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名册" sheetId="1" r:id="rId1"/>
  </sheets>
  <definedNames>
    <definedName name="_xlnm._FilterDatabase" localSheetId="0" hidden="1">名册!$A$3:$XFA$117</definedName>
    <definedName name="_xlnm.Print_Titles" localSheetId="0">名册!$3:$3</definedName>
  </definedNames>
  <calcPr calcId="144525"/>
</workbook>
</file>

<file path=xl/sharedStrings.xml><?xml version="1.0" encoding="utf-8"?>
<sst xmlns="http://schemas.openxmlformats.org/spreadsheetml/2006/main" count="373" uniqueCount="281">
  <si>
    <r>
      <rPr>
        <sz val="12"/>
        <rFont val="宋体"/>
        <charset val="134"/>
      </rPr>
      <t>附件</t>
    </r>
    <r>
      <rPr>
        <sz val="12"/>
        <rFont val="Times New Roman"/>
        <charset val="134"/>
      </rPr>
      <t>1</t>
    </r>
    <r>
      <rPr>
        <sz val="12"/>
        <rFont val="宋体"/>
        <charset val="134"/>
      </rPr>
      <t>：</t>
    </r>
  </si>
  <si>
    <t>东莞理工学院招收博士后合作导师及联系方式</t>
  </si>
  <si>
    <t>序号</t>
  </si>
  <si>
    <t>所在机构及联系方式</t>
  </si>
  <si>
    <t>姓名</t>
  </si>
  <si>
    <t>职称</t>
  </si>
  <si>
    <t>专业领域</t>
  </si>
  <si>
    <t>备注</t>
  </si>
  <si>
    <t>机械工程学院
联系人:李老师
电话:0769-22862169
13423222002  
邮箱：2393164459@qq.com</t>
  </si>
  <si>
    <t>李川</t>
  </si>
  <si>
    <r>
      <rPr>
        <sz val="12"/>
        <rFont val="Times New Roman"/>
        <charset val="134"/>
      </rPr>
      <t>IET Fellow</t>
    </r>
    <r>
      <rPr>
        <sz val="12"/>
        <rFont val="宋体"/>
        <charset val="134"/>
      </rPr>
      <t>，研究员</t>
    </r>
  </si>
  <si>
    <t>智能制造、机械故障诊断、工业大数据与智能化</t>
  </si>
  <si>
    <t>王文林</t>
  </si>
  <si>
    <t>教授</t>
  </si>
  <si>
    <r>
      <rPr>
        <sz val="12"/>
        <rFont val="Times New Roman"/>
        <charset val="134"/>
      </rPr>
      <t>1</t>
    </r>
    <r>
      <rPr>
        <sz val="12"/>
        <rFont val="宋体"/>
        <charset val="134"/>
      </rPr>
      <t>、运载工具振动与控制；</t>
    </r>
    <r>
      <rPr>
        <sz val="12"/>
        <rFont val="Times New Roman"/>
        <charset val="134"/>
      </rPr>
      <t>2</t>
    </r>
    <r>
      <rPr>
        <sz val="12"/>
        <rFont val="宋体"/>
        <charset val="134"/>
      </rPr>
      <t>、航天运载流体技术与可靠性</t>
    </r>
  </si>
  <si>
    <t>常春涛</t>
  </si>
  <si>
    <t>研究员</t>
  </si>
  <si>
    <t>高性能非晶纳米晶软磁合金及其功能应用。</t>
  </si>
  <si>
    <t>曾达幸</t>
  </si>
  <si>
    <r>
      <rPr>
        <sz val="12"/>
        <rFont val="Times New Roman"/>
        <charset val="134"/>
      </rPr>
      <t>1</t>
    </r>
    <r>
      <rPr>
        <sz val="12"/>
        <rFont val="宋体"/>
        <charset val="134"/>
      </rPr>
      <t>、机器人机构学基础理论及应用研究；</t>
    </r>
    <r>
      <rPr>
        <sz val="12"/>
        <rFont val="Times New Roman"/>
        <charset val="134"/>
      </rPr>
      <t>2</t>
    </r>
    <r>
      <rPr>
        <sz val="12"/>
        <rFont val="宋体"/>
        <charset val="134"/>
      </rPr>
      <t>、耦合多轴驱动装备设计与分析；</t>
    </r>
    <r>
      <rPr>
        <sz val="12"/>
        <rFont val="Times New Roman"/>
        <charset val="134"/>
      </rPr>
      <t>3</t>
    </r>
    <r>
      <rPr>
        <sz val="12"/>
        <rFont val="宋体"/>
        <charset val="134"/>
      </rPr>
      <t>、重型装备构型综合与机电集成技术。</t>
    </r>
  </si>
  <si>
    <t>孙振忠</t>
  </si>
  <si>
    <t>三级教授</t>
  </si>
  <si>
    <t>材料加工工程；中子散射技术及应用</t>
  </si>
  <si>
    <t>周梓荣</t>
  </si>
  <si>
    <t>机电控制、高性能材料、科技管理</t>
  </si>
  <si>
    <t>张绍辉</t>
  </si>
  <si>
    <t>信号处理、设备状态监测、工业大数据与智能化</t>
  </si>
  <si>
    <t>王建国</t>
  </si>
  <si>
    <t>装备自动化与智能化、非晶合金制备及应用</t>
  </si>
  <si>
    <t>刘伟</t>
  </si>
  <si>
    <t>先进陶瓷材料的3D打印</t>
  </si>
  <si>
    <t>张伟伟</t>
  </si>
  <si>
    <t>机械、土木</t>
  </si>
  <si>
    <t>李涛</t>
  </si>
  <si>
    <t>副研究员</t>
  </si>
  <si>
    <t>功能材料，压电单晶材料，闪烁体单晶材料</t>
  </si>
  <si>
    <t>汪超</t>
  </si>
  <si>
    <t>特聘副教授</t>
  </si>
  <si>
    <t>机械工程、力学：仿生机器人、摩擦纳米发电机、微纳能源收集</t>
  </si>
  <si>
    <t>张宏辉</t>
  </si>
  <si>
    <t>副教授</t>
  </si>
  <si>
    <t>设备状态监测与故障诊断、机械动力学、智能装备等</t>
  </si>
  <si>
    <t>郭建文</t>
  </si>
  <si>
    <t>智能装备：机械状态监测与维护</t>
  </si>
  <si>
    <t>材料科学与工程学院      
联系人：卢老师        
电话：0769-22862010
13711985399   
邮箱：zp16@dgut.edu.cn</t>
  </si>
  <si>
    <t>王彪</t>
  </si>
  <si>
    <t>国家杰出青年科学基金获得者（1997年）、国家级人才计划入选者（2000年）、教授</t>
  </si>
  <si>
    <t>材料的强度等机械性能预报、光电晶体材料制备和性能分析</t>
  </si>
  <si>
    <t>翟同广</t>
  </si>
  <si>
    <r>
      <rPr>
        <sz val="12"/>
        <rFont val="宋体"/>
        <charset val="134"/>
      </rPr>
      <t>国家级人才计划入选者（</t>
    </r>
    <r>
      <rPr>
        <sz val="12"/>
        <rFont val="Times New Roman"/>
        <charset val="134"/>
      </rPr>
      <t>2015</t>
    </r>
    <r>
      <rPr>
        <sz val="12"/>
        <rFont val="宋体"/>
        <charset val="134"/>
      </rPr>
      <t>年），教授</t>
    </r>
  </si>
  <si>
    <r>
      <rPr>
        <sz val="12"/>
        <rFont val="宋体"/>
        <charset val="134"/>
      </rPr>
      <t>金属材料疲劳性能与模拟、材料计算、合金设计、金属材料加工</t>
    </r>
    <r>
      <rPr>
        <sz val="12"/>
        <rFont val="Times New Roman"/>
        <charset val="134"/>
      </rPr>
      <t>-</t>
    </r>
    <r>
      <rPr>
        <sz val="12"/>
        <rFont val="宋体"/>
        <charset val="134"/>
      </rPr>
      <t>微观结构</t>
    </r>
    <r>
      <rPr>
        <sz val="12"/>
        <rFont val="Times New Roman"/>
        <charset val="134"/>
      </rPr>
      <t>-</t>
    </r>
    <r>
      <rPr>
        <sz val="12"/>
        <rFont val="宋体"/>
        <charset val="134"/>
      </rPr>
      <t>性能关系</t>
    </r>
  </si>
  <si>
    <t>王严杰</t>
  </si>
  <si>
    <t>新能源材料与器件技术、纳米先进材料与技术、电化学与电催化、高分子材料合成与加工、抗菌材料等</t>
  </si>
  <si>
    <t>李文芳</t>
  </si>
  <si>
    <t>二级教授</t>
  </si>
  <si>
    <t>新型轻合金及其复合材料功能化设计、轻合金表面功能化、电子封装材料开发</t>
  </si>
  <si>
    <t>陈德良</t>
  </si>
  <si>
    <r>
      <rPr>
        <sz val="12"/>
        <rFont val="Times New Roman"/>
        <charset val="134"/>
      </rPr>
      <t>(1)</t>
    </r>
    <r>
      <rPr>
        <sz val="12"/>
        <rFont val="宋体"/>
        <charset val="134"/>
      </rPr>
      <t>无机材料的制备新技术（微波、熔盐、超声、机械化学等）；（</t>
    </r>
    <r>
      <rPr>
        <sz val="12"/>
        <rFont val="Times New Roman"/>
        <charset val="134"/>
      </rPr>
      <t>2</t>
    </r>
    <r>
      <rPr>
        <sz val="12"/>
        <rFont val="宋体"/>
        <charset val="134"/>
      </rPr>
      <t>）天然纳米材料的开发与应用（矿物、生物质等）；（</t>
    </r>
    <r>
      <rPr>
        <sz val="12"/>
        <rFont val="Times New Roman"/>
        <charset val="134"/>
      </rPr>
      <t>3</t>
    </r>
    <r>
      <rPr>
        <sz val="12"/>
        <rFont val="宋体"/>
        <charset val="134"/>
      </rPr>
      <t>）先进陶瓷材料制备与应用（陶瓷电容器、陶瓷荧光材料等）；（</t>
    </r>
    <r>
      <rPr>
        <sz val="12"/>
        <rFont val="Times New Roman"/>
        <charset val="134"/>
      </rPr>
      <t>4</t>
    </r>
    <r>
      <rPr>
        <sz val="12"/>
        <rFont val="宋体"/>
        <charset val="134"/>
      </rPr>
      <t>）氧化物半导体纳米材料制备与传感应用；（</t>
    </r>
    <r>
      <rPr>
        <sz val="12"/>
        <rFont val="Times New Roman"/>
        <charset val="134"/>
      </rPr>
      <t>5</t>
    </r>
    <r>
      <rPr>
        <sz val="12"/>
        <rFont val="宋体"/>
        <charset val="134"/>
      </rPr>
      <t>）调湿与环境净化材料开发与应用；（</t>
    </r>
    <r>
      <rPr>
        <sz val="12"/>
        <rFont val="Times New Roman"/>
        <charset val="134"/>
      </rPr>
      <t>6</t>
    </r>
    <r>
      <rPr>
        <sz val="12"/>
        <rFont val="宋体"/>
        <charset val="134"/>
      </rPr>
      <t>）类金刚石薄膜微波等离子体涂层技术与应用</t>
    </r>
  </si>
  <si>
    <t>李润霞</t>
  </si>
  <si>
    <t>铝合金强化机理及成型工艺、镁合金生物医用材料研发、中子研究在金属材料中的应用</t>
  </si>
  <si>
    <t>王小霞</t>
  </si>
  <si>
    <r>
      <rPr>
        <sz val="12"/>
        <rFont val="宋体"/>
        <charset val="134"/>
      </rPr>
      <t>光、电催化、</t>
    </r>
    <r>
      <rPr>
        <sz val="12"/>
        <rFont val="Times New Roman"/>
        <charset val="134"/>
      </rPr>
      <t>MOF</t>
    </r>
    <r>
      <rPr>
        <sz val="12"/>
        <rFont val="宋体"/>
        <charset val="134"/>
      </rPr>
      <t>催化材料在有机合成和高分子合成中的应用</t>
    </r>
  </si>
  <si>
    <t>汪文龙</t>
  </si>
  <si>
    <t>催化化学；物理化学；有机化学；多孔有机功能材料</t>
  </si>
  <si>
    <t>吴文剑</t>
  </si>
  <si>
    <t>（1）高分子材料改性与功能化，包括导电、导热、隔热等功能高分子材料；（2）高分子功能性涂层，包括超疏水油涂层、导电涂层、可拉伸涂层、火灾预警涂层等；</t>
  </si>
  <si>
    <t>王佳星</t>
  </si>
  <si>
    <t>特聘副研究员</t>
  </si>
  <si>
    <t>有机功能染料、光致变色染料</t>
  </si>
  <si>
    <t>胡杨凡</t>
  </si>
  <si>
    <t>特聘教授</t>
  </si>
  <si>
    <t>铁电铁磁材料中的多场耦合现象、低维材料力学</t>
  </si>
  <si>
    <t>王安定</t>
  </si>
  <si>
    <t>特聘研究员</t>
  </si>
  <si>
    <t>金属结构和功能材料</t>
  </si>
  <si>
    <t>祝远民</t>
  </si>
  <si>
    <t>材料物理与化学，材料微观结构与性能</t>
  </si>
  <si>
    <r>
      <rPr>
        <sz val="12"/>
        <rFont val="宋体"/>
        <charset val="134"/>
      </rPr>
      <t>网络空间安全学院</t>
    </r>
    <r>
      <rPr>
        <sz val="12"/>
        <rFont val="Times New Roman"/>
        <charset val="134"/>
      </rPr>
      <t xml:space="preserve">
</t>
    </r>
    <r>
      <rPr>
        <sz val="12"/>
        <rFont val="宋体"/>
        <charset val="134"/>
      </rPr>
      <t>联</t>
    </r>
    <r>
      <rPr>
        <sz val="12"/>
        <rFont val="Times New Roman"/>
        <charset val="134"/>
      </rPr>
      <t xml:space="preserve"> </t>
    </r>
    <r>
      <rPr>
        <sz val="12"/>
        <rFont val="宋体"/>
        <charset val="134"/>
      </rPr>
      <t>系</t>
    </r>
    <r>
      <rPr>
        <sz val="12"/>
        <rFont val="Times New Roman"/>
        <charset val="134"/>
      </rPr>
      <t xml:space="preserve"> </t>
    </r>
    <r>
      <rPr>
        <sz val="12"/>
        <rFont val="宋体"/>
        <charset val="134"/>
      </rPr>
      <t>人：袁老师</t>
    </r>
    <r>
      <rPr>
        <sz val="12"/>
        <rFont val="Times New Roman"/>
        <charset val="134"/>
      </rPr>
      <t xml:space="preserve">
</t>
    </r>
    <r>
      <rPr>
        <sz val="12"/>
        <rFont val="宋体"/>
        <charset val="134"/>
      </rPr>
      <t>联系电话：</t>
    </r>
    <r>
      <rPr>
        <sz val="12"/>
        <rFont val="Times New Roman"/>
        <charset val="134"/>
      </rPr>
      <t xml:space="preserve">0769-22862063
</t>
    </r>
    <r>
      <rPr>
        <sz val="12"/>
        <rFont val="宋体"/>
        <charset val="134"/>
      </rPr>
      <t>邮箱：</t>
    </r>
    <r>
      <rPr>
        <sz val="12"/>
        <rFont val="Times New Roman"/>
        <charset val="134"/>
      </rPr>
      <t xml:space="preserve">zp15@dgut.edu.cn
</t>
    </r>
  </si>
  <si>
    <t>殷建平</t>
  </si>
  <si>
    <r>
      <rPr>
        <sz val="12"/>
        <rFont val="宋体"/>
        <charset val="134"/>
      </rPr>
      <t>教授，国家级教学名师（</t>
    </r>
    <r>
      <rPr>
        <sz val="12"/>
        <rFont val="Times New Roman"/>
        <charset val="134"/>
      </rPr>
      <t>2015</t>
    </r>
    <r>
      <rPr>
        <sz val="12"/>
        <rFont val="宋体"/>
        <charset val="134"/>
      </rPr>
      <t>年）</t>
    </r>
  </si>
  <si>
    <t>模式识别与人工智能、算法设计与大数据</t>
  </si>
  <si>
    <t>王艺</t>
  </si>
  <si>
    <r>
      <rPr>
        <sz val="12"/>
        <rFont val="宋体"/>
        <charset val="134"/>
      </rPr>
      <t>国家级人才计划入选者（</t>
    </r>
    <r>
      <rPr>
        <sz val="12"/>
        <rFont val="Times New Roman"/>
        <charset val="134"/>
      </rPr>
      <t>2016</t>
    </r>
    <r>
      <rPr>
        <sz val="12"/>
        <rFont val="宋体"/>
        <charset val="134"/>
      </rPr>
      <t>年），教授</t>
    </r>
  </si>
  <si>
    <t>模式识别与机器学习</t>
  </si>
  <si>
    <t>李睿</t>
  </si>
  <si>
    <t>云计算和物联网安全，加密数据检索</t>
  </si>
  <si>
    <r>
      <rPr>
        <u/>
        <sz val="12"/>
        <rFont val="宋体"/>
        <charset val="134"/>
      </rPr>
      <t>个人介绍链接：</t>
    </r>
    <r>
      <rPr>
        <u/>
        <sz val="12"/>
        <rFont val="Times New Roman"/>
        <charset val="134"/>
      </rPr>
      <t>https://css.dgut.edu.cn/teacher?26</t>
    </r>
  </si>
  <si>
    <t>李宽</t>
  </si>
  <si>
    <t>模式识别与人工智能、编译优化与并行计算</t>
  </si>
  <si>
    <t>丁烨</t>
  </si>
  <si>
    <t>研究助理教授</t>
  </si>
  <si>
    <t>大数据及人工智能、区块链</t>
  </si>
  <si>
    <r>
      <rPr>
        <u/>
        <sz val="12"/>
        <rFont val="宋体"/>
        <charset val="134"/>
      </rPr>
      <t>个人介绍链接：</t>
    </r>
    <r>
      <rPr>
        <u/>
        <sz val="12"/>
        <rFont val="Times New Roman"/>
        <charset val="134"/>
      </rPr>
      <t>http://dingye.me</t>
    </r>
  </si>
  <si>
    <t xml:space="preserve">计算机科学与技术学院  
联系人：张老师
电话：0769-22862802
13648306560
邮箱：zp1@dgut.edu.cn
</t>
  </si>
  <si>
    <t>袁华强</t>
  </si>
  <si>
    <t>网络安全、无线传感器网络</t>
  </si>
  <si>
    <t>罗辛</t>
  </si>
  <si>
    <r>
      <rPr>
        <sz val="12"/>
        <rFont val="宋体"/>
        <charset val="134"/>
      </rPr>
      <t>研究员，省级人才计划入选者（</t>
    </r>
    <r>
      <rPr>
        <sz val="12"/>
        <rFont val="Times New Roman"/>
        <charset val="134"/>
      </rPr>
      <t>2019</t>
    </r>
    <r>
      <rPr>
        <sz val="12"/>
        <rFont val="宋体"/>
        <charset val="134"/>
      </rPr>
      <t>年）</t>
    </r>
  </si>
  <si>
    <t>大数据智能计算、高维稀疏数据分析</t>
  </si>
  <si>
    <t>魏文红</t>
  </si>
  <si>
    <t>智能优化算法、分布式计算</t>
  </si>
  <si>
    <t>袁锦昀</t>
  </si>
  <si>
    <t>教授，巴西科学院院士</t>
  </si>
  <si>
    <t>优化，数值分析，工业数学</t>
  </si>
  <si>
    <t>程万友</t>
  </si>
  <si>
    <t>优化理论与算法、机器学习、图像处理等</t>
  </si>
  <si>
    <t>刘群锋</t>
  </si>
  <si>
    <t>全局优化，计算智能，机器学习</t>
  </si>
  <si>
    <t>秦勇</t>
  </si>
  <si>
    <t>计算机网络中负载平衡理论与实现技术、多目标路由优化问题、大数据</t>
  </si>
  <si>
    <t>陶铭</t>
  </si>
  <si>
    <t>计算机视觉、AI+移动互联网/物联网/云计算/边缘计算</t>
  </si>
  <si>
    <t>电子工程与智能化学院  
联系人：林老师
电话：13560888448
邮箱：zp2@dgut.edu.cn</t>
  </si>
  <si>
    <t>张伟</t>
  </si>
  <si>
    <r>
      <rPr>
        <sz val="12"/>
        <rFont val="Times New Roman"/>
        <charset val="134"/>
      </rPr>
      <t>IEEE Fellow</t>
    </r>
    <r>
      <rPr>
        <sz val="12"/>
        <rFont val="宋体"/>
        <charset val="134"/>
      </rPr>
      <t>，教授</t>
    </r>
  </si>
  <si>
    <r>
      <rPr>
        <sz val="12"/>
        <rFont val="Times New Roman"/>
        <charset val="134"/>
      </rPr>
      <t>6G</t>
    </r>
    <r>
      <rPr>
        <sz val="12"/>
        <rFont val="宋体"/>
        <charset val="134"/>
      </rPr>
      <t>无线通信、类脑神经元机理的无线通信网络、无人机通信</t>
    </r>
  </si>
  <si>
    <t>郭忠义</t>
  </si>
  <si>
    <t>先进光通信技术、涡旋雷达系统、偏振智能信息处理</t>
  </si>
  <si>
    <t>秦世引</t>
  </si>
  <si>
    <t>人工智能及其应用、网络化智能机器人群体系统的协同优化控制</t>
  </si>
  <si>
    <t>凌东雄</t>
  </si>
  <si>
    <t>激光技术、太赫兹技术、光电材料</t>
  </si>
  <si>
    <t>魏东山</t>
  </si>
  <si>
    <t>太赫兹技术、密度泛函理论与分子动力学模拟</t>
  </si>
  <si>
    <t>孙敬华</t>
  </si>
  <si>
    <t>飞秒激光、超快非线性光学、光学精密传感与计量</t>
  </si>
  <si>
    <t>杨婷婷</t>
  </si>
  <si>
    <r>
      <rPr>
        <sz val="12"/>
        <rFont val="Times New Roman"/>
        <charset val="134"/>
      </rPr>
      <t>6G</t>
    </r>
    <r>
      <rPr>
        <sz val="12"/>
        <rFont val="宋体"/>
        <charset val="134"/>
      </rPr>
      <t>无线通信、类脑神经元机理的无线通信网络、海洋通信</t>
    </r>
  </si>
  <si>
    <t>周飞</t>
  </si>
  <si>
    <t>研究微纳材料在光学传感领域中的应用，包括表面增强拉曼散射，光增强的气敏传感等</t>
  </si>
  <si>
    <t>胡耀华</t>
  </si>
  <si>
    <t>自适应控制理论与应用、智能制造</t>
  </si>
  <si>
    <t>吕赐兴</t>
  </si>
  <si>
    <t>深度学习及其工业应用，基于太赫兹的工业检测技术与应用，太赫兹图像处理</t>
  </si>
  <si>
    <t>王红成</t>
  </si>
  <si>
    <t>光场调控及传输研究、微纳光学</t>
  </si>
  <si>
    <t>贾宝华</t>
  </si>
  <si>
    <t>新型纳米材料和纳米材料的实际和光学表征，制造，光能的高效转化与存储，空气和水质的洁净以及面向高速全光通信的超快激光成像，超快光谱分析和超快激光加工用于先进制造邻域等技术</t>
  </si>
  <si>
    <t>刘晔</t>
  </si>
  <si>
    <t>1、微纳结构增强拉曼光谱技术；
2、微纳传感器件及应用；
3、激光微纳制造技术。</t>
  </si>
  <si>
    <t>周清峰</t>
  </si>
  <si>
    <t>物联网、智能硬件（可穿戴设备）、5G关键技术、协作通信、干扰对齐、网络编码等</t>
  </si>
  <si>
    <t>郑华</t>
  </si>
  <si>
    <t>光电材料与器件、新型显示技术、印刷电子学、柔性电子学、半导体器件与工艺、微纳制造技术、传感器</t>
  </si>
  <si>
    <t>侯韩旭</t>
  </si>
  <si>
    <t>分布式存储编码，信道编码，网路编码，云计算和区块链</t>
  </si>
  <si>
    <t>魏亚东</t>
  </si>
  <si>
    <t>光电技术及系统集成、核探测技术、材料研究</t>
  </si>
  <si>
    <t>国际微电子学院
联系人：张老师
电话：0769-22863806 
邮箱：Wdzzp@dgut.edu.cn</t>
  </si>
  <si>
    <t>张安平</t>
  </si>
  <si>
    <t>教授，国家级人才计划入选者（2011年）</t>
  </si>
  <si>
    <t>功率半导体芯片、微波射频芯片、生物芯片</t>
  </si>
  <si>
    <t>沈飞</t>
  </si>
  <si>
    <t>天线理论与技术、涡旋电磁波理论及其应用、电磁计算与调控</t>
  </si>
  <si>
    <t>杨雷</t>
  </si>
  <si>
    <r>
      <rPr>
        <sz val="12"/>
        <rFont val="宋体"/>
        <charset val="134"/>
      </rPr>
      <t>三级教授</t>
    </r>
    <r>
      <rPr>
        <sz val="12"/>
        <rFont val="Times New Roman"/>
        <charset val="134"/>
      </rPr>
      <t xml:space="preserve"> </t>
    </r>
  </si>
  <si>
    <t>嵌入式系统及在大科学装置中的应用、机器视觉</t>
  </si>
  <si>
    <t>刘华珠</t>
  </si>
  <si>
    <t>嵌入式系统与智能信息处理、视觉信息的检测、分析与处理</t>
  </si>
  <si>
    <t>任斌</t>
  </si>
  <si>
    <t>机器人与智能控制、自动化装备、机器视觉</t>
  </si>
  <si>
    <t>周海</t>
  </si>
  <si>
    <t>微纳光材料器件及应用</t>
  </si>
  <si>
    <t>生态环境工程技术研发中心            
联系人：段老师      
电话：0769-22862965
 15015137321
邮箱：eecenter@yeah.net</t>
  </si>
  <si>
    <t>牛军峰</t>
  </si>
  <si>
    <r>
      <rPr>
        <sz val="12"/>
        <rFont val="宋体"/>
        <charset val="134"/>
      </rPr>
      <t>教授，国家杰出青年科学基金获得者（</t>
    </r>
    <r>
      <rPr>
        <sz val="12"/>
        <rFont val="Times New Roman"/>
        <charset val="134"/>
      </rPr>
      <t>2017.01-2021.12</t>
    </r>
    <r>
      <rPr>
        <sz val="12"/>
        <rFont val="宋体"/>
        <charset val="134"/>
      </rPr>
      <t>）、省级人才计划入选者（2017年）</t>
    </r>
  </si>
  <si>
    <t>主要从事工业废水深度处理技术、黑臭水体污染治理及水质提升生态修复技术等方面的研究</t>
  </si>
  <si>
    <t>李长平</t>
  </si>
  <si>
    <r>
      <rPr>
        <sz val="12"/>
        <rFont val="宋体"/>
        <charset val="134"/>
      </rPr>
      <t>环境功能材料和绿色溶剂设计开发及其环境应用研究，尤其是</t>
    </r>
    <r>
      <rPr>
        <sz val="12"/>
        <rFont val="Times New Roman"/>
        <charset val="134"/>
      </rPr>
      <t>VOC</t>
    </r>
    <r>
      <rPr>
        <sz val="12"/>
        <rFont val="宋体"/>
        <charset val="134"/>
      </rPr>
      <t>等大气污染物和水体中污染物治理研究</t>
    </r>
  </si>
  <si>
    <t>苏美蓉</t>
  </si>
  <si>
    <r>
      <rPr>
        <sz val="12"/>
        <rFont val="宋体"/>
        <charset val="134"/>
      </rPr>
      <t>教授，省级人才计划入选者（</t>
    </r>
    <r>
      <rPr>
        <sz val="12"/>
        <rFont val="Times New Roman"/>
        <charset val="134"/>
      </rPr>
      <t>2017</t>
    </r>
    <r>
      <rPr>
        <sz val="12"/>
        <rFont val="宋体"/>
        <charset val="134"/>
      </rPr>
      <t>年）</t>
    </r>
  </si>
  <si>
    <t>城市生态模拟与评价、区域生态规划与管理</t>
  </si>
  <si>
    <t>徐超</t>
  </si>
  <si>
    <t>生态环境系统工程、城市生态与景观生态、生态修复</t>
  </si>
  <si>
    <t>生态环境与建筑工程学院                   联系人：叶老师  
电话：0769-22861233
13694924831
邮箱：19626822@qq.com</t>
  </si>
  <si>
    <t>马宏伟</t>
  </si>
  <si>
    <r>
      <rPr>
        <sz val="12"/>
        <rFont val="宋体"/>
        <charset val="134"/>
      </rPr>
      <t>国家级人才计划入选者（</t>
    </r>
    <r>
      <rPr>
        <sz val="12"/>
        <rFont val="Times New Roman"/>
        <charset val="134"/>
      </rPr>
      <t>2012</t>
    </r>
    <r>
      <rPr>
        <sz val="12"/>
        <rFont val="宋体"/>
        <charset val="134"/>
      </rPr>
      <t>年），教授</t>
    </r>
  </si>
  <si>
    <t>结构损伤检测、冲击动力学、结构健康监测、人工智能及大数据技术的结构损伤识别技术</t>
  </si>
  <si>
    <t>程发良</t>
  </si>
  <si>
    <t>主要从事纳米材料制备、生物传感器、燃料电池、电催化及储能器件方面的研究工作</t>
  </si>
  <si>
    <t>范洪波</t>
  </si>
  <si>
    <t>废水处理技术和精细化工产品的开发</t>
  </si>
  <si>
    <t>郑愚</t>
  </si>
  <si>
    <t>纤维复合材料研发及结构应用；绿色混凝土材料研发与应用；智能感知材料及传感器件开发</t>
  </si>
  <si>
    <t>邱永福</t>
  </si>
  <si>
    <t>电催化降解水中有机污染物研究</t>
  </si>
  <si>
    <t>曲江英</t>
  </si>
  <si>
    <r>
      <rPr>
        <sz val="12"/>
        <rFont val="Times New Roman"/>
        <charset val="134"/>
      </rPr>
      <t xml:space="preserve">1. </t>
    </r>
    <r>
      <rPr>
        <sz val="12"/>
        <rFont val="宋体"/>
        <charset val="134"/>
      </rPr>
      <t>石墨烯、多孔炭、硅基分子筛等功能化制备及其环境催化应用</t>
    </r>
    <r>
      <rPr>
        <sz val="12"/>
        <rFont val="Times New Roman"/>
        <charset val="134"/>
      </rPr>
      <t xml:space="preserve"> 
2. </t>
    </r>
    <r>
      <rPr>
        <sz val="12"/>
        <rFont val="宋体"/>
        <charset val="134"/>
      </rPr>
      <t>生物质高附加值利用</t>
    </r>
    <r>
      <rPr>
        <sz val="12"/>
        <rFont val="Times New Roman"/>
        <charset val="134"/>
      </rPr>
      <t xml:space="preserve">
3. </t>
    </r>
    <r>
      <rPr>
        <sz val="12"/>
        <rFont val="宋体"/>
        <charset val="134"/>
      </rPr>
      <t>锂电池、超电及水蒸发能的开发利用</t>
    </r>
  </si>
  <si>
    <t>黄海明</t>
  </si>
  <si>
    <t>废水深度处理及回用；固体废物污染控制与资源化利用</t>
  </si>
  <si>
    <t>王刚</t>
  </si>
  <si>
    <t>电容去离子脱盐技术及其盐差能提取，高性能吸附剂性能调控及其制备</t>
  </si>
  <si>
    <t>于国友</t>
  </si>
  <si>
    <t>数值计算方法及其应用、疲劳与断裂、结构动力学、波动理论</t>
  </si>
  <si>
    <t>陈贵</t>
  </si>
  <si>
    <r>
      <rPr>
        <sz val="12"/>
        <rFont val="宋体"/>
        <charset val="134"/>
      </rPr>
      <t>过渡金属配合物设计与合成，光</t>
    </r>
    <r>
      <rPr>
        <sz val="12"/>
        <rFont val="Times New Roman"/>
        <charset val="134"/>
      </rPr>
      <t>/</t>
    </r>
    <r>
      <rPr>
        <sz val="12"/>
        <rFont val="宋体"/>
        <charset val="134"/>
      </rPr>
      <t>电催化二氧化碳还原以及水分解，氧化降解有机物</t>
    </r>
  </si>
  <si>
    <t>张敏</t>
  </si>
  <si>
    <r>
      <rPr>
        <sz val="12"/>
        <rFont val="Times New Roman"/>
        <charset val="134"/>
      </rPr>
      <t>1.</t>
    </r>
    <r>
      <rPr>
        <sz val="12"/>
        <rFont val="宋体"/>
        <charset val="134"/>
      </rPr>
      <t>电分析化学与生物传感</t>
    </r>
    <r>
      <rPr>
        <sz val="12"/>
        <rFont val="Times New Roman"/>
        <charset val="134"/>
      </rPr>
      <t xml:space="preserve">
2.</t>
    </r>
    <r>
      <rPr>
        <sz val="12"/>
        <rFont val="宋体"/>
        <charset val="134"/>
      </rPr>
      <t>光电化学传感器的构建及在环境污染物检测中的应用</t>
    </r>
  </si>
  <si>
    <t>郑航</t>
  </si>
  <si>
    <t>流域水文模拟与水资源管理</t>
  </si>
  <si>
    <t>黄文通</t>
  </si>
  <si>
    <t>高级实验师</t>
  </si>
  <si>
    <t>沥青与沥青混合料、新型路面结构与材料、路面低碳养护与管理、绿色道路建造技术</t>
  </si>
  <si>
    <t>田俊</t>
  </si>
  <si>
    <t>FRP结构加固；超高韧性水泥复合材料；混凝土修复技术</t>
  </si>
  <si>
    <t>吴琪</t>
  </si>
  <si>
    <t>高级工程师</t>
  </si>
  <si>
    <t>垃圾渗滤液处理、工业废水处理、河流生态治理、分散式污水处理及固废处理</t>
  </si>
  <si>
    <t>谢冠群</t>
  </si>
  <si>
    <t>大气污染治理与资源利用、绿色环保涂料研究</t>
  </si>
  <si>
    <t>李衍亮</t>
  </si>
  <si>
    <t>环境污染控制，环境污染修复，环境生态与毒理</t>
  </si>
  <si>
    <t>陈木青</t>
  </si>
  <si>
    <t>新型富勒烯及内嵌富勒烯的合成，功能化及其在能源转换和储存领域的研究</t>
  </si>
  <si>
    <t>郑明方</t>
  </si>
  <si>
    <t>新型材料波动特性理论求解、超声导波仪器开发与集成技术，无损检测与结构健康监测</t>
  </si>
  <si>
    <t>化学工程与能源技术学院                               联系人：胡老师
电话：0769-22862038
15899917765
邮箱：714865726@qq.com</t>
  </si>
  <si>
    <t>徐建中</t>
  </si>
  <si>
    <t>中国科学院院士，研究员</t>
  </si>
  <si>
    <t>能源高效利用，动力机械与工程</t>
  </si>
  <si>
    <t xml:space="preserve"> </t>
  </si>
  <si>
    <t>李琳</t>
  </si>
  <si>
    <r>
      <rPr>
        <sz val="12"/>
        <rFont val="宋体"/>
        <charset val="134"/>
      </rPr>
      <t>二级教授</t>
    </r>
    <r>
      <rPr>
        <sz val="12"/>
        <rFont val="Times New Roman"/>
        <charset val="134"/>
      </rPr>
      <t xml:space="preserve"> </t>
    </r>
  </si>
  <si>
    <r>
      <rPr>
        <sz val="12"/>
        <rFont val="宋体"/>
        <charset val="134"/>
      </rPr>
      <t>研究方向：食品加工学基础、生物化工分离、碳水化合物修饰及多糖生物安全等。</t>
    </r>
    <r>
      <rPr>
        <sz val="12"/>
        <rFont val="Times New Roman"/>
        <charset val="134"/>
      </rPr>
      <t xml:space="preserve">
</t>
    </r>
    <r>
      <rPr>
        <sz val="12"/>
        <rFont val="宋体"/>
        <charset val="134"/>
      </rPr>
      <t>招收方向：</t>
    </r>
    <r>
      <rPr>
        <sz val="12"/>
        <rFont val="Times New Roman"/>
        <charset val="134"/>
      </rPr>
      <t xml:space="preserve">
1.</t>
    </r>
    <r>
      <rPr>
        <sz val="12"/>
        <rFont val="宋体"/>
        <charset val="134"/>
      </rPr>
      <t>典型食品组分分子定向修饰与健康食品设计；</t>
    </r>
    <r>
      <rPr>
        <sz val="12"/>
        <rFont val="Times New Roman"/>
        <charset val="134"/>
      </rPr>
      <t xml:space="preserve">
2.</t>
    </r>
    <r>
      <rPr>
        <sz val="12"/>
        <rFont val="宋体"/>
        <charset val="134"/>
      </rPr>
      <t>传统食品营养评价及主动强化；</t>
    </r>
    <r>
      <rPr>
        <sz val="12"/>
        <rFont val="Times New Roman"/>
        <charset val="134"/>
      </rPr>
      <t xml:space="preserve">
3.</t>
    </r>
    <r>
      <rPr>
        <sz val="12"/>
        <rFont val="宋体"/>
        <charset val="134"/>
      </rPr>
      <t>传统食品加工过程低碳化、智能化控制。</t>
    </r>
  </si>
  <si>
    <t>杨敏林</t>
  </si>
  <si>
    <t>工程热物理与动力工程；能源高效利用研究；分布式能源</t>
  </si>
  <si>
    <t>王际辉</t>
  </si>
  <si>
    <t>功能性因子、营养与代谢、品质和安全控制</t>
  </si>
  <si>
    <t>王晓季</t>
  </si>
  <si>
    <t>具有良好生物活性的天然产物的全合成及结构修饰，食品添加剂、医药中间体的合成与工艺改进</t>
  </si>
  <si>
    <t>徐勇军</t>
  </si>
  <si>
    <t>生物质高效利用，化工清洁生产技术</t>
  </si>
  <si>
    <t>苏海燕</t>
  </si>
  <si>
    <r>
      <rPr>
        <sz val="12"/>
        <rFont val="宋体"/>
        <charset val="134"/>
      </rPr>
      <t>研究方向：催化反应机理、催化材料的构</t>
    </r>
    <r>
      <rPr>
        <sz val="12"/>
        <rFont val="Times New Roman"/>
        <charset val="134"/>
      </rPr>
      <t>-</t>
    </r>
    <r>
      <rPr>
        <sz val="12"/>
        <rFont val="宋体"/>
        <charset val="134"/>
      </rPr>
      <t>效关系等；</t>
    </r>
    <r>
      <rPr>
        <sz val="12"/>
        <rFont val="Times New Roman"/>
        <charset val="134"/>
      </rPr>
      <t xml:space="preserve">
</t>
    </r>
    <r>
      <rPr>
        <sz val="12"/>
        <rFont val="宋体"/>
        <charset val="134"/>
      </rPr>
      <t>招收方向：单原子催化材料上逆水气变换和电化学氧还原等反应机理的理论研究</t>
    </r>
  </si>
  <si>
    <t>黄斯珉</t>
  </si>
  <si>
    <t>研究员，省级人才计划入选者（2019年）</t>
  </si>
  <si>
    <t>流动与传热传质；热力学动力学；分布式能源系统，余热高效利用，空气温湿度调节；膜式常压吸收式热泵；海水淡化；前馈控制方法；有机膜制备；膜疏水改性；超疏水亲水物质制备等</t>
  </si>
  <si>
    <t>闫景坤</t>
  </si>
  <si>
    <t>食源多糖的高校创制、结构特征、功能活性及其应用研究；食品多糖的功能化修饰改性及生物大分子相互作用与创新应用研究</t>
  </si>
  <si>
    <t>朱杰</t>
  </si>
  <si>
    <t>碳水化合物食品品质与营养调控、碳水化合物功能材料</t>
  </si>
  <si>
    <t>马克思主义学院        
联系人:张老师
电话：0769-22861623
邮箱：251961260@qq.com</t>
  </si>
  <si>
    <t>李忠红</t>
  </si>
  <si>
    <t>马克思主义理论与思想政治教育、中国传统文化研究、多元文化比较</t>
  </si>
  <si>
    <t>李仕波</t>
  </si>
  <si>
    <t>马克思主义中国化研究</t>
  </si>
  <si>
    <t>郭奕鹏</t>
  </si>
  <si>
    <t>马克思主义哲学、政治哲学、实践哲学</t>
  </si>
  <si>
    <t>经济与管理学院              
联系人：邓老师
电话：0769-23066901、15016908027
邮箱：2591981612@qq.com</t>
  </si>
  <si>
    <t>李湛</t>
  </si>
  <si>
    <t>金融工程、公司金融、金融科技</t>
  </si>
  <si>
    <t>熊琳</t>
  </si>
  <si>
    <t>自然灾害应急机制和受害人心理行为研究，企业环境、领导力与危机应急管理能力研究</t>
  </si>
  <si>
    <t>刘继云</t>
  </si>
  <si>
    <t>管理科学与工程、国民经济学、区域产业经济学院、质量管理工程</t>
  </si>
  <si>
    <t>张学英</t>
  </si>
  <si>
    <t>劳动就业，职业教育与培训，技能形成，人力资本投资，人力资源管理</t>
  </si>
  <si>
    <t>杨俊明</t>
  </si>
  <si>
    <t>质量管理、过程能力指数、六西格玛、决策分析、多准则决策</t>
  </si>
  <si>
    <t>刘锦芳</t>
  </si>
  <si>
    <t>反倾销、经济增长、制造业全球价值链重构、产业结构、会计、审计、资本结构优化</t>
  </si>
  <si>
    <t>吴述松</t>
  </si>
  <si>
    <t>计量史学、发展经济学</t>
  </si>
  <si>
    <t>金融理论与政策</t>
  </si>
  <si>
    <t>冯志军</t>
  </si>
  <si>
    <t>技术创新管理、科技管理、绿色转型与绿色发展管理、战略管理、复杂网络等</t>
  </si>
  <si>
    <t>法律与社会工作学院       
联系人:李老师
电话：0769-22680738、13450099480
邮箱：30228637@qq.com</t>
  </si>
  <si>
    <t>强昌文</t>
  </si>
  <si>
    <t>法学、法学理论、法理学、软法与地方治理、知识产权原理、司法理论</t>
  </si>
  <si>
    <t>朱晓红</t>
  </si>
  <si>
    <t>社区治理、社会组织、社会政策</t>
  </si>
  <si>
    <t>夏能礼</t>
  </si>
  <si>
    <t>科技创新与创新治理、科技法，区域发展政策与规划、府际关系治理、两岸融合发展与台湾问题研究</t>
  </si>
  <si>
    <t>王海洋</t>
  </si>
  <si>
    <t>社会政策、社会工作、社会治理、社会组织</t>
  </si>
  <si>
    <t>中法联合学院
联系人：陈老师
电话：0769-22682780
邮箱：chenxm@dgut.edu.cn</t>
  </si>
  <si>
    <t>尹玲</t>
  </si>
  <si>
    <t>制造装备智能控制技术、装备运行状态智能监测与优化技术、机器人与自动化集成应用技术</t>
  </si>
  <si>
    <t>科技创新研究院
联系人:梁老师
电话：0769-22863137（梁老师）13790612340（陈老师）
邮箱：425811202@qq.com</t>
  </si>
  <si>
    <t>张丽娟</t>
  </si>
  <si>
    <t>金属增材制造：电弧增材制造</t>
  </si>
</sst>
</file>

<file path=xl/styles.xml><?xml version="1.0" encoding="utf-8"?>
<styleSheet xmlns="http://schemas.openxmlformats.org/spreadsheetml/2006/main">
  <numFmts count="5">
    <numFmt numFmtId="176" formatCode="[$-F800]dddd\,\ mmmm\ dd\,\ yyyy"/>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4">
    <font>
      <sz val="11"/>
      <name val="宋体"/>
      <charset val="134"/>
    </font>
    <font>
      <b/>
      <sz val="12"/>
      <name val="Times New Roman"/>
      <charset val="134"/>
    </font>
    <font>
      <sz val="12"/>
      <name val="宋体"/>
      <charset val="134"/>
    </font>
    <font>
      <sz val="12"/>
      <name val="Times New Roman"/>
      <charset val="134"/>
    </font>
    <font>
      <sz val="12"/>
      <color theme="1"/>
      <name val="Times New Roman"/>
      <charset val="134"/>
    </font>
    <font>
      <sz val="20"/>
      <name val="方正小标宋简体"/>
      <charset val="134"/>
    </font>
    <font>
      <sz val="20"/>
      <name val="Times New Roman"/>
      <charset val="134"/>
    </font>
    <font>
      <b/>
      <sz val="12"/>
      <name val="宋体"/>
      <charset val="134"/>
    </font>
    <font>
      <sz val="12"/>
      <name val="宋体"/>
      <charset val="134"/>
      <scheme val="minor"/>
    </font>
    <font>
      <u/>
      <sz val="12"/>
      <name val="宋体"/>
      <charset val="134"/>
    </font>
    <font>
      <sz val="12"/>
      <color rgb="FFFF0000"/>
      <name val="宋体"/>
      <charset val="134"/>
    </font>
    <font>
      <sz val="12"/>
      <color rgb="FFFF0000"/>
      <name val="Times New Roman"/>
      <charset val="134"/>
    </font>
    <font>
      <b/>
      <sz val="13"/>
      <color theme="3"/>
      <name val="宋体"/>
      <charset val="134"/>
      <scheme val="minor"/>
    </font>
    <font>
      <u/>
      <sz val="11"/>
      <color theme="10"/>
      <name val="宋体"/>
      <charset val="134"/>
    </font>
    <font>
      <sz val="11"/>
      <color theme="1"/>
      <name val="宋体"/>
      <charset val="134"/>
      <scheme val="minor"/>
    </font>
    <font>
      <b/>
      <sz val="11"/>
      <color theme="3"/>
      <name val="宋体"/>
      <charset val="134"/>
      <scheme val="minor"/>
    </font>
    <font>
      <sz val="11"/>
      <color rgb="FF3F3F76"/>
      <name val="宋体"/>
      <charset val="0"/>
      <scheme val="minor"/>
    </font>
    <font>
      <sz val="11"/>
      <color rgb="FF006100"/>
      <name val="宋体"/>
      <charset val="0"/>
      <scheme val="minor"/>
    </font>
    <font>
      <b/>
      <sz val="11"/>
      <color rgb="FFFA7D00"/>
      <name val="宋体"/>
      <charset val="0"/>
      <scheme val="minor"/>
    </font>
    <font>
      <sz val="11"/>
      <color theme="1"/>
      <name val="宋体"/>
      <charset val="0"/>
      <scheme val="minor"/>
    </font>
    <font>
      <sz val="11"/>
      <color rgb="FF9C0006"/>
      <name val="宋体"/>
      <charset val="0"/>
      <scheme val="minor"/>
    </font>
    <font>
      <i/>
      <sz val="11"/>
      <color rgb="FF7F7F7F"/>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0000"/>
      <name val="宋体"/>
      <charset val="134"/>
    </font>
    <font>
      <u/>
      <sz val="12"/>
      <name val="Times New Roman"/>
      <charset val="134"/>
    </font>
  </fonts>
  <fills count="33">
    <fill>
      <patternFill patternType="none"/>
    </fill>
    <fill>
      <patternFill patternType="gray125"/>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6"/>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14" fillId="0" borderId="0" applyFont="0" applyFill="0" applyBorder="0" applyAlignment="0" applyProtection="0">
      <alignment vertical="center"/>
    </xf>
    <xf numFmtId="0" fontId="19" fillId="5" borderId="0" applyNumberFormat="0" applyBorder="0" applyAlignment="0" applyProtection="0">
      <alignment vertical="center"/>
    </xf>
    <xf numFmtId="0" fontId="16" fillId="2"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9" fillId="8" borderId="0" applyNumberFormat="0" applyBorder="0" applyAlignment="0" applyProtection="0">
      <alignment vertical="center"/>
    </xf>
    <xf numFmtId="0" fontId="20" fillId="6" borderId="0" applyNumberFormat="0" applyBorder="0" applyAlignment="0" applyProtection="0">
      <alignment vertical="center"/>
    </xf>
    <xf numFmtId="43" fontId="14" fillId="0" borderId="0" applyFont="0" applyFill="0" applyBorder="0" applyAlignment="0" applyProtection="0">
      <alignment vertical="center"/>
    </xf>
    <xf numFmtId="0" fontId="22" fillId="12" borderId="0" applyNumberFormat="0" applyBorder="0" applyAlignment="0" applyProtection="0">
      <alignment vertical="center"/>
    </xf>
    <xf numFmtId="0" fontId="1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5" fillId="0" borderId="0" applyNumberFormat="0" applyFill="0" applyBorder="0" applyAlignment="0" applyProtection="0">
      <alignment vertical="center"/>
    </xf>
    <xf numFmtId="0" fontId="14" fillId="13" borderId="9" applyNumberFormat="0" applyFont="0" applyAlignment="0" applyProtection="0">
      <alignment vertical="center"/>
    </xf>
    <xf numFmtId="0" fontId="22" fillId="15"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6" applyNumberFormat="0" applyFill="0" applyAlignment="0" applyProtection="0">
      <alignment vertical="center"/>
    </xf>
    <xf numFmtId="0" fontId="12" fillId="0" borderId="6" applyNumberFormat="0" applyFill="0" applyAlignment="0" applyProtection="0">
      <alignment vertical="center"/>
    </xf>
    <xf numFmtId="0" fontId="22" fillId="7" borderId="0" applyNumberFormat="0" applyBorder="0" applyAlignment="0" applyProtection="0">
      <alignment vertical="center"/>
    </xf>
    <xf numFmtId="0" fontId="15" fillId="0" borderId="8" applyNumberFormat="0" applyFill="0" applyAlignment="0" applyProtection="0">
      <alignment vertical="center"/>
    </xf>
    <xf numFmtId="0" fontId="22" fillId="11" borderId="0" applyNumberFormat="0" applyBorder="0" applyAlignment="0" applyProtection="0">
      <alignment vertical="center"/>
    </xf>
    <xf numFmtId="0" fontId="28" fillId="4" borderId="10" applyNumberFormat="0" applyAlignment="0" applyProtection="0">
      <alignment vertical="center"/>
    </xf>
    <xf numFmtId="0" fontId="18" fillId="4" borderId="7" applyNumberFormat="0" applyAlignment="0" applyProtection="0">
      <alignment vertical="center"/>
    </xf>
    <xf numFmtId="0" fontId="29" fillId="17" borderId="11" applyNumberFormat="0" applyAlignment="0" applyProtection="0">
      <alignment vertical="center"/>
    </xf>
    <xf numFmtId="0" fontId="19" fillId="20" borderId="0" applyNumberFormat="0" applyBorder="0" applyAlignment="0" applyProtection="0">
      <alignment vertical="center"/>
    </xf>
    <xf numFmtId="0" fontId="22" fillId="23" borderId="0" applyNumberFormat="0" applyBorder="0" applyAlignment="0" applyProtection="0">
      <alignment vertical="center"/>
    </xf>
    <xf numFmtId="0" fontId="31" fillId="0" borderId="13" applyNumberFormat="0" applyFill="0" applyAlignment="0" applyProtection="0">
      <alignment vertical="center"/>
    </xf>
    <xf numFmtId="0" fontId="30" fillId="0" borderId="12" applyNumberFormat="0" applyFill="0" applyAlignment="0" applyProtection="0">
      <alignment vertical="center"/>
    </xf>
    <xf numFmtId="0" fontId="17" fillId="3" borderId="0" applyNumberFormat="0" applyBorder="0" applyAlignment="0" applyProtection="0">
      <alignment vertical="center"/>
    </xf>
    <xf numFmtId="0" fontId="23" fillId="10" borderId="0" applyNumberFormat="0" applyBorder="0" applyAlignment="0" applyProtection="0">
      <alignment vertical="center"/>
    </xf>
    <xf numFmtId="0" fontId="19" fillId="27" borderId="0" applyNumberFormat="0" applyBorder="0" applyAlignment="0" applyProtection="0">
      <alignment vertical="center"/>
    </xf>
    <xf numFmtId="0" fontId="22" fillId="14" borderId="0" applyNumberFormat="0" applyBorder="0" applyAlignment="0" applyProtection="0">
      <alignment vertical="center"/>
    </xf>
    <xf numFmtId="0" fontId="19" fillId="16" borderId="0" applyNumberFormat="0" applyBorder="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19" fillId="25" borderId="0" applyNumberFormat="0" applyBorder="0" applyAlignment="0" applyProtection="0">
      <alignment vertical="center"/>
    </xf>
    <xf numFmtId="0" fontId="22" fillId="29" borderId="0" applyNumberFormat="0" applyBorder="0" applyAlignment="0" applyProtection="0">
      <alignment vertical="center"/>
    </xf>
    <xf numFmtId="0" fontId="22" fillId="28" borderId="0" applyNumberFormat="0" applyBorder="0" applyAlignment="0" applyProtection="0">
      <alignment vertical="center"/>
    </xf>
    <xf numFmtId="0" fontId="19" fillId="22" borderId="0" applyNumberFormat="0" applyBorder="0" applyAlignment="0" applyProtection="0">
      <alignment vertical="center"/>
    </xf>
    <xf numFmtId="0" fontId="19" fillId="24" borderId="0" applyNumberFormat="0" applyBorder="0" applyAlignment="0" applyProtection="0">
      <alignment vertical="center"/>
    </xf>
    <xf numFmtId="0" fontId="22" fillId="21" borderId="0" applyNumberFormat="0" applyBorder="0" applyAlignment="0" applyProtection="0">
      <alignment vertical="center"/>
    </xf>
    <xf numFmtId="0" fontId="19" fillId="31" borderId="0" applyNumberFormat="0" applyBorder="0" applyAlignment="0" applyProtection="0">
      <alignment vertical="center"/>
    </xf>
    <xf numFmtId="0" fontId="22" fillId="30" borderId="0" applyNumberFormat="0" applyBorder="0" applyAlignment="0" applyProtection="0">
      <alignment vertical="center"/>
    </xf>
    <xf numFmtId="0" fontId="22" fillId="19" borderId="0" applyNumberFormat="0" applyBorder="0" applyAlignment="0" applyProtection="0">
      <alignment vertical="center"/>
    </xf>
    <xf numFmtId="0" fontId="19" fillId="18" borderId="0" applyNumberFormat="0" applyBorder="0" applyAlignment="0" applyProtection="0">
      <alignment vertical="center"/>
    </xf>
    <xf numFmtId="0" fontId="22" fillId="32" borderId="0" applyNumberFormat="0" applyBorder="0" applyAlignment="0" applyProtection="0">
      <alignment vertical="center"/>
    </xf>
    <xf numFmtId="0" fontId="32" fillId="0" borderId="0">
      <protection locked="0"/>
    </xf>
  </cellStyleXfs>
  <cellXfs count="49">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0" fillId="0" borderId="0" xfId="0" applyFont="1">
      <alignment vertical="center"/>
    </xf>
    <xf numFmtId="0" fontId="2" fillId="0" borderId="0" xfId="0" applyFont="1" applyFill="1" applyAlignment="1">
      <alignment horizontal="left"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1" xfId="0" applyFont="1" applyFill="1" applyBorder="1">
      <alignment vertical="center"/>
    </xf>
    <xf numFmtId="0" fontId="2" fillId="0" borderId="0" xfId="0" applyFont="1" applyFill="1" applyAlignment="1">
      <alignment vertical="center" wrapText="1"/>
    </xf>
    <xf numFmtId="0" fontId="2" fillId="0" borderId="4"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NumberFormat="1" applyFont="1" applyFill="1" applyBorder="1" applyAlignment="1">
      <alignment horizontal="center" vertical="center" wrapText="1"/>
    </xf>
    <xf numFmtId="176" fontId="2" fillId="0" borderId="1" xfId="49" applyNumberFormat="1" applyFont="1" applyFill="1" applyBorder="1" applyAlignment="1" applyProtection="1">
      <alignment horizontal="left" vertical="center" wrapText="1"/>
    </xf>
    <xf numFmtId="0" fontId="2" fillId="0" borderId="1" xfId="49" applyFont="1" applyFill="1" applyBorder="1" applyAlignment="1" applyProtection="1">
      <alignment horizontal="center" vertical="center" wrapText="1"/>
    </xf>
    <xf numFmtId="0" fontId="2" fillId="0" borderId="1" xfId="49" applyFont="1" applyFill="1" applyBorder="1" applyAlignment="1" applyProtection="1">
      <alignment horizontal="left"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8" fillId="0" borderId="0" xfId="0" applyFont="1" applyFill="1" applyBorder="1" applyAlignment="1">
      <alignment vertical="center" wrapText="1"/>
    </xf>
    <xf numFmtId="0" fontId="3" fillId="0" borderId="1" xfId="0" applyNumberFormat="1" applyFont="1" applyFill="1" applyBorder="1" applyAlignment="1" applyProtection="1">
      <alignment horizontal="center" vertical="center" wrapText="1"/>
    </xf>
    <xf numFmtId="0" fontId="8" fillId="0" borderId="0" xfId="0" applyFont="1" applyFill="1" applyAlignment="1">
      <alignment vertical="center" wrapText="1"/>
    </xf>
    <xf numFmtId="0" fontId="9" fillId="0" borderId="1" xfId="10" applyFont="1" applyFill="1" applyBorder="1" applyAlignment="1">
      <alignment horizontal="left"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10" fillId="0" borderId="0" xfId="0" applyFont="1">
      <alignment vertical="center"/>
    </xf>
    <xf numFmtId="0" fontId="3" fillId="0" borderId="3" xfId="0" applyFont="1" applyFill="1" applyBorder="1" applyAlignment="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49" applyFont="1" applyFill="1" applyBorder="1" applyAlignment="1" applyProtection="1">
      <alignment vertical="center" wrapText="1"/>
    </xf>
    <xf numFmtId="0" fontId="3" fillId="0" borderId="1" xfId="0" applyFont="1" applyFill="1" applyBorder="1" applyAlignment="1">
      <alignment vertical="center" wrapText="1"/>
    </xf>
    <xf numFmtId="0" fontId="11" fillId="0" borderId="0" xfId="0" applyFont="1" applyFill="1" applyAlignment="1">
      <alignment horizontal="center" vertical="center" wrapText="1"/>
    </xf>
    <xf numFmtId="0" fontId="2" fillId="0" borderId="5" xfId="0" applyNumberFormat="1"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3">
    <dxf>
      <fill>
        <patternFill patternType="solid">
          <bgColor rgb="FFFF9900"/>
        </patternFill>
      </fill>
    </dxf>
    <dxf>
      <font>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dingye.me/" TargetMode="External"/><Relationship Id="rId1" Type="http://schemas.openxmlformats.org/officeDocument/2006/relationships/hyperlink" Target="https://css.dgut.edu.cn/teacher?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17"/>
  <sheetViews>
    <sheetView tabSelected="1" workbookViewId="0">
      <selection activeCell="B4" sqref="B4:B17"/>
    </sheetView>
  </sheetViews>
  <sheetFormatPr defaultColWidth="9" defaultRowHeight="15.75"/>
  <cols>
    <col min="1" max="1" width="6.33333333333333" style="3" customWidth="1"/>
    <col min="2" max="2" width="27.1083333333333" style="4" customWidth="1"/>
    <col min="3" max="3" width="9.33333333333333" style="3" customWidth="1"/>
    <col min="4" max="4" width="29.1083333333333" style="4" customWidth="1"/>
    <col min="5" max="5" width="65.4416666666667" style="4" customWidth="1"/>
    <col min="6" max="6" width="29.775" style="5" customWidth="1"/>
    <col min="7" max="253" width="9" style="3" customWidth="1"/>
    <col min="254" max="16384" width="9" style="6"/>
  </cols>
  <sheetData>
    <row r="1" ht="30.9" customHeight="1" spans="1:6">
      <c r="A1" s="7" t="s">
        <v>0</v>
      </c>
      <c r="F1" s="3"/>
    </row>
    <row r="2" ht="39.75" customHeight="1" spans="1:6">
      <c r="A2" s="8" t="s">
        <v>1</v>
      </c>
      <c r="B2" s="9"/>
      <c r="C2" s="9"/>
      <c r="D2" s="10"/>
      <c r="E2" s="10"/>
      <c r="F2" s="11"/>
    </row>
    <row r="3" s="1" customFormat="1" ht="30" customHeight="1" spans="1:6">
      <c r="A3" s="12" t="s">
        <v>2</v>
      </c>
      <c r="B3" s="12" t="s">
        <v>3</v>
      </c>
      <c r="C3" s="12" t="s">
        <v>4</v>
      </c>
      <c r="D3" s="12" t="s">
        <v>5</v>
      </c>
      <c r="E3" s="13" t="s">
        <v>6</v>
      </c>
      <c r="F3" s="12" t="s">
        <v>7</v>
      </c>
    </row>
    <row r="4" s="2" customFormat="1" ht="33.9" customHeight="1" spans="1:253">
      <c r="A4" s="14">
        <v>1</v>
      </c>
      <c r="B4" s="15" t="s">
        <v>8</v>
      </c>
      <c r="C4" s="16" t="s">
        <v>9</v>
      </c>
      <c r="D4" s="17" t="s">
        <v>10</v>
      </c>
      <c r="E4" s="18" t="s">
        <v>11</v>
      </c>
      <c r="F4" s="19"/>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row>
    <row r="5" s="2" customFormat="1" ht="33.9" customHeight="1" spans="1:253">
      <c r="A5" s="14">
        <v>2</v>
      </c>
      <c r="B5" s="21"/>
      <c r="C5" s="16" t="s">
        <v>12</v>
      </c>
      <c r="D5" s="22" t="s">
        <v>13</v>
      </c>
      <c r="E5" s="23" t="s">
        <v>14</v>
      </c>
      <c r="F5" s="24"/>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row>
    <row r="6" s="2" customFormat="1" ht="33.9" customHeight="1" spans="1:253">
      <c r="A6" s="14">
        <v>3</v>
      </c>
      <c r="B6" s="21"/>
      <c r="C6" s="16" t="s">
        <v>15</v>
      </c>
      <c r="D6" s="22" t="s">
        <v>16</v>
      </c>
      <c r="E6" s="18" t="s">
        <v>17</v>
      </c>
      <c r="F6" s="24"/>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row>
    <row r="7" s="2" customFormat="1" ht="33.9" customHeight="1" spans="1:253">
      <c r="A7" s="14">
        <v>4</v>
      </c>
      <c r="B7" s="21"/>
      <c r="C7" s="16" t="s">
        <v>18</v>
      </c>
      <c r="D7" s="22" t="s">
        <v>13</v>
      </c>
      <c r="E7" s="23" t="s">
        <v>19</v>
      </c>
      <c r="F7" s="24"/>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row>
    <row r="8" s="2" customFormat="1" ht="33.9" customHeight="1" spans="1:6">
      <c r="A8" s="14">
        <v>5</v>
      </c>
      <c r="B8" s="21"/>
      <c r="C8" s="16" t="s">
        <v>20</v>
      </c>
      <c r="D8" s="22" t="s">
        <v>21</v>
      </c>
      <c r="E8" s="18" t="s">
        <v>22</v>
      </c>
      <c r="F8" s="24"/>
    </row>
    <row r="9" s="2" customFormat="1" ht="33.9" customHeight="1" spans="1:6">
      <c r="A9" s="14">
        <v>6</v>
      </c>
      <c r="B9" s="21"/>
      <c r="C9" s="16" t="s">
        <v>23</v>
      </c>
      <c r="D9" s="22" t="s">
        <v>21</v>
      </c>
      <c r="E9" s="18" t="s">
        <v>24</v>
      </c>
      <c r="F9" s="24"/>
    </row>
    <row r="10" s="2" customFormat="1" ht="33.9" customHeight="1" spans="1:6">
      <c r="A10" s="14">
        <v>7</v>
      </c>
      <c r="B10" s="21"/>
      <c r="C10" s="16" t="s">
        <v>25</v>
      </c>
      <c r="D10" s="22" t="s">
        <v>13</v>
      </c>
      <c r="E10" s="22" t="s">
        <v>26</v>
      </c>
      <c r="F10" s="24"/>
    </row>
    <row r="11" s="2" customFormat="1" ht="33.9" customHeight="1" spans="1:6">
      <c r="A11" s="14">
        <v>8</v>
      </c>
      <c r="B11" s="21"/>
      <c r="C11" s="16" t="s">
        <v>27</v>
      </c>
      <c r="D11" s="22" t="s">
        <v>13</v>
      </c>
      <c r="E11" s="22" t="s">
        <v>28</v>
      </c>
      <c r="F11" s="24"/>
    </row>
    <row r="12" s="2" customFormat="1" ht="33.9" customHeight="1" spans="1:6">
      <c r="A12" s="14">
        <v>9</v>
      </c>
      <c r="B12" s="21"/>
      <c r="C12" s="16" t="s">
        <v>29</v>
      </c>
      <c r="D12" s="22" t="s">
        <v>13</v>
      </c>
      <c r="E12" s="22" t="s">
        <v>30</v>
      </c>
      <c r="F12" s="24"/>
    </row>
    <row r="13" s="2" customFormat="1" ht="33.9" customHeight="1" spans="1:6">
      <c r="A13" s="14">
        <v>10</v>
      </c>
      <c r="B13" s="21"/>
      <c r="C13" s="16" t="s">
        <v>31</v>
      </c>
      <c r="D13" s="22" t="s">
        <v>13</v>
      </c>
      <c r="E13" s="22" t="s">
        <v>32</v>
      </c>
      <c r="F13" s="24"/>
    </row>
    <row r="14" s="2" customFormat="1" ht="33.9" customHeight="1" spans="1:6">
      <c r="A14" s="14">
        <v>11</v>
      </c>
      <c r="B14" s="21"/>
      <c r="C14" s="16" t="s">
        <v>33</v>
      </c>
      <c r="D14" s="22" t="s">
        <v>34</v>
      </c>
      <c r="E14" s="22" t="s">
        <v>35</v>
      </c>
      <c r="F14" s="24"/>
    </row>
    <row r="15" s="2" customFormat="1" ht="33.9" customHeight="1" spans="1:6">
      <c r="A15" s="14">
        <v>12</v>
      </c>
      <c r="B15" s="21"/>
      <c r="C15" s="16" t="s">
        <v>36</v>
      </c>
      <c r="D15" s="22" t="s">
        <v>37</v>
      </c>
      <c r="E15" s="22" t="s">
        <v>38</v>
      </c>
      <c r="F15" s="24"/>
    </row>
    <row r="16" s="2" customFormat="1" ht="33.9" customHeight="1" spans="1:6">
      <c r="A16" s="14">
        <v>13</v>
      </c>
      <c r="B16" s="21"/>
      <c r="C16" s="16" t="s">
        <v>39</v>
      </c>
      <c r="D16" s="22" t="s">
        <v>40</v>
      </c>
      <c r="E16" s="22" t="s">
        <v>41</v>
      </c>
      <c r="F16" s="24"/>
    </row>
    <row r="17" s="2" customFormat="1" ht="33.9" customHeight="1" spans="1:6">
      <c r="A17" s="14">
        <v>14</v>
      </c>
      <c r="B17" s="21"/>
      <c r="C17" s="16" t="s">
        <v>42</v>
      </c>
      <c r="D17" s="22" t="s">
        <v>40</v>
      </c>
      <c r="E17" s="22" t="s">
        <v>43</v>
      </c>
      <c r="F17" s="24"/>
    </row>
    <row r="18" s="2" customFormat="1" ht="57.9" customHeight="1" spans="1:6">
      <c r="A18" s="14">
        <v>15</v>
      </c>
      <c r="B18" s="26" t="s">
        <v>44</v>
      </c>
      <c r="C18" s="16" t="s">
        <v>45</v>
      </c>
      <c r="D18" s="22" t="s">
        <v>46</v>
      </c>
      <c r="E18" s="22" t="s">
        <v>47</v>
      </c>
      <c r="F18" s="24"/>
    </row>
    <row r="19" s="2" customFormat="1" ht="33.9" customHeight="1" spans="1:6">
      <c r="A19" s="14">
        <v>16</v>
      </c>
      <c r="B19" s="26"/>
      <c r="C19" s="16" t="s">
        <v>48</v>
      </c>
      <c r="D19" s="22" t="s">
        <v>49</v>
      </c>
      <c r="E19" s="22" t="s">
        <v>50</v>
      </c>
      <c r="F19" s="24"/>
    </row>
    <row r="20" s="3" customFormat="1" ht="33.9" customHeight="1" spans="1:6">
      <c r="A20" s="14">
        <v>17</v>
      </c>
      <c r="B20" s="26"/>
      <c r="C20" s="16" t="s">
        <v>51</v>
      </c>
      <c r="D20" s="22" t="s">
        <v>16</v>
      </c>
      <c r="E20" s="22" t="s">
        <v>52</v>
      </c>
      <c r="F20" s="24"/>
    </row>
    <row r="21" s="2" customFormat="1" ht="33.9" customHeight="1" spans="1:6">
      <c r="A21" s="14">
        <v>18</v>
      </c>
      <c r="B21" s="26"/>
      <c r="C21" s="16" t="s">
        <v>53</v>
      </c>
      <c r="D21" s="22" t="s">
        <v>54</v>
      </c>
      <c r="E21" s="22" t="s">
        <v>55</v>
      </c>
      <c r="F21" s="24"/>
    </row>
    <row r="22" s="2" customFormat="1" ht="96" customHeight="1" spans="1:6">
      <c r="A22" s="14">
        <v>19</v>
      </c>
      <c r="B22" s="26"/>
      <c r="C22" s="16" t="s">
        <v>56</v>
      </c>
      <c r="D22" s="22" t="s">
        <v>13</v>
      </c>
      <c r="E22" s="17" t="s">
        <v>57</v>
      </c>
      <c r="F22" s="24"/>
    </row>
    <row r="23" s="3" customFormat="1" ht="33.9" customHeight="1" spans="1:6">
      <c r="A23" s="14">
        <v>20</v>
      </c>
      <c r="B23" s="26"/>
      <c r="C23" s="16" t="s">
        <v>58</v>
      </c>
      <c r="D23" s="27" t="s">
        <v>13</v>
      </c>
      <c r="E23" s="22" t="s">
        <v>59</v>
      </c>
      <c r="F23" s="24"/>
    </row>
    <row r="24" s="3" customFormat="1" ht="33.9" customHeight="1" spans="1:253">
      <c r="A24" s="14">
        <v>21</v>
      </c>
      <c r="B24" s="26"/>
      <c r="C24" s="28" t="s">
        <v>60</v>
      </c>
      <c r="D24" s="22" t="s">
        <v>13</v>
      </c>
      <c r="E24" s="29" t="s">
        <v>61</v>
      </c>
      <c r="F24" s="24"/>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row>
    <row r="25" s="2" customFormat="1" ht="33.9" customHeight="1" spans="1:6">
      <c r="A25" s="14">
        <v>22</v>
      </c>
      <c r="B25" s="26"/>
      <c r="C25" s="16" t="s">
        <v>62</v>
      </c>
      <c r="D25" s="22" t="s">
        <v>16</v>
      </c>
      <c r="E25" s="22" t="s">
        <v>63</v>
      </c>
      <c r="F25" s="24"/>
    </row>
    <row r="26" s="2" customFormat="1" ht="50.1" customHeight="1" spans="1:6">
      <c r="A26" s="14">
        <v>23</v>
      </c>
      <c r="B26" s="26"/>
      <c r="C26" s="16" t="s">
        <v>64</v>
      </c>
      <c r="D26" s="22" t="s">
        <v>40</v>
      </c>
      <c r="E26" s="22" t="s">
        <v>65</v>
      </c>
      <c r="F26" s="24"/>
    </row>
    <row r="27" s="2" customFormat="1" ht="33.9" customHeight="1" spans="1:6">
      <c r="A27" s="14">
        <v>24</v>
      </c>
      <c r="B27" s="26"/>
      <c r="C27" s="16" t="s">
        <v>66</v>
      </c>
      <c r="D27" s="22" t="s">
        <v>67</v>
      </c>
      <c r="E27" s="22" t="s">
        <v>68</v>
      </c>
      <c r="F27" s="24"/>
    </row>
    <row r="28" s="2" customFormat="1" ht="33.9" customHeight="1" spans="1:6">
      <c r="A28" s="14">
        <v>25</v>
      </c>
      <c r="B28" s="26"/>
      <c r="C28" s="16" t="s">
        <v>69</v>
      </c>
      <c r="D28" s="22" t="s">
        <v>70</v>
      </c>
      <c r="E28" s="22" t="s">
        <v>71</v>
      </c>
      <c r="F28" s="24"/>
    </row>
    <row r="29" s="2" customFormat="1" ht="33.9" customHeight="1" spans="1:6">
      <c r="A29" s="14">
        <v>26</v>
      </c>
      <c r="B29" s="26"/>
      <c r="C29" s="31" t="s">
        <v>72</v>
      </c>
      <c r="D29" s="32" t="s">
        <v>73</v>
      </c>
      <c r="E29" s="32" t="s">
        <v>74</v>
      </c>
      <c r="F29" s="33"/>
    </row>
    <row r="30" s="2" customFormat="1" ht="33.9" customHeight="1" spans="1:6">
      <c r="A30" s="14">
        <v>27</v>
      </c>
      <c r="B30" s="26"/>
      <c r="C30" s="31" t="s">
        <v>75</v>
      </c>
      <c r="D30" s="32" t="s">
        <v>67</v>
      </c>
      <c r="E30" s="32" t="s">
        <v>76</v>
      </c>
      <c r="F30" s="33"/>
    </row>
    <row r="31" s="2" customFormat="1" ht="33.9" customHeight="1" spans="1:16381">
      <c r="A31" s="14">
        <v>28</v>
      </c>
      <c r="B31" s="34" t="s">
        <v>77</v>
      </c>
      <c r="C31" s="31" t="s">
        <v>78</v>
      </c>
      <c r="D31" s="32" t="s">
        <v>79</v>
      </c>
      <c r="E31" s="32" t="s">
        <v>80</v>
      </c>
      <c r="F31" s="33"/>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c r="IW31" s="35"/>
      <c r="IX31" s="35"/>
      <c r="IY31" s="35"/>
      <c r="IZ31" s="35"/>
      <c r="JA31" s="35"/>
      <c r="JB31" s="35"/>
      <c r="JC31" s="35"/>
      <c r="JD31" s="35"/>
      <c r="JE31" s="35"/>
      <c r="JF31" s="35"/>
      <c r="JG31" s="35"/>
      <c r="JH31" s="35"/>
      <c r="JI31" s="35"/>
      <c r="JJ31" s="35"/>
      <c r="JK31" s="35"/>
      <c r="JL31" s="35"/>
      <c r="JM31" s="35"/>
      <c r="JN31" s="35"/>
      <c r="JO31" s="35"/>
      <c r="JP31" s="35"/>
      <c r="JQ31" s="35"/>
      <c r="JR31" s="35"/>
      <c r="JS31" s="35"/>
      <c r="JT31" s="35"/>
      <c r="JU31" s="35"/>
      <c r="JV31" s="35"/>
      <c r="JW31" s="35"/>
      <c r="JX31" s="35"/>
      <c r="JY31" s="35"/>
      <c r="JZ31" s="35"/>
      <c r="KA31" s="35"/>
      <c r="KB31" s="35"/>
      <c r="KC31" s="35"/>
      <c r="KD31" s="35"/>
      <c r="KE31" s="35"/>
      <c r="KF31" s="35"/>
      <c r="KG31" s="35"/>
      <c r="KH31" s="35"/>
      <c r="KI31" s="35"/>
      <c r="KJ31" s="35"/>
      <c r="KK31" s="35"/>
      <c r="KL31" s="35"/>
      <c r="KM31" s="35"/>
      <c r="KN31" s="35"/>
      <c r="KO31" s="35"/>
      <c r="KP31" s="35"/>
      <c r="KQ31" s="35"/>
      <c r="KR31" s="35"/>
      <c r="KS31" s="35"/>
      <c r="KT31" s="35"/>
      <c r="KU31" s="35"/>
      <c r="KV31" s="35"/>
      <c r="KW31" s="35"/>
      <c r="KX31" s="35"/>
      <c r="KY31" s="35"/>
      <c r="KZ31" s="35"/>
      <c r="LA31" s="35"/>
      <c r="LB31" s="35"/>
      <c r="LC31" s="35"/>
      <c r="LD31" s="35"/>
      <c r="LE31" s="35"/>
      <c r="LF31" s="35"/>
      <c r="LG31" s="35"/>
      <c r="LH31" s="35"/>
      <c r="LI31" s="35"/>
      <c r="LJ31" s="35"/>
      <c r="LK31" s="35"/>
      <c r="LL31" s="35"/>
      <c r="LM31" s="35"/>
      <c r="LN31" s="35"/>
      <c r="LO31" s="35"/>
      <c r="LP31" s="35"/>
      <c r="LQ31" s="35"/>
      <c r="LR31" s="35"/>
      <c r="LS31" s="35"/>
      <c r="LT31" s="35"/>
      <c r="LU31" s="35"/>
      <c r="LV31" s="35"/>
      <c r="LW31" s="35"/>
      <c r="LX31" s="35"/>
      <c r="LY31" s="35"/>
      <c r="LZ31" s="35"/>
      <c r="MA31" s="35"/>
      <c r="MB31" s="35"/>
      <c r="MC31" s="35"/>
      <c r="MD31" s="35"/>
      <c r="ME31" s="35"/>
      <c r="MF31" s="35"/>
      <c r="MG31" s="35"/>
      <c r="MH31" s="35"/>
      <c r="MI31" s="35"/>
      <c r="MJ31" s="35"/>
      <c r="MK31" s="35"/>
      <c r="ML31" s="35"/>
      <c r="MM31" s="35"/>
      <c r="MN31" s="35"/>
      <c r="MO31" s="35"/>
      <c r="MP31" s="35"/>
      <c r="MQ31" s="35"/>
      <c r="MR31" s="35"/>
      <c r="MS31" s="35"/>
      <c r="MT31" s="35"/>
      <c r="MU31" s="35"/>
      <c r="MV31" s="35"/>
      <c r="MW31" s="35"/>
      <c r="MX31" s="35"/>
      <c r="MY31" s="35"/>
      <c r="MZ31" s="35"/>
      <c r="NA31" s="35"/>
      <c r="NB31" s="35"/>
      <c r="NC31" s="35"/>
      <c r="ND31" s="35"/>
      <c r="NE31" s="35"/>
      <c r="NF31" s="35"/>
      <c r="NG31" s="35"/>
      <c r="NH31" s="35"/>
      <c r="NI31" s="35"/>
      <c r="NJ31" s="35"/>
      <c r="NK31" s="35"/>
      <c r="NL31" s="35"/>
      <c r="NM31" s="35"/>
      <c r="NN31" s="35"/>
      <c r="NO31" s="35"/>
      <c r="NP31" s="35"/>
      <c r="NQ31" s="35"/>
      <c r="NR31" s="35"/>
      <c r="NS31" s="35"/>
      <c r="NT31" s="35"/>
      <c r="NU31" s="35"/>
      <c r="NV31" s="35"/>
      <c r="NW31" s="35"/>
      <c r="NX31" s="35"/>
      <c r="NY31" s="35"/>
      <c r="NZ31" s="35"/>
      <c r="OA31" s="35"/>
      <c r="OB31" s="35"/>
      <c r="OC31" s="35"/>
      <c r="OD31" s="35"/>
      <c r="OE31" s="35"/>
      <c r="OF31" s="35"/>
      <c r="OG31" s="35"/>
      <c r="OH31" s="35"/>
      <c r="OI31" s="35"/>
      <c r="OJ31" s="35"/>
      <c r="OK31" s="35"/>
      <c r="OL31" s="35"/>
      <c r="OM31" s="35"/>
      <c r="ON31" s="35"/>
      <c r="OO31" s="35"/>
      <c r="OP31" s="35"/>
      <c r="OQ31" s="35"/>
      <c r="OR31" s="35"/>
      <c r="OS31" s="35"/>
      <c r="OT31" s="35"/>
      <c r="OU31" s="35"/>
      <c r="OV31" s="35"/>
      <c r="OW31" s="35"/>
      <c r="OX31" s="35"/>
      <c r="OY31" s="35"/>
      <c r="OZ31" s="35"/>
      <c r="PA31" s="35"/>
      <c r="PB31" s="35"/>
      <c r="PC31" s="35"/>
      <c r="PD31" s="35"/>
      <c r="PE31" s="35"/>
      <c r="PF31" s="35"/>
      <c r="PG31" s="35"/>
      <c r="PH31" s="35"/>
      <c r="PI31" s="35"/>
      <c r="PJ31" s="35"/>
      <c r="PK31" s="35"/>
      <c r="PL31" s="35"/>
      <c r="PM31" s="35"/>
      <c r="PN31" s="35"/>
      <c r="PO31" s="35"/>
      <c r="PP31" s="35"/>
      <c r="PQ31" s="35"/>
      <c r="PR31" s="35"/>
      <c r="PS31" s="35"/>
      <c r="PT31" s="35"/>
      <c r="PU31" s="35"/>
      <c r="PV31" s="35"/>
      <c r="PW31" s="35"/>
      <c r="PX31" s="35"/>
      <c r="PY31" s="35"/>
      <c r="PZ31" s="35"/>
      <c r="QA31" s="35"/>
      <c r="QB31" s="35"/>
      <c r="QC31" s="35"/>
      <c r="QD31" s="35"/>
      <c r="QE31" s="35"/>
      <c r="QF31" s="35"/>
      <c r="QG31" s="35"/>
      <c r="QH31" s="35"/>
      <c r="QI31" s="35"/>
      <c r="QJ31" s="35"/>
      <c r="QK31" s="35"/>
      <c r="QL31" s="35"/>
      <c r="QM31" s="35"/>
      <c r="QN31" s="35"/>
      <c r="QO31" s="35"/>
      <c r="QP31" s="35"/>
      <c r="QQ31" s="35"/>
      <c r="QR31" s="35"/>
      <c r="QS31" s="35"/>
      <c r="QT31" s="35"/>
      <c r="QU31" s="35"/>
      <c r="QV31" s="35"/>
      <c r="QW31" s="35"/>
      <c r="QX31" s="35"/>
      <c r="QY31" s="35"/>
      <c r="QZ31" s="35"/>
      <c r="RA31" s="35"/>
      <c r="RB31" s="35"/>
      <c r="RC31" s="35"/>
      <c r="RD31" s="35"/>
      <c r="RE31" s="35"/>
      <c r="RF31" s="35"/>
      <c r="RG31" s="35"/>
      <c r="RH31" s="35"/>
      <c r="RI31" s="35"/>
      <c r="RJ31" s="35"/>
      <c r="RK31" s="35"/>
      <c r="RL31" s="35"/>
      <c r="RM31" s="35"/>
      <c r="RN31" s="35"/>
      <c r="RO31" s="35"/>
      <c r="RP31" s="35"/>
      <c r="RQ31" s="35"/>
      <c r="RR31" s="35"/>
      <c r="RS31" s="35"/>
      <c r="RT31" s="35"/>
      <c r="RU31" s="35"/>
      <c r="RV31" s="35"/>
      <c r="RW31" s="35"/>
      <c r="RX31" s="35"/>
      <c r="RY31" s="35"/>
      <c r="RZ31" s="35"/>
      <c r="SA31" s="35"/>
      <c r="SB31" s="35"/>
      <c r="SC31" s="35"/>
      <c r="SD31" s="35"/>
      <c r="SE31" s="35"/>
      <c r="SF31" s="35"/>
      <c r="SG31" s="35"/>
      <c r="SH31" s="35"/>
      <c r="SI31" s="35"/>
      <c r="SJ31" s="35"/>
      <c r="SK31" s="35"/>
      <c r="SL31" s="35"/>
      <c r="SM31" s="35"/>
      <c r="SN31" s="35"/>
      <c r="SO31" s="35"/>
      <c r="SP31" s="35"/>
      <c r="SQ31" s="35"/>
      <c r="SR31" s="35"/>
      <c r="SS31" s="35"/>
      <c r="ST31" s="35"/>
      <c r="SU31" s="35"/>
      <c r="SV31" s="35"/>
      <c r="SW31" s="35"/>
      <c r="SX31" s="35"/>
      <c r="SY31" s="35"/>
      <c r="SZ31" s="35"/>
      <c r="TA31" s="35"/>
      <c r="TB31" s="35"/>
      <c r="TC31" s="35"/>
      <c r="TD31" s="35"/>
      <c r="TE31" s="35"/>
      <c r="TF31" s="35"/>
      <c r="TG31" s="35"/>
      <c r="TH31" s="35"/>
      <c r="TI31" s="35"/>
      <c r="TJ31" s="35"/>
      <c r="TK31" s="35"/>
      <c r="TL31" s="35"/>
      <c r="TM31" s="35"/>
      <c r="TN31" s="35"/>
      <c r="TO31" s="35"/>
      <c r="TP31" s="35"/>
      <c r="TQ31" s="35"/>
      <c r="TR31" s="35"/>
      <c r="TS31" s="35"/>
      <c r="TT31" s="35"/>
      <c r="TU31" s="35"/>
      <c r="TV31" s="35"/>
      <c r="TW31" s="35"/>
      <c r="TX31" s="35"/>
      <c r="TY31" s="35"/>
      <c r="TZ31" s="35"/>
      <c r="UA31" s="35"/>
      <c r="UB31" s="35"/>
      <c r="UC31" s="35"/>
      <c r="UD31" s="35"/>
      <c r="UE31" s="35"/>
      <c r="UF31" s="35"/>
      <c r="UG31" s="35"/>
      <c r="UH31" s="35"/>
      <c r="UI31" s="35"/>
      <c r="UJ31" s="35"/>
      <c r="UK31" s="35"/>
      <c r="UL31" s="35"/>
      <c r="UM31" s="35"/>
      <c r="UN31" s="35"/>
      <c r="UO31" s="35"/>
      <c r="UP31" s="35"/>
      <c r="UQ31" s="35"/>
      <c r="UR31" s="35"/>
      <c r="US31" s="35"/>
      <c r="UT31" s="35"/>
      <c r="UU31" s="35"/>
      <c r="UV31" s="35"/>
      <c r="UW31" s="35"/>
      <c r="UX31" s="35"/>
      <c r="UY31" s="35"/>
      <c r="UZ31" s="35"/>
      <c r="VA31" s="35"/>
      <c r="VB31" s="35"/>
      <c r="VC31" s="35"/>
      <c r="VD31" s="35"/>
      <c r="VE31" s="35"/>
      <c r="VF31" s="35"/>
      <c r="VG31" s="35"/>
      <c r="VH31" s="35"/>
      <c r="VI31" s="35"/>
      <c r="VJ31" s="35"/>
      <c r="VK31" s="35"/>
      <c r="VL31" s="35"/>
      <c r="VM31" s="35"/>
      <c r="VN31" s="35"/>
      <c r="VO31" s="35"/>
      <c r="VP31" s="35"/>
      <c r="VQ31" s="35"/>
      <c r="VR31" s="35"/>
      <c r="VS31" s="35"/>
      <c r="VT31" s="35"/>
      <c r="VU31" s="35"/>
      <c r="VV31" s="35"/>
      <c r="VW31" s="35"/>
      <c r="VX31" s="35"/>
      <c r="VY31" s="35"/>
      <c r="VZ31" s="35"/>
      <c r="WA31" s="35"/>
      <c r="WB31" s="35"/>
      <c r="WC31" s="35"/>
      <c r="WD31" s="35"/>
      <c r="WE31" s="35"/>
      <c r="WF31" s="35"/>
      <c r="WG31" s="35"/>
      <c r="WH31" s="35"/>
      <c r="WI31" s="35"/>
      <c r="WJ31" s="35"/>
      <c r="WK31" s="35"/>
      <c r="WL31" s="35"/>
      <c r="WM31" s="35"/>
      <c r="WN31" s="35"/>
      <c r="WO31" s="35"/>
      <c r="WP31" s="35"/>
      <c r="WQ31" s="35"/>
      <c r="WR31" s="35"/>
      <c r="WS31" s="35"/>
      <c r="WT31" s="35"/>
      <c r="WU31" s="35"/>
      <c r="WV31" s="35"/>
      <c r="WW31" s="35"/>
      <c r="WX31" s="35"/>
      <c r="WY31" s="35"/>
      <c r="WZ31" s="35"/>
      <c r="XA31" s="35"/>
      <c r="XB31" s="35"/>
      <c r="XC31" s="35"/>
      <c r="XD31" s="35"/>
      <c r="XE31" s="35"/>
      <c r="XF31" s="35"/>
      <c r="XG31" s="35"/>
      <c r="XH31" s="35"/>
      <c r="XI31" s="35"/>
      <c r="XJ31" s="35"/>
      <c r="XK31" s="35"/>
      <c r="XL31" s="35"/>
      <c r="XM31" s="35"/>
      <c r="XN31" s="35"/>
      <c r="XO31" s="35"/>
      <c r="XP31" s="35"/>
      <c r="XQ31" s="35"/>
      <c r="XR31" s="35"/>
      <c r="XS31" s="35"/>
      <c r="XT31" s="35"/>
      <c r="XU31" s="35"/>
      <c r="XV31" s="35"/>
      <c r="XW31" s="35"/>
      <c r="XX31" s="35"/>
      <c r="XY31" s="35"/>
      <c r="XZ31" s="35"/>
      <c r="YA31" s="35"/>
      <c r="YB31" s="35"/>
      <c r="YC31" s="35"/>
      <c r="YD31" s="35"/>
      <c r="YE31" s="35"/>
      <c r="YF31" s="35"/>
      <c r="YG31" s="35"/>
      <c r="YH31" s="35"/>
      <c r="YI31" s="35"/>
      <c r="YJ31" s="35"/>
      <c r="YK31" s="35"/>
      <c r="YL31" s="35"/>
      <c r="YM31" s="35"/>
      <c r="YN31" s="35"/>
      <c r="YO31" s="35"/>
      <c r="YP31" s="35"/>
      <c r="YQ31" s="35"/>
      <c r="YR31" s="35"/>
      <c r="YS31" s="35"/>
      <c r="YT31" s="35"/>
      <c r="YU31" s="35"/>
      <c r="YV31" s="35"/>
      <c r="YW31" s="35"/>
      <c r="YX31" s="35"/>
      <c r="YY31" s="35"/>
      <c r="YZ31" s="35"/>
      <c r="ZA31" s="35"/>
      <c r="ZB31" s="35"/>
      <c r="ZC31" s="35"/>
      <c r="ZD31" s="35"/>
      <c r="ZE31" s="35"/>
      <c r="ZF31" s="35"/>
      <c r="ZG31" s="35"/>
      <c r="ZH31" s="35"/>
      <c r="ZI31" s="35"/>
      <c r="ZJ31" s="35"/>
      <c r="ZK31" s="35"/>
      <c r="ZL31" s="35"/>
      <c r="ZM31" s="35"/>
      <c r="ZN31" s="35"/>
      <c r="ZO31" s="35"/>
      <c r="ZP31" s="35"/>
      <c r="ZQ31" s="35"/>
      <c r="ZR31" s="35"/>
      <c r="ZS31" s="35"/>
      <c r="ZT31" s="35"/>
      <c r="ZU31" s="35"/>
      <c r="ZV31" s="35"/>
      <c r="ZW31" s="35"/>
      <c r="ZX31" s="35"/>
      <c r="ZY31" s="35"/>
      <c r="ZZ31" s="35"/>
      <c r="AAA31" s="35"/>
      <c r="AAB31" s="35"/>
      <c r="AAC31" s="35"/>
      <c r="AAD31" s="35"/>
      <c r="AAE31" s="35"/>
      <c r="AAF31" s="35"/>
      <c r="AAG31" s="35"/>
      <c r="AAH31" s="35"/>
      <c r="AAI31" s="35"/>
      <c r="AAJ31" s="35"/>
      <c r="AAK31" s="35"/>
      <c r="AAL31" s="35"/>
      <c r="AAM31" s="35"/>
      <c r="AAN31" s="35"/>
      <c r="AAO31" s="35"/>
      <c r="AAP31" s="35"/>
      <c r="AAQ31" s="35"/>
      <c r="AAR31" s="35"/>
      <c r="AAS31" s="35"/>
      <c r="AAT31" s="35"/>
      <c r="AAU31" s="35"/>
      <c r="AAV31" s="35"/>
      <c r="AAW31" s="35"/>
      <c r="AAX31" s="35"/>
      <c r="AAY31" s="35"/>
      <c r="AAZ31" s="35"/>
      <c r="ABA31" s="35"/>
      <c r="ABB31" s="35"/>
      <c r="ABC31" s="35"/>
      <c r="ABD31" s="35"/>
      <c r="ABE31" s="35"/>
      <c r="ABF31" s="35"/>
      <c r="ABG31" s="35"/>
      <c r="ABH31" s="35"/>
      <c r="ABI31" s="35"/>
      <c r="ABJ31" s="35"/>
      <c r="ABK31" s="35"/>
      <c r="ABL31" s="35"/>
      <c r="ABM31" s="35"/>
      <c r="ABN31" s="35"/>
      <c r="ABO31" s="35"/>
      <c r="ABP31" s="35"/>
      <c r="ABQ31" s="35"/>
      <c r="ABR31" s="35"/>
      <c r="ABS31" s="35"/>
      <c r="ABT31" s="35"/>
      <c r="ABU31" s="35"/>
      <c r="ABV31" s="35"/>
      <c r="ABW31" s="35"/>
      <c r="ABX31" s="35"/>
      <c r="ABY31" s="35"/>
      <c r="ABZ31" s="35"/>
      <c r="ACA31" s="35"/>
      <c r="ACB31" s="35"/>
      <c r="ACC31" s="35"/>
      <c r="ACD31" s="35"/>
      <c r="ACE31" s="35"/>
      <c r="ACF31" s="35"/>
      <c r="ACG31" s="35"/>
      <c r="ACH31" s="35"/>
      <c r="ACI31" s="35"/>
      <c r="ACJ31" s="35"/>
      <c r="ACK31" s="35"/>
      <c r="ACL31" s="35"/>
      <c r="ACM31" s="35"/>
      <c r="ACN31" s="35"/>
      <c r="ACO31" s="35"/>
      <c r="ACP31" s="35"/>
      <c r="ACQ31" s="35"/>
      <c r="ACR31" s="35"/>
      <c r="ACS31" s="35"/>
      <c r="ACT31" s="35"/>
      <c r="ACU31" s="35"/>
      <c r="ACV31" s="35"/>
      <c r="ACW31" s="35"/>
      <c r="ACX31" s="35"/>
      <c r="ACY31" s="35"/>
      <c r="ACZ31" s="35"/>
      <c r="ADA31" s="35"/>
      <c r="ADB31" s="35"/>
      <c r="ADC31" s="35"/>
      <c r="ADD31" s="35"/>
      <c r="ADE31" s="35"/>
      <c r="ADF31" s="35"/>
      <c r="ADG31" s="35"/>
      <c r="ADH31" s="35"/>
      <c r="ADI31" s="35"/>
      <c r="ADJ31" s="35"/>
      <c r="ADK31" s="35"/>
      <c r="ADL31" s="35"/>
      <c r="ADM31" s="35"/>
      <c r="ADN31" s="35"/>
      <c r="ADO31" s="35"/>
      <c r="ADP31" s="35"/>
      <c r="ADQ31" s="35"/>
      <c r="ADR31" s="35"/>
      <c r="ADS31" s="35"/>
      <c r="ADT31" s="35"/>
      <c r="ADU31" s="35"/>
      <c r="ADV31" s="35"/>
      <c r="ADW31" s="35"/>
      <c r="ADX31" s="35"/>
      <c r="ADY31" s="35"/>
      <c r="ADZ31" s="35"/>
      <c r="AEA31" s="35"/>
      <c r="AEB31" s="35"/>
      <c r="AEC31" s="35"/>
      <c r="AED31" s="35"/>
      <c r="AEE31" s="35"/>
      <c r="AEF31" s="35"/>
      <c r="AEG31" s="35"/>
      <c r="AEH31" s="35"/>
      <c r="AEI31" s="35"/>
      <c r="AEJ31" s="35"/>
      <c r="AEK31" s="35"/>
      <c r="AEL31" s="35"/>
      <c r="AEM31" s="35"/>
      <c r="AEN31" s="35"/>
      <c r="AEO31" s="35"/>
      <c r="AEP31" s="35"/>
      <c r="AEQ31" s="35"/>
      <c r="AER31" s="35"/>
      <c r="AES31" s="35"/>
      <c r="AET31" s="35"/>
      <c r="AEU31" s="35"/>
      <c r="AEV31" s="35"/>
      <c r="AEW31" s="35"/>
      <c r="AEX31" s="35"/>
      <c r="AEY31" s="35"/>
      <c r="AEZ31" s="35"/>
      <c r="AFA31" s="35"/>
      <c r="AFB31" s="35"/>
      <c r="AFC31" s="35"/>
      <c r="AFD31" s="35"/>
      <c r="AFE31" s="35"/>
      <c r="AFF31" s="35"/>
      <c r="AFG31" s="35"/>
      <c r="AFH31" s="35"/>
      <c r="AFI31" s="35"/>
      <c r="AFJ31" s="35"/>
      <c r="AFK31" s="35"/>
      <c r="AFL31" s="35"/>
      <c r="AFM31" s="35"/>
      <c r="AFN31" s="35"/>
      <c r="AFO31" s="35"/>
      <c r="AFP31" s="35"/>
      <c r="AFQ31" s="35"/>
      <c r="AFR31" s="35"/>
      <c r="AFS31" s="35"/>
      <c r="AFT31" s="35"/>
      <c r="AFU31" s="35"/>
      <c r="AFV31" s="35"/>
      <c r="AFW31" s="35"/>
      <c r="AFX31" s="35"/>
      <c r="AFY31" s="35"/>
      <c r="AFZ31" s="35"/>
      <c r="AGA31" s="35"/>
      <c r="AGB31" s="35"/>
      <c r="AGC31" s="35"/>
      <c r="AGD31" s="35"/>
      <c r="AGE31" s="35"/>
      <c r="AGF31" s="35"/>
      <c r="AGG31" s="35"/>
      <c r="AGH31" s="35"/>
      <c r="AGI31" s="35"/>
      <c r="AGJ31" s="35"/>
      <c r="AGK31" s="35"/>
      <c r="AGL31" s="35"/>
      <c r="AGM31" s="35"/>
      <c r="AGN31" s="35"/>
      <c r="AGO31" s="35"/>
      <c r="AGP31" s="35"/>
      <c r="AGQ31" s="35"/>
      <c r="AGR31" s="35"/>
      <c r="AGS31" s="35"/>
      <c r="AGT31" s="35"/>
      <c r="AGU31" s="35"/>
      <c r="AGV31" s="35"/>
      <c r="AGW31" s="35"/>
      <c r="AGX31" s="35"/>
      <c r="AGY31" s="35"/>
      <c r="AGZ31" s="35"/>
      <c r="AHA31" s="35"/>
      <c r="AHB31" s="35"/>
      <c r="AHC31" s="35"/>
      <c r="AHD31" s="35"/>
      <c r="AHE31" s="35"/>
      <c r="AHF31" s="35"/>
      <c r="AHG31" s="35"/>
      <c r="AHH31" s="35"/>
      <c r="AHI31" s="35"/>
      <c r="AHJ31" s="35"/>
      <c r="AHK31" s="35"/>
      <c r="AHL31" s="35"/>
      <c r="AHM31" s="35"/>
      <c r="AHN31" s="35"/>
      <c r="AHO31" s="35"/>
      <c r="AHP31" s="35"/>
      <c r="AHQ31" s="35"/>
      <c r="AHR31" s="35"/>
      <c r="AHS31" s="35"/>
      <c r="AHT31" s="35"/>
      <c r="AHU31" s="35"/>
      <c r="AHV31" s="35"/>
      <c r="AHW31" s="35"/>
      <c r="AHX31" s="35"/>
      <c r="AHY31" s="35"/>
      <c r="AHZ31" s="35"/>
      <c r="AIA31" s="35"/>
      <c r="AIB31" s="35"/>
      <c r="AIC31" s="35"/>
      <c r="AID31" s="35"/>
      <c r="AIE31" s="35"/>
      <c r="AIF31" s="35"/>
      <c r="AIG31" s="35"/>
      <c r="AIH31" s="35"/>
      <c r="AII31" s="35"/>
      <c r="AIJ31" s="35"/>
      <c r="AIK31" s="35"/>
      <c r="AIL31" s="35"/>
      <c r="AIM31" s="35"/>
      <c r="AIN31" s="35"/>
      <c r="AIO31" s="35"/>
      <c r="AIP31" s="35"/>
      <c r="AIQ31" s="35"/>
      <c r="AIR31" s="35"/>
      <c r="AIS31" s="35"/>
      <c r="AIT31" s="35"/>
      <c r="AIU31" s="35"/>
      <c r="AIV31" s="35"/>
      <c r="AIW31" s="35"/>
      <c r="AIX31" s="35"/>
      <c r="AIY31" s="35"/>
      <c r="AIZ31" s="35"/>
      <c r="AJA31" s="35"/>
      <c r="AJB31" s="35"/>
      <c r="AJC31" s="35"/>
      <c r="AJD31" s="35"/>
      <c r="AJE31" s="35"/>
      <c r="AJF31" s="35"/>
      <c r="AJG31" s="35"/>
      <c r="AJH31" s="35"/>
      <c r="AJI31" s="35"/>
      <c r="AJJ31" s="35"/>
      <c r="AJK31" s="35"/>
      <c r="AJL31" s="35"/>
      <c r="AJM31" s="35"/>
      <c r="AJN31" s="35"/>
      <c r="AJO31" s="35"/>
      <c r="AJP31" s="35"/>
      <c r="AJQ31" s="35"/>
      <c r="AJR31" s="35"/>
      <c r="AJS31" s="35"/>
      <c r="AJT31" s="35"/>
      <c r="AJU31" s="35"/>
      <c r="AJV31" s="35"/>
      <c r="AJW31" s="35"/>
      <c r="AJX31" s="35"/>
      <c r="AJY31" s="35"/>
      <c r="AJZ31" s="35"/>
      <c r="AKA31" s="35"/>
      <c r="AKB31" s="35"/>
      <c r="AKC31" s="35"/>
      <c r="AKD31" s="35"/>
      <c r="AKE31" s="35"/>
      <c r="AKF31" s="35"/>
      <c r="AKG31" s="35"/>
      <c r="AKH31" s="35"/>
      <c r="AKI31" s="35"/>
      <c r="AKJ31" s="35"/>
      <c r="AKK31" s="35"/>
      <c r="AKL31" s="35"/>
      <c r="AKM31" s="35"/>
      <c r="AKN31" s="35"/>
      <c r="AKO31" s="35"/>
      <c r="AKP31" s="35"/>
      <c r="AKQ31" s="35"/>
      <c r="AKR31" s="35"/>
      <c r="AKS31" s="35"/>
      <c r="AKT31" s="35"/>
      <c r="AKU31" s="35"/>
      <c r="AKV31" s="35"/>
      <c r="AKW31" s="35"/>
      <c r="AKX31" s="35"/>
      <c r="AKY31" s="35"/>
      <c r="AKZ31" s="35"/>
      <c r="ALA31" s="35"/>
      <c r="ALB31" s="35"/>
      <c r="ALC31" s="35"/>
      <c r="ALD31" s="35"/>
      <c r="ALE31" s="35"/>
      <c r="ALF31" s="35"/>
      <c r="ALG31" s="35"/>
      <c r="ALH31" s="35"/>
      <c r="ALI31" s="35"/>
      <c r="ALJ31" s="35"/>
      <c r="ALK31" s="35"/>
      <c r="ALL31" s="35"/>
      <c r="ALM31" s="35"/>
      <c r="ALN31" s="35"/>
      <c r="ALO31" s="35"/>
      <c r="ALP31" s="35"/>
      <c r="ALQ31" s="35"/>
      <c r="ALR31" s="35"/>
      <c r="ALS31" s="35"/>
      <c r="ALT31" s="35"/>
      <c r="ALU31" s="35"/>
      <c r="ALV31" s="35"/>
      <c r="ALW31" s="35"/>
      <c r="ALX31" s="35"/>
      <c r="ALY31" s="35"/>
      <c r="ALZ31" s="35"/>
      <c r="AMA31" s="35"/>
      <c r="AMB31" s="35"/>
      <c r="AMC31" s="35"/>
      <c r="AMD31" s="35"/>
      <c r="AME31" s="35"/>
      <c r="AMF31" s="35"/>
      <c r="AMG31" s="35"/>
      <c r="AMH31" s="35"/>
      <c r="AMI31" s="35"/>
      <c r="AMJ31" s="35"/>
      <c r="AMK31" s="35"/>
      <c r="AML31" s="35"/>
      <c r="AMM31" s="35"/>
      <c r="AMN31" s="35"/>
      <c r="AMO31" s="35"/>
      <c r="AMP31" s="35"/>
      <c r="AMQ31" s="35"/>
      <c r="AMR31" s="35"/>
      <c r="AMS31" s="35"/>
      <c r="AMT31" s="35"/>
      <c r="AMU31" s="35"/>
      <c r="AMV31" s="35"/>
      <c r="AMW31" s="35"/>
      <c r="AMX31" s="35"/>
      <c r="AMY31" s="35"/>
      <c r="AMZ31" s="35"/>
      <c r="ANA31" s="35"/>
      <c r="ANB31" s="35"/>
      <c r="ANC31" s="35"/>
      <c r="AND31" s="35"/>
      <c r="ANE31" s="35"/>
      <c r="ANF31" s="35"/>
      <c r="ANG31" s="35"/>
      <c r="ANH31" s="35"/>
      <c r="ANI31" s="35"/>
      <c r="ANJ31" s="35"/>
      <c r="ANK31" s="35"/>
      <c r="ANL31" s="35"/>
      <c r="ANM31" s="35"/>
      <c r="ANN31" s="35"/>
      <c r="ANO31" s="35"/>
      <c r="ANP31" s="35"/>
      <c r="ANQ31" s="35"/>
      <c r="ANR31" s="35"/>
      <c r="ANS31" s="35"/>
      <c r="ANT31" s="35"/>
      <c r="ANU31" s="35"/>
      <c r="ANV31" s="35"/>
      <c r="ANW31" s="35"/>
      <c r="ANX31" s="35"/>
      <c r="ANY31" s="35"/>
      <c r="ANZ31" s="35"/>
      <c r="AOA31" s="35"/>
      <c r="AOB31" s="35"/>
      <c r="AOC31" s="35"/>
      <c r="AOD31" s="35"/>
      <c r="AOE31" s="35"/>
      <c r="AOF31" s="35"/>
      <c r="AOG31" s="35"/>
      <c r="AOH31" s="35"/>
      <c r="AOI31" s="35"/>
      <c r="AOJ31" s="35"/>
      <c r="AOK31" s="35"/>
      <c r="AOL31" s="35"/>
      <c r="AOM31" s="35"/>
      <c r="AON31" s="35"/>
      <c r="AOO31" s="35"/>
      <c r="AOP31" s="35"/>
      <c r="AOQ31" s="35"/>
      <c r="AOR31" s="35"/>
      <c r="AOS31" s="35"/>
      <c r="AOT31" s="35"/>
      <c r="AOU31" s="35"/>
      <c r="AOV31" s="35"/>
      <c r="AOW31" s="35"/>
      <c r="AOX31" s="35"/>
      <c r="AOY31" s="35"/>
      <c r="AOZ31" s="35"/>
      <c r="APA31" s="35"/>
      <c r="APB31" s="35"/>
      <c r="APC31" s="35"/>
      <c r="APD31" s="35"/>
      <c r="APE31" s="35"/>
      <c r="APF31" s="35"/>
      <c r="APG31" s="35"/>
      <c r="APH31" s="35"/>
      <c r="API31" s="35"/>
      <c r="APJ31" s="35"/>
      <c r="APK31" s="35"/>
      <c r="APL31" s="35"/>
      <c r="APM31" s="35"/>
      <c r="APN31" s="35"/>
      <c r="APO31" s="35"/>
      <c r="APP31" s="35"/>
      <c r="APQ31" s="35"/>
      <c r="APR31" s="35"/>
      <c r="APS31" s="35"/>
      <c r="APT31" s="35"/>
      <c r="APU31" s="35"/>
      <c r="APV31" s="35"/>
      <c r="APW31" s="35"/>
      <c r="APX31" s="35"/>
      <c r="APY31" s="35"/>
      <c r="APZ31" s="35"/>
      <c r="AQA31" s="35"/>
      <c r="AQB31" s="35"/>
      <c r="AQC31" s="35"/>
      <c r="AQD31" s="35"/>
      <c r="AQE31" s="35"/>
      <c r="AQF31" s="35"/>
      <c r="AQG31" s="35"/>
      <c r="AQH31" s="35"/>
      <c r="AQI31" s="35"/>
      <c r="AQJ31" s="35"/>
      <c r="AQK31" s="35"/>
      <c r="AQL31" s="35"/>
      <c r="AQM31" s="35"/>
      <c r="AQN31" s="35"/>
      <c r="AQO31" s="35"/>
      <c r="AQP31" s="35"/>
      <c r="AQQ31" s="35"/>
      <c r="AQR31" s="35"/>
      <c r="AQS31" s="35"/>
      <c r="AQT31" s="35"/>
      <c r="AQU31" s="35"/>
      <c r="AQV31" s="35"/>
      <c r="AQW31" s="35"/>
      <c r="AQX31" s="35"/>
      <c r="AQY31" s="35"/>
      <c r="AQZ31" s="35"/>
      <c r="ARA31" s="35"/>
      <c r="ARB31" s="35"/>
      <c r="ARC31" s="35"/>
      <c r="ARD31" s="35"/>
      <c r="ARE31" s="35"/>
      <c r="ARF31" s="35"/>
      <c r="ARG31" s="35"/>
      <c r="ARH31" s="35"/>
      <c r="ARI31" s="35"/>
      <c r="ARJ31" s="35"/>
      <c r="ARK31" s="35"/>
      <c r="ARL31" s="35"/>
      <c r="ARM31" s="35"/>
      <c r="ARN31" s="35"/>
      <c r="ARO31" s="35"/>
      <c r="ARP31" s="35"/>
      <c r="ARQ31" s="35"/>
      <c r="ARR31" s="35"/>
      <c r="ARS31" s="35"/>
      <c r="ART31" s="35"/>
      <c r="ARU31" s="35"/>
      <c r="ARV31" s="35"/>
      <c r="ARW31" s="35"/>
      <c r="ARX31" s="35"/>
      <c r="ARY31" s="35"/>
      <c r="ARZ31" s="35"/>
      <c r="ASA31" s="35"/>
      <c r="ASB31" s="35"/>
      <c r="ASC31" s="35"/>
      <c r="ASD31" s="35"/>
      <c r="ASE31" s="35"/>
      <c r="ASF31" s="35"/>
      <c r="ASG31" s="35"/>
      <c r="ASH31" s="35"/>
      <c r="ASI31" s="35"/>
      <c r="ASJ31" s="35"/>
      <c r="ASK31" s="35"/>
      <c r="ASL31" s="35"/>
      <c r="ASM31" s="35"/>
      <c r="ASN31" s="35"/>
      <c r="ASO31" s="35"/>
      <c r="ASP31" s="35"/>
      <c r="ASQ31" s="35"/>
      <c r="ASR31" s="35"/>
      <c r="ASS31" s="35"/>
      <c r="AST31" s="35"/>
      <c r="ASU31" s="35"/>
      <c r="ASV31" s="35"/>
      <c r="ASW31" s="35"/>
      <c r="ASX31" s="35"/>
      <c r="ASY31" s="35"/>
      <c r="ASZ31" s="35"/>
      <c r="ATA31" s="35"/>
      <c r="ATB31" s="35"/>
      <c r="ATC31" s="35"/>
      <c r="ATD31" s="35"/>
      <c r="ATE31" s="35"/>
      <c r="ATF31" s="35"/>
      <c r="ATG31" s="35"/>
      <c r="ATH31" s="35"/>
      <c r="ATI31" s="35"/>
      <c r="ATJ31" s="35"/>
      <c r="ATK31" s="35"/>
      <c r="ATL31" s="35"/>
      <c r="ATM31" s="35"/>
      <c r="ATN31" s="35"/>
      <c r="ATO31" s="35"/>
      <c r="ATP31" s="35"/>
      <c r="ATQ31" s="35"/>
      <c r="ATR31" s="35"/>
      <c r="ATS31" s="35"/>
      <c r="ATT31" s="35"/>
      <c r="ATU31" s="35"/>
      <c r="ATV31" s="35"/>
      <c r="ATW31" s="35"/>
      <c r="ATX31" s="35"/>
      <c r="ATY31" s="35"/>
      <c r="ATZ31" s="35"/>
      <c r="AUA31" s="35"/>
      <c r="AUB31" s="35"/>
      <c r="AUC31" s="35"/>
      <c r="AUD31" s="35"/>
      <c r="AUE31" s="35"/>
      <c r="AUF31" s="35"/>
      <c r="AUG31" s="35"/>
      <c r="AUH31" s="35"/>
      <c r="AUI31" s="35"/>
      <c r="AUJ31" s="35"/>
      <c r="AUK31" s="35"/>
      <c r="AUL31" s="35"/>
      <c r="AUM31" s="35"/>
      <c r="AUN31" s="35"/>
      <c r="AUO31" s="35"/>
      <c r="AUP31" s="35"/>
      <c r="AUQ31" s="35"/>
      <c r="AUR31" s="35"/>
      <c r="AUS31" s="35"/>
      <c r="AUT31" s="35"/>
      <c r="AUU31" s="35"/>
      <c r="AUV31" s="35"/>
      <c r="AUW31" s="35"/>
      <c r="AUX31" s="35"/>
      <c r="AUY31" s="35"/>
      <c r="AUZ31" s="35"/>
      <c r="AVA31" s="35"/>
      <c r="AVB31" s="35"/>
      <c r="AVC31" s="35"/>
      <c r="AVD31" s="35"/>
      <c r="AVE31" s="35"/>
      <c r="AVF31" s="35"/>
      <c r="AVG31" s="35"/>
      <c r="AVH31" s="35"/>
      <c r="AVI31" s="35"/>
      <c r="AVJ31" s="35"/>
      <c r="AVK31" s="35"/>
      <c r="AVL31" s="35"/>
      <c r="AVM31" s="35"/>
      <c r="AVN31" s="35"/>
      <c r="AVO31" s="35"/>
      <c r="AVP31" s="35"/>
      <c r="AVQ31" s="35"/>
      <c r="AVR31" s="35"/>
      <c r="AVS31" s="35"/>
      <c r="AVT31" s="35"/>
      <c r="AVU31" s="35"/>
      <c r="AVV31" s="35"/>
      <c r="AVW31" s="35"/>
      <c r="AVX31" s="35"/>
      <c r="AVY31" s="35"/>
      <c r="AVZ31" s="35"/>
      <c r="AWA31" s="35"/>
      <c r="AWB31" s="35"/>
      <c r="AWC31" s="35"/>
      <c r="AWD31" s="35"/>
      <c r="AWE31" s="35"/>
      <c r="AWF31" s="35"/>
      <c r="AWG31" s="35"/>
      <c r="AWH31" s="35"/>
      <c r="AWI31" s="35"/>
      <c r="AWJ31" s="35"/>
      <c r="AWK31" s="35"/>
      <c r="AWL31" s="35"/>
      <c r="AWM31" s="35"/>
      <c r="AWN31" s="35"/>
      <c r="AWO31" s="35"/>
      <c r="AWP31" s="35"/>
      <c r="AWQ31" s="35"/>
      <c r="AWR31" s="35"/>
      <c r="AWS31" s="35"/>
      <c r="AWT31" s="35"/>
      <c r="AWU31" s="35"/>
      <c r="AWV31" s="35"/>
      <c r="AWW31" s="35"/>
      <c r="AWX31" s="35"/>
      <c r="AWY31" s="35"/>
      <c r="AWZ31" s="35"/>
      <c r="AXA31" s="35"/>
      <c r="AXB31" s="35"/>
      <c r="AXC31" s="35"/>
      <c r="AXD31" s="35"/>
      <c r="AXE31" s="35"/>
      <c r="AXF31" s="35"/>
      <c r="AXG31" s="35"/>
      <c r="AXH31" s="35"/>
      <c r="AXI31" s="35"/>
      <c r="AXJ31" s="35"/>
      <c r="AXK31" s="35"/>
      <c r="AXL31" s="35"/>
      <c r="AXM31" s="35"/>
      <c r="AXN31" s="35"/>
      <c r="AXO31" s="35"/>
      <c r="AXP31" s="35"/>
      <c r="AXQ31" s="35"/>
      <c r="AXR31" s="35"/>
      <c r="AXS31" s="35"/>
      <c r="AXT31" s="35"/>
      <c r="AXU31" s="35"/>
      <c r="AXV31" s="35"/>
      <c r="AXW31" s="35"/>
      <c r="AXX31" s="35"/>
      <c r="AXY31" s="35"/>
      <c r="AXZ31" s="35"/>
      <c r="AYA31" s="35"/>
      <c r="AYB31" s="35"/>
      <c r="AYC31" s="35"/>
      <c r="AYD31" s="35"/>
      <c r="AYE31" s="35"/>
      <c r="AYF31" s="35"/>
      <c r="AYG31" s="35"/>
      <c r="AYH31" s="35"/>
      <c r="AYI31" s="35"/>
      <c r="AYJ31" s="35"/>
      <c r="AYK31" s="35"/>
      <c r="AYL31" s="35"/>
      <c r="AYM31" s="35"/>
      <c r="AYN31" s="35"/>
      <c r="AYO31" s="35"/>
      <c r="AYP31" s="35"/>
      <c r="AYQ31" s="35"/>
      <c r="AYR31" s="35"/>
      <c r="AYS31" s="35"/>
      <c r="AYT31" s="35"/>
      <c r="AYU31" s="35"/>
      <c r="AYV31" s="35"/>
      <c r="AYW31" s="35"/>
      <c r="AYX31" s="35"/>
      <c r="AYY31" s="35"/>
      <c r="AYZ31" s="35"/>
      <c r="AZA31" s="35"/>
      <c r="AZB31" s="35"/>
      <c r="AZC31" s="35"/>
      <c r="AZD31" s="35"/>
      <c r="AZE31" s="35"/>
      <c r="AZF31" s="35"/>
      <c r="AZG31" s="35"/>
      <c r="AZH31" s="35"/>
      <c r="AZI31" s="35"/>
      <c r="AZJ31" s="35"/>
      <c r="AZK31" s="35"/>
      <c r="AZL31" s="35"/>
      <c r="AZM31" s="35"/>
      <c r="AZN31" s="35"/>
      <c r="AZO31" s="35"/>
      <c r="AZP31" s="35"/>
      <c r="AZQ31" s="35"/>
      <c r="AZR31" s="35"/>
      <c r="AZS31" s="35"/>
      <c r="AZT31" s="35"/>
      <c r="AZU31" s="35"/>
      <c r="AZV31" s="35"/>
      <c r="AZW31" s="35"/>
      <c r="AZX31" s="35"/>
      <c r="AZY31" s="35"/>
      <c r="AZZ31" s="35"/>
      <c r="BAA31" s="35"/>
      <c r="BAB31" s="35"/>
      <c r="BAC31" s="35"/>
      <c r="BAD31" s="35"/>
      <c r="BAE31" s="35"/>
      <c r="BAF31" s="35"/>
      <c r="BAG31" s="35"/>
      <c r="BAH31" s="35"/>
      <c r="BAI31" s="35"/>
      <c r="BAJ31" s="35"/>
      <c r="BAK31" s="35"/>
      <c r="BAL31" s="35"/>
      <c r="BAM31" s="35"/>
      <c r="BAN31" s="35"/>
      <c r="BAO31" s="35"/>
      <c r="BAP31" s="35"/>
      <c r="BAQ31" s="35"/>
      <c r="BAR31" s="35"/>
      <c r="BAS31" s="35"/>
      <c r="BAT31" s="35"/>
      <c r="BAU31" s="35"/>
      <c r="BAV31" s="35"/>
      <c r="BAW31" s="35"/>
      <c r="BAX31" s="35"/>
      <c r="BAY31" s="35"/>
      <c r="BAZ31" s="35"/>
      <c r="BBA31" s="35"/>
      <c r="BBB31" s="35"/>
      <c r="BBC31" s="35"/>
      <c r="BBD31" s="35"/>
      <c r="BBE31" s="35"/>
      <c r="BBF31" s="35"/>
      <c r="BBG31" s="35"/>
      <c r="BBH31" s="35"/>
      <c r="BBI31" s="35"/>
      <c r="BBJ31" s="35"/>
      <c r="BBK31" s="35"/>
      <c r="BBL31" s="35"/>
      <c r="BBM31" s="35"/>
      <c r="BBN31" s="35"/>
      <c r="BBO31" s="35"/>
      <c r="BBP31" s="35"/>
      <c r="BBQ31" s="35"/>
      <c r="BBR31" s="35"/>
      <c r="BBS31" s="35"/>
      <c r="BBT31" s="35"/>
      <c r="BBU31" s="35"/>
      <c r="BBV31" s="35"/>
      <c r="BBW31" s="35"/>
      <c r="BBX31" s="35"/>
      <c r="BBY31" s="35"/>
      <c r="BBZ31" s="35"/>
      <c r="BCA31" s="35"/>
      <c r="BCB31" s="35"/>
      <c r="BCC31" s="35"/>
      <c r="BCD31" s="35"/>
      <c r="BCE31" s="35"/>
      <c r="BCF31" s="35"/>
      <c r="BCG31" s="35"/>
      <c r="BCH31" s="35"/>
      <c r="BCI31" s="35"/>
      <c r="BCJ31" s="35"/>
      <c r="BCK31" s="35"/>
      <c r="BCL31" s="35"/>
      <c r="BCM31" s="35"/>
      <c r="BCN31" s="35"/>
      <c r="BCO31" s="35"/>
      <c r="BCP31" s="35"/>
      <c r="BCQ31" s="35"/>
      <c r="BCR31" s="35"/>
      <c r="BCS31" s="35"/>
      <c r="BCT31" s="35"/>
      <c r="BCU31" s="35"/>
      <c r="BCV31" s="35"/>
      <c r="BCW31" s="35"/>
      <c r="BCX31" s="35"/>
      <c r="BCY31" s="35"/>
      <c r="BCZ31" s="35"/>
      <c r="BDA31" s="35"/>
      <c r="BDB31" s="35"/>
      <c r="BDC31" s="35"/>
      <c r="BDD31" s="35"/>
      <c r="BDE31" s="35"/>
      <c r="BDF31" s="35"/>
      <c r="BDG31" s="35"/>
      <c r="BDH31" s="35"/>
      <c r="BDI31" s="35"/>
      <c r="BDJ31" s="35"/>
      <c r="BDK31" s="35"/>
      <c r="BDL31" s="35"/>
      <c r="BDM31" s="35"/>
      <c r="BDN31" s="35"/>
      <c r="BDO31" s="35"/>
      <c r="BDP31" s="35"/>
      <c r="BDQ31" s="35"/>
      <c r="BDR31" s="35"/>
      <c r="BDS31" s="35"/>
      <c r="BDT31" s="35"/>
      <c r="BDU31" s="35"/>
      <c r="BDV31" s="35"/>
      <c r="BDW31" s="35"/>
      <c r="BDX31" s="35"/>
      <c r="BDY31" s="35"/>
      <c r="BDZ31" s="35"/>
      <c r="BEA31" s="35"/>
      <c r="BEB31" s="35"/>
      <c r="BEC31" s="35"/>
      <c r="BED31" s="35"/>
      <c r="BEE31" s="35"/>
      <c r="BEF31" s="35"/>
      <c r="BEG31" s="35"/>
      <c r="BEH31" s="35"/>
      <c r="BEI31" s="35"/>
      <c r="BEJ31" s="35"/>
      <c r="BEK31" s="35"/>
      <c r="BEL31" s="35"/>
      <c r="BEM31" s="35"/>
      <c r="BEN31" s="35"/>
      <c r="BEO31" s="35"/>
      <c r="BEP31" s="35"/>
      <c r="BEQ31" s="35"/>
      <c r="BER31" s="35"/>
      <c r="BES31" s="35"/>
      <c r="BET31" s="35"/>
      <c r="BEU31" s="35"/>
      <c r="BEV31" s="35"/>
      <c r="BEW31" s="35"/>
      <c r="BEX31" s="35"/>
      <c r="BEY31" s="35"/>
      <c r="BEZ31" s="35"/>
      <c r="BFA31" s="35"/>
      <c r="BFB31" s="35"/>
      <c r="BFC31" s="35"/>
      <c r="BFD31" s="35"/>
      <c r="BFE31" s="35"/>
      <c r="BFF31" s="35"/>
      <c r="BFG31" s="35"/>
      <c r="BFH31" s="35"/>
      <c r="BFI31" s="35"/>
      <c r="BFJ31" s="35"/>
      <c r="BFK31" s="35"/>
      <c r="BFL31" s="35"/>
      <c r="BFM31" s="35"/>
      <c r="BFN31" s="35"/>
      <c r="BFO31" s="35"/>
      <c r="BFP31" s="35"/>
      <c r="BFQ31" s="35"/>
      <c r="BFR31" s="35"/>
      <c r="BFS31" s="35"/>
      <c r="BFT31" s="35"/>
      <c r="BFU31" s="35"/>
      <c r="BFV31" s="35"/>
      <c r="BFW31" s="35"/>
      <c r="BFX31" s="35"/>
      <c r="BFY31" s="35"/>
      <c r="BFZ31" s="35"/>
      <c r="BGA31" s="35"/>
      <c r="BGB31" s="35"/>
      <c r="BGC31" s="35"/>
      <c r="BGD31" s="35"/>
      <c r="BGE31" s="35"/>
      <c r="BGF31" s="35"/>
      <c r="BGG31" s="35"/>
      <c r="BGH31" s="35"/>
      <c r="BGI31" s="35"/>
      <c r="BGJ31" s="35"/>
      <c r="BGK31" s="35"/>
      <c r="BGL31" s="35"/>
      <c r="BGM31" s="35"/>
      <c r="BGN31" s="35"/>
      <c r="BGO31" s="35"/>
      <c r="BGP31" s="35"/>
      <c r="BGQ31" s="35"/>
      <c r="BGR31" s="35"/>
      <c r="BGS31" s="35"/>
      <c r="BGT31" s="35"/>
      <c r="BGU31" s="35"/>
      <c r="BGV31" s="35"/>
      <c r="BGW31" s="35"/>
      <c r="BGX31" s="35"/>
      <c r="BGY31" s="35"/>
      <c r="BGZ31" s="35"/>
      <c r="BHA31" s="35"/>
      <c r="BHB31" s="35"/>
      <c r="BHC31" s="35"/>
      <c r="BHD31" s="35"/>
      <c r="BHE31" s="35"/>
      <c r="BHF31" s="35"/>
      <c r="BHG31" s="35"/>
      <c r="BHH31" s="35"/>
      <c r="BHI31" s="35"/>
      <c r="BHJ31" s="35"/>
      <c r="BHK31" s="35"/>
      <c r="BHL31" s="35"/>
      <c r="BHM31" s="35"/>
      <c r="BHN31" s="35"/>
      <c r="BHO31" s="35"/>
      <c r="BHP31" s="35"/>
      <c r="BHQ31" s="35"/>
      <c r="BHR31" s="35"/>
      <c r="BHS31" s="35"/>
      <c r="BHT31" s="35"/>
      <c r="BHU31" s="35"/>
      <c r="BHV31" s="35"/>
      <c r="BHW31" s="35"/>
      <c r="BHX31" s="35"/>
      <c r="BHY31" s="35"/>
      <c r="BHZ31" s="35"/>
      <c r="BIA31" s="35"/>
      <c r="BIB31" s="35"/>
      <c r="BIC31" s="35"/>
      <c r="BID31" s="35"/>
      <c r="BIE31" s="35"/>
      <c r="BIF31" s="35"/>
      <c r="BIG31" s="35"/>
      <c r="BIH31" s="35"/>
      <c r="BII31" s="35"/>
      <c r="BIJ31" s="35"/>
      <c r="BIK31" s="35"/>
      <c r="BIL31" s="35"/>
      <c r="BIM31" s="35"/>
      <c r="BIN31" s="35"/>
      <c r="BIO31" s="35"/>
      <c r="BIP31" s="35"/>
      <c r="BIQ31" s="35"/>
      <c r="BIR31" s="35"/>
      <c r="BIS31" s="35"/>
      <c r="BIT31" s="35"/>
      <c r="BIU31" s="35"/>
      <c r="BIV31" s="35"/>
      <c r="BIW31" s="35"/>
      <c r="BIX31" s="35"/>
      <c r="BIY31" s="35"/>
      <c r="BIZ31" s="35"/>
      <c r="BJA31" s="35"/>
      <c r="BJB31" s="35"/>
      <c r="BJC31" s="35"/>
      <c r="BJD31" s="35"/>
      <c r="BJE31" s="35"/>
      <c r="BJF31" s="35"/>
      <c r="BJG31" s="35"/>
      <c r="BJH31" s="35"/>
      <c r="BJI31" s="35"/>
      <c r="BJJ31" s="35"/>
      <c r="BJK31" s="35"/>
      <c r="BJL31" s="35"/>
      <c r="BJM31" s="35"/>
      <c r="BJN31" s="35"/>
      <c r="BJO31" s="35"/>
      <c r="BJP31" s="35"/>
      <c r="BJQ31" s="35"/>
      <c r="BJR31" s="35"/>
      <c r="BJS31" s="35"/>
      <c r="BJT31" s="35"/>
      <c r="BJU31" s="35"/>
      <c r="BJV31" s="35"/>
      <c r="BJW31" s="35"/>
      <c r="BJX31" s="35"/>
      <c r="BJY31" s="35"/>
      <c r="BJZ31" s="35"/>
      <c r="BKA31" s="35"/>
      <c r="BKB31" s="35"/>
      <c r="BKC31" s="35"/>
      <c r="BKD31" s="35"/>
      <c r="BKE31" s="35"/>
      <c r="BKF31" s="35"/>
      <c r="BKG31" s="35"/>
      <c r="BKH31" s="35"/>
      <c r="BKI31" s="35"/>
      <c r="BKJ31" s="35"/>
      <c r="BKK31" s="35"/>
      <c r="BKL31" s="35"/>
      <c r="BKM31" s="35"/>
      <c r="BKN31" s="35"/>
      <c r="BKO31" s="35"/>
      <c r="BKP31" s="35"/>
      <c r="BKQ31" s="35"/>
      <c r="BKR31" s="35"/>
      <c r="BKS31" s="35"/>
      <c r="BKT31" s="35"/>
      <c r="BKU31" s="35"/>
      <c r="BKV31" s="35"/>
      <c r="BKW31" s="35"/>
      <c r="BKX31" s="35"/>
      <c r="BKY31" s="35"/>
      <c r="BKZ31" s="35"/>
      <c r="BLA31" s="35"/>
      <c r="BLB31" s="35"/>
      <c r="BLC31" s="35"/>
      <c r="BLD31" s="35"/>
      <c r="BLE31" s="35"/>
      <c r="BLF31" s="35"/>
      <c r="BLG31" s="35"/>
      <c r="BLH31" s="35"/>
      <c r="BLI31" s="35"/>
      <c r="BLJ31" s="35"/>
      <c r="BLK31" s="35"/>
      <c r="BLL31" s="35"/>
      <c r="BLM31" s="35"/>
      <c r="BLN31" s="35"/>
      <c r="BLO31" s="35"/>
      <c r="BLP31" s="35"/>
      <c r="BLQ31" s="35"/>
      <c r="BLR31" s="35"/>
      <c r="BLS31" s="35"/>
      <c r="BLT31" s="35"/>
      <c r="BLU31" s="35"/>
      <c r="BLV31" s="35"/>
      <c r="BLW31" s="35"/>
      <c r="BLX31" s="35"/>
      <c r="BLY31" s="35"/>
      <c r="BLZ31" s="35"/>
      <c r="BMA31" s="35"/>
      <c r="BMB31" s="35"/>
      <c r="BMC31" s="35"/>
      <c r="BMD31" s="35"/>
      <c r="BME31" s="35"/>
      <c r="BMF31" s="35"/>
      <c r="BMG31" s="35"/>
      <c r="BMH31" s="35"/>
      <c r="BMI31" s="35"/>
      <c r="BMJ31" s="35"/>
      <c r="BMK31" s="35"/>
      <c r="BML31" s="35"/>
      <c r="BMM31" s="35"/>
      <c r="BMN31" s="35"/>
      <c r="BMO31" s="35"/>
      <c r="BMP31" s="35"/>
      <c r="BMQ31" s="35"/>
      <c r="BMR31" s="35"/>
      <c r="BMS31" s="35"/>
      <c r="BMT31" s="35"/>
      <c r="BMU31" s="35"/>
      <c r="BMV31" s="35"/>
      <c r="BMW31" s="35"/>
      <c r="BMX31" s="35"/>
      <c r="BMY31" s="35"/>
      <c r="BMZ31" s="35"/>
      <c r="BNA31" s="35"/>
      <c r="BNB31" s="35"/>
      <c r="BNC31" s="35"/>
      <c r="BND31" s="35"/>
      <c r="BNE31" s="35"/>
      <c r="BNF31" s="35"/>
      <c r="BNG31" s="35"/>
      <c r="BNH31" s="35"/>
      <c r="BNI31" s="35"/>
      <c r="BNJ31" s="35"/>
      <c r="BNK31" s="35"/>
      <c r="BNL31" s="35"/>
      <c r="BNM31" s="35"/>
      <c r="BNN31" s="35"/>
      <c r="BNO31" s="35"/>
      <c r="BNP31" s="35"/>
      <c r="BNQ31" s="35"/>
      <c r="BNR31" s="35"/>
      <c r="BNS31" s="35"/>
      <c r="BNT31" s="35"/>
      <c r="BNU31" s="35"/>
      <c r="BNV31" s="35"/>
      <c r="BNW31" s="35"/>
      <c r="BNX31" s="35"/>
      <c r="BNY31" s="35"/>
      <c r="BNZ31" s="35"/>
      <c r="BOA31" s="35"/>
      <c r="BOB31" s="35"/>
      <c r="BOC31" s="35"/>
      <c r="BOD31" s="35"/>
      <c r="BOE31" s="35"/>
      <c r="BOF31" s="35"/>
      <c r="BOG31" s="35"/>
      <c r="BOH31" s="35"/>
      <c r="BOI31" s="35"/>
      <c r="BOJ31" s="35"/>
      <c r="BOK31" s="35"/>
      <c r="BOL31" s="35"/>
      <c r="BOM31" s="35"/>
      <c r="BON31" s="35"/>
      <c r="BOO31" s="35"/>
      <c r="BOP31" s="35"/>
      <c r="BOQ31" s="35"/>
      <c r="BOR31" s="35"/>
      <c r="BOS31" s="35"/>
      <c r="BOT31" s="35"/>
      <c r="BOU31" s="35"/>
      <c r="BOV31" s="35"/>
      <c r="BOW31" s="35"/>
      <c r="BOX31" s="35"/>
      <c r="BOY31" s="35"/>
      <c r="BOZ31" s="35"/>
      <c r="BPA31" s="35"/>
      <c r="BPB31" s="35"/>
      <c r="BPC31" s="35"/>
      <c r="BPD31" s="35"/>
      <c r="BPE31" s="35"/>
      <c r="BPF31" s="35"/>
      <c r="BPG31" s="35"/>
      <c r="BPH31" s="35"/>
      <c r="BPI31" s="35"/>
      <c r="BPJ31" s="35"/>
      <c r="BPK31" s="35"/>
      <c r="BPL31" s="35"/>
      <c r="BPM31" s="35"/>
      <c r="BPN31" s="35"/>
      <c r="BPO31" s="35"/>
      <c r="BPP31" s="35"/>
      <c r="BPQ31" s="35"/>
      <c r="BPR31" s="35"/>
      <c r="BPS31" s="35"/>
      <c r="BPT31" s="35"/>
      <c r="BPU31" s="35"/>
      <c r="BPV31" s="35"/>
      <c r="BPW31" s="35"/>
      <c r="BPX31" s="35"/>
      <c r="BPY31" s="35"/>
      <c r="BPZ31" s="35"/>
      <c r="BQA31" s="35"/>
      <c r="BQB31" s="35"/>
      <c r="BQC31" s="35"/>
      <c r="BQD31" s="35"/>
      <c r="BQE31" s="35"/>
      <c r="BQF31" s="35"/>
      <c r="BQG31" s="35"/>
      <c r="BQH31" s="35"/>
      <c r="BQI31" s="35"/>
      <c r="BQJ31" s="35"/>
      <c r="BQK31" s="35"/>
      <c r="BQL31" s="35"/>
      <c r="BQM31" s="35"/>
      <c r="BQN31" s="35"/>
      <c r="BQO31" s="35"/>
      <c r="BQP31" s="35"/>
      <c r="BQQ31" s="35"/>
      <c r="BQR31" s="35"/>
      <c r="BQS31" s="35"/>
      <c r="BQT31" s="35"/>
      <c r="BQU31" s="35"/>
      <c r="BQV31" s="35"/>
      <c r="BQW31" s="35"/>
      <c r="BQX31" s="35"/>
      <c r="BQY31" s="35"/>
      <c r="BQZ31" s="35"/>
      <c r="BRA31" s="35"/>
      <c r="BRB31" s="35"/>
      <c r="BRC31" s="35"/>
      <c r="BRD31" s="35"/>
      <c r="BRE31" s="35"/>
      <c r="BRF31" s="35"/>
      <c r="BRG31" s="35"/>
      <c r="BRH31" s="35"/>
      <c r="BRI31" s="35"/>
      <c r="BRJ31" s="35"/>
      <c r="BRK31" s="35"/>
      <c r="BRL31" s="35"/>
      <c r="BRM31" s="35"/>
      <c r="BRN31" s="35"/>
      <c r="BRO31" s="35"/>
      <c r="BRP31" s="35"/>
      <c r="BRQ31" s="35"/>
      <c r="BRR31" s="35"/>
      <c r="BRS31" s="35"/>
      <c r="BRT31" s="35"/>
      <c r="BRU31" s="35"/>
      <c r="BRV31" s="35"/>
      <c r="BRW31" s="35"/>
      <c r="BRX31" s="35"/>
      <c r="BRY31" s="35"/>
      <c r="BRZ31" s="35"/>
      <c r="BSA31" s="35"/>
      <c r="BSB31" s="35"/>
      <c r="BSC31" s="35"/>
      <c r="BSD31" s="35"/>
      <c r="BSE31" s="35"/>
      <c r="BSF31" s="35"/>
      <c r="BSG31" s="35"/>
      <c r="BSH31" s="35"/>
      <c r="BSI31" s="35"/>
      <c r="BSJ31" s="35"/>
      <c r="BSK31" s="35"/>
      <c r="BSL31" s="35"/>
      <c r="BSM31" s="35"/>
      <c r="BSN31" s="35"/>
      <c r="BSO31" s="35"/>
      <c r="BSP31" s="35"/>
      <c r="BSQ31" s="35"/>
      <c r="BSR31" s="35"/>
      <c r="BSS31" s="35"/>
      <c r="BST31" s="35"/>
      <c r="BSU31" s="35"/>
      <c r="BSV31" s="35"/>
      <c r="BSW31" s="35"/>
      <c r="BSX31" s="35"/>
      <c r="BSY31" s="35"/>
      <c r="BSZ31" s="35"/>
      <c r="BTA31" s="35"/>
      <c r="BTB31" s="35"/>
      <c r="BTC31" s="35"/>
      <c r="BTD31" s="35"/>
      <c r="BTE31" s="35"/>
      <c r="BTF31" s="35"/>
      <c r="BTG31" s="35"/>
      <c r="BTH31" s="35"/>
      <c r="BTI31" s="35"/>
      <c r="BTJ31" s="35"/>
      <c r="BTK31" s="35"/>
      <c r="BTL31" s="35"/>
      <c r="BTM31" s="35"/>
      <c r="BTN31" s="35"/>
      <c r="BTO31" s="35"/>
      <c r="BTP31" s="35"/>
      <c r="BTQ31" s="35"/>
      <c r="BTR31" s="35"/>
      <c r="BTS31" s="35"/>
      <c r="BTT31" s="35"/>
      <c r="BTU31" s="35"/>
      <c r="BTV31" s="35"/>
      <c r="BTW31" s="35"/>
      <c r="BTX31" s="35"/>
      <c r="BTY31" s="35"/>
      <c r="BTZ31" s="35"/>
      <c r="BUA31" s="35"/>
      <c r="BUB31" s="35"/>
      <c r="BUC31" s="35"/>
      <c r="BUD31" s="35"/>
      <c r="BUE31" s="35"/>
      <c r="BUF31" s="35"/>
      <c r="BUG31" s="35"/>
      <c r="BUH31" s="35"/>
      <c r="BUI31" s="35"/>
      <c r="BUJ31" s="35"/>
      <c r="BUK31" s="35"/>
      <c r="BUL31" s="35"/>
      <c r="BUM31" s="35"/>
      <c r="BUN31" s="35"/>
      <c r="BUO31" s="35"/>
      <c r="BUP31" s="35"/>
      <c r="BUQ31" s="35"/>
      <c r="BUR31" s="35"/>
      <c r="BUS31" s="35"/>
      <c r="BUT31" s="35"/>
      <c r="BUU31" s="35"/>
      <c r="BUV31" s="35"/>
      <c r="BUW31" s="35"/>
      <c r="BUX31" s="35"/>
      <c r="BUY31" s="35"/>
      <c r="BUZ31" s="35"/>
      <c r="BVA31" s="35"/>
      <c r="BVB31" s="35"/>
      <c r="BVC31" s="35"/>
      <c r="BVD31" s="35"/>
      <c r="BVE31" s="35"/>
      <c r="BVF31" s="35"/>
      <c r="BVG31" s="35"/>
      <c r="BVH31" s="35"/>
      <c r="BVI31" s="35"/>
      <c r="BVJ31" s="35"/>
      <c r="BVK31" s="35"/>
      <c r="BVL31" s="35"/>
      <c r="BVM31" s="35"/>
      <c r="BVN31" s="35"/>
      <c r="BVO31" s="35"/>
      <c r="BVP31" s="35"/>
      <c r="BVQ31" s="35"/>
      <c r="BVR31" s="35"/>
      <c r="BVS31" s="35"/>
      <c r="BVT31" s="35"/>
      <c r="BVU31" s="35"/>
      <c r="BVV31" s="35"/>
      <c r="BVW31" s="35"/>
      <c r="BVX31" s="35"/>
      <c r="BVY31" s="35"/>
      <c r="BVZ31" s="35"/>
      <c r="BWA31" s="35"/>
      <c r="BWB31" s="35"/>
      <c r="BWC31" s="35"/>
      <c r="BWD31" s="35"/>
      <c r="BWE31" s="35"/>
      <c r="BWF31" s="35"/>
      <c r="BWG31" s="35"/>
      <c r="BWH31" s="35"/>
      <c r="BWI31" s="35"/>
      <c r="BWJ31" s="35"/>
      <c r="BWK31" s="35"/>
      <c r="BWL31" s="35"/>
      <c r="BWM31" s="35"/>
      <c r="BWN31" s="35"/>
      <c r="BWO31" s="35"/>
      <c r="BWP31" s="35"/>
      <c r="BWQ31" s="35"/>
      <c r="BWR31" s="35"/>
      <c r="BWS31" s="35"/>
      <c r="BWT31" s="35"/>
      <c r="BWU31" s="35"/>
      <c r="BWV31" s="35"/>
      <c r="BWW31" s="35"/>
      <c r="BWX31" s="35"/>
      <c r="BWY31" s="35"/>
      <c r="BWZ31" s="35"/>
      <c r="BXA31" s="35"/>
      <c r="BXB31" s="35"/>
      <c r="BXC31" s="35"/>
      <c r="BXD31" s="35"/>
      <c r="BXE31" s="35"/>
      <c r="BXF31" s="35"/>
      <c r="BXG31" s="35"/>
      <c r="BXH31" s="35"/>
      <c r="BXI31" s="35"/>
      <c r="BXJ31" s="35"/>
      <c r="BXK31" s="35"/>
      <c r="BXL31" s="35"/>
      <c r="BXM31" s="35"/>
      <c r="BXN31" s="35"/>
      <c r="BXO31" s="35"/>
      <c r="BXP31" s="35"/>
      <c r="BXQ31" s="35"/>
      <c r="BXR31" s="35"/>
      <c r="BXS31" s="35"/>
      <c r="BXT31" s="35"/>
      <c r="BXU31" s="35"/>
      <c r="BXV31" s="35"/>
      <c r="BXW31" s="35"/>
      <c r="BXX31" s="35"/>
      <c r="BXY31" s="35"/>
      <c r="BXZ31" s="35"/>
      <c r="BYA31" s="35"/>
      <c r="BYB31" s="35"/>
      <c r="BYC31" s="35"/>
      <c r="BYD31" s="35"/>
      <c r="BYE31" s="35"/>
      <c r="BYF31" s="35"/>
      <c r="BYG31" s="35"/>
      <c r="BYH31" s="35"/>
      <c r="BYI31" s="35"/>
      <c r="BYJ31" s="35"/>
      <c r="BYK31" s="35"/>
      <c r="BYL31" s="35"/>
      <c r="BYM31" s="35"/>
      <c r="BYN31" s="35"/>
      <c r="BYO31" s="35"/>
      <c r="BYP31" s="35"/>
      <c r="BYQ31" s="35"/>
      <c r="BYR31" s="35"/>
      <c r="BYS31" s="35"/>
      <c r="BYT31" s="35"/>
      <c r="BYU31" s="35"/>
      <c r="BYV31" s="35"/>
      <c r="BYW31" s="35"/>
      <c r="BYX31" s="35"/>
      <c r="BYY31" s="35"/>
      <c r="BYZ31" s="35"/>
      <c r="BZA31" s="35"/>
      <c r="BZB31" s="35"/>
      <c r="BZC31" s="35"/>
      <c r="BZD31" s="35"/>
      <c r="BZE31" s="35"/>
      <c r="BZF31" s="35"/>
      <c r="BZG31" s="35"/>
      <c r="BZH31" s="35"/>
      <c r="BZI31" s="35"/>
      <c r="BZJ31" s="35"/>
      <c r="BZK31" s="35"/>
      <c r="BZL31" s="35"/>
      <c r="BZM31" s="35"/>
      <c r="BZN31" s="35"/>
      <c r="BZO31" s="35"/>
      <c r="BZP31" s="35"/>
      <c r="BZQ31" s="35"/>
      <c r="BZR31" s="35"/>
      <c r="BZS31" s="35"/>
      <c r="BZT31" s="35"/>
      <c r="BZU31" s="35"/>
      <c r="BZV31" s="35"/>
      <c r="BZW31" s="35"/>
      <c r="BZX31" s="35"/>
      <c r="BZY31" s="35"/>
      <c r="BZZ31" s="35"/>
      <c r="CAA31" s="35"/>
      <c r="CAB31" s="35"/>
      <c r="CAC31" s="35"/>
      <c r="CAD31" s="35"/>
      <c r="CAE31" s="35"/>
      <c r="CAF31" s="35"/>
      <c r="CAG31" s="35"/>
      <c r="CAH31" s="35"/>
      <c r="CAI31" s="35"/>
      <c r="CAJ31" s="35"/>
      <c r="CAK31" s="35"/>
      <c r="CAL31" s="35"/>
      <c r="CAM31" s="35"/>
      <c r="CAN31" s="35"/>
      <c r="CAO31" s="35"/>
      <c r="CAP31" s="35"/>
      <c r="CAQ31" s="35"/>
      <c r="CAR31" s="35"/>
      <c r="CAS31" s="35"/>
      <c r="CAT31" s="35"/>
      <c r="CAU31" s="35"/>
      <c r="CAV31" s="35"/>
      <c r="CAW31" s="35"/>
      <c r="CAX31" s="35"/>
      <c r="CAY31" s="35"/>
      <c r="CAZ31" s="35"/>
      <c r="CBA31" s="35"/>
      <c r="CBB31" s="35"/>
      <c r="CBC31" s="35"/>
      <c r="CBD31" s="35"/>
      <c r="CBE31" s="35"/>
      <c r="CBF31" s="35"/>
      <c r="CBG31" s="35"/>
      <c r="CBH31" s="35"/>
      <c r="CBI31" s="35"/>
      <c r="CBJ31" s="35"/>
      <c r="CBK31" s="35"/>
      <c r="CBL31" s="35"/>
      <c r="CBM31" s="35"/>
      <c r="CBN31" s="35"/>
      <c r="CBO31" s="35"/>
      <c r="CBP31" s="35"/>
      <c r="CBQ31" s="35"/>
      <c r="CBR31" s="35"/>
      <c r="CBS31" s="35"/>
      <c r="CBT31" s="35"/>
      <c r="CBU31" s="35"/>
      <c r="CBV31" s="35"/>
      <c r="CBW31" s="35"/>
      <c r="CBX31" s="35"/>
      <c r="CBY31" s="35"/>
      <c r="CBZ31" s="35"/>
      <c r="CCA31" s="35"/>
      <c r="CCB31" s="35"/>
      <c r="CCC31" s="35"/>
      <c r="CCD31" s="35"/>
      <c r="CCE31" s="35"/>
      <c r="CCF31" s="35"/>
      <c r="CCG31" s="35"/>
      <c r="CCH31" s="35"/>
      <c r="CCI31" s="35"/>
      <c r="CCJ31" s="35"/>
      <c r="CCK31" s="35"/>
      <c r="CCL31" s="35"/>
      <c r="CCM31" s="35"/>
      <c r="CCN31" s="35"/>
      <c r="CCO31" s="35"/>
      <c r="CCP31" s="35"/>
      <c r="CCQ31" s="35"/>
      <c r="CCR31" s="35"/>
      <c r="CCS31" s="35"/>
      <c r="CCT31" s="35"/>
      <c r="CCU31" s="35"/>
      <c r="CCV31" s="35"/>
      <c r="CCW31" s="35"/>
      <c r="CCX31" s="35"/>
      <c r="CCY31" s="35"/>
      <c r="CCZ31" s="35"/>
      <c r="CDA31" s="35"/>
      <c r="CDB31" s="35"/>
      <c r="CDC31" s="35"/>
      <c r="CDD31" s="35"/>
      <c r="CDE31" s="35"/>
      <c r="CDF31" s="35"/>
      <c r="CDG31" s="35"/>
      <c r="CDH31" s="35"/>
      <c r="CDI31" s="35"/>
      <c r="CDJ31" s="35"/>
      <c r="CDK31" s="35"/>
      <c r="CDL31" s="35"/>
      <c r="CDM31" s="35"/>
      <c r="CDN31" s="35"/>
      <c r="CDO31" s="35"/>
      <c r="CDP31" s="35"/>
      <c r="CDQ31" s="35"/>
      <c r="CDR31" s="35"/>
      <c r="CDS31" s="35"/>
      <c r="CDT31" s="35"/>
      <c r="CDU31" s="35"/>
      <c r="CDV31" s="35"/>
      <c r="CDW31" s="35"/>
      <c r="CDX31" s="35"/>
      <c r="CDY31" s="35"/>
      <c r="CDZ31" s="35"/>
      <c r="CEA31" s="35"/>
      <c r="CEB31" s="35"/>
      <c r="CEC31" s="35"/>
      <c r="CED31" s="35"/>
      <c r="CEE31" s="35"/>
      <c r="CEF31" s="35"/>
      <c r="CEG31" s="35"/>
      <c r="CEH31" s="35"/>
      <c r="CEI31" s="35"/>
      <c r="CEJ31" s="35"/>
      <c r="CEK31" s="35"/>
      <c r="CEL31" s="35"/>
      <c r="CEM31" s="35"/>
      <c r="CEN31" s="35"/>
      <c r="CEO31" s="35"/>
      <c r="CEP31" s="35"/>
      <c r="CEQ31" s="35"/>
      <c r="CER31" s="35"/>
      <c r="CES31" s="35"/>
      <c r="CET31" s="35"/>
      <c r="CEU31" s="35"/>
      <c r="CEV31" s="35"/>
      <c r="CEW31" s="35"/>
      <c r="CEX31" s="35"/>
      <c r="CEY31" s="35"/>
      <c r="CEZ31" s="35"/>
      <c r="CFA31" s="35"/>
      <c r="CFB31" s="35"/>
      <c r="CFC31" s="35"/>
      <c r="CFD31" s="35"/>
      <c r="CFE31" s="35"/>
      <c r="CFF31" s="35"/>
      <c r="CFG31" s="35"/>
      <c r="CFH31" s="35"/>
      <c r="CFI31" s="35"/>
      <c r="CFJ31" s="35"/>
      <c r="CFK31" s="35"/>
      <c r="CFL31" s="35"/>
      <c r="CFM31" s="35"/>
      <c r="CFN31" s="35"/>
      <c r="CFO31" s="35"/>
      <c r="CFP31" s="35"/>
      <c r="CFQ31" s="35"/>
      <c r="CFR31" s="35"/>
      <c r="CFS31" s="35"/>
      <c r="CFT31" s="35"/>
      <c r="CFU31" s="35"/>
      <c r="CFV31" s="35"/>
      <c r="CFW31" s="35"/>
      <c r="CFX31" s="35"/>
      <c r="CFY31" s="35"/>
      <c r="CFZ31" s="35"/>
      <c r="CGA31" s="35"/>
      <c r="CGB31" s="35"/>
      <c r="CGC31" s="35"/>
      <c r="CGD31" s="35"/>
      <c r="CGE31" s="35"/>
      <c r="CGF31" s="35"/>
      <c r="CGG31" s="35"/>
      <c r="CGH31" s="35"/>
      <c r="CGI31" s="35"/>
      <c r="CGJ31" s="35"/>
      <c r="CGK31" s="35"/>
      <c r="CGL31" s="35"/>
      <c r="CGM31" s="35"/>
      <c r="CGN31" s="35"/>
      <c r="CGO31" s="35"/>
      <c r="CGP31" s="35"/>
      <c r="CGQ31" s="35"/>
      <c r="CGR31" s="35"/>
      <c r="CGS31" s="35"/>
      <c r="CGT31" s="35"/>
      <c r="CGU31" s="35"/>
      <c r="CGV31" s="35"/>
      <c r="CGW31" s="35"/>
      <c r="CGX31" s="35"/>
      <c r="CGY31" s="35"/>
      <c r="CGZ31" s="35"/>
      <c r="CHA31" s="35"/>
      <c r="CHB31" s="35"/>
      <c r="CHC31" s="35"/>
      <c r="CHD31" s="35"/>
      <c r="CHE31" s="35"/>
      <c r="CHF31" s="35"/>
      <c r="CHG31" s="35"/>
      <c r="CHH31" s="35"/>
      <c r="CHI31" s="35"/>
      <c r="CHJ31" s="35"/>
      <c r="CHK31" s="35"/>
      <c r="CHL31" s="35"/>
      <c r="CHM31" s="35"/>
      <c r="CHN31" s="35"/>
      <c r="CHO31" s="35"/>
      <c r="CHP31" s="35"/>
      <c r="CHQ31" s="35"/>
      <c r="CHR31" s="35"/>
      <c r="CHS31" s="35"/>
      <c r="CHT31" s="35"/>
      <c r="CHU31" s="35"/>
      <c r="CHV31" s="35"/>
      <c r="CHW31" s="35"/>
      <c r="CHX31" s="35"/>
      <c r="CHY31" s="35"/>
      <c r="CHZ31" s="35"/>
      <c r="CIA31" s="35"/>
      <c r="CIB31" s="35"/>
      <c r="CIC31" s="35"/>
      <c r="CID31" s="35"/>
      <c r="CIE31" s="35"/>
      <c r="CIF31" s="35"/>
      <c r="CIG31" s="35"/>
      <c r="CIH31" s="35"/>
      <c r="CII31" s="35"/>
      <c r="CIJ31" s="35"/>
      <c r="CIK31" s="35"/>
      <c r="CIL31" s="35"/>
      <c r="CIM31" s="35"/>
      <c r="CIN31" s="35"/>
      <c r="CIO31" s="35"/>
      <c r="CIP31" s="35"/>
      <c r="CIQ31" s="35"/>
      <c r="CIR31" s="35"/>
      <c r="CIS31" s="35"/>
      <c r="CIT31" s="35"/>
      <c r="CIU31" s="35"/>
      <c r="CIV31" s="35"/>
      <c r="CIW31" s="35"/>
      <c r="CIX31" s="35"/>
      <c r="CIY31" s="35"/>
      <c r="CIZ31" s="35"/>
      <c r="CJA31" s="35"/>
      <c r="CJB31" s="35"/>
      <c r="CJC31" s="35"/>
      <c r="CJD31" s="35"/>
      <c r="CJE31" s="35"/>
      <c r="CJF31" s="35"/>
      <c r="CJG31" s="35"/>
      <c r="CJH31" s="35"/>
      <c r="CJI31" s="35"/>
      <c r="CJJ31" s="35"/>
      <c r="CJK31" s="35"/>
      <c r="CJL31" s="35"/>
      <c r="CJM31" s="35"/>
      <c r="CJN31" s="35"/>
      <c r="CJO31" s="35"/>
      <c r="CJP31" s="35"/>
      <c r="CJQ31" s="35"/>
      <c r="CJR31" s="35"/>
      <c r="CJS31" s="35"/>
      <c r="CJT31" s="35"/>
      <c r="CJU31" s="35"/>
      <c r="CJV31" s="35"/>
      <c r="CJW31" s="35"/>
      <c r="CJX31" s="35"/>
      <c r="CJY31" s="35"/>
      <c r="CJZ31" s="35"/>
      <c r="CKA31" s="35"/>
      <c r="CKB31" s="35"/>
      <c r="CKC31" s="35"/>
      <c r="CKD31" s="35"/>
      <c r="CKE31" s="35"/>
      <c r="CKF31" s="35"/>
      <c r="CKG31" s="35"/>
      <c r="CKH31" s="35"/>
      <c r="CKI31" s="35"/>
      <c r="CKJ31" s="35"/>
      <c r="CKK31" s="35"/>
      <c r="CKL31" s="35"/>
      <c r="CKM31" s="35"/>
      <c r="CKN31" s="35"/>
      <c r="CKO31" s="35"/>
      <c r="CKP31" s="35"/>
      <c r="CKQ31" s="35"/>
      <c r="CKR31" s="35"/>
      <c r="CKS31" s="35"/>
      <c r="CKT31" s="35"/>
      <c r="CKU31" s="35"/>
      <c r="CKV31" s="35"/>
      <c r="CKW31" s="35"/>
      <c r="CKX31" s="35"/>
      <c r="CKY31" s="35"/>
      <c r="CKZ31" s="35"/>
      <c r="CLA31" s="35"/>
      <c r="CLB31" s="35"/>
      <c r="CLC31" s="35"/>
      <c r="CLD31" s="35"/>
      <c r="CLE31" s="35"/>
      <c r="CLF31" s="35"/>
      <c r="CLG31" s="35"/>
      <c r="CLH31" s="35"/>
      <c r="CLI31" s="35"/>
      <c r="CLJ31" s="35"/>
      <c r="CLK31" s="35"/>
      <c r="CLL31" s="35"/>
      <c r="CLM31" s="35"/>
      <c r="CLN31" s="35"/>
      <c r="CLO31" s="35"/>
      <c r="CLP31" s="35"/>
      <c r="CLQ31" s="35"/>
      <c r="CLR31" s="35"/>
      <c r="CLS31" s="35"/>
      <c r="CLT31" s="35"/>
      <c r="CLU31" s="35"/>
      <c r="CLV31" s="35"/>
      <c r="CLW31" s="35"/>
      <c r="CLX31" s="35"/>
      <c r="CLY31" s="35"/>
      <c r="CLZ31" s="35"/>
      <c r="CMA31" s="35"/>
      <c r="CMB31" s="35"/>
      <c r="CMC31" s="35"/>
      <c r="CMD31" s="35"/>
      <c r="CME31" s="35"/>
      <c r="CMF31" s="35"/>
      <c r="CMG31" s="35"/>
      <c r="CMH31" s="35"/>
      <c r="CMI31" s="35"/>
      <c r="CMJ31" s="35"/>
      <c r="CMK31" s="35"/>
      <c r="CML31" s="35"/>
      <c r="CMM31" s="35"/>
      <c r="CMN31" s="35"/>
      <c r="CMO31" s="35"/>
      <c r="CMP31" s="35"/>
      <c r="CMQ31" s="35"/>
      <c r="CMR31" s="35"/>
      <c r="CMS31" s="35"/>
      <c r="CMT31" s="35"/>
      <c r="CMU31" s="35"/>
      <c r="CMV31" s="35"/>
      <c r="CMW31" s="35"/>
      <c r="CMX31" s="35"/>
      <c r="CMY31" s="35"/>
      <c r="CMZ31" s="35"/>
      <c r="CNA31" s="35"/>
      <c r="CNB31" s="35"/>
      <c r="CNC31" s="35"/>
      <c r="CND31" s="35"/>
      <c r="CNE31" s="35"/>
      <c r="CNF31" s="35"/>
      <c r="CNG31" s="35"/>
      <c r="CNH31" s="35"/>
      <c r="CNI31" s="35"/>
      <c r="CNJ31" s="35"/>
      <c r="CNK31" s="35"/>
      <c r="CNL31" s="35"/>
      <c r="CNM31" s="35"/>
      <c r="CNN31" s="35"/>
      <c r="CNO31" s="35"/>
      <c r="CNP31" s="35"/>
      <c r="CNQ31" s="35"/>
      <c r="CNR31" s="35"/>
      <c r="CNS31" s="35"/>
      <c r="CNT31" s="35"/>
      <c r="CNU31" s="35"/>
      <c r="CNV31" s="35"/>
      <c r="CNW31" s="35"/>
      <c r="CNX31" s="35"/>
      <c r="CNY31" s="35"/>
      <c r="CNZ31" s="35"/>
      <c r="COA31" s="35"/>
      <c r="COB31" s="35"/>
      <c r="COC31" s="35"/>
      <c r="COD31" s="35"/>
      <c r="COE31" s="35"/>
      <c r="COF31" s="35"/>
      <c r="COG31" s="35"/>
      <c r="COH31" s="35"/>
      <c r="COI31" s="35"/>
      <c r="COJ31" s="35"/>
      <c r="COK31" s="35"/>
      <c r="COL31" s="35"/>
      <c r="COM31" s="35"/>
      <c r="CON31" s="35"/>
      <c r="COO31" s="35"/>
      <c r="COP31" s="35"/>
      <c r="COQ31" s="35"/>
      <c r="COR31" s="35"/>
      <c r="COS31" s="35"/>
      <c r="COT31" s="35"/>
      <c r="COU31" s="35"/>
      <c r="COV31" s="35"/>
      <c r="COW31" s="35"/>
      <c r="COX31" s="35"/>
      <c r="COY31" s="35"/>
      <c r="COZ31" s="35"/>
      <c r="CPA31" s="35"/>
      <c r="CPB31" s="35"/>
      <c r="CPC31" s="35"/>
      <c r="CPD31" s="35"/>
      <c r="CPE31" s="35"/>
      <c r="CPF31" s="35"/>
      <c r="CPG31" s="35"/>
      <c r="CPH31" s="35"/>
      <c r="CPI31" s="35"/>
      <c r="CPJ31" s="35"/>
      <c r="CPK31" s="35"/>
      <c r="CPL31" s="35"/>
      <c r="CPM31" s="35"/>
      <c r="CPN31" s="35"/>
      <c r="CPO31" s="35"/>
      <c r="CPP31" s="35"/>
      <c r="CPQ31" s="35"/>
      <c r="CPR31" s="35"/>
      <c r="CPS31" s="35"/>
      <c r="CPT31" s="35"/>
      <c r="CPU31" s="35"/>
      <c r="CPV31" s="35"/>
      <c r="CPW31" s="35"/>
      <c r="CPX31" s="35"/>
      <c r="CPY31" s="35"/>
      <c r="CPZ31" s="35"/>
      <c r="CQA31" s="35"/>
      <c r="CQB31" s="35"/>
      <c r="CQC31" s="35"/>
      <c r="CQD31" s="35"/>
      <c r="CQE31" s="35"/>
      <c r="CQF31" s="35"/>
      <c r="CQG31" s="35"/>
      <c r="CQH31" s="35"/>
      <c r="CQI31" s="35"/>
      <c r="CQJ31" s="35"/>
      <c r="CQK31" s="35"/>
      <c r="CQL31" s="35"/>
      <c r="CQM31" s="35"/>
      <c r="CQN31" s="35"/>
      <c r="CQO31" s="35"/>
      <c r="CQP31" s="35"/>
      <c r="CQQ31" s="35"/>
      <c r="CQR31" s="35"/>
      <c r="CQS31" s="35"/>
      <c r="CQT31" s="35"/>
      <c r="CQU31" s="35"/>
      <c r="CQV31" s="35"/>
      <c r="CQW31" s="35"/>
      <c r="CQX31" s="35"/>
      <c r="CQY31" s="35"/>
      <c r="CQZ31" s="35"/>
      <c r="CRA31" s="35"/>
      <c r="CRB31" s="35"/>
      <c r="CRC31" s="35"/>
      <c r="CRD31" s="35"/>
      <c r="CRE31" s="35"/>
      <c r="CRF31" s="35"/>
      <c r="CRG31" s="35"/>
      <c r="CRH31" s="35"/>
      <c r="CRI31" s="35"/>
      <c r="CRJ31" s="35"/>
      <c r="CRK31" s="35"/>
      <c r="CRL31" s="35"/>
      <c r="CRM31" s="35"/>
      <c r="CRN31" s="35"/>
      <c r="CRO31" s="35"/>
      <c r="CRP31" s="35"/>
      <c r="CRQ31" s="35"/>
      <c r="CRR31" s="35"/>
      <c r="CRS31" s="35"/>
      <c r="CRT31" s="35"/>
      <c r="CRU31" s="35"/>
      <c r="CRV31" s="35"/>
      <c r="CRW31" s="35"/>
      <c r="CRX31" s="35"/>
      <c r="CRY31" s="35"/>
      <c r="CRZ31" s="35"/>
      <c r="CSA31" s="35"/>
      <c r="CSB31" s="35"/>
      <c r="CSC31" s="35"/>
      <c r="CSD31" s="35"/>
      <c r="CSE31" s="35"/>
      <c r="CSF31" s="35"/>
      <c r="CSG31" s="35"/>
      <c r="CSH31" s="35"/>
      <c r="CSI31" s="35"/>
      <c r="CSJ31" s="35"/>
      <c r="CSK31" s="35"/>
      <c r="CSL31" s="35"/>
      <c r="CSM31" s="35"/>
      <c r="CSN31" s="35"/>
      <c r="CSO31" s="35"/>
      <c r="CSP31" s="35"/>
      <c r="CSQ31" s="35"/>
      <c r="CSR31" s="35"/>
      <c r="CSS31" s="35"/>
      <c r="CST31" s="35"/>
      <c r="CSU31" s="35"/>
      <c r="CSV31" s="35"/>
      <c r="CSW31" s="35"/>
      <c r="CSX31" s="35"/>
      <c r="CSY31" s="35"/>
      <c r="CSZ31" s="35"/>
      <c r="CTA31" s="35"/>
      <c r="CTB31" s="35"/>
      <c r="CTC31" s="35"/>
      <c r="CTD31" s="35"/>
      <c r="CTE31" s="35"/>
      <c r="CTF31" s="35"/>
      <c r="CTG31" s="35"/>
      <c r="CTH31" s="35"/>
      <c r="CTI31" s="35"/>
      <c r="CTJ31" s="35"/>
      <c r="CTK31" s="35"/>
      <c r="CTL31" s="35"/>
      <c r="CTM31" s="35"/>
      <c r="CTN31" s="35"/>
      <c r="CTO31" s="35"/>
      <c r="CTP31" s="35"/>
      <c r="CTQ31" s="35"/>
      <c r="CTR31" s="35"/>
      <c r="CTS31" s="35"/>
      <c r="CTT31" s="35"/>
      <c r="CTU31" s="35"/>
      <c r="CTV31" s="35"/>
      <c r="CTW31" s="35"/>
      <c r="CTX31" s="35"/>
      <c r="CTY31" s="35"/>
      <c r="CTZ31" s="35"/>
      <c r="CUA31" s="35"/>
      <c r="CUB31" s="35"/>
      <c r="CUC31" s="35"/>
      <c r="CUD31" s="35"/>
      <c r="CUE31" s="35"/>
      <c r="CUF31" s="35"/>
      <c r="CUG31" s="35"/>
      <c r="CUH31" s="35"/>
      <c r="CUI31" s="35"/>
      <c r="CUJ31" s="35"/>
      <c r="CUK31" s="35"/>
      <c r="CUL31" s="35"/>
      <c r="CUM31" s="35"/>
      <c r="CUN31" s="35"/>
      <c r="CUO31" s="35"/>
      <c r="CUP31" s="35"/>
      <c r="CUQ31" s="35"/>
      <c r="CUR31" s="35"/>
      <c r="CUS31" s="35"/>
      <c r="CUT31" s="35"/>
      <c r="CUU31" s="35"/>
      <c r="CUV31" s="35"/>
      <c r="CUW31" s="35"/>
      <c r="CUX31" s="35"/>
      <c r="CUY31" s="35"/>
      <c r="CUZ31" s="35"/>
      <c r="CVA31" s="35"/>
      <c r="CVB31" s="35"/>
      <c r="CVC31" s="35"/>
      <c r="CVD31" s="35"/>
      <c r="CVE31" s="35"/>
      <c r="CVF31" s="35"/>
      <c r="CVG31" s="35"/>
      <c r="CVH31" s="35"/>
      <c r="CVI31" s="35"/>
      <c r="CVJ31" s="35"/>
      <c r="CVK31" s="35"/>
      <c r="CVL31" s="35"/>
      <c r="CVM31" s="35"/>
      <c r="CVN31" s="35"/>
      <c r="CVO31" s="35"/>
      <c r="CVP31" s="35"/>
      <c r="CVQ31" s="35"/>
      <c r="CVR31" s="35"/>
      <c r="CVS31" s="35"/>
      <c r="CVT31" s="35"/>
      <c r="CVU31" s="35"/>
      <c r="CVV31" s="35"/>
      <c r="CVW31" s="35"/>
      <c r="CVX31" s="35"/>
      <c r="CVY31" s="35"/>
      <c r="CVZ31" s="35"/>
      <c r="CWA31" s="35"/>
      <c r="CWB31" s="35"/>
      <c r="CWC31" s="35"/>
      <c r="CWD31" s="35"/>
      <c r="CWE31" s="35"/>
      <c r="CWF31" s="35"/>
      <c r="CWG31" s="35"/>
      <c r="CWH31" s="35"/>
      <c r="CWI31" s="35"/>
      <c r="CWJ31" s="35"/>
      <c r="CWK31" s="35"/>
      <c r="CWL31" s="35"/>
      <c r="CWM31" s="35"/>
      <c r="CWN31" s="35"/>
      <c r="CWO31" s="35"/>
      <c r="CWP31" s="35"/>
      <c r="CWQ31" s="35"/>
      <c r="CWR31" s="35"/>
      <c r="CWS31" s="35"/>
      <c r="CWT31" s="35"/>
      <c r="CWU31" s="35"/>
      <c r="CWV31" s="35"/>
      <c r="CWW31" s="35"/>
      <c r="CWX31" s="35"/>
      <c r="CWY31" s="35"/>
      <c r="CWZ31" s="35"/>
      <c r="CXA31" s="35"/>
      <c r="CXB31" s="35"/>
      <c r="CXC31" s="35"/>
      <c r="CXD31" s="35"/>
      <c r="CXE31" s="35"/>
      <c r="CXF31" s="35"/>
      <c r="CXG31" s="35"/>
      <c r="CXH31" s="35"/>
      <c r="CXI31" s="35"/>
      <c r="CXJ31" s="35"/>
      <c r="CXK31" s="35"/>
      <c r="CXL31" s="35"/>
      <c r="CXM31" s="35"/>
      <c r="CXN31" s="35"/>
      <c r="CXO31" s="35"/>
      <c r="CXP31" s="35"/>
      <c r="CXQ31" s="35"/>
      <c r="CXR31" s="35"/>
      <c r="CXS31" s="35"/>
      <c r="CXT31" s="35"/>
      <c r="CXU31" s="35"/>
      <c r="CXV31" s="35"/>
      <c r="CXW31" s="35"/>
      <c r="CXX31" s="35"/>
      <c r="CXY31" s="35"/>
      <c r="CXZ31" s="35"/>
      <c r="CYA31" s="35"/>
      <c r="CYB31" s="35"/>
      <c r="CYC31" s="35"/>
      <c r="CYD31" s="35"/>
      <c r="CYE31" s="35"/>
      <c r="CYF31" s="35"/>
      <c r="CYG31" s="35"/>
      <c r="CYH31" s="35"/>
      <c r="CYI31" s="35"/>
      <c r="CYJ31" s="35"/>
      <c r="CYK31" s="35"/>
      <c r="CYL31" s="35"/>
      <c r="CYM31" s="35"/>
      <c r="CYN31" s="35"/>
      <c r="CYO31" s="35"/>
      <c r="CYP31" s="35"/>
      <c r="CYQ31" s="35"/>
      <c r="CYR31" s="35"/>
      <c r="CYS31" s="35"/>
      <c r="CYT31" s="35"/>
      <c r="CYU31" s="35"/>
      <c r="CYV31" s="35"/>
      <c r="CYW31" s="35"/>
      <c r="CYX31" s="35"/>
      <c r="CYY31" s="35"/>
      <c r="CYZ31" s="35"/>
      <c r="CZA31" s="35"/>
      <c r="CZB31" s="35"/>
      <c r="CZC31" s="35"/>
      <c r="CZD31" s="35"/>
      <c r="CZE31" s="35"/>
      <c r="CZF31" s="35"/>
      <c r="CZG31" s="35"/>
      <c r="CZH31" s="35"/>
      <c r="CZI31" s="35"/>
      <c r="CZJ31" s="35"/>
      <c r="CZK31" s="35"/>
      <c r="CZL31" s="35"/>
      <c r="CZM31" s="35"/>
      <c r="CZN31" s="35"/>
      <c r="CZO31" s="35"/>
      <c r="CZP31" s="35"/>
      <c r="CZQ31" s="35"/>
      <c r="CZR31" s="35"/>
      <c r="CZS31" s="35"/>
      <c r="CZT31" s="35"/>
      <c r="CZU31" s="35"/>
      <c r="CZV31" s="35"/>
      <c r="CZW31" s="35"/>
      <c r="CZX31" s="35"/>
      <c r="CZY31" s="35"/>
      <c r="CZZ31" s="35"/>
      <c r="DAA31" s="35"/>
      <c r="DAB31" s="35"/>
      <c r="DAC31" s="35"/>
      <c r="DAD31" s="35"/>
      <c r="DAE31" s="35"/>
      <c r="DAF31" s="35"/>
      <c r="DAG31" s="35"/>
      <c r="DAH31" s="35"/>
      <c r="DAI31" s="35"/>
      <c r="DAJ31" s="35"/>
      <c r="DAK31" s="35"/>
      <c r="DAL31" s="35"/>
      <c r="DAM31" s="35"/>
      <c r="DAN31" s="35"/>
      <c r="DAO31" s="35"/>
      <c r="DAP31" s="35"/>
      <c r="DAQ31" s="35"/>
      <c r="DAR31" s="35"/>
      <c r="DAS31" s="35"/>
      <c r="DAT31" s="35"/>
      <c r="DAU31" s="35"/>
      <c r="DAV31" s="35"/>
      <c r="DAW31" s="35"/>
      <c r="DAX31" s="35"/>
      <c r="DAY31" s="35"/>
      <c r="DAZ31" s="35"/>
      <c r="DBA31" s="35"/>
      <c r="DBB31" s="35"/>
      <c r="DBC31" s="35"/>
      <c r="DBD31" s="35"/>
      <c r="DBE31" s="35"/>
      <c r="DBF31" s="35"/>
      <c r="DBG31" s="35"/>
      <c r="DBH31" s="35"/>
      <c r="DBI31" s="35"/>
      <c r="DBJ31" s="35"/>
      <c r="DBK31" s="35"/>
      <c r="DBL31" s="35"/>
      <c r="DBM31" s="35"/>
      <c r="DBN31" s="35"/>
      <c r="DBO31" s="35"/>
      <c r="DBP31" s="35"/>
      <c r="DBQ31" s="35"/>
      <c r="DBR31" s="35"/>
      <c r="DBS31" s="35"/>
      <c r="DBT31" s="35"/>
      <c r="DBU31" s="35"/>
      <c r="DBV31" s="35"/>
      <c r="DBW31" s="35"/>
      <c r="DBX31" s="35"/>
      <c r="DBY31" s="35"/>
      <c r="DBZ31" s="35"/>
      <c r="DCA31" s="35"/>
      <c r="DCB31" s="35"/>
      <c r="DCC31" s="35"/>
      <c r="DCD31" s="35"/>
      <c r="DCE31" s="35"/>
      <c r="DCF31" s="35"/>
      <c r="DCG31" s="35"/>
      <c r="DCH31" s="35"/>
      <c r="DCI31" s="35"/>
      <c r="DCJ31" s="35"/>
      <c r="DCK31" s="35"/>
      <c r="DCL31" s="35"/>
      <c r="DCM31" s="35"/>
      <c r="DCN31" s="35"/>
      <c r="DCO31" s="35"/>
      <c r="DCP31" s="35"/>
      <c r="DCQ31" s="35"/>
      <c r="DCR31" s="35"/>
      <c r="DCS31" s="35"/>
      <c r="DCT31" s="35"/>
      <c r="DCU31" s="35"/>
      <c r="DCV31" s="35"/>
      <c r="DCW31" s="35"/>
      <c r="DCX31" s="35"/>
      <c r="DCY31" s="35"/>
      <c r="DCZ31" s="35"/>
      <c r="DDA31" s="35"/>
      <c r="DDB31" s="35"/>
      <c r="DDC31" s="35"/>
      <c r="DDD31" s="35"/>
      <c r="DDE31" s="35"/>
      <c r="DDF31" s="35"/>
      <c r="DDG31" s="35"/>
      <c r="DDH31" s="35"/>
      <c r="DDI31" s="35"/>
      <c r="DDJ31" s="35"/>
      <c r="DDK31" s="35"/>
      <c r="DDL31" s="35"/>
      <c r="DDM31" s="35"/>
      <c r="DDN31" s="35"/>
      <c r="DDO31" s="35"/>
      <c r="DDP31" s="35"/>
      <c r="DDQ31" s="35"/>
      <c r="DDR31" s="35"/>
      <c r="DDS31" s="35"/>
      <c r="DDT31" s="35"/>
      <c r="DDU31" s="35"/>
      <c r="DDV31" s="35"/>
      <c r="DDW31" s="35"/>
      <c r="DDX31" s="35"/>
      <c r="DDY31" s="35"/>
      <c r="DDZ31" s="35"/>
      <c r="DEA31" s="35"/>
      <c r="DEB31" s="35"/>
      <c r="DEC31" s="35"/>
      <c r="DED31" s="35"/>
      <c r="DEE31" s="35"/>
      <c r="DEF31" s="35"/>
      <c r="DEG31" s="35"/>
      <c r="DEH31" s="35"/>
      <c r="DEI31" s="35"/>
      <c r="DEJ31" s="35"/>
      <c r="DEK31" s="35"/>
      <c r="DEL31" s="35"/>
      <c r="DEM31" s="35"/>
      <c r="DEN31" s="35"/>
      <c r="DEO31" s="35"/>
      <c r="DEP31" s="35"/>
      <c r="DEQ31" s="35"/>
      <c r="DER31" s="35"/>
      <c r="DES31" s="35"/>
      <c r="DET31" s="35"/>
      <c r="DEU31" s="35"/>
      <c r="DEV31" s="35"/>
      <c r="DEW31" s="35"/>
      <c r="DEX31" s="35"/>
      <c r="DEY31" s="35"/>
      <c r="DEZ31" s="35"/>
      <c r="DFA31" s="35"/>
      <c r="DFB31" s="35"/>
      <c r="DFC31" s="35"/>
      <c r="DFD31" s="35"/>
      <c r="DFE31" s="35"/>
      <c r="DFF31" s="35"/>
      <c r="DFG31" s="35"/>
      <c r="DFH31" s="35"/>
      <c r="DFI31" s="35"/>
      <c r="DFJ31" s="35"/>
      <c r="DFK31" s="35"/>
      <c r="DFL31" s="35"/>
      <c r="DFM31" s="35"/>
      <c r="DFN31" s="35"/>
      <c r="DFO31" s="35"/>
      <c r="DFP31" s="35"/>
      <c r="DFQ31" s="35"/>
      <c r="DFR31" s="35"/>
      <c r="DFS31" s="35"/>
      <c r="DFT31" s="35"/>
      <c r="DFU31" s="35"/>
      <c r="DFV31" s="35"/>
      <c r="DFW31" s="35"/>
      <c r="DFX31" s="35"/>
      <c r="DFY31" s="35"/>
      <c r="DFZ31" s="35"/>
      <c r="DGA31" s="35"/>
      <c r="DGB31" s="35"/>
      <c r="DGC31" s="35"/>
      <c r="DGD31" s="35"/>
      <c r="DGE31" s="35"/>
      <c r="DGF31" s="35"/>
      <c r="DGG31" s="35"/>
      <c r="DGH31" s="35"/>
      <c r="DGI31" s="35"/>
      <c r="DGJ31" s="35"/>
      <c r="DGK31" s="35"/>
      <c r="DGL31" s="35"/>
      <c r="DGM31" s="35"/>
      <c r="DGN31" s="35"/>
      <c r="DGO31" s="35"/>
      <c r="DGP31" s="35"/>
      <c r="DGQ31" s="35"/>
      <c r="DGR31" s="35"/>
      <c r="DGS31" s="35"/>
      <c r="DGT31" s="35"/>
      <c r="DGU31" s="35"/>
      <c r="DGV31" s="35"/>
      <c r="DGW31" s="35"/>
      <c r="DGX31" s="35"/>
      <c r="DGY31" s="35"/>
      <c r="DGZ31" s="35"/>
      <c r="DHA31" s="35"/>
      <c r="DHB31" s="35"/>
      <c r="DHC31" s="35"/>
      <c r="DHD31" s="35"/>
      <c r="DHE31" s="35"/>
      <c r="DHF31" s="35"/>
      <c r="DHG31" s="35"/>
      <c r="DHH31" s="35"/>
      <c r="DHI31" s="35"/>
      <c r="DHJ31" s="35"/>
      <c r="DHK31" s="35"/>
      <c r="DHL31" s="35"/>
      <c r="DHM31" s="35"/>
      <c r="DHN31" s="35"/>
      <c r="DHO31" s="35"/>
      <c r="DHP31" s="35"/>
      <c r="DHQ31" s="35"/>
      <c r="DHR31" s="35"/>
      <c r="DHS31" s="35"/>
      <c r="DHT31" s="35"/>
      <c r="DHU31" s="35"/>
      <c r="DHV31" s="35"/>
      <c r="DHW31" s="35"/>
      <c r="DHX31" s="35"/>
      <c r="DHY31" s="35"/>
      <c r="DHZ31" s="35"/>
      <c r="DIA31" s="35"/>
      <c r="DIB31" s="35"/>
      <c r="DIC31" s="35"/>
      <c r="DID31" s="35"/>
      <c r="DIE31" s="35"/>
      <c r="DIF31" s="35"/>
      <c r="DIG31" s="35"/>
      <c r="DIH31" s="35"/>
      <c r="DII31" s="35"/>
      <c r="DIJ31" s="35"/>
      <c r="DIK31" s="35"/>
      <c r="DIL31" s="35"/>
      <c r="DIM31" s="35"/>
      <c r="DIN31" s="35"/>
      <c r="DIO31" s="35"/>
      <c r="DIP31" s="35"/>
      <c r="DIQ31" s="35"/>
      <c r="DIR31" s="35"/>
      <c r="DIS31" s="35"/>
      <c r="DIT31" s="35"/>
      <c r="DIU31" s="35"/>
      <c r="DIV31" s="35"/>
      <c r="DIW31" s="35"/>
      <c r="DIX31" s="35"/>
      <c r="DIY31" s="35"/>
      <c r="DIZ31" s="35"/>
      <c r="DJA31" s="35"/>
      <c r="DJB31" s="35"/>
      <c r="DJC31" s="35"/>
      <c r="DJD31" s="35"/>
      <c r="DJE31" s="35"/>
      <c r="DJF31" s="35"/>
      <c r="DJG31" s="35"/>
      <c r="DJH31" s="35"/>
      <c r="DJI31" s="35"/>
      <c r="DJJ31" s="35"/>
      <c r="DJK31" s="35"/>
      <c r="DJL31" s="35"/>
      <c r="DJM31" s="35"/>
      <c r="DJN31" s="35"/>
      <c r="DJO31" s="35"/>
      <c r="DJP31" s="35"/>
      <c r="DJQ31" s="35"/>
      <c r="DJR31" s="35"/>
      <c r="DJS31" s="35"/>
      <c r="DJT31" s="35"/>
      <c r="DJU31" s="35"/>
      <c r="DJV31" s="35"/>
      <c r="DJW31" s="35"/>
      <c r="DJX31" s="35"/>
      <c r="DJY31" s="35"/>
      <c r="DJZ31" s="35"/>
      <c r="DKA31" s="35"/>
      <c r="DKB31" s="35"/>
      <c r="DKC31" s="35"/>
      <c r="DKD31" s="35"/>
      <c r="DKE31" s="35"/>
      <c r="DKF31" s="35"/>
      <c r="DKG31" s="35"/>
      <c r="DKH31" s="35"/>
      <c r="DKI31" s="35"/>
      <c r="DKJ31" s="35"/>
      <c r="DKK31" s="35"/>
      <c r="DKL31" s="35"/>
      <c r="DKM31" s="35"/>
      <c r="DKN31" s="35"/>
      <c r="DKO31" s="35"/>
      <c r="DKP31" s="35"/>
      <c r="DKQ31" s="35"/>
      <c r="DKR31" s="35"/>
      <c r="DKS31" s="35"/>
      <c r="DKT31" s="35"/>
      <c r="DKU31" s="35"/>
      <c r="DKV31" s="35"/>
      <c r="DKW31" s="35"/>
      <c r="DKX31" s="35"/>
      <c r="DKY31" s="35"/>
      <c r="DKZ31" s="35"/>
      <c r="DLA31" s="35"/>
      <c r="DLB31" s="35"/>
      <c r="DLC31" s="35"/>
      <c r="DLD31" s="35"/>
      <c r="DLE31" s="35"/>
      <c r="DLF31" s="35"/>
      <c r="DLG31" s="35"/>
      <c r="DLH31" s="35"/>
      <c r="DLI31" s="35"/>
      <c r="DLJ31" s="35"/>
      <c r="DLK31" s="35"/>
      <c r="DLL31" s="35"/>
      <c r="DLM31" s="35"/>
      <c r="DLN31" s="35"/>
      <c r="DLO31" s="35"/>
      <c r="DLP31" s="35"/>
      <c r="DLQ31" s="35"/>
      <c r="DLR31" s="35"/>
      <c r="DLS31" s="35"/>
      <c r="DLT31" s="35"/>
      <c r="DLU31" s="35"/>
      <c r="DLV31" s="35"/>
      <c r="DLW31" s="35"/>
      <c r="DLX31" s="35"/>
      <c r="DLY31" s="35"/>
      <c r="DLZ31" s="35"/>
      <c r="DMA31" s="35"/>
      <c r="DMB31" s="35"/>
      <c r="DMC31" s="35"/>
      <c r="DMD31" s="35"/>
      <c r="DME31" s="35"/>
      <c r="DMF31" s="35"/>
      <c r="DMG31" s="35"/>
      <c r="DMH31" s="35"/>
      <c r="DMI31" s="35"/>
      <c r="DMJ31" s="35"/>
      <c r="DMK31" s="35"/>
      <c r="DML31" s="35"/>
      <c r="DMM31" s="35"/>
      <c r="DMN31" s="35"/>
      <c r="DMO31" s="35"/>
      <c r="DMP31" s="35"/>
      <c r="DMQ31" s="35"/>
      <c r="DMR31" s="35"/>
      <c r="DMS31" s="35"/>
      <c r="DMT31" s="35"/>
      <c r="DMU31" s="35"/>
      <c r="DMV31" s="35"/>
      <c r="DMW31" s="35"/>
      <c r="DMX31" s="35"/>
      <c r="DMY31" s="35"/>
      <c r="DMZ31" s="35"/>
      <c r="DNA31" s="35"/>
      <c r="DNB31" s="35"/>
      <c r="DNC31" s="35"/>
      <c r="DND31" s="35"/>
      <c r="DNE31" s="35"/>
      <c r="DNF31" s="35"/>
      <c r="DNG31" s="35"/>
      <c r="DNH31" s="35"/>
      <c r="DNI31" s="35"/>
      <c r="DNJ31" s="35"/>
      <c r="DNK31" s="35"/>
      <c r="DNL31" s="35"/>
      <c r="DNM31" s="35"/>
      <c r="DNN31" s="35"/>
      <c r="DNO31" s="35"/>
      <c r="DNP31" s="35"/>
      <c r="DNQ31" s="35"/>
      <c r="DNR31" s="35"/>
      <c r="DNS31" s="35"/>
      <c r="DNT31" s="35"/>
      <c r="DNU31" s="35"/>
      <c r="DNV31" s="35"/>
      <c r="DNW31" s="35"/>
      <c r="DNX31" s="35"/>
      <c r="DNY31" s="35"/>
      <c r="DNZ31" s="35"/>
      <c r="DOA31" s="35"/>
      <c r="DOB31" s="35"/>
      <c r="DOC31" s="35"/>
      <c r="DOD31" s="35"/>
      <c r="DOE31" s="35"/>
      <c r="DOF31" s="35"/>
      <c r="DOG31" s="35"/>
      <c r="DOH31" s="35"/>
      <c r="DOI31" s="35"/>
      <c r="DOJ31" s="35"/>
      <c r="DOK31" s="35"/>
      <c r="DOL31" s="35"/>
      <c r="DOM31" s="35"/>
      <c r="DON31" s="35"/>
      <c r="DOO31" s="35"/>
      <c r="DOP31" s="35"/>
      <c r="DOQ31" s="35"/>
      <c r="DOR31" s="35"/>
      <c r="DOS31" s="35"/>
      <c r="DOT31" s="35"/>
      <c r="DOU31" s="35"/>
      <c r="DOV31" s="35"/>
      <c r="DOW31" s="35"/>
      <c r="DOX31" s="35"/>
      <c r="DOY31" s="35"/>
      <c r="DOZ31" s="35"/>
      <c r="DPA31" s="35"/>
      <c r="DPB31" s="35"/>
      <c r="DPC31" s="35"/>
      <c r="DPD31" s="35"/>
      <c r="DPE31" s="35"/>
      <c r="DPF31" s="35"/>
      <c r="DPG31" s="35"/>
      <c r="DPH31" s="35"/>
      <c r="DPI31" s="35"/>
      <c r="DPJ31" s="35"/>
      <c r="DPK31" s="35"/>
      <c r="DPL31" s="35"/>
      <c r="DPM31" s="35"/>
      <c r="DPN31" s="35"/>
      <c r="DPO31" s="35"/>
      <c r="DPP31" s="35"/>
      <c r="DPQ31" s="35"/>
      <c r="DPR31" s="35"/>
      <c r="DPS31" s="35"/>
      <c r="DPT31" s="35"/>
      <c r="DPU31" s="35"/>
      <c r="DPV31" s="35"/>
      <c r="DPW31" s="35"/>
      <c r="DPX31" s="35"/>
      <c r="DPY31" s="35"/>
      <c r="DPZ31" s="35"/>
      <c r="DQA31" s="35"/>
      <c r="DQB31" s="35"/>
      <c r="DQC31" s="35"/>
      <c r="DQD31" s="35"/>
      <c r="DQE31" s="35"/>
      <c r="DQF31" s="35"/>
      <c r="DQG31" s="35"/>
      <c r="DQH31" s="35"/>
      <c r="DQI31" s="35"/>
      <c r="DQJ31" s="35"/>
      <c r="DQK31" s="35"/>
      <c r="DQL31" s="35"/>
      <c r="DQM31" s="35"/>
      <c r="DQN31" s="35"/>
      <c r="DQO31" s="35"/>
      <c r="DQP31" s="35"/>
      <c r="DQQ31" s="35"/>
      <c r="DQR31" s="35"/>
      <c r="DQS31" s="35"/>
      <c r="DQT31" s="35"/>
      <c r="DQU31" s="35"/>
      <c r="DQV31" s="35"/>
      <c r="DQW31" s="35"/>
      <c r="DQX31" s="35"/>
      <c r="DQY31" s="35"/>
      <c r="DQZ31" s="35"/>
      <c r="DRA31" s="35"/>
      <c r="DRB31" s="35"/>
      <c r="DRC31" s="35"/>
      <c r="DRD31" s="35"/>
      <c r="DRE31" s="35"/>
      <c r="DRF31" s="35"/>
      <c r="DRG31" s="35"/>
      <c r="DRH31" s="35"/>
      <c r="DRI31" s="35"/>
      <c r="DRJ31" s="35"/>
      <c r="DRK31" s="35"/>
      <c r="DRL31" s="35"/>
      <c r="DRM31" s="35"/>
      <c r="DRN31" s="35"/>
      <c r="DRO31" s="35"/>
      <c r="DRP31" s="35"/>
      <c r="DRQ31" s="35"/>
      <c r="DRR31" s="35"/>
      <c r="DRS31" s="35"/>
      <c r="DRT31" s="35"/>
      <c r="DRU31" s="35"/>
      <c r="DRV31" s="35"/>
      <c r="DRW31" s="35"/>
      <c r="DRX31" s="35"/>
      <c r="DRY31" s="35"/>
      <c r="DRZ31" s="35"/>
      <c r="DSA31" s="35"/>
      <c r="DSB31" s="35"/>
      <c r="DSC31" s="35"/>
      <c r="DSD31" s="35"/>
      <c r="DSE31" s="35"/>
      <c r="DSF31" s="35"/>
      <c r="DSG31" s="35"/>
      <c r="DSH31" s="35"/>
      <c r="DSI31" s="35"/>
      <c r="DSJ31" s="35"/>
      <c r="DSK31" s="35"/>
      <c r="DSL31" s="35"/>
      <c r="DSM31" s="35"/>
      <c r="DSN31" s="35"/>
      <c r="DSO31" s="35"/>
      <c r="DSP31" s="35"/>
      <c r="DSQ31" s="35"/>
      <c r="DSR31" s="35"/>
      <c r="DSS31" s="35"/>
      <c r="DST31" s="35"/>
      <c r="DSU31" s="35"/>
      <c r="DSV31" s="35"/>
      <c r="DSW31" s="35"/>
      <c r="DSX31" s="35"/>
      <c r="DSY31" s="35"/>
      <c r="DSZ31" s="35"/>
      <c r="DTA31" s="35"/>
      <c r="DTB31" s="35"/>
      <c r="DTC31" s="35"/>
      <c r="DTD31" s="35"/>
      <c r="DTE31" s="35"/>
      <c r="DTF31" s="35"/>
      <c r="DTG31" s="35"/>
      <c r="DTH31" s="35"/>
      <c r="DTI31" s="35"/>
      <c r="DTJ31" s="35"/>
      <c r="DTK31" s="35"/>
      <c r="DTL31" s="35"/>
      <c r="DTM31" s="35"/>
      <c r="DTN31" s="35"/>
      <c r="DTO31" s="35"/>
      <c r="DTP31" s="35"/>
      <c r="DTQ31" s="35"/>
      <c r="DTR31" s="35"/>
      <c r="DTS31" s="35"/>
      <c r="DTT31" s="35"/>
      <c r="DTU31" s="35"/>
      <c r="DTV31" s="35"/>
      <c r="DTW31" s="35"/>
      <c r="DTX31" s="35"/>
      <c r="DTY31" s="35"/>
      <c r="DTZ31" s="35"/>
      <c r="DUA31" s="35"/>
      <c r="DUB31" s="35"/>
      <c r="DUC31" s="35"/>
      <c r="DUD31" s="35"/>
      <c r="DUE31" s="35"/>
      <c r="DUF31" s="35"/>
      <c r="DUG31" s="35"/>
      <c r="DUH31" s="35"/>
      <c r="DUI31" s="35"/>
      <c r="DUJ31" s="35"/>
      <c r="DUK31" s="35"/>
      <c r="DUL31" s="35"/>
      <c r="DUM31" s="35"/>
      <c r="DUN31" s="35"/>
      <c r="DUO31" s="35"/>
      <c r="DUP31" s="35"/>
      <c r="DUQ31" s="35"/>
      <c r="DUR31" s="35"/>
      <c r="DUS31" s="35"/>
      <c r="DUT31" s="35"/>
      <c r="DUU31" s="35"/>
      <c r="DUV31" s="35"/>
      <c r="DUW31" s="35"/>
      <c r="DUX31" s="35"/>
      <c r="DUY31" s="35"/>
      <c r="DUZ31" s="35"/>
      <c r="DVA31" s="35"/>
      <c r="DVB31" s="35"/>
      <c r="DVC31" s="35"/>
      <c r="DVD31" s="35"/>
      <c r="DVE31" s="35"/>
      <c r="DVF31" s="35"/>
      <c r="DVG31" s="35"/>
      <c r="DVH31" s="35"/>
      <c r="DVI31" s="35"/>
      <c r="DVJ31" s="35"/>
      <c r="DVK31" s="35"/>
      <c r="DVL31" s="35"/>
      <c r="DVM31" s="35"/>
      <c r="DVN31" s="35"/>
      <c r="DVO31" s="35"/>
      <c r="DVP31" s="35"/>
      <c r="DVQ31" s="35"/>
      <c r="DVR31" s="35"/>
      <c r="DVS31" s="35"/>
      <c r="DVT31" s="35"/>
      <c r="DVU31" s="35"/>
      <c r="DVV31" s="35"/>
      <c r="DVW31" s="35"/>
      <c r="DVX31" s="35"/>
      <c r="DVY31" s="35"/>
      <c r="DVZ31" s="35"/>
      <c r="DWA31" s="35"/>
      <c r="DWB31" s="35"/>
      <c r="DWC31" s="35"/>
      <c r="DWD31" s="35"/>
      <c r="DWE31" s="35"/>
      <c r="DWF31" s="35"/>
      <c r="DWG31" s="35"/>
      <c r="DWH31" s="35"/>
      <c r="DWI31" s="35"/>
      <c r="DWJ31" s="35"/>
      <c r="DWK31" s="35"/>
      <c r="DWL31" s="35"/>
      <c r="DWM31" s="35"/>
      <c r="DWN31" s="35"/>
      <c r="DWO31" s="35"/>
      <c r="DWP31" s="35"/>
      <c r="DWQ31" s="35"/>
      <c r="DWR31" s="35"/>
      <c r="DWS31" s="35"/>
      <c r="DWT31" s="35"/>
      <c r="DWU31" s="35"/>
      <c r="DWV31" s="35"/>
      <c r="DWW31" s="35"/>
      <c r="DWX31" s="35"/>
      <c r="DWY31" s="35"/>
      <c r="DWZ31" s="35"/>
      <c r="DXA31" s="35"/>
      <c r="DXB31" s="35"/>
      <c r="DXC31" s="35"/>
      <c r="DXD31" s="35"/>
      <c r="DXE31" s="35"/>
      <c r="DXF31" s="35"/>
      <c r="DXG31" s="35"/>
      <c r="DXH31" s="35"/>
      <c r="DXI31" s="35"/>
      <c r="DXJ31" s="35"/>
      <c r="DXK31" s="35"/>
      <c r="DXL31" s="35"/>
      <c r="DXM31" s="35"/>
      <c r="DXN31" s="35"/>
      <c r="DXO31" s="35"/>
      <c r="DXP31" s="35"/>
      <c r="DXQ31" s="35"/>
      <c r="DXR31" s="35"/>
      <c r="DXS31" s="35"/>
      <c r="DXT31" s="35"/>
      <c r="DXU31" s="35"/>
      <c r="DXV31" s="35"/>
      <c r="DXW31" s="35"/>
      <c r="DXX31" s="35"/>
      <c r="DXY31" s="35"/>
      <c r="DXZ31" s="35"/>
      <c r="DYA31" s="35"/>
      <c r="DYB31" s="35"/>
      <c r="DYC31" s="35"/>
      <c r="DYD31" s="35"/>
      <c r="DYE31" s="35"/>
      <c r="DYF31" s="35"/>
      <c r="DYG31" s="35"/>
      <c r="DYH31" s="35"/>
      <c r="DYI31" s="35"/>
      <c r="DYJ31" s="35"/>
      <c r="DYK31" s="35"/>
      <c r="DYL31" s="35"/>
      <c r="DYM31" s="35"/>
      <c r="DYN31" s="35"/>
      <c r="DYO31" s="35"/>
      <c r="DYP31" s="35"/>
      <c r="DYQ31" s="35"/>
      <c r="DYR31" s="35"/>
      <c r="DYS31" s="35"/>
      <c r="DYT31" s="35"/>
      <c r="DYU31" s="35"/>
      <c r="DYV31" s="35"/>
      <c r="DYW31" s="35"/>
      <c r="DYX31" s="35"/>
      <c r="DYY31" s="35"/>
      <c r="DYZ31" s="35"/>
      <c r="DZA31" s="35"/>
      <c r="DZB31" s="35"/>
      <c r="DZC31" s="35"/>
      <c r="DZD31" s="35"/>
      <c r="DZE31" s="35"/>
      <c r="DZF31" s="35"/>
      <c r="DZG31" s="35"/>
      <c r="DZH31" s="35"/>
      <c r="DZI31" s="35"/>
      <c r="DZJ31" s="35"/>
      <c r="DZK31" s="35"/>
      <c r="DZL31" s="35"/>
      <c r="DZM31" s="35"/>
      <c r="DZN31" s="35"/>
      <c r="DZO31" s="35"/>
      <c r="DZP31" s="35"/>
      <c r="DZQ31" s="35"/>
      <c r="DZR31" s="35"/>
      <c r="DZS31" s="35"/>
      <c r="DZT31" s="35"/>
      <c r="DZU31" s="35"/>
      <c r="DZV31" s="35"/>
      <c r="DZW31" s="35"/>
      <c r="DZX31" s="35"/>
      <c r="DZY31" s="35"/>
      <c r="DZZ31" s="35"/>
      <c r="EAA31" s="35"/>
      <c r="EAB31" s="35"/>
      <c r="EAC31" s="35"/>
      <c r="EAD31" s="35"/>
      <c r="EAE31" s="35"/>
      <c r="EAF31" s="35"/>
      <c r="EAG31" s="35"/>
      <c r="EAH31" s="35"/>
      <c r="EAI31" s="35"/>
      <c r="EAJ31" s="35"/>
      <c r="EAK31" s="35"/>
      <c r="EAL31" s="35"/>
      <c r="EAM31" s="35"/>
      <c r="EAN31" s="35"/>
      <c r="EAO31" s="35"/>
      <c r="EAP31" s="35"/>
      <c r="EAQ31" s="35"/>
      <c r="EAR31" s="35"/>
      <c r="EAS31" s="35"/>
      <c r="EAT31" s="35"/>
      <c r="EAU31" s="35"/>
      <c r="EAV31" s="35"/>
      <c r="EAW31" s="35"/>
      <c r="EAX31" s="35"/>
      <c r="EAY31" s="35"/>
      <c r="EAZ31" s="35"/>
      <c r="EBA31" s="35"/>
      <c r="EBB31" s="35"/>
      <c r="EBC31" s="35"/>
      <c r="EBD31" s="35"/>
      <c r="EBE31" s="35"/>
      <c r="EBF31" s="35"/>
      <c r="EBG31" s="35"/>
      <c r="EBH31" s="35"/>
      <c r="EBI31" s="35"/>
      <c r="EBJ31" s="35"/>
      <c r="EBK31" s="35"/>
      <c r="EBL31" s="35"/>
      <c r="EBM31" s="35"/>
      <c r="EBN31" s="35"/>
      <c r="EBO31" s="35"/>
      <c r="EBP31" s="35"/>
      <c r="EBQ31" s="35"/>
      <c r="EBR31" s="35"/>
      <c r="EBS31" s="35"/>
      <c r="EBT31" s="35"/>
      <c r="EBU31" s="35"/>
      <c r="EBV31" s="35"/>
      <c r="EBW31" s="35"/>
      <c r="EBX31" s="35"/>
      <c r="EBY31" s="35"/>
      <c r="EBZ31" s="35"/>
      <c r="ECA31" s="35"/>
      <c r="ECB31" s="35"/>
      <c r="ECC31" s="35"/>
      <c r="ECD31" s="35"/>
      <c r="ECE31" s="35"/>
      <c r="ECF31" s="35"/>
      <c r="ECG31" s="35"/>
      <c r="ECH31" s="35"/>
      <c r="ECI31" s="35"/>
      <c r="ECJ31" s="35"/>
      <c r="ECK31" s="35"/>
      <c r="ECL31" s="35"/>
      <c r="ECM31" s="35"/>
      <c r="ECN31" s="35"/>
      <c r="ECO31" s="35"/>
      <c r="ECP31" s="35"/>
      <c r="ECQ31" s="35"/>
      <c r="ECR31" s="35"/>
      <c r="ECS31" s="35"/>
      <c r="ECT31" s="35"/>
      <c r="ECU31" s="35"/>
      <c r="ECV31" s="35"/>
      <c r="ECW31" s="35"/>
      <c r="ECX31" s="35"/>
      <c r="ECY31" s="35"/>
      <c r="ECZ31" s="35"/>
      <c r="EDA31" s="35"/>
      <c r="EDB31" s="35"/>
      <c r="EDC31" s="35"/>
      <c r="EDD31" s="35"/>
      <c r="EDE31" s="35"/>
      <c r="EDF31" s="35"/>
      <c r="EDG31" s="35"/>
      <c r="EDH31" s="35"/>
      <c r="EDI31" s="35"/>
      <c r="EDJ31" s="35"/>
      <c r="EDK31" s="35"/>
      <c r="EDL31" s="35"/>
      <c r="EDM31" s="35"/>
      <c r="EDN31" s="35"/>
      <c r="EDO31" s="35"/>
      <c r="EDP31" s="35"/>
      <c r="EDQ31" s="35"/>
      <c r="EDR31" s="35"/>
      <c r="EDS31" s="35"/>
      <c r="EDT31" s="35"/>
      <c r="EDU31" s="35"/>
      <c r="EDV31" s="35"/>
      <c r="EDW31" s="35"/>
      <c r="EDX31" s="35"/>
      <c r="EDY31" s="35"/>
      <c r="EDZ31" s="35"/>
      <c r="EEA31" s="35"/>
      <c r="EEB31" s="35"/>
      <c r="EEC31" s="35"/>
      <c r="EED31" s="35"/>
      <c r="EEE31" s="35"/>
      <c r="EEF31" s="35"/>
      <c r="EEG31" s="35"/>
      <c r="EEH31" s="35"/>
      <c r="EEI31" s="35"/>
      <c r="EEJ31" s="35"/>
      <c r="EEK31" s="35"/>
      <c r="EEL31" s="35"/>
      <c r="EEM31" s="35"/>
      <c r="EEN31" s="35"/>
      <c r="EEO31" s="35"/>
      <c r="EEP31" s="35"/>
      <c r="EEQ31" s="35"/>
      <c r="EER31" s="35"/>
      <c r="EES31" s="35"/>
      <c r="EET31" s="35"/>
      <c r="EEU31" s="35"/>
      <c r="EEV31" s="35"/>
      <c r="EEW31" s="35"/>
      <c r="EEX31" s="35"/>
      <c r="EEY31" s="35"/>
      <c r="EEZ31" s="35"/>
      <c r="EFA31" s="35"/>
      <c r="EFB31" s="35"/>
      <c r="EFC31" s="35"/>
      <c r="EFD31" s="35"/>
      <c r="EFE31" s="35"/>
      <c r="EFF31" s="35"/>
      <c r="EFG31" s="35"/>
      <c r="EFH31" s="35"/>
      <c r="EFI31" s="35"/>
      <c r="EFJ31" s="35"/>
      <c r="EFK31" s="35"/>
      <c r="EFL31" s="35"/>
      <c r="EFM31" s="35"/>
      <c r="EFN31" s="35"/>
      <c r="EFO31" s="35"/>
      <c r="EFP31" s="35"/>
      <c r="EFQ31" s="35"/>
      <c r="EFR31" s="35"/>
      <c r="EFS31" s="35"/>
      <c r="EFT31" s="35"/>
      <c r="EFU31" s="35"/>
      <c r="EFV31" s="35"/>
      <c r="EFW31" s="35"/>
      <c r="EFX31" s="35"/>
      <c r="EFY31" s="35"/>
      <c r="EFZ31" s="35"/>
      <c r="EGA31" s="35"/>
      <c r="EGB31" s="35"/>
      <c r="EGC31" s="35"/>
      <c r="EGD31" s="35"/>
      <c r="EGE31" s="35"/>
      <c r="EGF31" s="35"/>
      <c r="EGG31" s="35"/>
      <c r="EGH31" s="35"/>
      <c r="EGI31" s="35"/>
      <c r="EGJ31" s="35"/>
      <c r="EGK31" s="35"/>
      <c r="EGL31" s="35"/>
      <c r="EGM31" s="35"/>
      <c r="EGN31" s="35"/>
      <c r="EGO31" s="35"/>
      <c r="EGP31" s="35"/>
      <c r="EGQ31" s="35"/>
      <c r="EGR31" s="35"/>
      <c r="EGS31" s="35"/>
      <c r="EGT31" s="35"/>
      <c r="EGU31" s="35"/>
      <c r="EGV31" s="35"/>
      <c r="EGW31" s="35"/>
      <c r="EGX31" s="35"/>
      <c r="EGY31" s="35"/>
      <c r="EGZ31" s="35"/>
      <c r="EHA31" s="35"/>
      <c r="EHB31" s="35"/>
      <c r="EHC31" s="35"/>
      <c r="EHD31" s="35"/>
      <c r="EHE31" s="35"/>
      <c r="EHF31" s="35"/>
      <c r="EHG31" s="35"/>
      <c r="EHH31" s="35"/>
      <c r="EHI31" s="35"/>
      <c r="EHJ31" s="35"/>
      <c r="EHK31" s="35"/>
      <c r="EHL31" s="35"/>
      <c r="EHM31" s="35"/>
      <c r="EHN31" s="35"/>
      <c r="EHO31" s="35"/>
      <c r="EHP31" s="35"/>
      <c r="EHQ31" s="35"/>
      <c r="EHR31" s="35"/>
      <c r="EHS31" s="35"/>
      <c r="EHT31" s="35"/>
      <c r="EHU31" s="35"/>
      <c r="EHV31" s="35"/>
      <c r="EHW31" s="35"/>
      <c r="EHX31" s="35"/>
      <c r="EHY31" s="35"/>
      <c r="EHZ31" s="35"/>
      <c r="EIA31" s="35"/>
      <c r="EIB31" s="35"/>
      <c r="EIC31" s="35"/>
      <c r="EID31" s="35"/>
      <c r="EIE31" s="35"/>
      <c r="EIF31" s="35"/>
      <c r="EIG31" s="35"/>
      <c r="EIH31" s="35"/>
      <c r="EII31" s="35"/>
      <c r="EIJ31" s="35"/>
      <c r="EIK31" s="35"/>
      <c r="EIL31" s="35"/>
      <c r="EIM31" s="35"/>
      <c r="EIN31" s="35"/>
      <c r="EIO31" s="35"/>
      <c r="EIP31" s="35"/>
      <c r="EIQ31" s="35"/>
      <c r="EIR31" s="35"/>
      <c r="EIS31" s="35"/>
      <c r="EIT31" s="35"/>
      <c r="EIU31" s="35"/>
      <c r="EIV31" s="35"/>
      <c r="EIW31" s="35"/>
      <c r="EIX31" s="35"/>
      <c r="EIY31" s="35"/>
      <c r="EIZ31" s="35"/>
      <c r="EJA31" s="35"/>
      <c r="EJB31" s="35"/>
      <c r="EJC31" s="35"/>
      <c r="EJD31" s="35"/>
      <c r="EJE31" s="35"/>
      <c r="EJF31" s="35"/>
      <c r="EJG31" s="35"/>
      <c r="EJH31" s="35"/>
      <c r="EJI31" s="35"/>
      <c r="EJJ31" s="35"/>
      <c r="EJK31" s="35"/>
      <c r="EJL31" s="35"/>
      <c r="EJM31" s="35"/>
      <c r="EJN31" s="35"/>
      <c r="EJO31" s="35"/>
      <c r="EJP31" s="35"/>
      <c r="EJQ31" s="35"/>
      <c r="EJR31" s="35"/>
      <c r="EJS31" s="35"/>
      <c r="EJT31" s="35"/>
      <c r="EJU31" s="35"/>
      <c r="EJV31" s="35"/>
      <c r="EJW31" s="35"/>
      <c r="EJX31" s="35"/>
      <c r="EJY31" s="35"/>
      <c r="EJZ31" s="35"/>
      <c r="EKA31" s="35"/>
      <c r="EKB31" s="35"/>
      <c r="EKC31" s="35"/>
      <c r="EKD31" s="35"/>
      <c r="EKE31" s="35"/>
      <c r="EKF31" s="35"/>
      <c r="EKG31" s="35"/>
      <c r="EKH31" s="35"/>
      <c r="EKI31" s="35"/>
      <c r="EKJ31" s="35"/>
      <c r="EKK31" s="35"/>
      <c r="EKL31" s="35"/>
      <c r="EKM31" s="35"/>
      <c r="EKN31" s="35"/>
      <c r="EKO31" s="35"/>
      <c r="EKP31" s="35"/>
      <c r="EKQ31" s="35"/>
      <c r="EKR31" s="35"/>
      <c r="EKS31" s="35"/>
      <c r="EKT31" s="35"/>
      <c r="EKU31" s="35"/>
      <c r="EKV31" s="35"/>
      <c r="EKW31" s="35"/>
      <c r="EKX31" s="35"/>
      <c r="EKY31" s="35"/>
      <c r="EKZ31" s="35"/>
      <c r="ELA31" s="35"/>
      <c r="ELB31" s="35"/>
      <c r="ELC31" s="35"/>
      <c r="ELD31" s="35"/>
      <c r="ELE31" s="35"/>
      <c r="ELF31" s="35"/>
      <c r="ELG31" s="35"/>
      <c r="ELH31" s="35"/>
      <c r="ELI31" s="35"/>
      <c r="ELJ31" s="35"/>
      <c r="ELK31" s="35"/>
      <c r="ELL31" s="35"/>
      <c r="ELM31" s="35"/>
      <c r="ELN31" s="35"/>
      <c r="ELO31" s="35"/>
      <c r="ELP31" s="35"/>
      <c r="ELQ31" s="35"/>
      <c r="ELR31" s="35"/>
      <c r="ELS31" s="35"/>
      <c r="ELT31" s="35"/>
      <c r="ELU31" s="35"/>
      <c r="ELV31" s="35"/>
      <c r="ELW31" s="35"/>
      <c r="ELX31" s="35"/>
      <c r="ELY31" s="35"/>
      <c r="ELZ31" s="35"/>
      <c r="EMA31" s="35"/>
      <c r="EMB31" s="35"/>
      <c r="EMC31" s="35"/>
      <c r="EMD31" s="35"/>
      <c r="EME31" s="35"/>
      <c r="EMF31" s="35"/>
      <c r="EMG31" s="35"/>
      <c r="EMH31" s="35"/>
      <c r="EMI31" s="35"/>
      <c r="EMJ31" s="35"/>
      <c r="EMK31" s="35"/>
      <c r="EML31" s="35"/>
      <c r="EMM31" s="35"/>
      <c r="EMN31" s="35"/>
      <c r="EMO31" s="35"/>
      <c r="EMP31" s="35"/>
      <c r="EMQ31" s="35"/>
      <c r="EMR31" s="35"/>
      <c r="EMS31" s="35"/>
      <c r="EMT31" s="35"/>
      <c r="EMU31" s="35"/>
      <c r="EMV31" s="35"/>
      <c r="EMW31" s="35"/>
      <c r="EMX31" s="35"/>
      <c r="EMY31" s="35"/>
      <c r="EMZ31" s="35"/>
      <c r="ENA31" s="35"/>
      <c r="ENB31" s="35"/>
      <c r="ENC31" s="35"/>
      <c r="END31" s="35"/>
      <c r="ENE31" s="35"/>
      <c r="ENF31" s="35"/>
      <c r="ENG31" s="35"/>
      <c r="ENH31" s="35"/>
      <c r="ENI31" s="35"/>
      <c r="ENJ31" s="35"/>
      <c r="ENK31" s="35"/>
      <c r="ENL31" s="35"/>
      <c r="ENM31" s="35"/>
      <c r="ENN31" s="35"/>
      <c r="ENO31" s="35"/>
      <c r="ENP31" s="35"/>
      <c r="ENQ31" s="35"/>
      <c r="ENR31" s="35"/>
      <c r="ENS31" s="35"/>
      <c r="ENT31" s="35"/>
      <c r="ENU31" s="35"/>
      <c r="ENV31" s="35"/>
      <c r="ENW31" s="35"/>
      <c r="ENX31" s="35"/>
      <c r="ENY31" s="35"/>
      <c r="ENZ31" s="35"/>
      <c r="EOA31" s="35"/>
      <c r="EOB31" s="35"/>
      <c r="EOC31" s="35"/>
      <c r="EOD31" s="35"/>
      <c r="EOE31" s="35"/>
      <c r="EOF31" s="35"/>
      <c r="EOG31" s="35"/>
      <c r="EOH31" s="35"/>
      <c r="EOI31" s="35"/>
      <c r="EOJ31" s="35"/>
      <c r="EOK31" s="35"/>
      <c r="EOL31" s="35"/>
      <c r="EOM31" s="35"/>
      <c r="EON31" s="35"/>
      <c r="EOO31" s="35"/>
      <c r="EOP31" s="35"/>
      <c r="EOQ31" s="35"/>
      <c r="EOR31" s="35"/>
      <c r="EOS31" s="35"/>
      <c r="EOT31" s="35"/>
      <c r="EOU31" s="35"/>
      <c r="EOV31" s="35"/>
      <c r="EOW31" s="35"/>
      <c r="EOX31" s="35"/>
      <c r="EOY31" s="35"/>
      <c r="EOZ31" s="35"/>
      <c r="EPA31" s="35"/>
      <c r="EPB31" s="35"/>
      <c r="EPC31" s="35"/>
      <c r="EPD31" s="35"/>
      <c r="EPE31" s="35"/>
      <c r="EPF31" s="35"/>
      <c r="EPG31" s="35"/>
      <c r="EPH31" s="35"/>
      <c r="EPI31" s="35"/>
      <c r="EPJ31" s="35"/>
      <c r="EPK31" s="35"/>
      <c r="EPL31" s="35"/>
      <c r="EPM31" s="35"/>
      <c r="EPN31" s="35"/>
      <c r="EPO31" s="35"/>
      <c r="EPP31" s="35"/>
      <c r="EPQ31" s="35"/>
      <c r="EPR31" s="35"/>
      <c r="EPS31" s="35"/>
      <c r="EPT31" s="35"/>
      <c r="EPU31" s="35"/>
      <c r="EPV31" s="35"/>
      <c r="EPW31" s="35"/>
      <c r="EPX31" s="35"/>
      <c r="EPY31" s="35"/>
      <c r="EPZ31" s="35"/>
      <c r="EQA31" s="35"/>
      <c r="EQB31" s="35"/>
      <c r="EQC31" s="35"/>
      <c r="EQD31" s="35"/>
      <c r="EQE31" s="35"/>
      <c r="EQF31" s="35"/>
      <c r="EQG31" s="35"/>
      <c r="EQH31" s="35"/>
      <c r="EQI31" s="35"/>
      <c r="EQJ31" s="35"/>
      <c r="EQK31" s="35"/>
      <c r="EQL31" s="35"/>
      <c r="EQM31" s="35"/>
      <c r="EQN31" s="35"/>
      <c r="EQO31" s="35"/>
      <c r="EQP31" s="35"/>
      <c r="EQQ31" s="35"/>
      <c r="EQR31" s="35"/>
      <c r="EQS31" s="35"/>
      <c r="EQT31" s="35"/>
      <c r="EQU31" s="35"/>
      <c r="EQV31" s="35"/>
      <c r="EQW31" s="35"/>
      <c r="EQX31" s="35"/>
      <c r="EQY31" s="35"/>
      <c r="EQZ31" s="35"/>
      <c r="ERA31" s="35"/>
      <c r="ERB31" s="35"/>
      <c r="ERC31" s="35"/>
      <c r="ERD31" s="35"/>
      <c r="ERE31" s="35"/>
      <c r="ERF31" s="35"/>
      <c r="ERG31" s="35"/>
      <c r="ERH31" s="35"/>
      <c r="ERI31" s="35"/>
      <c r="ERJ31" s="35"/>
      <c r="ERK31" s="35"/>
      <c r="ERL31" s="35"/>
      <c r="ERM31" s="35"/>
      <c r="ERN31" s="35"/>
      <c r="ERO31" s="35"/>
      <c r="ERP31" s="35"/>
      <c r="ERQ31" s="35"/>
      <c r="ERR31" s="35"/>
      <c r="ERS31" s="35"/>
      <c r="ERT31" s="35"/>
      <c r="ERU31" s="35"/>
      <c r="ERV31" s="35"/>
      <c r="ERW31" s="35"/>
      <c r="ERX31" s="35"/>
      <c r="ERY31" s="35"/>
      <c r="ERZ31" s="35"/>
      <c r="ESA31" s="35"/>
      <c r="ESB31" s="35"/>
      <c r="ESC31" s="35"/>
      <c r="ESD31" s="35"/>
      <c r="ESE31" s="35"/>
      <c r="ESF31" s="35"/>
      <c r="ESG31" s="35"/>
      <c r="ESH31" s="35"/>
      <c r="ESI31" s="35"/>
      <c r="ESJ31" s="35"/>
      <c r="ESK31" s="35"/>
      <c r="ESL31" s="35"/>
      <c r="ESM31" s="35"/>
      <c r="ESN31" s="35"/>
      <c r="ESO31" s="35"/>
      <c r="ESP31" s="35"/>
      <c r="ESQ31" s="35"/>
      <c r="ESR31" s="35"/>
      <c r="ESS31" s="35"/>
      <c r="EST31" s="35"/>
      <c r="ESU31" s="35"/>
      <c r="ESV31" s="35"/>
      <c r="ESW31" s="35"/>
      <c r="ESX31" s="35"/>
      <c r="ESY31" s="35"/>
      <c r="ESZ31" s="35"/>
      <c r="ETA31" s="35"/>
      <c r="ETB31" s="35"/>
      <c r="ETC31" s="35"/>
      <c r="ETD31" s="35"/>
      <c r="ETE31" s="35"/>
      <c r="ETF31" s="35"/>
      <c r="ETG31" s="35"/>
      <c r="ETH31" s="35"/>
      <c r="ETI31" s="35"/>
      <c r="ETJ31" s="35"/>
      <c r="ETK31" s="35"/>
      <c r="ETL31" s="35"/>
      <c r="ETM31" s="35"/>
      <c r="ETN31" s="35"/>
      <c r="ETO31" s="35"/>
      <c r="ETP31" s="35"/>
      <c r="ETQ31" s="35"/>
      <c r="ETR31" s="35"/>
      <c r="ETS31" s="35"/>
      <c r="ETT31" s="35"/>
      <c r="ETU31" s="35"/>
      <c r="ETV31" s="35"/>
      <c r="ETW31" s="35"/>
      <c r="ETX31" s="35"/>
      <c r="ETY31" s="35"/>
      <c r="ETZ31" s="35"/>
      <c r="EUA31" s="35"/>
      <c r="EUB31" s="35"/>
      <c r="EUC31" s="35"/>
      <c r="EUD31" s="35"/>
      <c r="EUE31" s="35"/>
      <c r="EUF31" s="35"/>
      <c r="EUG31" s="35"/>
      <c r="EUH31" s="35"/>
      <c r="EUI31" s="35"/>
      <c r="EUJ31" s="35"/>
      <c r="EUK31" s="35"/>
      <c r="EUL31" s="35"/>
      <c r="EUM31" s="35"/>
      <c r="EUN31" s="35"/>
      <c r="EUO31" s="35"/>
      <c r="EUP31" s="35"/>
      <c r="EUQ31" s="35"/>
      <c r="EUR31" s="35"/>
      <c r="EUS31" s="35"/>
      <c r="EUT31" s="35"/>
      <c r="EUU31" s="35"/>
      <c r="EUV31" s="35"/>
      <c r="EUW31" s="35"/>
      <c r="EUX31" s="35"/>
      <c r="EUY31" s="35"/>
      <c r="EUZ31" s="35"/>
      <c r="EVA31" s="35"/>
      <c r="EVB31" s="35"/>
      <c r="EVC31" s="35"/>
      <c r="EVD31" s="35"/>
      <c r="EVE31" s="35"/>
      <c r="EVF31" s="35"/>
      <c r="EVG31" s="35"/>
      <c r="EVH31" s="35"/>
      <c r="EVI31" s="35"/>
      <c r="EVJ31" s="35"/>
      <c r="EVK31" s="35"/>
      <c r="EVL31" s="35"/>
      <c r="EVM31" s="35"/>
      <c r="EVN31" s="35"/>
      <c r="EVO31" s="35"/>
      <c r="EVP31" s="35"/>
      <c r="EVQ31" s="35"/>
      <c r="EVR31" s="35"/>
      <c r="EVS31" s="35"/>
      <c r="EVT31" s="35"/>
      <c r="EVU31" s="35"/>
      <c r="EVV31" s="35"/>
      <c r="EVW31" s="35"/>
      <c r="EVX31" s="35"/>
      <c r="EVY31" s="35"/>
      <c r="EVZ31" s="35"/>
      <c r="EWA31" s="35"/>
      <c r="EWB31" s="35"/>
      <c r="EWC31" s="35"/>
      <c r="EWD31" s="35"/>
      <c r="EWE31" s="35"/>
      <c r="EWF31" s="35"/>
      <c r="EWG31" s="35"/>
      <c r="EWH31" s="35"/>
      <c r="EWI31" s="35"/>
      <c r="EWJ31" s="35"/>
      <c r="EWK31" s="35"/>
      <c r="EWL31" s="35"/>
      <c r="EWM31" s="35"/>
      <c r="EWN31" s="35"/>
      <c r="EWO31" s="35"/>
      <c r="EWP31" s="35"/>
      <c r="EWQ31" s="35"/>
      <c r="EWR31" s="35"/>
      <c r="EWS31" s="35"/>
      <c r="EWT31" s="35"/>
      <c r="EWU31" s="35"/>
      <c r="EWV31" s="35"/>
      <c r="EWW31" s="35"/>
      <c r="EWX31" s="35"/>
      <c r="EWY31" s="35"/>
      <c r="EWZ31" s="35"/>
      <c r="EXA31" s="35"/>
      <c r="EXB31" s="35"/>
      <c r="EXC31" s="35"/>
      <c r="EXD31" s="35"/>
      <c r="EXE31" s="35"/>
      <c r="EXF31" s="35"/>
      <c r="EXG31" s="35"/>
      <c r="EXH31" s="35"/>
      <c r="EXI31" s="35"/>
      <c r="EXJ31" s="35"/>
      <c r="EXK31" s="35"/>
      <c r="EXL31" s="35"/>
      <c r="EXM31" s="35"/>
      <c r="EXN31" s="35"/>
      <c r="EXO31" s="35"/>
      <c r="EXP31" s="35"/>
      <c r="EXQ31" s="35"/>
      <c r="EXR31" s="35"/>
      <c r="EXS31" s="35"/>
      <c r="EXT31" s="35"/>
      <c r="EXU31" s="35"/>
      <c r="EXV31" s="35"/>
      <c r="EXW31" s="35"/>
      <c r="EXX31" s="35"/>
      <c r="EXY31" s="35"/>
      <c r="EXZ31" s="35"/>
      <c r="EYA31" s="35"/>
      <c r="EYB31" s="35"/>
      <c r="EYC31" s="35"/>
      <c r="EYD31" s="35"/>
      <c r="EYE31" s="35"/>
      <c r="EYF31" s="35"/>
      <c r="EYG31" s="35"/>
      <c r="EYH31" s="35"/>
      <c r="EYI31" s="35"/>
      <c r="EYJ31" s="35"/>
      <c r="EYK31" s="35"/>
      <c r="EYL31" s="35"/>
      <c r="EYM31" s="35"/>
      <c r="EYN31" s="35"/>
      <c r="EYO31" s="35"/>
      <c r="EYP31" s="35"/>
      <c r="EYQ31" s="35"/>
      <c r="EYR31" s="35"/>
      <c r="EYS31" s="35"/>
      <c r="EYT31" s="35"/>
      <c r="EYU31" s="35"/>
      <c r="EYV31" s="35"/>
      <c r="EYW31" s="35"/>
      <c r="EYX31" s="35"/>
      <c r="EYY31" s="35"/>
      <c r="EYZ31" s="35"/>
      <c r="EZA31" s="35"/>
      <c r="EZB31" s="35"/>
      <c r="EZC31" s="35"/>
      <c r="EZD31" s="35"/>
      <c r="EZE31" s="35"/>
      <c r="EZF31" s="35"/>
      <c r="EZG31" s="35"/>
      <c r="EZH31" s="35"/>
      <c r="EZI31" s="35"/>
      <c r="EZJ31" s="35"/>
      <c r="EZK31" s="35"/>
      <c r="EZL31" s="35"/>
      <c r="EZM31" s="35"/>
      <c r="EZN31" s="35"/>
      <c r="EZO31" s="35"/>
      <c r="EZP31" s="35"/>
      <c r="EZQ31" s="35"/>
      <c r="EZR31" s="35"/>
      <c r="EZS31" s="35"/>
      <c r="EZT31" s="35"/>
      <c r="EZU31" s="35"/>
      <c r="EZV31" s="35"/>
      <c r="EZW31" s="35"/>
      <c r="EZX31" s="35"/>
      <c r="EZY31" s="35"/>
      <c r="EZZ31" s="35"/>
      <c r="FAA31" s="35"/>
      <c r="FAB31" s="35"/>
      <c r="FAC31" s="35"/>
      <c r="FAD31" s="35"/>
      <c r="FAE31" s="35"/>
      <c r="FAF31" s="35"/>
      <c r="FAG31" s="35"/>
      <c r="FAH31" s="35"/>
      <c r="FAI31" s="35"/>
      <c r="FAJ31" s="35"/>
      <c r="FAK31" s="35"/>
      <c r="FAL31" s="35"/>
      <c r="FAM31" s="35"/>
      <c r="FAN31" s="35"/>
      <c r="FAO31" s="35"/>
      <c r="FAP31" s="35"/>
      <c r="FAQ31" s="35"/>
      <c r="FAR31" s="35"/>
      <c r="FAS31" s="35"/>
      <c r="FAT31" s="35"/>
      <c r="FAU31" s="35"/>
      <c r="FAV31" s="35"/>
      <c r="FAW31" s="35"/>
      <c r="FAX31" s="35"/>
      <c r="FAY31" s="35"/>
      <c r="FAZ31" s="35"/>
      <c r="FBA31" s="35"/>
      <c r="FBB31" s="35"/>
      <c r="FBC31" s="35"/>
      <c r="FBD31" s="35"/>
      <c r="FBE31" s="35"/>
      <c r="FBF31" s="35"/>
      <c r="FBG31" s="35"/>
      <c r="FBH31" s="35"/>
      <c r="FBI31" s="35"/>
      <c r="FBJ31" s="35"/>
      <c r="FBK31" s="35"/>
      <c r="FBL31" s="35"/>
      <c r="FBM31" s="35"/>
      <c r="FBN31" s="35"/>
      <c r="FBO31" s="35"/>
      <c r="FBP31" s="35"/>
      <c r="FBQ31" s="35"/>
      <c r="FBR31" s="35"/>
      <c r="FBS31" s="35"/>
      <c r="FBT31" s="35"/>
      <c r="FBU31" s="35"/>
      <c r="FBV31" s="35"/>
      <c r="FBW31" s="35"/>
      <c r="FBX31" s="35"/>
      <c r="FBY31" s="35"/>
      <c r="FBZ31" s="35"/>
      <c r="FCA31" s="35"/>
      <c r="FCB31" s="35"/>
      <c r="FCC31" s="35"/>
      <c r="FCD31" s="35"/>
      <c r="FCE31" s="35"/>
      <c r="FCF31" s="35"/>
      <c r="FCG31" s="35"/>
      <c r="FCH31" s="35"/>
      <c r="FCI31" s="35"/>
      <c r="FCJ31" s="35"/>
      <c r="FCK31" s="35"/>
      <c r="FCL31" s="35"/>
      <c r="FCM31" s="35"/>
      <c r="FCN31" s="35"/>
      <c r="FCO31" s="35"/>
      <c r="FCP31" s="35"/>
      <c r="FCQ31" s="35"/>
      <c r="FCR31" s="35"/>
      <c r="FCS31" s="35"/>
      <c r="FCT31" s="35"/>
      <c r="FCU31" s="35"/>
      <c r="FCV31" s="35"/>
      <c r="FCW31" s="35"/>
      <c r="FCX31" s="35"/>
      <c r="FCY31" s="35"/>
      <c r="FCZ31" s="35"/>
      <c r="FDA31" s="35"/>
      <c r="FDB31" s="35"/>
      <c r="FDC31" s="35"/>
      <c r="FDD31" s="35"/>
      <c r="FDE31" s="35"/>
      <c r="FDF31" s="35"/>
      <c r="FDG31" s="35"/>
      <c r="FDH31" s="35"/>
      <c r="FDI31" s="35"/>
      <c r="FDJ31" s="35"/>
      <c r="FDK31" s="35"/>
      <c r="FDL31" s="35"/>
      <c r="FDM31" s="35"/>
      <c r="FDN31" s="35"/>
      <c r="FDO31" s="35"/>
      <c r="FDP31" s="35"/>
      <c r="FDQ31" s="35"/>
      <c r="FDR31" s="35"/>
      <c r="FDS31" s="35"/>
      <c r="FDT31" s="35"/>
      <c r="FDU31" s="35"/>
      <c r="FDV31" s="35"/>
      <c r="FDW31" s="35"/>
      <c r="FDX31" s="35"/>
      <c r="FDY31" s="35"/>
      <c r="FDZ31" s="35"/>
      <c r="FEA31" s="35"/>
      <c r="FEB31" s="35"/>
      <c r="FEC31" s="35"/>
      <c r="FED31" s="35"/>
      <c r="FEE31" s="35"/>
      <c r="FEF31" s="35"/>
      <c r="FEG31" s="35"/>
      <c r="FEH31" s="35"/>
      <c r="FEI31" s="35"/>
      <c r="FEJ31" s="35"/>
      <c r="FEK31" s="35"/>
      <c r="FEL31" s="35"/>
      <c r="FEM31" s="35"/>
      <c r="FEN31" s="35"/>
      <c r="FEO31" s="35"/>
      <c r="FEP31" s="35"/>
      <c r="FEQ31" s="35"/>
      <c r="FER31" s="35"/>
      <c r="FES31" s="35"/>
      <c r="FET31" s="35"/>
      <c r="FEU31" s="35"/>
      <c r="FEV31" s="35"/>
      <c r="FEW31" s="35"/>
      <c r="FEX31" s="35"/>
      <c r="FEY31" s="35"/>
      <c r="FEZ31" s="35"/>
      <c r="FFA31" s="35"/>
      <c r="FFB31" s="35"/>
      <c r="FFC31" s="35"/>
      <c r="FFD31" s="35"/>
      <c r="FFE31" s="35"/>
      <c r="FFF31" s="35"/>
      <c r="FFG31" s="35"/>
      <c r="FFH31" s="35"/>
      <c r="FFI31" s="35"/>
      <c r="FFJ31" s="35"/>
      <c r="FFK31" s="35"/>
      <c r="FFL31" s="35"/>
      <c r="FFM31" s="35"/>
      <c r="FFN31" s="35"/>
      <c r="FFO31" s="35"/>
      <c r="FFP31" s="35"/>
      <c r="FFQ31" s="35"/>
      <c r="FFR31" s="35"/>
      <c r="FFS31" s="35"/>
      <c r="FFT31" s="35"/>
      <c r="FFU31" s="35"/>
      <c r="FFV31" s="35"/>
      <c r="FFW31" s="35"/>
      <c r="FFX31" s="35"/>
      <c r="FFY31" s="35"/>
      <c r="FFZ31" s="35"/>
      <c r="FGA31" s="35"/>
      <c r="FGB31" s="35"/>
      <c r="FGC31" s="35"/>
      <c r="FGD31" s="35"/>
      <c r="FGE31" s="35"/>
      <c r="FGF31" s="35"/>
      <c r="FGG31" s="35"/>
      <c r="FGH31" s="35"/>
      <c r="FGI31" s="35"/>
      <c r="FGJ31" s="35"/>
      <c r="FGK31" s="35"/>
      <c r="FGL31" s="35"/>
      <c r="FGM31" s="35"/>
      <c r="FGN31" s="35"/>
      <c r="FGO31" s="35"/>
      <c r="FGP31" s="35"/>
      <c r="FGQ31" s="35"/>
      <c r="FGR31" s="35"/>
      <c r="FGS31" s="35"/>
      <c r="FGT31" s="35"/>
      <c r="FGU31" s="35"/>
      <c r="FGV31" s="35"/>
      <c r="FGW31" s="35"/>
      <c r="FGX31" s="35"/>
      <c r="FGY31" s="35"/>
      <c r="FGZ31" s="35"/>
      <c r="FHA31" s="35"/>
      <c r="FHB31" s="35"/>
      <c r="FHC31" s="35"/>
      <c r="FHD31" s="35"/>
      <c r="FHE31" s="35"/>
      <c r="FHF31" s="35"/>
      <c r="FHG31" s="35"/>
      <c r="FHH31" s="35"/>
      <c r="FHI31" s="35"/>
      <c r="FHJ31" s="35"/>
      <c r="FHK31" s="35"/>
      <c r="FHL31" s="35"/>
      <c r="FHM31" s="35"/>
      <c r="FHN31" s="35"/>
      <c r="FHO31" s="35"/>
      <c r="FHP31" s="35"/>
      <c r="FHQ31" s="35"/>
      <c r="FHR31" s="35"/>
      <c r="FHS31" s="35"/>
      <c r="FHT31" s="35"/>
      <c r="FHU31" s="35"/>
      <c r="FHV31" s="35"/>
      <c r="FHW31" s="35"/>
      <c r="FHX31" s="35"/>
      <c r="FHY31" s="35"/>
      <c r="FHZ31" s="35"/>
      <c r="FIA31" s="35"/>
      <c r="FIB31" s="35"/>
      <c r="FIC31" s="35"/>
      <c r="FID31" s="35"/>
      <c r="FIE31" s="35"/>
      <c r="FIF31" s="35"/>
      <c r="FIG31" s="35"/>
      <c r="FIH31" s="35"/>
      <c r="FII31" s="35"/>
      <c r="FIJ31" s="35"/>
      <c r="FIK31" s="35"/>
      <c r="FIL31" s="35"/>
      <c r="FIM31" s="35"/>
      <c r="FIN31" s="35"/>
      <c r="FIO31" s="35"/>
      <c r="FIP31" s="35"/>
      <c r="FIQ31" s="35"/>
      <c r="FIR31" s="35"/>
      <c r="FIS31" s="35"/>
      <c r="FIT31" s="35"/>
      <c r="FIU31" s="35"/>
      <c r="FIV31" s="35"/>
      <c r="FIW31" s="35"/>
      <c r="FIX31" s="35"/>
      <c r="FIY31" s="35"/>
      <c r="FIZ31" s="35"/>
      <c r="FJA31" s="35"/>
      <c r="FJB31" s="35"/>
      <c r="FJC31" s="35"/>
      <c r="FJD31" s="35"/>
      <c r="FJE31" s="35"/>
      <c r="FJF31" s="35"/>
      <c r="FJG31" s="35"/>
      <c r="FJH31" s="35"/>
      <c r="FJI31" s="35"/>
      <c r="FJJ31" s="35"/>
      <c r="FJK31" s="35"/>
      <c r="FJL31" s="35"/>
      <c r="FJM31" s="35"/>
      <c r="FJN31" s="35"/>
      <c r="FJO31" s="35"/>
      <c r="FJP31" s="35"/>
      <c r="FJQ31" s="35"/>
      <c r="FJR31" s="35"/>
      <c r="FJS31" s="35"/>
      <c r="FJT31" s="35"/>
      <c r="FJU31" s="35"/>
      <c r="FJV31" s="35"/>
      <c r="FJW31" s="35"/>
      <c r="FJX31" s="35"/>
      <c r="FJY31" s="35"/>
      <c r="FJZ31" s="35"/>
      <c r="FKA31" s="35"/>
      <c r="FKB31" s="35"/>
      <c r="FKC31" s="35"/>
      <c r="FKD31" s="35"/>
      <c r="FKE31" s="35"/>
      <c r="FKF31" s="35"/>
      <c r="FKG31" s="35"/>
      <c r="FKH31" s="35"/>
      <c r="FKI31" s="35"/>
      <c r="FKJ31" s="35"/>
      <c r="FKK31" s="35"/>
      <c r="FKL31" s="35"/>
      <c r="FKM31" s="35"/>
      <c r="FKN31" s="35"/>
      <c r="FKO31" s="35"/>
      <c r="FKP31" s="35"/>
      <c r="FKQ31" s="35"/>
      <c r="FKR31" s="35"/>
      <c r="FKS31" s="35"/>
      <c r="FKT31" s="35"/>
      <c r="FKU31" s="35"/>
      <c r="FKV31" s="35"/>
      <c r="FKW31" s="35"/>
      <c r="FKX31" s="35"/>
      <c r="FKY31" s="35"/>
      <c r="FKZ31" s="35"/>
      <c r="FLA31" s="35"/>
      <c r="FLB31" s="35"/>
      <c r="FLC31" s="35"/>
      <c r="FLD31" s="35"/>
      <c r="FLE31" s="35"/>
      <c r="FLF31" s="35"/>
      <c r="FLG31" s="35"/>
      <c r="FLH31" s="35"/>
      <c r="FLI31" s="35"/>
      <c r="FLJ31" s="35"/>
      <c r="FLK31" s="35"/>
      <c r="FLL31" s="35"/>
      <c r="FLM31" s="35"/>
      <c r="FLN31" s="35"/>
      <c r="FLO31" s="35"/>
      <c r="FLP31" s="35"/>
      <c r="FLQ31" s="35"/>
      <c r="FLR31" s="35"/>
      <c r="FLS31" s="35"/>
      <c r="FLT31" s="35"/>
      <c r="FLU31" s="35"/>
      <c r="FLV31" s="35"/>
      <c r="FLW31" s="35"/>
      <c r="FLX31" s="35"/>
      <c r="FLY31" s="35"/>
      <c r="FLZ31" s="35"/>
      <c r="FMA31" s="35"/>
      <c r="FMB31" s="35"/>
      <c r="FMC31" s="35"/>
      <c r="FMD31" s="35"/>
      <c r="FME31" s="35"/>
      <c r="FMF31" s="35"/>
      <c r="FMG31" s="35"/>
      <c r="FMH31" s="35"/>
      <c r="FMI31" s="35"/>
      <c r="FMJ31" s="35"/>
      <c r="FMK31" s="35"/>
      <c r="FML31" s="35"/>
      <c r="FMM31" s="35"/>
      <c r="FMN31" s="35"/>
      <c r="FMO31" s="35"/>
      <c r="FMP31" s="35"/>
      <c r="FMQ31" s="35"/>
      <c r="FMR31" s="35"/>
      <c r="FMS31" s="35"/>
      <c r="FMT31" s="35"/>
      <c r="FMU31" s="35"/>
      <c r="FMV31" s="35"/>
      <c r="FMW31" s="35"/>
      <c r="FMX31" s="35"/>
      <c r="FMY31" s="35"/>
      <c r="FMZ31" s="35"/>
      <c r="FNA31" s="35"/>
      <c r="FNB31" s="35"/>
      <c r="FNC31" s="35"/>
      <c r="FND31" s="35"/>
      <c r="FNE31" s="35"/>
      <c r="FNF31" s="35"/>
      <c r="FNG31" s="35"/>
      <c r="FNH31" s="35"/>
      <c r="FNI31" s="35"/>
      <c r="FNJ31" s="35"/>
      <c r="FNK31" s="35"/>
      <c r="FNL31" s="35"/>
      <c r="FNM31" s="35"/>
      <c r="FNN31" s="35"/>
      <c r="FNO31" s="35"/>
      <c r="FNP31" s="35"/>
      <c r="FNQ31" s="35"/>
      <c r="FNR31" s="35"/>
      <c r="FNS31" s="35"/>
      <c r="FNT31" s="35"/>
      <c r="FNU31" s="35"/>
      <c r="FNV31" s="35"/>
      <c r="FNW31" s="35"/>
      <c r="FNX31" s="35"/>
      <c r="FNY31" s="35"/>
      <c r="FNZ31" s="35"/>
      <c r="FOA31" s="35"/>
      <c r="FOB31" s="35"/>
      <c r="FOC31" s="35"/>
      <c r="FOD31" s="35"/>
      <c r="FOE31" s="35"/>
      <c r="FOF31" s="35"/>
      <c r="FOG31" s="35"/>
      <c r="FOH31" s="35"/>
      <c r="FOI31" s="35"/>
      <c r="FOJ31" s="35"/>
      <c r="FOK31" s="35"/>
      <c r="FOL31" s="35"/>
      <c r="FOM31" s="35"/>
      <c r="FON31" s="35"/>
      <c r="FOO31" s="35"/>
      <c r="FOP31" s="35"/>
      <c r="FOQ31" s="35"/>
      <c r="FOR31" s="35"/>
      <c r="FOS31" s="35"/>
      <c r="FOT31" s="35"/>
      <c r="FOU31" s="35"/>
      <c r="FOV31" s="35"/>
      <c r="FOW31" s="35"/>
      <c r="FOX31" s="35"/>
      <c r="FOY31" s="35"/>
      <c r="FOZ31" s="35"/>
      <c r="FPA31" s="35"/>
      <c r="FPB31" s="35"/>
      <c r="FPC31" s="35"/>
      <c r="FPD31" s="35"/>
      <c r="FPE31" s="35"/>
      <c r="FPF31" s="35"/>
      <c r="FPG31" s="35"/>
      <c r="FPH31" s="35"/>
      <c r="FPI31" s="35"/>
      <c r="FPJ31" s="35"/>
      <c r="FPK31" s="35"/>
      <c r="FPL31" s="35"/>
      <c r="FPM31" s="35"/>
      <c r="FPN31" s="35"/>
      <c r="FPO31" s="35"/>
      <c r="FPP31" s="35"/>
      <c r="FPQ31" s="35"/>
      <c r="FPR31" s="35"/>
      <c r="FPS31" s="35"/>
      <c r="FPT31" s="35"/>
      <c r="FPU31" s="35"/>
      <c r="FPV31" s="35"/>
      <c r="FPW31" s="35"/>
      <c r="FPX31" s="35"/>
      <c r="FPY31" s="35"/>
      <c r="FPZ31" s="35"/>
      <c r="FQA31" s="35"/>
      <c r="FQB31" s="35"/>
      <c r="FQC31" s="35"/>
      <c r="FQD31" s="35"/>
      <c r="FQE31" s="35"/>
      <c r="FQF31" s="35"/>
      <c r="FQG31" s="35"/>
      <c r="FQH31" s="35"/>
      <c r="FQI31" s="35"/>
      <c r="FQJ31" s="35"/>
      <c r="FQK31" s="35"/>
      <c r="FQL31" s="35"/>
      <c r="FQM31" s="35"/>
      <c r="FQN31" s="35"/>
      <c r="FQO31" s="35"/>
      <c r="FQP31" s="35"/>
      <c r="FQQ31" s="35"/>
      <c r="FQR31" s="35"/>
      <c r="FQS31" s="35"/>
      <c r="FQT31" s="35"/>
      <c r="FQU31" s="35"/>
      <c r="FQV31" s="35"/>
      <c r="FQW31" s="35"/>
      <c r="FQX31" s="35"/>
      <c r="FQY31" s="35"/>
      <c r="FQZ31" s="35"/>
      <c r="FRA31" s="35"/>
      <c r="FRB31" s="35"/>
      <c r="FRC31" s="35"/>
      <c r="FRD31" s="35"/>
      <c r="FRE31" s="35"/>
      <c r="FRF31" s="35"/>
      <c r="FRG31" s="35"/>
      <c r="FRH31" s="35"/>
      <c r="FRI31" s="35"/>
      <c r="FRJ31" s="35"/>
      <c r="FRK31" s="35"/>
      <c r="FRL31" s="35"/>
      <c r="FRM31" s="35"/>
      <c r="FRN31" s="35"/>
      <c r="FRO31" s="35"/>
      <c r="FRP31" s="35"/>
      <c r="FRQ31" s="35"/>
      <c r="FRR31" s="35"/>
      <c r="FRS31" s="35"/>
      <c r="FRT31" s="35"/>
      <c r="FRU31" s="35"/>
      <c r="FRV31" s="35"/>
      <c r="FRW31" s="35"/>
      <c r="FRX31" s="35"/>
      <c r="FRY31" s="35"/>
      <c r="FRZ31" s="35"/>
      <c r="FSA31" s="35"/>
      <c r="FSB31" s="35"/>
      <c r="FSC31" s="35"/>
      <c r="FSD31" s="35"/>
      <c r="FSE31" s="35"/>
      <c r="FSF31" s="35"/>
      <c r="FSG31" s="35"/>
      <c r="FSH31" s="35"/>
      <c r="FSI31" s="35"/>
      <c r="FSJ31" s="35"/>
      <c r="FSK31" s="35"/>
      <c r="FSL31" s="35"/>
      <c r="FSM31" s="35"/>
      <c r="FSN31" s="35"/>
      <c r="FSO31" s="35"/>
      <c r="FSP31" s="35"/>
      <c r="FSQ31" s="35"/>
      <c r="FSR31" s="35"/>
      <c r="FSS31" s="35"/>
      <c r="FST31" s="35"/>
      <c r="FSU31" s="35"/>
      <c r="FSV31" s="35"/>
      <c r="FSW31" s="35"/>
      <c r="FSX31" s="35"/>
      <c r="FSY31" s="35"/>
      <c r="FSZ31" s="35"/>
      <c r="FTA31" s="35"/>
      <c r="FTB31" s="35"/>
      <c r="FTC31" s="35"/>
      <c r="FTD31" s="35"/>
      <c r="FTE31" s="35"/>
      <c r="FTF31" s="35"/>
      <c r="FTG31" s="35"/>
      <c r="FTH31" s="35"/>
      <c r="FTI31" s="35"/>
      <c r="FTJ31" s="35"/>
      <c r="FTK31" s="35"/>
      <c r="FTL31" s="35"/>
      <c r="FTM31" s="35"/>
      <c r="FTN31" s="35"/>
      <c r="FTO31" s="35"/>
      <c r="FTP31" s="35"/>
      <c r="FTQ31" s="35"/>
      <c r="FTR31" s="35"/>
      <c r="FTS31" s="35"/>
      <c r="FTT31" s="35"/>
      <c r="FTU31" s="35"/>
      <c r="FTV31" s="35"/>
      <c r="FTW31" s="35"/>
      <c r="FTX31" s="35"/>
      <c r="FTY31" s="35"/>
      <c r="FTZ31" s="35"/>
      <c r="FUA31" s="35"/>
      <c r="FUB31" s="35"/>
      <c r="FUC31" s="35"/>
      <c r="FUD31" s="35"/>
      <c r="FUE31" s="35"/>
      <c r="FUF31" s="35"/>
      <c r="FUG31" s="35"/>
      <c r="FUH31" s="35"/>
      <c r="FUI31" s="35"/>
      <c r="FUJ31" s="35"/>
      <c r="FUK31" s="35"/>
      <c r="FUL31" s="35"/>
      <c r="FUM31" s="35"/>
      <c r="FUN31" s="35"/>
      <c r="FUO31" s="35"/>
      <c r="FUP31" s="35"/>
      <c r="FUQ31" s="35"/>
      <c r="FUR31" s="35"/>
      <c r="FUS31" s="35"/>
      <c r="FUT31" s="35"/>
      <c r="FUU31" s="35"/>
      <c r="FUV31" s="35"/>
      <c r="FUW31" s="35"/>
      <c r="FUX31" s="35"/>
      <c r="FUY31" s="35"/>
      <c r="FUZ31" s="35"/>
      <c r="FVA31" s="35"/>
      <c r="FVB31" s="35"/>
      <c r="FVC31" s="35"/>
      <c r="FVD31" s="35"/>
      <c r="FVE31" s="35"/>
      <c r="FVF31" s="35"/>
      <c r="FVG31" s="35"/>
      <c r="FVH31" s="35"/>
      <c r="FVI31" s="35"/>
      <c r="FVJ31" s="35"/>
      <c r="FVK31" s="35"/>
      <c r="FVL31" s="35"/>
      <c r="FVM31" s="35"/>
      <c r="FVN31" s="35"/>
      <c r="FVO31" s="35"/>
      <c r="FVP31" s="35"/>
      <c r="FVQ31" s="35"/>
      <c r="FVR31" s="35"/>
      <c r="FVS31" s="35"/>
      <c r="FVT31" s="35"/>
      <c r="FVU31" s="35"/>
      <c r="FVV31" s="35"/>
      <c r="FVW31" s="35"/>
      <c r="FVX31" s="35"/>
      <c r="FVY31" s="35"/>
      <c r="FVZ31" s="35"/>
      <c r="FWA31" s="35"/>
      <c r="FWB31" s="35"/>
      <c r="FWC31" s="35"/>
      <c r="FWD31" s="35"/>
      <c r="FWE31" s="35"/>
      <c r="FWF31" s="35"/>
      <c r="FWG31" s="35"/>
      <c r="FWH31" s="35"/>
      <c r="FWI31" s="35"/>
      <c r="FWJ31" s="35"/>
      <c r="FWK31" s="35"/>
      <c r="FWL31" s="35"/>
      <c r="FWM31" s="35"/>
      <c r="FWN31" s="35"/>
      <c r="FWO31" s="35"/>
      <c r="FWP31" s="35"/>
      <c r="FWQ31" s="35"/>
      <c r="FWR31" s="35"/>
      <c r="FWS31" s="35"/>
      <c r="FWT31" s="35"/>
      <c r="FWU31" s="35"/>
      <c r="FWV31" s="35"/>
      <c r="FWW31" s="35"/>
      <c r="FWX31" s="35"/>
      <c r="FWY31" s="35"/>
      <c r="FWZ31" s="35"/>
      <c r="FXA31" s="35"/>
      <c r="FXB31" s="35"/>
      <c r="FXC31" s="35"/>
      <c r="FXD31" s="35"/>
      <c r="FXE31" s="35"/>
      <c r="FXF31" s="35"/>
      <c r="FXG31" s="35"/>
      <c r="FXH31" s="35"/>
      <c r="FXI31" s="35"/>
      <c r="FXJ31" s="35"/>
      <c r="FXK31" s="35"/>
      <c r="FXL31" s="35"/>
      <c r="FXM31" s="35"/>
      <c r="FXN31" s="35"/>
      <c r="FXO31" s="35"/>
      <c r="FXP31" s="35"/>
      <c r="FXQ31" s="35"/>
      <c r="FXR31" s="35"/>
      <c r="FXS31" s="35"/>
      <c r="FXT31" s="35"/>
      <c r="FXU31" s="35"/>
      <c r="FXV31" s="35"/>
      <c r="FXW31" s="35"/>
      <c r="FXX31" s="35"/>
      <c r="FXY31" s="35"/>
      <c r="FXZ31" s="35"/>
      <c r="FYA31" s="35"/>
      <c r="FYB31" s="35"/>
      <c r="FYC31" s="35"/>
      <c r="FYD31" s="35"/>
      <c r="FYE31" s="35"/>
      <c r="FYF31" s="35"/>
      <c r="FYG31" s="35"/>
      <c r="FYH31" s="35"/>
      <c r="FYI31" s="35"/>
      <c r="FYJ31" s="35"/>
      <c r="FYK31" s="35"/>
      <c r="FYL31" s="35"/>
      <c r="FYM31" s="35"/>
      <c r="FYN31" s="35"/>
      <c r="FYO31" s="35"/>
      <c r="FYP31" s="35"/>
      <c r="FYQ31" s="35"/>
      <c r="FYR31" s="35"/>
      <c r="FYS31" s="35"/>
      <c r="FYT31" s="35"/>
      <c r="FYU31" s="35"/>
      <c r="FYV31" s="35"/>
      <c r="FYW31" s="35"/>
      <c r="FYX31" s="35"/>
      <c r="FYY31" s="35"/>
      <c r="FYZ31" s="35"/>
      <c r="FZA31" s="35"/>
      <c r="FZB31" s="35"/>
      <c r="FZC31" s="35"/>
      <c r="FZD31" s="35"/>
      <c r="FZE31" s="35"/>
      <c r="FZF31" s="35"/>
      <c r="FZG31" s="35"/>
      <c r="FZH31" s="35"/>
      <c r="FZI31" s="35"/>
      <c r="FZJ31" s="35"/>
      <c r="FZK31" s="35"/>
      <c r="FZL31" s="35"/>
      <c r="FZM31" s="35"/>
      <c r="FZN31" s="35"/>
      <c r="FZO31" s="35"/>
      <c r="FZP31" s="35"/>
      <c r="FZQ31" s="35"/>
      <c r="FZR31" s="35"/>
      <c r="FZS31" s="35"/>
      <c r="FZT31" s="35"/>
      <c r="FZU31" s="35"/>
      <c r="FZV31" s="35"/>
      <c r="FZW31" s="35"/>
      <c r="FZX31" s="35"/>
      <c r="FZY31" s="35"/>
      <c r="FZZ31" s="35"/>
      <c r="GAA31" s="35"/>
      <c r="GAB31" s="35"/>
      <c r="GAC31" s="35"/>
      <c r="GAD31" s="35"/>
      <c r="GAE31" s="35"/>
      <c r="GAF31" s="35"/>
      <c r="GAG31" s="35"/>
      <c r="GAH31" s="35"/>
      <c r="GAI31" s="35"/>
      <c r="GAJ31" s="35"/>
      <c r="GAK31" s="35"/>
      <c r="GAL31" s="35"/>
      <c r="GAM31" s="35"/>
      <c r="GAN31" s="35"/>
      <c r="GAO31" s="35"/>
      <c r="GAP31" s="35"/>
      <c r="GAQ31" s="35"/>
      <c r="GAR31" s="35"/>
      <c r="GAS31" s="35"/>
      <c r="GAT31" s="35"/>
      <c r="GAU31" s="35"/>
      <c r="GAV31" s="35"/>
      <c r="GAW31" s="35"/>
      <c r="GAX31" s="35"/>
      <c r="GAY31" s="35"/>
      <c r="GAZ31" s="35"/>
      <c r="GBA31" s="35"/>
      <c r="GBB31" s="35"/>
      <c r="GBC31" s="35"/>
      <c r="GBD31" s="35"/>
      <c r="GBE31" s="35"/>
      <c r="GBF31" s="35"/>
      <c r="GBG31" s="35"/>
      <c r="GBH31" s="35"/>
      <c r="GBI31" s="35"/>
      <c r="GBJ31" s="35"/>
      <c r="GBK31" s="35"/>
      <c r="GBL31" s="35"/>
      <c r="GBM31" s="35"/>
      <c r="GBN31" s="35"/>
      <c r="GBO31" s="35"/>
      <c r="GBP31" s="35"/>
      <c r="GBQ31" s="35"/>
      <c r="GBR31" s="35"/>
      <c r="GBS31" s="35"/>
      <c r="GBT31" s="35"/>
      <c r="GBU31" s="35"/>
      <c r="GBV31" s="35"/>
      <c r="GBW31" s="35"/>
      <c r="GBX31" s="35"/>
      <c r="GBY31" s="35"/>
      <c r="GBZ31" s="35"/>
      <c r="GCA31" s="35"/>
      <c r="GCB31" s="35"/>
      <c r="GCC31" s="35"/>
      <c r="GCD31" s="35"/>
      <c r="GCE31" s="35"/>
      <c r="GCF31" s="35"/>
      <c r="GCG31" s="35"/>
      <c r="GCH31" s="35"/>
      <c r="GCI31" s="35"/>
      <c r="GCJ31" s="35"/>
      <c r="GCK31" s="35"/>
      <c r="GCL31" s="35"/>
      <c r="GCM31" s="35"/>
      <c r="GCN31" s="35"/>
      <c r="GCO31" s="35"/>
      <c r="GCP31" s="35"/>
      <c r="GCQ31" s="35"/>
      <c r="GCR31" s="35"/>
      <c r="GCS31" s="35"/>
      <c r="GCT31" s="35"/>
      <c r="GCU31" s="35"/>
      <c r="GCV31" s="35"/>
      <c r="GCW31" s="35"/>
      <c r="GCX31" s="35"/>
      <c r="GCY31" s="35"/>
      <c r="GCZ31" s="35"/>
      <c r="GDA31" s="35"/>
      <c r="GDB31" s="35"/>
      <c r="GDC31" s="35"/>
      <c r="GDD31" s="35"/>
      <c r="GDE31" s="35"/>
      <c r="GDF31" s="35"/>
      <c r="GDG31" s="35"/>
      <c r="GDH31" s="35"/>
      <c r="GDI31" s="35"/>
      <c r="GDJ31" s="35"/>
      <c r="GDK31" s="35"/>
      <c r="GDL31" s="35"/>
      <c r="GDM31" s="35"/>
      <c r="GDN31" s="35"/>
      <c r="GDO31" s="35"/>
      <c r="GDP31" s="35"/>
      <c r="GDQ31" s="35"/>
      <c r="GDR31" s="35"/>
      <c r="GDS31" s="35"/>
      <c r="GDT31" s="35"/>
      <c r="GDU31" s="35"/>
      <c r="GDV31" s="35"/>
      <c r="GDW31" s="35"/>
      <c r="GDX31" s="35"/>
      <c r="GDY31" s="35"/>
      <c r="GDZ31" s="35"/>
      <c r="GEA31" s="35"/>
      <c r="GEB31" s="35"/>
      <c r="GEC31" s="35"/>
      <c r="GED31" s="35"/>
      <c r="GEE31" s="35"/>
      <c r="GEF31" s="35"/>
      <c r="GEG31" s="35"/>
      <c r="GEH31" s="35"/>
      <c r="GEI31" s="35"/>
      <c r="GEJ31" s="35"/>
      <c r="GEK31" s="35"/>
      <c r="GEL31" s="35"/>
      <c r="GEM31" s="35"/>
      <c r="GEN31" s="35"/>
      <c r="GEO31" s="35"/>
      <c r="GEP31" s="35"/>
      <c r="GEQ31" s="35"/>
      <c r="GER31" s="35"/>
      <c r="GES31" s="35"/>
      <c r="GET31" s="35"/>
      <c r="GEU31" s="35"/>
      <c r="GEV31" s="35"/>
      <c r="GEW31" s="35"/>
      <c r="GEX31" s="35"/>
      <c r="GEY31" s="35"/>
      <c r="GEZ31" s="35"/>
      <c r="GFA31" s="35"/>
      <c r="GFB31" s="35"/>
      <c r="GFC31" s="35"/>
      <c r="GFD31" s="35"/>
      <c r="GFE31" s="35"/>
      <c r="GFF31" s="35"/>
      <c r="GFG31" s="35"/>
      <c r="GFH31" s="35"/>
      <c r="GFI31" s="35"/>
      <c r="GFJ31" s="35"/>
      <c r="GFK31" s="35"/>
      <c r="GFL31" s="35"/>
      <c r="GFM31" s="35"/>
      <c r="GFN31" s="35"/>
      <c r="GFO31" s="35"/>
      <c r="GFP31" s="35"/>
      <c r="GFQ31" s="35"/>
      <c r="GFR31" s="35"/>
      <c r="GFS31" s="35"/>
      <c r="GFT31" s="35"/>
      <c r="GFU31" s="35"/>
      <c r="GFV31" s="35"/>
      <c r="GFW31" s="35"/>
      <c r="GFX31" s="35"/>
      <c r="GFY31" s="35"/>
      <c r="GFZ31" s="35"/>
      <c r="GGA31" s="35"/>
      <c r="GGB31" s="35"/>
      <c r="GGC31" s="35"/>
      <c r="GGD31" s="35"/>
      <c r="GGE31" s="35"/>
      <c r="GGF31" s="35"/>
      <c r="GGG31" s="35"/>
      <c r="GGH31" s="35"/>
      <c r="GGI31" s="35"/>
      <c r="GGJ31" s="35"/>
      <c r="GGK31" s="35"/>
      <c r="GGL31" s="35"/>
      <c r="GGM31" s="35"/>
      <c r="GGN31" s="35"/>
      <c r="GGO31" s="35"/>
      <c r="GGP31" s="35"/>
      <c r="GGQ31" s="35"/>
      <c r="GGR31" s="35"/>
      <c r="GGS31" s="35"/>
      <c r="GGT31" s="35"/>
      <c r="GGU31" s="35"/>
      <c r="GGV31" s="35"/>
      <c r="GGW31" s="35"/>
      <c r="GGX31" s="35"/>
      <c r="GGY31" s="35"/>
      <c r="GGZ31" s="35"/>
      <c r="GHA31" s="35"/>
      <c r="GHB31" s="35"/>
      <c r="GHC31" s="35"/>
      <c r="GHD31" s="35"/>
      <c r="GHE31" s="35"/>
      <c r="GHF31" s="35"/>
      <c r="GHG31" s="35"/>
      <c r="GHH31" s="35"/>
      <c r="GHI31" s="35"/>
      <c r="GHJ31" s="35"/>
      <c r="GHK31" s="35"/>
      <c r="GHL31" s="35"/>
      <c r="GHM31" s="35"/>
      <c r="GHN31" s="35"/>
      <c r="GHO31" s="35"/>
      <c r="GHP31" s="35"/>
      <c r="GHQ31" s="35"/>
      <c r="GHR31" s="35"/>
      <c r="GHS31" s="35"/>
      <c r="GHT31" s="35"/>
      <c r="GHU31" s="35"/>
      <c r="GHV31" s="35"/>
      <c r="GHW31" s="35"/>
      <c r="GHX31" s="35"/>
      <c r="GHY31" s="35"/>
      <c r="GHZ31" s="35"/>
      <c r="GIA31" s="35"/>
      <c r="GIB31" s="35"/>
      <c r="GIC31" s="35"/>
      <c r="GID31" s="35"/>
      <c r="GIE31" s="35"/>
      <c r="GIF31" s="35"/>
      <c r="GIG31" s="35"/>
      <c r="GIH31" s="35"/>
      <c r="GII31" s="35"/>
      <c r="GIJ31" s="35"/>
      <c r="GIK31" s="35"/>
      <c r="GIL31" s="35"/>
      <c r="GIM31" s="35"/>
      <c r="GIN31" s="35"/>
      <c r="GIO31" s="35"/>
      <c r="GIP31" s="35"/>
      <c r="GIQ31" s="35"/>
      <c r="GIR31" s="35"/>
      <c r="GIS31" s="35"/>
      <c r="GIT31" s="35"/>
      <c r="GIU31" s="35"/>
      <c r="GIV31" s="35"/>
      <c r="GIW31" s="35"/>
      <c r="GIX31" s="35"/>
      <c r="GIY31" s="35"/>
      <c r="GIZ31" s="35"/>
      <c r="GJA31" s="35"/>
      <c r="GJB31" s="35"/>
      <c r="GJC31" s="35"/>
      <c r="GJD31" s="35"/>
      <c r="GJE31" s="35"/>
      <c r="GJF31" s="35"/>
      <c r="GJG31" s="35"/>
      <c r="GJH31" s="35"/>
      <c r="GJI31" s="35"/>
      <c r="GJJ31" s="35"/>
      <c r="GJK31" s="35"/>
      <c r="GJL31" s="35"/>
      <c r="GJM31" s="35"/>
      <c r="GJN31" s="35"/>
      <c r="GJO31" s="35"/>
      <c r="GJP31" s="35"/>
      <c r="GJQ31" s="35"/>
      <c r="GJR31" s="35"/>
      <c r="GJS31" s="35"/>
      <c r="GJT31" s="35"/>
      <c r="GJU31" s="35"/>
      <c r="GJV31" s="35"/>
      <c r="GJW31" s="35"/>
      <c r="GJX31" s="35"/>
      <c r="GJY31" s="35"/>
      <c r="GJZ31" s="35"/>
      <c r="GKA31" s="35"/>
      <c r="GKB31" s="35"/>
      <c r="GKC31" s="35"/>
      <c r="GKD31" s="35"/>
      <c r="GKE31" s="35"/>
      <c r="GKF31" s="35"/>
      <c r="GKG31" s="35"/>
      <c r="GKH31" s="35"/>
      <c r="GKI31" s="35"/>
      <c r="GKJ31" s="35"/>
      <c r="GKK31" s="35"/>
      <c r="GKL31" s="35"/>
      <c r="GKM31" s="35"/>
      <c r="GKN31" s="35"/>
      <c r="GKO31" s="35"/>
      <c r="GKP31" s="35"/>
      <c r="GKQ31" s="35"/>
      <c r="GKR31" s="35"/>
      <c r="GKS31" s="35"/>
      <c r="GKT31" s="35"/>
      <c r="GKU31" s="35"/>
      <c r="GKV31" s="35"/>
      <c r="GKW31" s="35"/>
      <c r="GKX31" s="35"/>
      <c r="GKY31" s="35"/>
      <c r="GKZ31" s="35"/>
      <c r="GLA31" s="35"/>
      <c r="GLB31" s="35"/>
      <c r="GLC31" s="35"/>
      <c r="GLD31" s="35"/>
      <c r="GLE31" s="35"/>
      <c r="GLF31" s="35"/>
      <c r="GLG31" s="35"/>
      <c r="GLH31" s="35"/>
      <c r="GLI31" s="35"/>
      <c r="GLJ31" s="35"/>
      <c r="GLK31" s="35"/>
      <c r="GLL31" s="35"/>
      <c r="GLM31" s="35"/>
      <c r="GLN31" s="35"/>
      <c r="GLO31" s="35"/>
      <c r="GLP31" s="35"/>
      <c r="GLQ31" s="35"/>
      <c r="GLR31" s="35"/>
      <c r="GLS31" s="35"/>
      <c r="GLT31" s="35"/>
      <c r="GLU31" s="35"/>
      <c r="GLV31" s="35"/>
      <c r="GLW31" s="35"/>
      <c r="GLX31" s="35"/>
      <c r="GLY31" s="35"/>
      <c r="GLZ31" s="35"/>
      <c r="GMA31" s="35"/>
      <c r="GMB31" s="35"/>
      <c r="GMC31" s="35"/>
      <c r="GMD31" s="35"/>
      <c r="GME31" s="35"/>
      <c r="GMF31" s="35"/>
      <c r="GMG31" s="35"/>
      <c r="GMH31" s="35"/>
      <c r="GMI31" s="35"/>
      <c r="GMJ31" s="35"/>
      <c r="GMK31" s="35"/>
      <c r="GML31" s="35"/>
      <c r="GMM31" s="35"/>
      <c r="GMN31" s="35"/>
      <c r="GMO31" s="35"/>
      <c r="GMP31" s="35"/>
      <c r="GMQ31" s="35"/>
      <c r="GMR31" s="35"/>
      <c r="GMS31" s="35"/>
      <c r="GMT31" s="35"/>
      <c r="GMU31" s="35"/>
      <c r="GMV31" s="35"/>
      <c r="GMW31" s="35"/>
      <c r="GMX31" s="35"/>
      <c r="GMY31" s="35"/>
      <c r="GMZ31" s="35"/>
      <c r="GNA31" s="35"/>
      <c r="GNB31" s="35"/>
      <c r="GNC31" s="35"/>
      <c r="GND31" s="35"/>
      <c r="GNE31" s="35"/>
      <c r="GNF31" s="35"/>
      <c r="GNG31" s="35"/>
      <c r="GNH31" s="35"/>
      <c r="GNI31" s="35"/>
      <c r="GNJ31" s="35"/>
      <c r="GNK31" s="35"/>
      <c r="GNL31" s="35"/>
      <c r="GNM31" s="35"/>
      <c r="GNN31" s="35"/>
      <c r="GNO31" s="35"/>
      <c r="GNP31" s="35"/>
      <c r="GNQ31" s="35"/>
      <c r="GNR31" s="35"/>
      <c r="GNS31" s="35"/>
      <c r="GNT31" s="35"/>
      <c r="GNU31" s="35"/>
      <c r="GNV31" s="35"/>
      <c r="GNW31" s="35"/>
      <c r="GNX31" s="35"/>
      <c r="GNY31" s="35"/>
      <c r="GNZ31" s="35"/>
      <c r="GOA31" s="35"/>
      <c r="GOB31" s="35"/>
      <c r="GOC31" s="35"/>
      <c r="GOD31" s="35"/>
      <c r="GOE31" s="35"/>
      <c r="GOF31" s="35"/>
      <c r="GOG31" s="35"/>
      <c r="GOH31" s="35"/>
      <c r="GOI31" s="35"/>
      <c r="GOJ31" s="35"/>
      <c r="GOK31" s="35"/>
      <c r="GOL31" s="35"/>
      <c r="GOM31" s="35"/>
      <c r="GON31" s="35"/>
      <c r="GOO31" s="35"/>
      <c r="GOP31" s="35"/>
      <c r="GOQ31" s="35"/>
      <c r="GOR31" s="35"/>
      <c r="GOS31" s="35"/>
      <c r="GOT31" s="35"/>
      <c r="GOU31" s="35"/>
      <c r="GOV31" s="35"/>
      <c r="GOW31" s="35"/>
      <c r="GOX31" s="35"/>
      <c r="GOY31" s="35"/>
      <c r="GOZ31" s="35"/>
      <c r="GPA31" s="35"/>
      <c r="GPB31" s="35"/>
      <c r="GPC31" s="35"/>
      <c r="GPD31" s="35"/>
      <c r="GPE31" s="35"/>
      <c r="GPF31" s="35"/>
      <c r="GPG31" s="35"/>
      <c r="GPH31" s="35"/>
      <c r="GPI31" s="35"/>
      <c r="GPJ31" s="35"/>
      <c r="GPK31" s="35"/>
      <c r="GPL31" s="35"/>
      <c r="GPM31" s="35"/>
      <c r="GPN31" s="35"/>
      <c r="GPO31" s="35"/>
      <c r="GPP31" s="35"/>
      <c r="GPQ31" s="35"/>
      <c r="GPR31" s="35"/>
      <c r="GPS31" s="35"/>
      <c r="GPT31" s="35"/>
      <c r="GPU31" s="35"/>
      <c r="GPV31" s="35"/>
      <c r="GPW31" s="35"/>
      <c r="GPX31" s="35"/>
      <c r="GPY31" s="35"/>
      <c r="GPZ31" s="35"/>
      <c r="GQA31" s="35"/>
      <c r="GQB31" s="35"/>
      <c r="GQC31" s="35"/>
      <c r="GQD31" s="35"/>
      <c r="GQE31" s="35"/>
      <c r="GQF31" s="35"/>
      <c r="GQG31" s="35"/>
      <c r="GQH31" s="35"/>
      <c r="GQI31" s="35"/>
      <c r="GQJ31" s="35"/>
      <c r="GQK31" s="35"/>
      <c r="GQL31" s="35"/>
      <c r="GQM31" s="35"/>
      <c r="GQN31" s="35"/>
      <c r="GQO31" s="35"/>
      <c r="GQP31" s="35"/>
      <c r="GQQ31" s="35"/>
      <c r="GQR31" s="35"/>
      <c r="GQS31" s="35"/>
      <c r="GQT31" s="35"/>
      <c r="GQU31" s="35"/>
      <c r="GQV31" s="35"/>
      <c r="GQW31" s="35"/>
      <c r="GQX31" s="35"/>
      <c r="GQY31" s="35"/>
      <c r="GQZ31" s="35"/>
      <c r="GRA31" s="35"/>
      <c r="GRB31" s="35"/>
      <c r="GRC31" s="35"/>
      <c r="GRD31" s="35"/>
      <c r="GRE31" s="35"/>
      <c r="GRF31" s="35"/>
      <c r="GRG31" s="35"/>
      <c r="GRH31" s="35"/>
      <c r="GRI31" s="35"/>
      <c r="GRJ31" s="35"/>
      <c r="GRK31" s="35"/>
      <c r="GRL31" s="35"/>
      <c r="GRM31" s="35"/>
      <c r="GRN31" s="35"/>
      <c r="GRO31" s="35"/>
      <c r="GRP31" s="35"/>
      <c r="GRQ31" s="35"/>
      <c r="GRR31" s="35"/>
      <c r="GRS31" s="35"/>
      <c r="GRT31" s="35"/>
      <c r="GRU31" s="35"/>
      <c r="GRV31" s="35"/>
      <c r="GRW31" s="35"/>
      <c r="GRX31" s="35"/>
      <c r="GRY31" s="35"/>
      <c r="GRZ31" s="35"/>
      <c r="GSA31" s="35"/>
      <c r="GSB31" s="35"/>
      <c r="GSC31" s="35"/>
      <c r="GSD31" s="35"/>
      <c r="GSE31" s="35"/>
      <c r="GSF31" s="35"/>
      <c r="GSG31" s="35"/>
      <c r="GSH31" s="35"/>
      <c r="GSI31" s="35"/>
      <c r="GSJ31" s="35"/>
      <c r="GSK31" s="35"/>
      <c r="GSL31" s="35"/>
      <c r="GSM31" s="35"/>
      <c r="GSN31" s="35"/>
      <c r="GSO31" s="35"/>
      <c r="GSP31" s="35"/>
      <c r="GSQ31" s="35"/>
      <c r="GSR31" s="35"/>
      <c r="GSS31" s="35"/>
      <c r="GST31" s="35"/>
      <c r="GSU31" s="35"/>
      <c r="GSV31" s="35"/>
      <c r="GSW31" s="35"/>
      <c r="GSX31" s="35"/>
      <c r="GSY31" s="35"/>
      <c r="GSZ31" s="35"/>
      <c r="GTA31" s="35"/>
      <c r="GTB31" s="35"/>
      <c r="GTC31" s="35"/>
      <c r="GTD31" s="35"/>
      <c r="GTE31" s="35"/>
      <c r="GTF31" s="35"/>
      <c r="GTG31" s="35"/>
      <c r="GTH31" s="35"/>
      <c r="GTI31" s="35"/>
      <c r="GTJ31" s="35"/>
      <c r="GTK31" s="35"/>
      <c r="GTL31" s="35"/>
      <c r="GTM31" s="35"/>
      <c r="GTN31" s="35"/>
      <c r="GTO31" s="35"/>
      <c r="GTP31" s="35"/>
      <c r="GTQ31" s="35"/>
      <c r="GTR31" s="35"/>
      <c r="GTS31" s="35"/>
      <c r="GTT31" s="35"/>
      <c r="GTU31" s="35"/>
      <c r="GTV31" s="35"/>
      <c r="GTW31" s="35"/>
      <c r="GTX31" s="35"/>
      <c r="GTY31" s="35"/>
      <c r="GTZ31" s="35"/>
      <c r="GUA31" s="35"/>
      <c r="GUB31" s="35"/>
      <c r="GUC31" s="35"/>
      <c r="GUD31" s="35"/>
      <c r="GUE31" s="35"/>
      <c r="GUF31" s="35"/>
      <c r="GUG31" s="35"/>
      <c r="GUH31" s="35"/>
      <c r="GUI31" s="35"/>
      <c r="GUJ31" s="35"/>
      <c r="GUK31" s="35"/>
      <c r="GUL31" s="35"/>
      <c r="GUM31" s="35"/>
      <c r="GUN31" s="35"/>
      <c r="GUO31" s="35"/>
      <c r="GUP31" s="35"/>
      <c r="GUQ31" s="35"/>
      <c r="GUR31" s="35"/>
      <c r="GUS31" s="35"/>
      <c r="GUT31" s="35"/>
      <c r="GUU31" s="35"/>
      <c r="GUV31" s="35"/>
      <c r="GUW31" s="35"/>
      <c r="GUX31" s="35"/>
      <c r="GUY31" s="35"/>
      <c r="GUZ31" s="35"/>
      <c r="GVA31" s="35"/>
      <c r="GVB31" s="35"/>
      <c r="GVC31" s="35"/>
      <c r="GVD31" s="35"/>
      <c r="GVE31" s="35"/>
      <c r="GVF31" s="35"/>
      <c r="GVG31" s="35"/>
      <c r="GVH31" s="35"/>
      <c r="GVI31" s="35"/>
      <c r="GVJ31" s="35"/>
      <c r="GVK31" s="35"/>
      <c r="GVL31" s="35"/>
      <c r="GVM31" s="35"/>
      <c r="GVN31" s="35"/>
      <c r="GVO31" s="35"/>
      <c r="GVP31" s="35"/>
      <c r="GVQ31" s="35"/>
      <c r="GVR31" s="35"/>
      <c r="GVS31" s="35"/>
      <c r="GVT31" s="35"/>
      <c r="GVU31" s="35"/>
      <c r="GVV31" s="35"/>
      <c r="GVW31" s="35"/>
      <c r="GVX31" s="35"/>
      <c r="GVY31" s="35"/>
      <c r="GVZ31" s="35"/>
      <c r="GWA31" s="35"/>
      <c r="GWB31" s="35"/>
      <c r="GWC31" s="35"/>
      <c r="GWD31" s="35"/>
      <c r="GWE31" s="35"/>
      <c r="GWF31" s="35"/>
      <c r="GWG31" s="35"/>
      <c r="GWH31" s="35"/>
      <c r="GWI31" s="35"/>
      <c r="GWJ31" s="35"/>
      <c r="GWK31" s="35"/>
      <c r="GWL31" s="35"/>
      <c r="GWM31" s="35"/>
      <c r="GWN31" s="35"/>
      <c r="GWO31" s="35"/>
      <c r="GWP31" s="35"/>
      <c r="GWQ31" s="35"/>
      <c r="GWR31" s="35"/>
      <c r="GWS31" s="35"/>
      <c r="GWT31" s="35"/>
      <c r="GWU31" s="35"/>
      <c r="GWV31" s="35"/>
      <c r="GWW31" s="35"/>
      <c r="GWX31" s="35"/>
      <c r="GWY31" s="35"/>
      <c r="GWZ31" s="35"/>
      <c r="GXA31" s="35"/>
      <c r="GXB31" s="35"/>
      <c r="GXC31" s="35"/>
      <c r="GXD31" s="35"/>
      <c r="GXE31" s="35"/>
      <c r="GXF31" s="35"/>
      <c r="GXG31" s="35"/>
      <c r="GXH31" s="35"/>
      <c r="GXI31" s="35"/>
      <c r="GXJ31" s="35"/>
      <c r="GXK31" s="35"/>
      <c r="GXL31" s="35"/>
      <c r="GXM31" s="35"/>
      <c r="GXN31" s="35"/>
      <c r="GXO31" s="35"/>
      <c r="GXP31" s="35"/>
      <c r="GXQ31" s="35"/>
      <c r="GXR31" s="35"/>
      <c r="GXS31" s="35"/>
      <c r="GXT31" s="35"/>
      <c r="GXU31" s="35"/>
      <c r="GXV31" s="35"/>
      <c r="GXW31" s="35"/>
      <c r="GXX31" s="35"/>
      <c r="GXY31" s="35"/>
      <c r="GXZ31" s="35"/>
      <c r="GYA31" s="35"/>
      <c r="GYB31" s="35"/>
      <c r="GYC31" s="35"/>
      <c r="GYD31" s="35"/>
      <c r="GYE31" s="35"/>
      <c r="GYF31" s="35"/>
      <c r="GYG31" s="35"/>
      <c r="GYH31" s="35"/>
      <c r="GYI31" s="35"/>
      <c r="GYJ31" s="35"/>
      <c r="GYK31" s="35"/>
      <c r="GYL31" s="35"/>
      <c r="GYM31" s="35"/>
      <c r="GYN31" s="35"/>
      <c r="GYO31" s="35"/>
      <c r="GYP31" s="35"/>
      <c r="GYQ31" s="35"/>
      <c r="GYR31" s="35"/>
      <c r="GYS31" s="35"/>
      <c r="GYT31" s="35"/>
      <c r="GYU31" s="35"/>
      <c r="GYV31" s="35"/>
      <c r="GYW31" s="35"/>
      <c r="GYX31" s="35"/>
      <c r="GYY31" s="35"/>
      <c r="GYZ31" s="35"/>
      <c r="GZA31" s="35"/>
      <c r="GZB31" s="35"/>
      <c r="GZC31" s="35"/>
      <c r="GZD31" s="35"/>
      <c r="GZE31" s="35"/>
      <c r="GZF31" s="35"/>
      <c r="GZG31" s="35"/>
      <c r="GZH31" s="35"/>
      <c r="GZI31" s="35"/>
      <c r="GZJ31" s="35"/>
      <c r="GZK31" s="35"/>
      <c r="GZL31" s="35"/>
      <c r="GZM31" s="35"/>
      <c r="GZN31" s="35"/>
      <c r="GZO31" s="35"/>
      <c r="GZP31" s="35"/>
      <c r="GZQ31" s="35"/>
      <c r="GZR31" s="35"/>
      <c r="GZS31" s="35"/>
      <c r="GZT31" s="35"/>
      <c r="GZU31" s="35"/>
      <c r="GZV31" s="35"/>
      <c r="GZW31" s="35"/>
      <c r="GZX31" s="35"/>
      <c r="GZY31" s="35"/>
      <c r="GZZ31" s="35"/>
      <c r="HAA31" s="35"/>
      <c r="HAB31" s="35"/>
      <c r="HAC31" s="35"/>
      <c r="HAD31" s="35"/>
      <c r="HAE31" s="35"/>
      <c r="HAF31" s="35"/>
      <c r="HAG31" s="35"/>
      <c r="HAH31" s="35"/>
      <c r="HAI31" s="35"/>
      <c r="HAJ31" s="35"/>
      <c r="HAK31" s="35"/>
      <c r="HAL31" s="35"/>
      <c r="HAM31" s="35"/>
      <c r="HAN31" s="35"/>
      <c r="HAO31" s="35"/>
      <c r="HAP31" s="35"/>
      <c r="HAQ31" s="35"/>
      <c r="HAR31" s="35"/>
      <c r="HAS31" s="35"/>
      <c r="HAT31" s="35"/>
      <c r="HAU31" s="35"/>
      <c r="HAV31" s="35"/>
      <c r="HAW31" s="35"/>
      <c r="HAX31" s="35"/>
      <c r="HAY31" s="35"/>
      <c r="HAZ31" s="35"/>
      <c r="HBA31" s="35"/>
      <c r="HBB31" s="35"/>
      <c r="HBC31" s="35"/>
      <c r="HBD31" s="35"/>
      <c r="HBE31" s="35"/>
      <c r="HBF31" s="35"/>
      <c r="HBG31" s="35"/>
      <c r="HBH31" s="35"/>
      <c r="HBI31" s="35"/>
      <c r="HBJ31" s="35"/>
      <c r="HBK31" s="35"/>
      <c r="HBL31" s="35"/>
      <c r="HBM31" s="35"/>
      <c r="HBN31" s="35"/>
      <c r="HBO31" s="35"/>
      <c r="HBP31" s="35"/>
      <c r="HBQ31" s="35"/>
      <c r="HBR31" s="35"/>
      <c r="HBS31" s="35"/>
      <c r="HBT31" s="35"/>
      <c r="HBU31" s="35"/>
      <c r="HBV31" s="35"/>
      <c r="HBW31" s="35"/>
      <c r="HBX31" s="35"/>
      <c r="HBY31" s="35"/>
      <c r="HBZ31" s="35"/>
      <c r="HCA31" s="35"/>
      <c r="HCB31" s="35"/>
      <c r="HCC31" s="35"/>
      <c r="HCD31" s="35"/>
      <c r="HCE31" s="35"/>
      <c r="HCF31" s="35"/>
      <c r="HCG31" s="35"/>
      <c r="HCH31" s="35"/>
      <c r="HCI31" s="35"/>
      <c r="HCJ31" s="35"/>
      <c r="HCK31" s="35"/>
      <c r="HCL31" s="35"/>
      <c r="HCM31" s="35"/>
      <c r="HCN31" s="35"/>
      <c r="HCO31" s="35"/>
      <c r="HCP31" s="35"/>
      <c r="HCQ31" s="35"/>
      <c r="HCR31" s="35"/>
      <c r="HCS31" s="35"/>
      <c r="HCT31" s="35"/>
      <c r="HCU31" s="35"/>
      <c r="HCV31" s="35"/>
      <c r="HCW31" s="35"/>
      <c r="HCX31" s="35"/>
      <c r="HCY31" s="35"/>
      <c r="HCZ31" s="35"/>
      <c r="HDA31" s="35"/>
      <c r="HDB31" s="35"/>
      <c r="HDC31" s="35"/>
      <c r="HDD31" s="35"/>
      <c r="HDE31" s="35"/>
      <c r="HDF31" s="35"/>
      <c r="HDG31" s="35"/>
      <c r="HDH31" s="35"/>
      <c r="HDI31" s="35"/>
      <c r="HDJ31" s="35"/>
      <c r="HDK31" s="35"/>
      <c r="HDL31" s="35"/>
      <c r="HDM31" s="35"/>
      <c r="HDN31" s="35"/>
      <c r="HDO31" s="35"/>
      <c r="HDP31" s="35"/>
      <c r="HDQ31" s="35"/>
      <c r="HDR31" s="35"/>
      <c r="HDS31" s="35"/>
      <c r="HDT31" s="35"/>
      <c r="HDU31" s="35"/>
      <c r="HDV31" s="35"/>
      <c r="HDW31" s="35"/>
      <c r="HDX31" s="35"/>
      <c r="HDY31" s="35"/>
      <c r="HDZ31" s="35"/>
      <c r="HEA31" s="35"/>
      <c r="HEB31" s="35"/>
      <c r="HEC31" s="35"/>
      <c r="HED31" s="35"/>
      <c r="HEE31" s="35"/>
      <c r="HEF31" s="35"/>
      <c r="HEG31" s="35"/>
      <c r="HEH31" s="35"/>
      <c r="HEI31" s="35"/>
      <c r="HEJ31" s="35"/>
      <c r="HEK31" s="35"/>
      <c r="HEL31" s="35"/>
      <c r="HEM31" s="35"/>
      <c r="HEN31" s="35"/>
      <c r="HEO31" s="35"/>
      <c r="HEP31" s="35"/>
      <c r="HEQ31" s="35"/>
      <c r="HER31" s="35"/>
      <c r="HES31" s="35"/>
      <c r="HET31" s="35"/>
      <c r="HEU31" s="35"/>
      <c r="HEV31" s="35"/>
      <c r="HEW31" s="35"/>
      <c r="HEX31" s="35"/>
      <c r="HEY31" s="35"/>
      <c r="HEZ31" s="35"/>
      <c r="HFA31" s="35"/>
      <c r="HFB31" s="35"/>
      <c r="HFC31" s="35"/>
      <c r="HFD31" s="35"/>
      <c r="HFE31" s="35"/>
      <c r="HFF31" s="35"/>
      <c r="HFG31" s="35"/>
      <c r="HFH31" s="35"/>
      <c r="HFI31" s="35"/>
      <c r="HFJ31" s="35"/>
      <c r="HFK31" s="35"/>
      <c r="HFL31" s="35"/>
      <c r="HFM31" s="35"/>
      <c r="HFN31" s="35"/>
      <c r="HFO31" s="35"/>
      <c r="HFP31" s="35"/>
      <c r="HFQ31" s="35"/>
      <c r="HFR31" s="35"/>
      <c r="HFS31" s="35"/>
      <c r="HFT31" s="35"/>
      <c r="HFU31" s="35"/>
      <c r="HFV31" s="35"/>
      <c r="HFW31" s="35"/>
      <c r="HFX31" s="35"/>
      <c r="HFY31" s="35"/>
      <c r="HFZ31" s="35"/>
      <c r="HGA31" s="35"/>
      <c r="HGB31" s="35"/>
      <c r="HGC31" s="35"/>
      <c r="HGD31" s="35"/>
      <c r="HGE31" s="35"/>
      <c r="HGF31" s="35"/>
      <c r="HGG31" s="35"/>
      <c r="HGH31" s="35"/>
      <c r="HGI31" s="35"/>
      <c r="HGJ31" s="35"/>
      <c r="HGK31" s="35"/>
      <c r="HGL31" s="35"/>
      <c r="HGM31" s="35"/>
      <c r="HGN31" s="35"/>
      <c r="HGO31" s="35"/>
      <c r="HGP31" s="35"/>
      <c r="HGQ31" s="35"/>
      <c r="HGR31" s="35"/>
      <c r="HGS31" s="35"/>
      <c r="HGT31" s="35"/>
      <c r="HGU31" s="35"/>
      <c r="HGV31" s="35"/>
      <c r="HGW31" s="35"/>
      <c r="HGX31" s="35"/>
      <c r="HGY31" s="35"/>
      <c r="HGZ31" s="35"/>
      <c r="HHA31" s="35"/>
      <c r="HHB31" s="35"/>
      <c r="HHC31" s="35"/>
      <c r="HHD31" s="35"/>
      <c r="HHE31" s="35"/>
      <c r="HHF31" s="35"/>
      <c r="HHG31" s="35"/>
      <c r="HHH31" s="35"/>
      <c r="HHI31" s="35"/>
      <c r="HHJ31" s="35"/>
      <c r="HHK31" s="35"/>
      <c r="HHL31" s="35"/>
      <c r="HHM31" s="35"/>
      <c r="HHN31" s="35"/>
      <c r="HHO31" s="35"/>
      <c r="HHP31" s="35"/>
      <c r="HHQ31" s="35"/>
      <c r="HHR31" s="35"/>
      <c r="HHS31" s="35"/>
      <c r="HHT31" s="35"/>
      <c r="HHU31" s="35"/>
      <c r="HHV31" s="35"/>
      <c r="HHW31" s="35"/>
      <c r="HHX31" s="35"/>
      <c r="HHY31" s="35"/>
      <c r="HHZ31" s="35"/>
      <c r="HIA31" s="35"/>
      <c r="HIB31" s="35"/>
      <c r="HIC31" s="35"/>
      <c r="HID31" s="35"/>
      <c r="HIE31" s="35"/>
      <c r="HIF31" s="35"/>
      <c r="HIG31" s="35"/>
      <c r="HIH31" s="35"/>
      <c r="HII31" s="35"/>
      <c r="HIJ31" s="35"/>
      <c r="HIK31" s="35"/>
      <c r="HIL31" s="35"/>
      <c r="HIM31" s="35"/>
      <c r="HIN31" s="35"/>
      <c r="HIO31" s="35"/>
      <c r="HIP31" s="35"/>
      <c r="HIQ31" s="35"/>
      <c r="HIR31" s="35"/>
      <c r="HIS31" s="35"/>
      <c r="HIT31" s="35"/>
      <c r="HIU31" s="35"/>
      <c r="HIV31" s="35"/>
      <c r="HIW31" s="35"/>
      <c r="HIX31" s="35"/>
      <c r="HIY31" s="35"/>
      <c r="HIZ31" s="35"/>
      <c r="HJA31" s="35"/>
      <c r="HJB31" s="35"/>
      <c r="HJC31" s="35"/>
      <c r="HJD31" s="35"/>
      <c r="HJE31" s="35"/>
      <c r="HJF31" s="35"/>
      <c r="HJG31" s="35"/>
      <c r="HJH31" s="35"/>
      <c r="HJI31" s="35"/>
      <c r="HJJ31" s="35"/>
      <c r="HJK31" s="35"/>
      <c r="HJL31" s="35"/>
      <c r="HJM31" s="35"/>
      <c r="HJN31" s="35"/>
      <c r="HJO31" s="35"/>
      <c r="HJP31" s="35"/>
      <c r="HJQ31" s="35"/>
      <c r="HJR31" s="35"/>
      <c r="HJS31" s="35"/>
      <c r="HJT31" s="35"/>
      <c r="HJU31" s="35"/>
      <c r="HJV31" s="35"/>
      <c r="HJW31" s="35"/>
      <c r="HJX31" s="35"/>
      <c r="HJY31" s="35"/>
      <c r="HJZ31" s="35"/>
      <c r="HKA31" s="35"/>
      <c r="HKB31" s="35"/>
      <c r="HKC31" s="35"/>
      <c r="HKD31" s="35"/>
      <c r="HKE31" s="35"/>
      <c r="HKF31" s="35"/>
      <c r="HKG31" s="35"/>
      <c r="HKH31" s="35"/>
      <c r="HKI31" s="35"/>
      <c r="HKJ31" s="35"/>
      <c r="HKK31" s="35"/>
      <c r="HKL31" s="35"/>
      <c r="HKM31" s="35"/>
      <c r="HKN31" s="35"/>
      <c r="HKO31" s="35"/>
      <c r="HKP31" s="35"/>
      <c r="HKQ31" s="35"/>
      <c r="HKR31" s="35"/>
      <c r="HKS31" s="35"/>
      <c r="HKT31" s="35"/>
      <c r="HKU31" s="35"/>
      <c r="HKV31" s="35"/>
      <c r="HKW31" s="35"/>
      <c r="HKX31" s="35"/>
      <c r="HKY31" s="35"/>
      <c r="HKZ31" s="35"/>
      <c r="HLA31" s="35"/>
      <c r="HLB31" s="35"/>
      <c r="HLC31" s="35"/>
      <c r="HLD31" s="35"/>
      <c r="HLE31" s="35"/>
      <c r="HLF31" s="35"/>
      <c r="HLG31" s="35"/>
      <c r="HLH31" s="35"/>
      <c r="HLI31" s="35"/>
      <c r="HLJ31" s="35"/>
      <c r="HLK31" s="35"/>
      <c r="HLL31" s="35"/>
      <c r="HLM31" s="35"/>
      <c r="HLN31" s="35"/>
      <c r="HLO31" s="35"/>
      <c r="HLP31" s="35"/>
      <c r="HLQ31" s="35"/>
      <c r="HLR31" s="35"/>
      <c r="HLS31" s="35"/>
      <c r="HLT31" s="35"/>
      <c r="HLU31" s="35"/>
      <c r="HLV31" s="35"/>
      <c r="HLW31" s="35"/>
      <c r="HLX31" s="35"/>
      <c r="HLY31" s="35"/>
      <c r="HLZ31" s="35"/>
      <c r="HMA31" s="35"/>
      <c r="HMB31" s="35"/>
      <c r="HMC31" s="35"/>
      <c r="HMD31" s="35"/>
      <c r="HME31" s="35"/>
      <c r="HMF31" s="35"/>
      <c r="HMG31" s="35"/>
      <c r="HMH31" s="35"/>
      <c r="HMI31" s="35"/>
      <c r="HMJ31" s="35"/>
      <c r="HMK31" s="35"/>
      <c r="HML31" s="35"/>
      <c r="HMM31" s="35"/>
      <c r="HMN31" s="35"/>
      <c r="HMO31" s="35"/>
      <c r="HMP31" s="35"/>
      <c r="HMQ31" s="35"/>
      <c r="HMR31" s="35"/>
      <c r="HMS31" s="35"/>
      <c r="HMT31" s="35"/>
      <c r="HMU31" s="35"/>
      <c r="HMV31" s="35"/>
      <c r="HMW31" s="35"/>
      <c r="HMX31" s="35"/>
      <c r="HMY31" s="35"/>
      <c r="HMZ31" s="35"/>
      <c r="HNA31" s="35"/>
      <c r="HNB31" s="35"/>
      <c r="HNC31" s="35"/>
      <c r="HND31" s="35"/>
      <c r="HNE31" s="35"/>
      <c r="HNF31" s="35"/>
      <c r="HNG31" s="35"/>
      <c r="HNH31" s="35"/>
      <c r="HNI31" s="35"/>
      <c r="HNJ31" s="35"/>
      <c r="HNK31" s="35"/>
      <c r="HNL31" s="35"/>
      <c r="HNM31" s="35"/>
      <c r="HNN31" s="35"/>
      <c r="HNO31" s="35"/>
      <c r="HNP31" s="35"/>
      <c r="HNQ31" s="35"/>
      <c r="HNR31" s="35"/>
      <c r="HNS31" s="35"/>
      <c r="HNT31" s="35"/>
      <c r="HNU31" s="35"/>
      <c r="HNV31" s="35"/>
      <c r="HNW31" s="35"/>
      <c r="HNX31" s="35"/>
      <c r="HNY31" s="35"/>
      <c r="HNZ31" s="35"/>
      <c r="HOA31" s="35"/>
      <c r="HOB31" s="35"/>
      <c r="HOC31" s="35"/>
      <c r="HOD31" s="35"/>
      <c r="HOE31" s="35"/>
      <c r="HOF31" s="35"/>
      <c r="HOG31" s="35"/>
      <c r="HOH31" s="35"/>
      <c r="HOI31" s="35"/>
      <c r="HOJ31" s="35"/>
      <c r="HOK31" s="35"/>
      <c r="HOL31" s="35"/>
      <c r="HOM31" s="35"/>
      <c r="HON31" s="35"/>
      <c r="HOO31" s="35"/>
      <c r="HOP31" s="35"/>
      <c r="HOQ31" s="35"/>
      <c r="HOR31" s="35"/>
      <c r="HOS31" s="35"/>
      <c r="HOT31" s="35"/>
      <c r="HOU31" s="35"/>
      <c r="HOV31" s="35"/>
      <c r="HOW31" s="35"/>
      <c r="HOX31" s="35"/>
      <c r="HOY31" s="35"/>
      <c r="HOZ31" s="35"/>
      <c r="HPA31" s="35"/>
      <c r="HPB31" s="35"/>
      <c r="HPC31" s="35"/>
      <c r="HPD31" s="35"/>
      <c r="HPE31" s="35"/>
      <c r="HPF31" s="35"/>
      <c r="HPG31" s="35"/>
      <c r="HPH31" s="35"/>
      <c r="HPI31" s="35"/>
      <c r="HPJ31" s="35"/>
      <c r="HPK31" s="35"/>
      <c r="HPL31" s="35"/>
      <c r="HPM31" s="35"/>
      <c r="HPN31" s="35"/>
      <c r="HPO31" s="35"/>
      <c r="HPP31" s="35"/>
      <c r="HPQ31" s="35"/>
      <c r="HPR31" s="35"/>
      <c r="HPS31" s="35"/>
      <c r="HPT31" s="35"/>
      <c r="HPU31" s="35"/>
      <c r="HPV31" s="35"/>
      <c r="HPW31" s="35"/>
      <c r="HPX31" s="35"/>
      <c r="HPY31" s="35"/>
      <c r="HPZ31" s="35"/>
      <c r="HQA31" s="35"/>
      <c r="HQB31" s="35"/>
      <c r="HQC31" s="35"/>
      <c r="HQD31" s="35"/>
      <c r="HQE31" s="35"/>
      <c r="HQF31" s="35"/>
      <c r="HQG31" s="35"/>
      <c r="HQH31" s="35"/>
      <c r="HQI31" s="35"/>
      <c r="HQJ31" s="35"/>
      <c r="HQK31" s="35"/>
      <c r="HQL31" s="35"/>
      <c r="HQM31" s="35"/>
      <c r="HQN31" s="35"/>
      <c r="HQO31" s="35"/>
      <c r="HQP31" s="35"/>
      <c r="HQQ31" s="35"/>
      <c r="HQR31" s="35"/>
      <c r="HQS31" s="35"/>
      <c r="HQT31" s="35"/>
      <c r="HQU31" s="35"/>
      <c r="HQV31" s="35"/>
      <c r="HQW31" s="35"/>
      <c r="HQX31" s="35"/>
      <c r="HQY31" s="35"/>
      <c r="HQZ31" s="35"/>
      <c r="HRA31" s="35"/>
      <c r="HRB31" s="35"/>
      <c r="HRC31" s="35"/>
      <c r="HRD31" s="35"/>
      <c r="HRE31" s="35"/>
      <c r="HRF31" s="35"/>
      <c r="HRG31" s="35"/>
      <c r="HRH31" s="35"/>
      <c r="HRI31" s="35"/>
      <c r="HRJ31" s="35"/>
      <c r="HRK31" s="35"/>
      <c r="HRL31" s="35"/>
      <c r="HRM31" s="35"/>
      <c r="HRN31" s="35"/>
      <c r="HRO31" s="35"/>
      <c r="HRP31" s="35"/>
      <c r="HRQ31" s="35"/>
      <c r="HRR31" s="35"/>
      <c r="HRS31" s="35"/>
      <c r="HRT31" s="35"/>
      <c r="HRU31" s="35"/>
      <c r="HRV31" s="35"/>
      <c r="HRW31" s="35"/>
      <c r="HRX31" s="35"/>
      <c r="HRY31" s="35"/>
      <c r="HRZ31" s="35"/>
      <c r="HSA31" s="35"/>
      <c r="HSB31" s="35"/>
      <c r="HSC31" s="35"/>
      <c r="HSD31" s="35"/>
      <c r="HSE31" s="35"/>
      <c r="HSF31" s="35"/>
      <c r="HSG31" s="35"/>
      <c r="HSH31" s="35"/>
      <c r="HSI31" s="35"/>
      <c r="HSJ31" s="35"/>
      <c r="HSK31" s="35"/>
      <c r="HSL31" s="35"/>
      <c r="HSM31" s="35"/>
      <c r="HSN31" s="35"/>
      <c r="HSO31" s="35"/>
      <c r="HSP31" s="35"/>
      <c r="HSQ31" s="35"/>
      <c r="HSR31" s="35"/>
      <c r="HSS31" s="35"/>
      <c r="HST31" s="35"/>
      <c r="HSU31" s="35"/>
      <c r="HSV31" s="35"/>
      <c r="HSW31" s="35"/>
      <c r="HSX31" s="35"/>
      <c r="HSY31" s="35"/>
      <c r="HSZ31" s="35"/>
      <c r="HTA31" s="35"/>
      <c r="HTB31" s="35"/>
      <c r="HTC31" s="35"/>
      <c r="HTD31" s="35"/>
      <c r="HTE31" s="35"/>
      <c r="HTF31" s="35"/>
      <c r="HTG31" s="35"/>
      <c r="HTH31" s="35"/>
      <c r="HTI31" s="35"/>
      <c r="HTJ31" s="35"/>
      <c r="HTK31" s="35"/>
      <c r="HTL31" s="35"/>
      <c r="HTM31" s="35"/>
      <c r="HTN31" s="35"/>
      <c r="HTO31" s="35"/>
      <c r="HTP31" s="35"/>
      <c r="HTQ31" s="35"/>
      <c r="HTR31" s="35"/>
      <c r="HTS31" s="35"/>
      <c r="HTT31" s="35"/>
      <c r="HTU31" s="35"/>
      <c r="HTV31" s="35"/>
      <c r="HTW31" s="35"/>
      <c r="HTX31" s="35"/>
      <c r="HTY31" s="35"/>
      <c r="HTZ31" s="35"/>
      <c r="HUA31" s="35"/>
      <c r="HUB31" s="35"/>
      <c r="HUC31" s="35"/>
      <c r="HUD31" s="35"/>
      <c r="HUE31" s="35"/>
      <c r="HUF31" s="35"/>
      <c r="HUG31" s="35"/>
      <c r="HUH31" s="35"/>
      <c r="HUI31" s="35"/>
      <c r="HUJ31" s="35"/>
      <c r="HUK31" s="35"/>
      <c r="HUL31" s="35"/>
      <c r="HUM31" s="35"/>
      <c r="HUN31" s="35"/>
      <c r="HUO31" s="35"/>
      <c r="HUP31" s="35"/>
      <c r="HUQ31" s="35"/>
      <c r="HUR31" s="35"/>
      <c r="HUS31" s="35"/>
      <c r="HUT31" s="35"/>
      <c r="HUU31" s="35"/>
      <c r="HUV31" s="35"/>
      <c r="HUW31" s="35"/>
      <c r="HUX31" s="35"/>
      <c r="HUY31" s="35"/>
      <c r="HUZ31" s="35"/>
      <c r="HVA31" s="35"/>
      <c r="HVB31" s="35"/>
      <c r="HVC31" s="35"/>
      <c r="HVD31" s="35"/>
      <c r="HVE31" s="35"/>
      <c r="HVF31" s="35"/>
      <c r="HVG31" s="35"/>
      <c r="HVH31" s="35"/>
      <c r="HVI31" s="35"/>
      <c r="HVJ31" s="35"/>
      <c r="HVK31" s="35"/>
      <c r="HVL31" s="35"/>
      <c r="HVM31" s="35"/>
      <c r="HVN31" s="35"/>
      <c r="HVO31" s="35"/>
      <c r="HVP31" s="35"/>
      <c r="HVQ31" s="35"/>
      <c r="HVR31" s="35"/>
      <c r="HVS31" s="35"/>
      <c r="HVT31" s="35"/>
      <c r="HVU31" s="35"/>
      <c r="HVV31" s="35"/>
      <c r="HVW31" s="35"/>
      <c r="HVX31" s="35"/>
      <c r="HVY31" s="35"/>
      <c r="HVZ31" s="35"/>
      <c r="HWA31" s="35"/>
      <c r="HWB31" s="35"/>
      <c r="HWC31" s="35"/>
      <c r="HWD31" s="35"/>
      <c r="HWE31" s="35"/>
      <c r="HWF31" s="35"/>
      <c r="HWG31" s="35"/>
      <c r="HWH31" s="35"/>
      <c r="HWI31" s="35"/>
      <c r="HWJ31" s="35"/>
      <c r="HWK31" s="35"/>
      <c r="HWL31" s="35"/>
      <c r="HWM31" s="35"/>
      <c r="HWN31" s="35"/>
      <c r="HWO31" s="35"/>
      <c r="HWP31" s="35"/>
      <c r="HWQ31" s="35"/>
      <c r="HWR31" s="35"/>
      <c r="HWS31" s="35"/>
      <c r="HWT31" s="35"/>
      <c r="HWU31" s="35"/>
      <c r="HWV31" s="35"/>
      <c r="HWW31" s="35"/>
      <c r="HWX31" s="35"/>
      <c r="HWY31" s="35"/>
      <c r="HWZ31" s="35"/>
      <c r="HXA31" s="35"/>
      <c r="HXB31" s="35"/>
      <c r="HXC31" s="35"/>
      <c r="HXD31" s="35"/>
      <c r="HXE31" s="35"/>
      <c r="HXF31" s="35"/>
      <c r="HXG31" s="35"/>
      <c r="HXH31" s="35"/>
      <c r="HXI31" s="35"/>
      <c r="HXJ31" s="35"/>
      <c r="HXK31" s="35"/>
      <c r="HXL31" s="35"/>
      <c r="HXM31" s="35"/>
      <c r="HXN31" s="35"/>
      <c r="HXO31" s="35"/>
      <c r="HXP31" s="35"/>
      <c r="HXQ31" s="35"/>
      <c r="HXR31" s="35"/>
      <c r="HXS31" s="35"/>
      <c r="HXT31" s="35"/>
      <c r="HXU31" s="35"/>
      <c r="HXV31" s="35"/>
      <c r="HXW31" s="35"/>
      <c r="HXX31" s="35"/>
      <c r="HXY31" s="35"/>
      <c r="HXZ31" s="35"/>
      <c r="HYA31" s="35"/>
      <c r="HYB31" s="35"/>
      <c r="HYC31" s="35"/>
      <c r="HYD31" s="35"/>
      <c r="HYE31" s="35"/>
      <c r="HYF31" s="35"/>
      <c r="HYG31" s="35"/>
      <c r="HYH31" s="35"/>
      <c r="HYI31" s="35"/>
      <c r="HYJ31" s="35"/>
      <c r="HYK31" s="35"/>
      <c r="HYL31" s="35"/>
      <c r="HYM31" s="35"/>
      <c r="HYN31" s="35"/>
      <c r="HYO31" s="35"/>
      <c r="HYP31" s="35"/>
      <c r="HYQ31" s="35"/>
      <c r="HYR31" s="35"/>
      <c r="HYS31" s="35"/>
      <c r="HYT31" s="35"/>
      <c r="HYU31" s="35"/>
      <c r="HYV31" s="35"/>
      <c r="HYW31" s="35"/>
      <c r="HYX31" s="35"/>
      <c r="HYY31" s="35"/>
      <c r="HYZ31" s="35"/>
      <c r="HZA31" s="35"/>
      <c r="HZB31" s="35"/>
      <c r="HZC31" s="35"/>
      <c r="HZD31" s="35"/>
      <c r="HZE31" s="35"/>
      <c r="HZF31" s="35"/>
      <c r="HZG31" s="35"/>
      <c r="HZH31" s="35"/>
      <c r="HZI31" s="35"/>
      <c r="HZJ31" s="35"/>
      <c r="HZK31" s="35"/>
      <c r="HZL31" s="35"/>
      <c r="HZM31" s="35"/>
      <c r="HZN31" s="35"/>
      <c r="HZO31" s="35"/>
      <c r="HZP31" s="35"/>
      <c r="HZQ31" s="35"/>
      <c r="HZR31" s="35"/>
      <c r="HZS31" s="35"/>
      <c r="HZT31" s="35"/>
      <c r="HZU31" s="35"/>
      <c r="HZV31" s="35"/>
      <c r="HZW31" s="35"/>
      <c r="HZX31" s="35"/>
      <c r="HZY31" s="35"/>
      <c r="HZZ31" s="35"/>
      <c r="IAA31" s="35"/>
      <c r="IAB31" s="35"/>
      <c r="IAC31" s="35"/>
      <c r="IAD31" s="35"/>
      <c r="IAE31" s="35"/>
      <c r="IAF31" s="35"/>
      <c r="IAG31" s="35"/>
      <c r="IAH31" s="35"/>
      <c r="IAI31" s="35"/>
      <c r="IAJ31" s="35"/>
      <c r="IAK31" s="35"/>
      <c r="IAL31" s="35"/>
      <c r="IAM31" s="35"/>
      <c r="IAN31" s="35"/>
      <c r="IAO31" s="35"/>
      <c r="IAP31" s="35"/>
      <c r="IAQ31" s="35"/>
      <c r="IAR31" s="35"/>
      <c r="IAS31" s="35"/>
      <c r="IAT31" s="35"/>
      <c r="IAU31" s="35"/>
      <c r="IAV31" s="35"/>
      <c r="IAW31" s="35"/>
      <c r="IAX31" s="35"/>
      <c r="IAY31" s="35"/>
      <c r="IAZ31" s="35"/>
      <c r="IBA31" s="35"/>
      <c r="IBB31" s="35"/>
      <c r="IBC31" s="35"/>
      <c r="IBD31" s="35"/>
      <c r="IBE31" s="35"/>
      <c r="IBF31" s="35"/>
      <c r="IBG31" s="35"/>
      <c r="IBH31" s="35"/>
      <c r="IBI31" s="35"/>
      <c r="IBJ31" s="35"/>
      <c r="IBK31" s="35"/>
      <c r="IBL31" s="35"/>
      <c r="IBM31" s="35"/>
      <c r="IBN31" s="35"/>
      <c r="IBO31" s="35"/>
      <c r="IBP31" s="35"/>
      <c r="IBQ31" s="35"/>
      <c r="IBR31" s="35"/>
      <c r="IBS31" s="35"/>
      <c r="IBT31" s="35"/>
      <c r="IBU31" s="35"/>
      <c r="IBV31" s="35"/>
      <c r="IBW31" s="35"/>
      <c r="IBX31" s="35"/>
      <c r="IBY31" s="35"/>
      <c r="IBZ31" s="35"/>
      <c r="ICA31" s="35"/>
      <c r="ICB31" s="35"/>
      <c r="ICC31" s="35"/>
      <c r="ICD31" s="35"/>
      <c r="ICE31" s="35"/>
      <c r="ICF31" s="35"/>
      <c r="ICG31" s="35"/>
      <c r="ICH31" s="35"/>
      <c r="ICI31" s="35"/>
      <c r="ICJ31" s="35"/>
      <c r="ICK31" s="35"/>
      <c r="ICL31" s="35"/>
      <c r="ICM31" s="35"/>
      <c r="ICN31" s="35"/>
      <c r="ICO31" s="35"/>
      <c r="ICP31" s="35"/>
      <c r="ICQ31" s="35"/>
      <c r="ICR31" s="35"/>
      <c r="ICS31" s="35"/>
      <c r="ICT31" s="35"/>
      <c r="ICU31" s="35"/>
      <c r="ICV31" s="35"/>
      <c r="ICW31" s="35"/>
      <c r="ICX31" s="35"/>
      <c r="ICY31" s="35"/>
      <c r="ICZ31" s="35"/>
      <c r="IDA31" s="35"/>
      <c r="IDB31" s="35"/>
      <c r="IDC31" s="35"/>
      <c r="IDD31" s="35"/>
      <c r="IDE31" s="35"/>
      <c r="IDF31" s="35"/>
      <c r="IDG31" s="35"/>
      <c r="IDH31" s="35"/>
      <c r="IDI31" s="35"/>
      <c r="IDJ31" s="35"/>
      <c r="IDK31" s="35"/>
      <c r="IDL31" s="35"/>
      <c r="IDM31" s="35"/>
      <c r="IDN31" s="35"/>
      <c r="IDO31" s="35"/>
      <c r="IDP31" s="35"/>
      <c r="IDQ31" s="35"/>
      <c r="IDR31" s="35"/>
      <c r="IDS31" s="35"/>
      <c r="IDT31" s="35"/>
      <c r="IDU31" s="35"/>
      <c r="IDV31" s="35"/>
      <c r="IDW31" s="35"/>
      <c r="IDX31" s="35"/>
      <c r="IDY31" s="35"/>
      <c r="IDZ31" s="35"/>
      <c r="IEA31" s="35"/>
      <c r="IEB31" s="35"/>
      <c r="IEC31" s="35"/>
      <c r="IED31" s="35"/>
      <c r="IEE31" s="35"/>
      <c r="IEF31" s="35"/>
      <c r="IEG31" s="35"/>
      <c r="IEH31" s="35"/>
      <c r="IEI31" s="35"/>
      <c r="IEJ31" s="35"/>
      <c r="IEK31" s="35"/>
      <c r="IEL31" s="35"/>
      <c r="IEM31" s="35"/>
      <c r="IEN31" s="35"/>
      <c r="IEO31" s="35"/>
      <c r="IEP31" s="35"/>
      <c r="IEQ31" s="35"/>
      <c r="IER31" s="35"/>
      <c r="IES31" s="35"/>
      <c r="IET31" s="35"/>
      <c r="IEU31" s="35"/>
      <c r="IEV31" s="35"/>
      <c r="IEW31" s="35"/>
      <c r="IEX31" s="35"/>
      <c r="IEY31" s="35"/>
      <c r="IEZ31" s="35"/>
      <c r="IFA31" s="35"/>
      <c r="IFB31" s="35"/>
      <c r="IFC31" s="35"/>
      <c r="IFD31" s="35"/>
      <c r="IFE31" s="35"/>
      <c r="IFF31" s="35"/>
      <c r="IFG31" s="35"/>
      <c r="IFH31" s="35"/>
      <c r="IFI31" s="35"/>
      <c r="IFJ31" s="35"/>
      <c r="IFK31" s="35"/>
      <c r="IFL31" s="35"/>
      <c r="IFM31" s="35"/>
      <c r="IFN31" s="35"/>
      <c r="IFO31" s="35"/>
      <c r="IFP31" s="35"/>
      <c r="IFQ31" s="35"/>
      <c r="IFR31" s="35"/>
      <c r="IFS31" s="35"/>
      <c r="IFT31" s="35"/>
      <c r="IFU31" s="35"/>
      <c r="IFV31" s="35"/>
      <c r="IFW31" s="35"/>
      <c r="IFX31" s="35"/>
      <c r="IFY31" s="35"/>
      <c r="IFZ31" s="35"/>
      <c r="IGA31" s="35"/>
      <c r="IGB31" s="35"/>
      <c r="IGC31" s="35"/>
      <c r="IGD31" s="35"/>
      <c r="IGE31" s="35"/>
      <c r="IGF31" s="35"/>
      <c r="IGG31" s="35"/>
      <c r="IGH31" s="35"/>
      <c r="IGI31" s="35"/>
      <c r="IGJ31" s="35"/>
      <c r="IGK31" s="35"/>
      <c r="IGL31" s="35"/>
      <c r="IGM31" s="35"/>
      <c r="IGN31" s="35"/>
      <c r="IGO31" s="35"/>
      <c r="IGP31" s="35"/>
      <c r="IGQ31" s="35"/>
      <c r="IGR31" s="35"/>
      <c r="IGS31" s="35"/>
      <c r="IGT31" s="35"/>
      <c r="IGU31" s="35"/>
      <c r="IGV31" s="35"/>
      <c r="IGW31" s="35"/>
      <c r="IGX31" s="35"/>
      <c r="IGY31" s="35"/>
      <c r="IGZ31" s="35"/>
      <c r="IHA31" s="35"/>
      <c r="IHB31" s="35"/>
      <c r="IHC31" s="35"/>
      <c r="IHD31" s="35"/>
      <c r="IHE31" s="35"/>
      <c r="IHF31" s="35"/>
      <c r="IHG31" s="35"/>
      <c r="IHH31" s="35"/>
      <c r="IHI31" s="35"/>
      <c r="IHJ31" s="35"/>
      <c r="IHK31" s="35"/>
      <c r="IHL31" s="35"/>
      <c r="IHM31" s="35"/>
      <c r="IHN31" s="35"/>
      <c r="IHO31" s="35"/>
      <c r="IHP31" s="35"/>
      <c r="IHQ31" s="35"/>
      <c r="IHR31" s="35"/>
      <c r="IHS31" s="35"/>
      <c r="IHT31" s="35"/>
      <c r="IHU31" s="35"/>
      <c r="IHV31" s="35"/>
      <c r="IHW31" s="35"/>
      <c r="IHX31" s="35"/>
      <c r="IHY31" s="35"/>
      <c r="IHZ31" s="35"/>
      <c r="IIA31" s="35"/>
      <c r="IIB31" s="35"/>
      <c r="IIC31" s="35"/>
      <c r="IID31" s="35"/>
      <c r="IIE31" s="35"/>
      <c r="IIF31" s="35"/>
      <c r="IIG31" s="35"/>
      <c r="IIH31" s="35"/>
      <c r="III31" s="35"/>
      <c r="IIJ31" s="35"/>
      <c r="IIK31" s="35"/>
      <c r="IIL31" s="35"/>
      <c r="IIM31" s="35"/>
      <c r="IIN31" s="35"/>
      <c r="IIO31" s="35"/>
      <c r="IIP31" s="35"/>
      <c r="IIQ31" s="35"/>
      <c r="IIR31" s="35"/>
      <c r="IIS31" s="35"/>
      <c r="IIT31" s="35"/>
      <c r="IIU31" s="35"/>
      <c r="IIV31" s="35"/>
      <c r="IIW31" s="35"/>
      <c r="IIX31" s="35"/>
      <c r="IIY31" s="35"/>
      <c r="IIZ31" s="35"/>
      <c r="IJA31" s="35"/>
      <c r="IJB31" s="35"/>
      <c r="IJC31" s="35"/>
      <c r="IJD31" s="35"/>
      <c r="IJE31" s="35"/>
      <c r="IJF31" s="35"/>
      <c r="IJG31" s="35"/>
      <c r="IJH31" s="35"/>
      <c r="IJI31" s="35"/>
      <c r="IJJ31" s="35"/>
      <c r="IJK31" s="35"/>
      <c r="IJL31" s="35"/>
      <c r="IJM31" s="35"/>
      <c r="IJN31" s="35"/>
      <c r="IJO31" s="35"/>
      <c r="IJP31" s="35"/>
      <c r="IJQ31" s="35"/>
      <c r="IJR31" s="35"/>
      <c r="IJS31" s="35"/>
      <c r="IJT31" s="35"/>
      <c r="IJU31" s="35"/>
      <c r="IJV31" s="35"/>
      <c r="IJW31" s="35"/>
      <c r="IJX31" s="35"/>
      <c r="IJY31" s="35"/>
      <c r="IJZ31" s="35"/>
      <c r="IKA31" s="35"/>
      <c r="IKB31" s="35"/>
      <c r="IKC31" s="35"/>
      <c r="IKD31" s="35"/>
      <c r="IKE31" s="35"/>
      <c r="IKF31" s="35"/>
      <c r="IKG31" s="35"/>
      <c r="IKH31" s="35"/>
      <c r="IKI31" s="35"/>
      <c r="IKJ31" s="35"/>
      <c r="IKK31" s="35"/>
      <c r="IKL31" s="35"/>
      <c r="IKM31" s="35"/>
      <c r="IKN31" s="35"/>
      <c r="IKO31" s="35"/>
      <c r="IKP31" s="35"/>
      <c r="IKQ31" s="35"/>
      <c r="IKR31" s="35"/>
      <c r="IKS31" s="35"/>
      <c r="IKT31" s="35"/>
      <c r="IKU31" s="35"/>
      <c r="IKV31" s="35"/>
      <c r="IKW31" s="35"/>
      <c r="IKX31" s="35"/>
      <c r="IKY31" s="35"/>
      <c r="IKZ31" s="35"/>
      <c r="ILA31" s="35"/>
      <c r="ILB31" s="35"/>
      <c r="ILC31" s="35"/>
      <c r="ILD31" s="35"/>
      <c r="ILE31" s="35"/>
      <c r="ILF31" s="35"/>
      <c r="ILG31" s="35"/>
      <c r="ILH31" s="35"/>
      <c r="ILI31" s="35"/>
      <c r="ILJ31" s="35"/>
      <c r="ILK31" s="35"/>
      <c r="ILL31" s="35"/>
      <c r="ILM31" s="35"/>
      <c r="ILN31" s="35"/>
      <c r="ILO31" s="35"/>
      <c r="ILP31" s="35"/>
      <c r="ILQ31" s="35"/>
      <c r="ILR31" s="35"/>
      <c r="ILS31" s="35"/>
      <c r="ILT31" s="35"/>
      <c r="ILU31" s="35"/>
      <c r="ILV31" s="35"/>
      <c r="ILW31" s="35"/>
      <c r="ILX31" s="35"/>
      <c r="ILY31" s="35"/>
      <c r="ILZ31" s="35"/>
      <c r="IMA31" s="35"/>
      <c r="IMB31" s="35"/>
      <c r="IMC31" s="35"/>
      <c r="IMD31" s="35"/>
      <c r="IME31" s="35"/>
      <c r="IMF31" s="35"/>
      <c r="IMG31" s="35"/>
      <c r="IMH31" s="35"/>
      <c r="IMI31" s="35"/>
      <c r="IMJ31" s="35"/>
      <c r="IMK31" s="35"/>
      <c r="IML31" s="35"/>
      <c r="IMM31" s="35"/>
      <c r="IMN31" s="35"/>
      <c r="IMO31" s="35"/>
      <c r="IMP31" s="35"/>
      <c r="IMQ31" s="35"/>
      <c r="IMR31" s="35"/>
      <c r="IMS31" s="35"/>
      <c r="IMT31" s="35"/>
      <c r="IMU31" s="35"/>
      <c r="IMV31" s="35"/>
      <c r="IMW31" s="35"/>
      <c r="IMX31" s="35"/>
      <c r="IMY31" s="35"/>
      <c r="IMZ31" s="35"/>
      <c r="INA31" s="35"/>
      <c r="INB31" s="35"/>
      <c r="INC31" s="35"/>
      <c r="IND31" s="35"/>
      <c r="INE31" s="35"/>
      <c r="INF31" s="35"/>
      <c r="ING31" s="35"/>
      <c r="INH31" s="35"/>
      <c r="INI31" s="35"/>
      <c r="INJ31" s="35"/>
      <c r="INK31" s="35"/>
      <c r="INL31" s="35"/>
      <c r="INM31" s="35"/>
      <c r="INN31" s="35"/>
      <c r="INO31" s="35"/>
      <c r="INP31" s="35"/>
      <c r="INQ31" s="35"/>
      <c r="INR31" s="35"/>
      <c r="INS31" s="35"/>
      <c r="INT31" s="35"/>
      <c r="INU31" s="35"/>
      <c r="INV31" s="35"/>
      <c r="INW31" s="35"/>
      <c r="INX31" s="35"/>
      <c r="INY31" s="35"/>
      <c r="INZ31" s="35"/>
      <c r="IOA31" s="35"/>
      <c r="IOB31" s="35"/>
      <c r="IOC31" s="35"/>
      <c r="IOD31" s="35"/>
      <c r="IOE31" s="35"/>
      <c r="IOF31" s="35"/>
      <c r="IOG31" s="35"/>
      <c r="IOH31" s="35"/>
      <c r="IOI31" s="35"/>
      <c r="IOJ31" s="35"/>
      <c r="IOK31" s="35"/>
      <c r="IOL31" s="35"/>
      <c r="IOM31" s="35"/>
      <c r="ION31" s="35"/>
      <c r="IOO31" s="35"/>
      <c r="IOP31" s="35"/>
      <c r="IOQ31" s="35"/>
      <c r="IOR31" s="35"/>
      <c r="IOS31" s="35"/>
      <c r="IOT31" s="35"/>
      <c r="IOU31" s="35"/>
      <c r="IOV31" s="35"/>
      <c r="IOW31" s="35"/>
      <c r="IOX31" s="35"/>
      <c r="IOY31" s="35"/>
      <c r="IOZ31" s="35"/>
      <c r="IPA31" s="35"/>
      <c r="IPB31" s="35"/>
      <c r="IPC31" s="35"/>
      <c r="IPD31" s="35"/>
      <c r="IPE31" s="35"/>
      <c r="IPF31" s="35"/>
      <c r="IPG31" s="35"/>
      <c r="IPH31" s="35"/>
      <c r="IPI31" s="35"/>
      <c r="IPJ31" s="35"/>
      <c r="IPK31" s="35"/>
      <c r="IPL31" s="35"/>
      <c r="IPM31" s="35"/>
      <c r="IPN31" s="35"/>
      <c r="IPO31" s="35"/>
      <c r="IPP31" s="35"/>
      <c r="IPQ31" s="35"/>
      <c r="IPR31" s="35"/>
      <c r="IPS31" s="35"/>
      <c r="IPT31" s="35"/>
      <c r="IPU31" s="35"/>
      <c r="IPV31" s="35"/>
      <c r="IPW31" s="35"/>
      <c r="IPX31" s="35"/>
      <c r="IPY31" s="35"/>
      <c r="IPZ31" s="35"/>
      <c r="IQA31" s="35"/>
      <c r="IQB31" s="35"/>
      <c r="IQC31" s="35"/>
      <c r="IQD31" s="35"/>
      <c r="IQE31" s="35"/>
      <c r="IQF31" s="35"/>
      <c r="IQG31" s="35"/>
      <c r="IQH31" s="35"/>
      <c r="IQI31" s="35"/>
      <c r="IQJ31" s="35"/>
      <c r="IQK31" s="35"/>
      <c r="IQL31" s="35"/>
      <c r="IQM31" s="35"/>
      <c r="IQN31" s="35"/>
      <c r="IQO31" s="35"/>
      <c r="IQP31" s="35"/>
      <c r="IQQ31" s="35"/>
      <c r="IQR31" s="35"/>
      <c r="IQS31" s="35"/>
      <c r="IQT31" s="35"/>
      <c r="IQU31" s="35"/>
      <c r="IQV31" s="35"/>
      <c r="IQW31" s="35"/>
      <c r="IQX31" s="35"/>
      <c r="IQY31" s="35"/>
      <c r="IQZ31" s="35"/>
      <c r="IRA31" s="35"/>
      <c r="IRB31" s="35"/>
      <c r="IRC31" s="35"/>
      <c r="IRD31" s="35"/>
      <c r="IRE31" s="35"/>
      <c r="IRF31" s="35"/>
      <c r="IRG31" s="35"/>
      <c r="IRH31" s="35"/>
      <c r="IRI31" s="35"/>
      <c r="IRJ31" s="35"/>
      <c r="IRK31" s="35"/>
      <c r="IRL31" s="35"/>
      <c r="IRM31" s="35"/>
      <c r="IRN31" s="35"/>
      <c r="IRO31" s="35"/>
      <c r="IRP31" s="35"/>
      <c r="IRQ31" s="35"/>
      <c r="IRR31" s="35"/>
      <c r="IRS31" s="35"/>
      <c r="IRT31" s="35"/>
      <c r="IRU31" s="35"/>
      <c r="IRV31" s="35"/>
      <c r="IRW31" s="35"/>
      <c r="IRX31" s="35"/>
      <c r="IRY31" s="35"/>
      <c r="IRZ31" s="35"/>
      <c r="ISA31" s="35"/>
      <c r="ISB31" s="35"/>
      <c r="ISC31" s="35"/>
      <c r="ISD31" s="35"/>
      <c r="ISE31" s="35"/>
      <c r="ISF31" s="35"/>
      <c r="ISG31" s="35"/>
      <c r="ISH31" s="35"/>
      <c r="ISI31" s="35"/>
      <c r="ISJ31" s="35"/>
      <c r="ISK31" s="35"/>
      <c r="ISL31" s="35"/>
      <c r="ISM31" s="35"/>
      <c r="ISN31" s="35"/>
      <c r="ISO31" s="35"/>
      <c r="ISP31" s="35"/>
      <c r="ISQ31" s="35"/>
      <c r="ISR31" s="35"/>
      <c r="ISS31" s="35"/>
      <c r="IST31" s="35"/>
      <c r="ISU31" s="35"/>
      <c r="ISV31" s="35"/>
      <c r="ISW31" s="35"/>
      <c r="ISX31" s="35"/>
      <c r="ISY31" s="35"/>
      <c r="ISZ31" s="35"/>
      <c r="ITA31" s="35"/>
      <c r="ITB31" s="35"/>
      <c r="ITC31" s="35"/>
      <c r="ITD31" s="35"/>
      <c r="ITE31" s="35"/>
      <c r="ITF31" s="35"/>
      <c r="ITG31" s="35"/>
      <c r="ITH31" s="35"/>
      <c r="ITI31" s="35"/>
      <c r="ITJ31" s="35"/>
      <c r="ITK31" s="35"/>
      <c r="ITL31" s="35"/>
      <c r="ITM31" s="35"/>
      <c r="ITN31" s="35"/>
      <c r="ITO31" s="35"/>
      <c r="ITP31" s="35"/>
      <c r="ITQ31" s="35"/>
      <c r="ITR31" s="35"/>
      <c r="ITS31" s="35"/>
      <c r="ITT31" s="35"/>
      <c r="ITU31" s="35"/>
      <c r="ITV31" s="35"/>
      <c r="ITW31" s="35"/>
      <c r="ITX31" s="35"/>
      <c r="ITY31" s="35"/>
      <c r="ITZ31" s="35"/>
      <c r="IUA31" s="35"/>
      <c r="IUB31" s="35"/>
      <c r="IUC31" s="35"/>
      <c r="IUD31" s="35"/>
      <c r="IUE31" s="35"/>
      <c r="IUF31" s="35"/>
      <c r="IUG31" s="35"/>
      <c r="IUH31" s="35"/>
      <c r="IUI31" s="35"/>
      <c r="IUJ31" s="35"/>
      <c r="IUK31" s="35"/>
      <c r="IUL31" s="35"/>
      <c r="IUM31" s="35"/>
      <c r="IUN31" s="35"/>
      <c r="IUO31" s="35"/>
      <c r="IUP31" s="35"/>
      <c r="IUQ31" s="35"/>
      <c r="IUR31" s="35"/>
      <c r="IUS31" s="35"/>
      <c r="IUT31" s="35"/>
      <c r="IUU31" s="35"/>
      <c r="IUV31" s="35"/>
      <c r="IUW31" s="35"/>
      <c r="IUX31" s="35"/>
      <c r="IUY31" s="35"/>
      <c r="IUZ31" s="35"/>
      <c r="IVA31" s="35"/>
      <c r="IVB31" s="35"/>
      <c r="IVC31" s="35"/>
      <c r="IVD31" s="35"/>
      <c r="IVE31" s="35"/>
      <c r="IVF31" s="35"/>
      <c r="IVG31" s="35"/>
      <c r="IVH31" s="35"/>
      <c r="IVI31" s="35"/>
      <c r="IVJ31" s="35"/>
      <c r="IVK31" s="35"/>
      <c r="IVL31" s="35"/>
      <c r="IVM31" s="35"/>
      <c r="IVN31" s="35"/>
      <c r="IVO31" s="35"/>
      <c r="IVP31" s="35"/>
      <c r="IVQ31" s="35"/>
      <c r="IVR31" s="35"/>
      <c r="IVS31" s="35"/>
      <c r="IVT31" s="35"/>
      <c r="IVU31" s="35"/>
      <c r="IVV31" s="35"/>
      <c r="IVW31" s="35"/>
      <c r="IVX31" s="35"/>
      <c r="IVY31" s="35"/>
      <c r="IVZ31" s="35"/>
      <c r="IWA31" s="35"/>
      <c r="IWB31" s="35"/>
      <c r="IWC31" s="35"/>
      <c r="IWD31" s="35"/>
      <c r="IWE31" s="35"/>
      <c r="IWF31" s="35"/>
      <c r="IWG31" s="35"/>
      <c r="IWH31" s="35"/>
      <c r="IWI31" s="35"/>
      <c r="IWJ31" s="35"/>
      <c r="IWK31" s="35"/>
      <c r="IWL31" s="35"/>
      <c r="IWM31" s="35"/>
      <c r="IWN31" s="35"/>
      <c r="IWO31" s="35"/>
      <c r="IWP31" s="35"/>
      <c r="IWQ31" s="35"/>
      <c r="IWR31" s="35"/>
      <c r="IWS31" s="35"/>
      <c r="IWT31" s="35"/>
      <c r="IWU31" s="35"/>
      <c r="IWV31" s="35"/>
      <c r="IWW31" s="35"/>
      <c r="IWX31" s="35"/>
      <c r="IWY31" s="35"/>
      <c r="IWZ31" s="35"/>
      <c r="IXA31" s="35"/>
      <c r="IXB31" s="35"/>
      <c r="IXC31" s="35"/>
      <c r="IXD31" s="35"/>
      <c r="IXE31" s="35"/>
      <c r="IXF31" s="35"/>
      <c r="IXG31" s="35"/>
      <c r="IXH31" s="35"/>
      <c r="IXI31" s="35"/>
      <c r="IXJ31" s="35"/>
      <c r="IXK31" s="35"/>
      <c r="IXL31" s="35"/>
      <c r="IXM31" s="35"/>
      <c r="IXN31" s="35"/>
      <c r="IXO31" s="35"/>
      <c r="IXP31" s="35"/>
      <c r="IXQ31" s="35"/>
      <c r="IXR31" s="35"/>
      <c r="IXS31" s="35"/>
      <c r="IXT31" s="35"/>
      <c r="IXU31" s="35"/>
      <c r="IXV31" s="35"/>
      <c r="IXW31" s="35"/>
      <c r="IXX31" s="35"/>
      <c r="IXY31" s="35"/>
      <c r="IXZ31" s="35"/>
      <c r="IYA31" s="35"/>
      <c r="IYB31" s="35"/>
      <c r="IYC31" s="35"/>
      <c r="IYD31" s="35"/>
      <c r="IYE31" s="35"/>
      <c r="IYF31" s="35"/>
      <c r="IYG31" s="35"/>
      <c r="IYH31" s="35"/>
      <c r="IYI31" s="35"/>
      <c r="IYJ31" s="35"/>
      <c r="IYK31" s="35"/>
      <c r="IYL31" s="35"/>
      <c r="IYM31" s="35"/>
      <c r="IYN31" s="35"/>
      <c r="IYO31" s="35"/>
      <c r="IYP31" s="35"/>
      <c r="IYQ31" s="35"/>
      <c r="IYR31" s="35"/>
      <c r="IYS31" s="35"/>
      <c r="IYT31" s="35"/>
      <c r="IYU31" s="35"/>
      <c r="IYV31" s="35"/>
      <c r="IYW31" s="35"/>
      <c r="IYX31" s="35"/>
      <c r="IYY31" s="35"/>
      <c r="IYZ31" s="35"/>
      <c r="IZA31" s="35"/>
      <c r="IZB31" s="35"/>
      <c r="IZC31" s="35"/>
      <c r="IZD31" s="35"/>
      <c r="IZE31" s="35"/>
      <c r="IZF31" s="35"/>
      <c r="IZG31" s="35"/>
      <c r="IZH31" s="35"/>
      <c r="IZI31" s="35"/>
      <c r="IZJ31" s="35"/>
      <c r="IZK31" s="35"/>
      <c r="IZL31" s="35"/>
      <c r="IZM31" s="35"/>
      <c r="IZN31" s="35"/>
      <c r="IZO31" s="35"/>
      <c r="IZP31" s="35"/>
      <c r="IZQ31" s="35"/>
      <c r="IZR31" s="35"/>
      <c r="IZS31" s="35"/>
      <c r="IZT31" s="35"/>
      <c r="IZU31" s="35"/>
      <c r="IZV31" s="35"/>
      <c r="IZW31" s="35"/>
      <c r="IZX31" s="35"/>
      <c r="IZY31" s="35"/>
      <c r="IZZ31" s="35"/>
      <c r="JAA31" s="35"/>
      <c r="JAB31" s="35"/>
      <c r="JAC31" s="35"/>
      <c r="JAD31" s="35"/>
      <c r="JAE31" s="35"/>
      <c r="JAF31" s="35"/>
      <c r="JAG31" s="35"/>
      <c r="JAH31" s="35"/>
      <c r="JAI31" s="35"/>
      <c r="JAJ31" s="35"/>
      <c r="JAK31" s="35"/>
      <c r="JAL31" s="35"/>
      <c r="JAM31" s="35"/>
      <c r="JAN31" s="35"/>
      <c r="JAO31" s="35"/>
      <c r="JAP31" s="35"/>
      <c r="JAQ31" s="35"/>
      <c r="JAR31" s="35"/>
      <c r="JAS31" s="35"/>
      <c r="JAT31" s="35"/>
      <c r="JAU31" s="35"/>
      <c r="JAV31" s="35"/>
      <c r="JAW31" s="35"/>
      <c r="JAX31" s="35"/>
      <c r="JAY31" s="35"/>
      <c r="JAZ31" s="35"/>
      <c r="JBA31" s="35"/>
      <c r="JBB31" s="35"/>
      <c r="JBC31" s="35"/>
      <c r="JBD31" s="35"/>
      <c r="JBE31" s="35"/>
      <c r="JBF31" s="35"/>
      <c r="JBG31" s="35"/>
      <c r="JBH31" s="35"/>
      <c r="JBI31" s="35"/>
      <c r="JBJ31" s="35"/>
      <c r="JBK31" s="35"/>
      <c r="JBL31" s="35"/>
      <c r="JBM31" s="35"/>
      <c r="JBN31" s="35"/>
      <c r="JBO31" s="35"/>
      <c r="JBP31" s="35"/>
      <c r="JBQ31" s="35"/>
      <c r="JBR31" s="35"/>
      <c r="JBS31" s="35"/>
      <c r="JBT31" s="35"/>
      <c r="JBU31" s="35"/>
      <c r="JBV31" s="35"/>
      <c r="JBW31" s="35"/>
      <c r="JBX31" s="35"/>
      <c r="JBY31" s="35"/>
      <c r="JBZ31" s="35"/>
      <c r="JCA31" s="35"/>
      <c r="JCB31" s="35"/>
      <c r="JCC31" s="35"/>
      <c r="JCD31" s="35"/>
      <c r="JCE31" s="35"/>
      <c r="JCF31" s="35"/>
      <c r="JCG31" s="35"/>
      <c r="JCH31" s="35"/>
      <c r="JCI31" s="35"/>
      <c r="JCJ31" s="35"/>
      <c r="JCK31" s="35"/>
      <c r="JCL31" s="35"/>
      <c r="JCM31" s="35"/>
      <c r="JCN31" s="35"/>
      <c r="JCO31" s="35"/>
      <c r="JCP31" s="35"/>
      <c r="JCQ31" s="35"/>
      <c r="JCR31" s="35"/>
      <c r="JCS31" s="35"/>
      <c r="JCT31" s="35"/>
      <c r="JCU31" s="35"/>
      <c r="JCV31" s="35"/>
      <c r="JCW31" s="35"/>
      <c r="JCX31" s="35"/>
      <c r="JCY31" s="35"/>
      <c r="JCZ31" s="35"/>
      <c r="JDA31" s="35"/>
      <c r="JDB31" s="35"/>
      <c r="JDC31" s="35"/>
      <c r="JDD31" s="35"/>
      <c r="JDE31" s="35"/>
      <c r="JDF31" s="35"/>
      <c r="JDG31" s="35"/>
      <c r="JDH31" s="35"/>
      <c r="JDI31" s="35"/>
      <c r="JDJ31" s="35"/>
      <c r="JDK31" s="35"/>
      <c r="JDL31" s="35"/>
      <c r="JDM31" s="35"/>
      <c r="JDN31" s="35"/>
      <c r="JDO31" s="35"/>
      <c r="JDP31" s="35"/>
      <c r="JDQ31" s="35"/>
      <c r="JDR31" s="35"/>
      <c r="JDS31" s="35"/>
      <c r="JDT31" s="35"/>
      <c r="JDU31" s="35"/>
      <c r="JDV31" s="35"/>
      <c r="JDW31" s="35"/>
      <c r="JDX31" s="35"/>
      <c r="JDY31" s="35"/>
      <c r="JDZ31" s="35"/>
      <c r="JEA31" s="35"/>
      <c r="JEB31" s="35"/>
      <c r="JEC31" s="35"/>
      <c r="JED31" s="35"/>
      <c r="JEE31" s="35"/>
      <c r="JEF31" s="35"/>
      <c r="JEG31" s="35"/>
      <c r="JEH31" s="35"/>
      <c r="JEI31" s="35"/>
      <c r="JEJ31" s="35"/>
      <c r="JEK31" s="35"/>
      <c r="JEL31" s="35"/>
      <c r="JEM31" s="35"/>
      <c r="JEN31" s="35"/>
      <c r="JEO31" s="35"/>
      <c r="JEP31" s="35"/>
      <c r="JEQ31" s="35"/>
      <c r="JER31" s="35"/>
      <c r="JES31" s="35"/>
      <c r="JET31" s="35"/>
      <c r="JEU31" s="35"/>
      <c r="JEV31" s="35"/>
      <c r="JEW31" s="35"/>
      <c r="JEX31" s="35"/>
      <c r="JEY31" s="35"/>
      <c r="JEZ31" s="35"/>
      <c r="JFA31" s="35"/>
      <c r="JFB31" s="35"/>
      <c r="JFC31" s="35"/>
      <c r="JFD31" s="35"/>
      <c r="JFE31" s="35"/>
      <c r="JFF31" s="35"/>
      <c r="JFG31" s="35"/>
      <c r="JFH31" s="35"/>
      <c r="JFI31" s="35"/>
      <c r="JFJ31" s="35"/>
      <c r="JFK31" s="35"/>
      <c r="JFL31" s="35"/>
      <c r="JFM31" s="35"/>
      <c r="JFN31" s="35"/>
      <c r="JFO31" s="35"/>
      <c r="JFP31" s="35"/>
      <c r="JFQ31" s="35"/>
      <c r="JFR31" s="35"/>
      <c r="JFS31" s="35"/>
      <c r="JFT31" s="35"/>
      <c r="JFU31" s="35"/>
      <c r="JFV31" s="35"/>
      <c r="JFW31" s="35"/>
      <c r="JFX31" s="35"/>
      <c r="JFY31" s="35"/>
      <c r="JFZ31" s="35"/>
      <c r="JGA31" s="35"/>
      <c r="JGB31" s="35"/>
      <c r="JGC31" s="35"/>
      <c r="JGD31" s="35"/>
      <c r="JGE31" s="35"/>
      <c r="JGF31" s="35"/>
      <c r="JGG31" s="35"/>
      <c r="JGH31" s="35"/>
      <c r="JGI31" s="35"/>
      <c r="JGJ31" s="35"/>
      <c r="JGK31" s="35"/>
      <c r="JGL31" s="35"/>
      <c r="JGM31" s="35"/>
      <c r="JGN31" s="35"/>
      <c r="JGO31" s="35"/>
      <c r="JGP31" s="35"/>
      <c r="JGQ31" s="35"/>
      <c r="JGR31" s="35"/>
      <c r="JGS31" s="35"/>
      <c r="JGT31" s="35"/>
      <c r="JGU31" s="35"/>
      <c r="JGV31" s="35"/>
      <c r="JGW31" s="35"/>
      <c r="JGX31" s="35"/>
      <c r="JGY31" s="35"/>
      <c r="JGZ31" s="35"/>
      <c r="JHA31" s="35"/>
      <c r="JHB31" s="35"/>
      <c r="JHC31" s="35"/>
      <c r="JHD31" s="35"/>
      <c r="JHE31" s="35"/>
      <c r="JHF31" s="35"/>
      <c r="JHG31" s="35"/>
      <c r="JHH31" s="35"/>
      <c r="JHI31" s="35"/>
      <c r="JHJ31" s="35"/>
      <c r="JHK31" s="35"/>
      <c r="JHL31" s="35"/>
      <c r="JHM31" s="35"/>
      <c r="JHN31" s="35"/>
      <c r="JHO31" s="35"/>
      <c r="JHP31" s="35"/>
      <c r="JHQ31" s="35"/>
      <c r="JHR31" s="35"/>
      <c r="JHS31" s="35"/>
      <c r="JHT31" s="35"/>
      <c r="JHU31" s="35"/>
      <c r="JHV31" s="35"/>
      <c r="JHW31" s="35"/>
      <c r="JHX31" s="35"/>
      <c r="JHY31" s="35"/>
      <c r="JHZ31" s="35"/>
      <c r="JIA31" s="35"/>
      <c r="JIB31" s="35"/>
      <c r="JIC31" s="35"/>
      <c r="JID31" s="35"/>
      <c r="JIE31" s="35"/>
      <c r="JIF31" s="35"/>
      <c r="JIG31" s="35"/>
      <c r="JIH31" s="35"/>
      <c r="JII31" s="35"/>
      <c r="JIJ31" s="35"/>
      <c r="JIK31" s="35"/>
      <c r="JIL31" s="35"/>
      <c r="JIM31" s="35"/>
      <c r="JIN31" s="35"/>
      <c r="JIO31" s="35"/>
      <c r="JIP31" s="35"/>
      <c r="JIQ31" s="35"/>
      <c r="JIR31" s="35"/>
      <c r="JIS31" s="35"/>
      <c r="JIT31" s="35"/>
      <c r="JIU31" s="35"/>
      <c r="JIV31" s="35"/>
      <c r="JIW31" s="35"/>
      <c r="JIX31" s="35"/>
      <c r="JIY31" s="35"/>
      <c r="JIZ31" s="35"/>
      <c r="JJA31" s="35"/>
      <c r="JJB31" s="35"/>
      <c r="JJC31" s="35"/>
      <c r="JJD31" s="35"/>
      <c r="JJE31" s="35"/>
      <c r="JJF31" s="35"/>
      <c r="JJG31" s="35"/>
      <c r="JJH31" s="35"/>
      <c r="JJI31" s="35"/>
      <c r="JJJ31" s="35"/>
      <c r="JJK31" s="35"/>
      <c r="JJL31" s="35"/>
      <c r="JJM31" s="35"/>
      <c r="JJN31" s="35"/>
      <c r="JJO31" s="35"/>
      <c r="JJP31" s="35"/>
      <c r="JJQ31" s="35"/>
      <c r="JJR31" s="35"/>
      <c r="JJS31" s="35"/>
      <c r="JJT31" s="35"/>
      <c r="JJU31" s="35"/>
      <c r="JJV31" s="35"/>
      <c r="JJW31" s="35"/>
      <c r="JJX31" s="35"/>
      <c r="JJY31" s="35"/>
      <c r="JJZ31" s="35"/>
      <c r="JKA31" s="35"/>
      <c r="JKB31" s="35"/>
      <c r="JKC31" s="35"/>
      <c r="JKD31" s="35"/>
      <c r="JKE31" s="35"/>
      <c r="JKF31" s="35"/>
      <c r="JKG31" s="35"/>
      <c r="JKH31" s="35"/>
      <c r="JKI31" s="35"/>
      <c r="JKJ31" s="35"/>
      <c r="JKK31" s="35"/>
      <c r="JKL31" s="35"/>
      <c r="JKM31" s="35"/>
      <c r="JKN31" s="35"/>
      <c r="JKO31" s="35"/>
      <c r="JKP31" s="35"/>
      <c r="JKQ31" s="35"/>
      <c r="JKR31" s="35"/>
      <c r="JKS31" s="35"/>
      <c r="JKT31" s="35"/>
      <c r="JKU31" s="35"/>
      <c r="JKV31" s="35"/>
      <c r="JKW31" s="35"/>
      <c r="JKX31" s="35"/>
      <c r="JKY31" s="35"/>
      <c r="JKZ31" s="35"/>
      <c r="JLA31" s="35"/>
      <c r="JLB31" s="35"/>
      <c r="JLC31" s="35"/>
      <c r="JLD31" s="35"/>
      <c r="JLE31" s="35"/>
      <c r="JLF31" s="35"/>
      <c r="JLG31" s="35"/>
      <c r="JLH31" s="35"/>
      <c r="JLI31" s="35"/>
      <c r="JLJ31" s="35"/>
      <c r="JLK31" s="35"/>
      <c r="JLL31" s="35"/>
      <c r="JLM31" s="35"/>
      <c r="JLN31" s="35"/>
      <c r="JLO31" s="35"/>
      <c r="JLP31" s="35"/>
      <c r="JLQ31" s="35"/>
      <c r="JLR31" s="35"/>
      <c r="JLS31" s="35"/>
      <c r="JLT31" s="35"/>
      <c r="JLU31" s="35"/>
      <c r="JLV31" s="35"/>
      <c r="JLW31" s="35"/>
      <c r="JLX31" s="35"/>
      <c r="JLY31" s="35"/>
      <c r="JLZ31" s="35"/>
      <c r="JMA31" s="35"/>
      <c r="JMB31" s="35"/>
      <c r="JMC31" s="35"/>
      <c r="JMD31" s="35"/>
      <c r="JME31" s="35"/>
      <c r="JMF31" s="35"/>
      <c r="JMG31" s="35"/>
      <c r="JMH31" s="35"/>
      <c r="JMI31" s="35"/>
      <c r="JMJ31" s="35"/>
      <c r="JMK31" s="35"/>
      <c r="JML31" s="35"/>
      <c r="JMM31" s="35"/>
      <c r="JMN31" s="35"/>
      <c r="JMO31" s="35"/>
      <c r="JMP31" s="35"/>
      <c r="JMQ31" s="35"/>
      <c r="JMR31" s="35"/>
      <c r="JMS31" s="35"/>
      <c r="JMT31" s="35"/>
      <c r="JMU31" s="35"/>
      <c r="JMV31" s="35"/>
      <c r="JMW31" s="35"/>
      <c r="JMX31" s="35"/>
      <c r="JMY31" s="35"/>
      <c r="JMZ31" s="35"/>
      <c r="JNA31" s="35"/>
      <c r="JNB31" s="35"/>
      <c r="JNC31" s="35"/>
      <c r="JND31" s="35"/>
      <c r="JNE31" s="35"/>
      <c r="JNF31" s="35"/>
      <c r="JNG31" s="35"/>
      <c r="JNH31" s="35"/>
      <c r="JNI31" s="35"/>
      <c r="JNJ31" s="35"/>
      <c r="JNK31" s="35"/>
      <c r="JNL31" s="35"/>
      <c r="JNM31" s="35"/>
      <c r="JNN31" s="35"/>
      <c r="JNO31" s="35"/>
      <c r="JNP31" s="35"/>
      <c r="JNQ31" s="35"/>
      <c r="JNR31" s="35"/>
      <c r="JNS31" s="35"/>
      <c r="JNT31" s="35"/>
      <c r="JNU31" s="35"/>
      <c r="JNV31" s="35"/>
      <c r="JNW31" s="35"/>
      <c r="JNX31" s="35"/>
      <c r="JNY31" s="35"/>
      <c r="JNZ31" s="35"/>
      <c r="JOA31" s="35"/>
      <c r="JOB31" s="35"/>
      <c r="JOC31" s="35"/>
      <c r="JOD31" s="35"/>
      <c r="JOE31" s="35"/>
      <c r="JOF31" s="35"/>
      <c r="JOG31" s="35"/>
      <c r="JOH31" s="35"/>
      <c r="JOI31" s="35"/>
      <c r="JOJ31" s="35"/>
      <c r="JOK31" s="35"/>
      <c r="JOL31" s="35"/>
      <c r="JOM31" s="35"/>
      <c r="JON31" s="35"/>
      <c r="JOO31" s="35"/>
      <c r="JOP31" s="35"/>
      <c r="JOQ31" s="35"/>
      <c r="JOR31" s="35"/>
      <c r="JOS31" s="35"/>
      <c r="JOT31" s="35"/>
      <c r="JOU31" s="35"/>
      <c r="JOV31" s="35"/>
      <c r="JOW31" s="35"/>
      <c r="JOX31" s="35"/>
      <c r="JOY31" s="35"/>
      <c r="JOZ31" s="35"/>
      <c r="JPA31" s="35"/>
      <c r="JPB31" s="35"/>
      <c r="JPC31" s="35"/>
      <c r="JPD31" s="35"/>
      <c r="JPE31" s="35"/>
      <c r="JPF31" s="35"/>
      <c r="JPG31" s="35"/>
      <c r="JPH31" s="35"/>
      <c r="JPI31" s="35"/>
      <c r="JPJ31" s="35"/>
      <c r="JPK31" s="35"/>
      <c r="JPL31" s="35"/>
      <c r="JPM31" s="35"/>
      <c r="JPN31" s="35"/>
      <c r="JPO31" s="35"/>
      <c r="JPP31" s="35"/>
      <c r="JPQ31" s="35"/>
      <c r="JPR31" s="35"/>
      <c r="JPS31" s="35"/>
      <c r="JPT31" s="35"/>
      <c r="JPU31" s="35"/>
      <c r="JPV31" s="35"/>
      <c r="JPW31" s="35"/>
      <c r="JPX31" s="35"/>
      <c r="JPY31" s="35"/>
      <c r="JPZ31" s="35"/>
      <c r="JQA31" s="35"/>
      <c r="JQB31" s="35"/>
      <c r="JQC31" s="35"/>
      <c r="JQD31" s="35"/>
      <c r="JQE31" s="35"/>
      <c r="JQF31" s="35"/>
      <c r="JQG31" s="35"/>
      <c r="JQH31" s="35"/>
      <c r="JQI31" s="35"/>
      <c r="JQJ31" s="35"/>
      <c r="JQK31" s="35"/>
      <c r="JQL31" s="35"/>
      <c r="JQM31" s="35"/>
      <c r="JQN31" s="35"/>
      <c r="JQO31" s="35"/>
      <c r="JQP31" s="35"/>
      <c r="JQQ31" s="35"/>
      <c r="JQR31" s="35"/>
      <c r="JQS31" s="35"/>
      <c r="JQT31" s="35"/>
      <c r="JQU31" s="35"/>
      <c r="JQV31" s="35"/>
      <c r="JQW31" s="35"/>
      <c r="JQX31" s="35"/>
      <c r="JQY31" s="35"/>
      <c r="JQZ31" s="35"/>
      <c r="JRA31" s="35"/>
      <c r="JRB31" s="35"/>
      <c r="JRC31" s="35"/>
      <c r="JRD31" s="35"/>
      <c r="JRE31" s="35"/>
      <c r="JRF31" s="35"/>
      <c r="JRG31" s="35"/>
      <c r="JRH31" s="35"/>
      <c r="JRI31" s="35"/>
      <c r="JRJ31" s="35"/>
      <c r="JRK31" s="35"/>
      <c r="JRL31" s="35"/>
      <c r="JRM31" s="35"/>
      <c r="JRN31" s="35"/>
      <c r="JRO31" s="35"/>
      <c r="JRP31" s="35"/>
      <c r="JRQ31" s="35"/>
      <c r="JRR31" s="35"/>
      <c r="JRS31" s="35"/>
      <c r="JRT31" s="35"/>
      <c r="JRU31" s="35"/>
      <c r="JRV31" s="35"/>
      <c r="JRW31" s="35"/>
      <c r="JRX31" s="35"/>
      <c r="JRY31" s="35"/>
      <c r="JRZ31" s="35"/>
      <c r="JSA31" s="35"/>
      <c r="JSB31" s="35"/>
      <c r="JSC31" s="35"/>
      <c r="JSD31" s="35"/>
      <c r="JSE31" s="35"/>
      <c r="JSF31" s="35"/>
      <c r="JSG31" s="35"/>
      <c r="JSH31" s="35"/>
      <c r="JSI31" s="35"/>
      <c r="JSJ31" s="35"/>
      <c r="JSK31" s="35"/>
      <c r="JSL31" s="35"/>
      <c r="JSM31" s="35"/>
      <c r="JSN31" s="35"/>
      <c r="JSO31" s="35"/>
      <c r="JSP31" s="35"/>
      <c r="JSQ31" s="35"/>
      <c r="JSR31" s="35"/>
      <c r="JSS31" s="35"/>
      <c r="JST31" s="35"/>
      <c r="JSU31" s="35"/>
      <c r="JSV31" s="35"/>
      <c r="JSW31" s="35"/>
      <c r="JSX31" s="35"/>
      <c r="JSY31" s="35"/>
      <c r="JSZ31" s="35"/>
      <c r="JTA31" s="35"/>
      <c r="JTB31" s="35"/>
      <c r="JTC31" s="35"/>
      <c r="JTD31" s="35"/>
      <c r="JTE31" s="35"/>
      <c r="JTF31" s="35"/>
      <c r="JTG31" s="35"/>
      <c r="JTH31" s="35"/>
      <c r="JTI31" s="35"/>
      <c r="JTJ31" s="35"/>
      <c r="JTK31" s="35"/>
      <c r="JTL31" s="35"/>
      <c r="JTM31" s="35"/>
      <c r="JTN31" s="35"/>
      <c r="JTO31" s="35"/>
      <c r="JTP31" s="35"/>
      <c r="JTQ31" s="35"/>
      <c r="JTR31" s="35"/>
      <c r="JTS31" s="35"/>
      <c r="JTT31" s="35"/>
      <c r="JTU31" s="35"/>
      <c r="JTV31" s="35"/>
      <c r="JTW31" s="35"/>
      <c r="JTX31" s="35"/>
      <c r="JTY31" s="35"/>
      <c r="JTZ31" s="35"/>
      <c r="JUA31" s="35"/>
      <c r="JUB31" s="35"/>
      <c r="JUC31" s="35"/>
      <c r="JUD31" s="35"/>
      <c r="JUE31" s="35"/>
      <c r="JUF31" s="35"/>
      <c r="JUG31" s="35"/>
      <c r="JUH31" s="35"/>
      <c r="JUI31" s="35"/>
      <c r="JUJ31" s="35"/>
      <c r="JUK31" s="35"/>
      <c r="JUL31" s="35"/>
      <c r="JUM31" s="35"/>
      <c r="JUN31" s="35"/>
      <c r="JUO31" s="35"/>
      <c r="JUP31" s="35"/>
      <c r="JUQ31" s="35"/>
      <c r="JUR31" s="35"/>
      <c r="JUS31" s="35"/>
      <c r="JUT31" s="35"/>
      <c r="JUU31" s="35"/>
      <c r="JUV31" s="35"/>
      <c r="JUW31" s="35"/>
      <c r="JUX31" s="35"/>
      <c r="JUY31" s="35"/>
      <c r="JUZ31" s="35"/>
      <c r="JVA31" s="35"/>
      <c r="JVB31" s="35"/>
      <c r="JVC31" s="35"/>
      <c r="JVD31" s="35"/>
      <c r="JVE31" s="35"/>
      <c r="JVF31" s="35"/>
      <c r="JVG31" s="35"/>
      <c r="JVH31" s="35"/>
      <c r="JVI31" s="35"/>
      <c r="JVJ31" s="35"/>
      <c r="JVK31" s="35"/>
      <c r="JVL31" s="35"/>
      <c r="JVM31" s="35"/>
      <c r="JVN31" s="35"/>
      <c r="JVO31" s="35"/>
      <c r="JVP31" s="35"/>
      <c r="JVQ31" s="35"/>
      <c r="JVR31" s="35"/>
      <c r="JVS31" s="35"/>
      <c r="JVT31" s="35"/>
      <c r="JVU31" s="35"/>
      <c r="JVV31" s="35"/>
      <c r="JVW31" s="35"/>
      <c r="JVX31" s="35"/>
      <c r="JVY31" s="35"/>
      <c r="JVZ31" s="35"/>
      <c r="JWA31" s="35"/>
      <c r="JWB31" s="35"/>
      <c r="JWC31" s="35"/>
      <c r="JWD31" s="35"/>
      <c r="JWE31" s="35"/>
      <c r="JWF31" s="35"/>
      <c r="JWG31" s="35"/>
      <c r="JWH31" s="35"/>
      <c r="JWI31" s="35"/>
      <c r="JWJ31" s="35"/>
      <c r="JWK31" s="35"/>
      <c r="JWL31" s="35"/>
      <c r="JWM31" s="35"/>
      <c r="JWN31" s="35"/>
      <c r="JWO31" s="35"/>
      <c r="JWP31" s="35"/>
      <c r="JWQ31" s="35"/>
      <c r="JWR31" s="35"/>
      <c r="JWS31" s="35"/>
      <c r="JWT31" s="35"/>
      <c r="JWU31" s="35"/>
      <c r="JWV31" s="35"/>
      <c r="JWW31" s="35"/>
      <c r="JWX31" s="35"/>
      <c r="JWY31" s="35"/>
      <c r="JWZ31" s="35"/>
      <c r="JXA31" s="35"/>
      <c r="JXB31" s="35"/>
      <c r="JXC31" s="35"/>
      <c r="JXD31" s="35"/>
      <c r="JXE31" s="35"/>
      <c r="JXF31" s="35"/>
      <c r="JXG31" s="35"/>
      <c r="JXH31" s="35"/>
      <c r="JXI31" s="35"/>
      <c r="JXJ31" s="35"/>
      <c r="JXK31" s="35"/>
      <c r="JXL31" s="35"/>
      <c r="JXM31" s="35"/>
      <c r="JXN31" s="35"/>
      <c r="JXO31" s="35"/>
      <c r="JXP31" s="35"/>
      <c r="JXQ31" s="35"/>
      <c r="JXR31" s="35"/>
      <c r="JXS31" s="35"/>
      <c r="JXT31" s="35"/>
      <c r="JXU31" s="35"/>
      <c r="JXV31" s="35"/>
      <c r="JXW31" s="35"/>
      <c r="JXX31" s="35"/>
      <c r="JXY31" s="35"/>
      <c r="JXZ31" s="35"/>
      <c r="JYA31" s="35"/>
      <c r="JYB31" s="35"/>
      <c r="JYC31" s="35"/>
      <c r="JYD31" s="35"/>
      <c r="JYE31" s="35"/>
      <c r="JYF31" s="35"/>
      <c r="JYG31" s="35"/>
      <c r="JYH31" s="35"/>
      <c r="JYI31" s="35"/>
      <c r="JYJ31" s="35"/>
      <c r="JYK31" s="35"/>
      <c r="JYL31" s="35"/>
      <c r="JYM31" s="35"/>
      <c r="JYN31" s="35"/>
      <c r="JYO31" s="35"/>
      <c r="JYP31" s="35"/>
      <c r="JYQ31" s="35"/>
      <c r="JYR31" s="35"/>
      <c r="JYS31" s="35"/>
      <c r="JYT31" s="35"/>
      <c r="JYU31" s="35"/>
      <c r="JYV31" s="35"/>
      <c r="JYW31" s="35"/>
      <c r="JYX31" s="35"/>
      <c r="JYY31" s="35"/>
      <c r="JYZ31" s="35"/>
      <c r="JZA31" s="35"/>
      <c r="JZB31" s="35"/>
      <c r="JZC31" s="35"/>
      <c r="JZD31" s="35"/>
      <c r="JZE31" s="35"/>
      <c r="JZF31" s="35"/>
      <c r="JZG31" s="35"/>
      <c r="JZH31" s="35"/>
      <c r="JZI31" s="35"/>
      <c r="JZJ31" s="35"/>
      <c r="JZK31" s="35"/>
      <c r="JZL31" s="35"/>
      <c r="JZM31" s="35"/>
      <c r="JZN31" s="35"/>
      <c r="JZO31" s="35"/>
      <c r="JZP31" s="35"/>
      <c r="JZQ31" s="35"/>
      <c r="JZR31" s="35"/>
      <c r="JZS31" s="35"/>
      <c r="JZT31" s="35"/>
      <c r="JZU31" s="35"/>
      <c r="JZV31" s="35"/>
      <c r="JZW31" s="35"/>
      <c r="JZX31" s="35"/>
      <c r="JZY31" s="35"/>
      <c r="JZZ31" s="35"/>
      <c r="KAA31" s="35"/>
      <c r="KAB31" s="35"/>
      <c r="KAC31" s="35"/>
      <c r="KAD31" s="35"/>
      <c r="KAE31" s="35"/>
      <c r="KAF31" s="35"/>
      <c r="KAG31" s="35"/>
      <c r="KAH31" s="35"/>
      <c r="KAI31" s="35"/>
      <c r="KAJ31" s="35"/>
      <c r="KAK31" s="35"/>
      <c r="KAL31" s="35"/>
      <c r="KAM31" s="35"/>
      <c r="KAN31" s="35"/>
      <c r="KAO31" s="35"/>
      <c r="KAP31" s="35"/>
      <c r="KAQ31" s="35"/>
      <c r="KAR31" s="35"/>
      <c r="KAS31" s="35"/>
      <c r="KAT31" s="35"/>
      <c r="KAU31" s="35"/>
      <c r="KAV31" s="35"/>
      <c r="KAW31" s="35"/>
      <c r="KAX31" s="35"/>
      <c r="KAY31" s="35"/>
      <c r="KAZ31" s="35"/>
      <c r="KBA31" s="35"/>
      <c r="KBB31" s="35"/>
      <c r="KBC31" s="35"/>
      <c r="KBD31" s="35"/>
      <c r="KBE31" s="35"/>
      <c r="KBF31" s="35"/>
      <c r="KBG31" s="35"/>
      <c r="KBH31" s="35"/>
      <c r="KBI31" s="35"/>
      <c r="KBJ31" s="35"/>
      <c r="KBK31" s="35"/>
      <c r="KBL31" s="35"/>
      <c r="KBM31" s="35"/>
      <c r="KBN31" s="35"/>
      <c r="KBO31" s="35"/>
      <c r="KBP31" s="35"/>
      <c r="KBQ31" s="35"/>
      <c r="KBR31" s="35"/>
      <c r="KBS31" s="35"/>
      <c r="KBT31" s="35"/>
      <c r="KBU31" s="35"/>
      <c r="KBV31" s="35"/>
      <c r="KBW31" s="35"/>
      <c r="KBX31" s="35"/>
      <c r="KBY31" s="35"/>
      <c r="KBZ31" s="35"/>
      <c r="KCA31" s="35"/>
      <c r="KCB31" s="35"/>
      <c r="KCC31" s="35"/>
      <c r="KCD31" s="35"/>
      <c r="KCE31" s="35"/>
      <c r="KCF31" s="35"/>
      <c r="KCG31" s="35"/>
      <c r="KCH31" s="35"/>
      <c r="KCI31" s="35"/>
      <c r="KCJ31" s="35"/>
      <c r="KCK31" s="35"/>
      <c r="KCL31" s="35"/>
      <c r="KCM31" s="35"/>
      <c r="KCN31" s="35"/>
      <c r="KCO31" s="35"/>
      <c r="KCP31" s="35"/>
      <c r="KCQ31" s="35"/>
      <c r="KCR31" s="35"/>
      <c r="KCS31" s="35"/>
      <c r="KCT31" s="35"/>
      <c r="KCU31" s="35"/>
      <c r="KCV31" s="35"/>
      <c r="KCW31" s="35"/>
      <c r="KCX31" s="35"/>
      <c r="KCY31" s="35"/>
      <c r="KCZ31" s="35"/>
      <c r="KDA31" s="35"/>
      <c r="KDB31" s="35"/>
      <c r="KDC31" s="35"/>
      <c r="KDD31" s="35"/>
      <c r="KDE31" s="35"/>
      <c r="KDF31" s="35"/>
      <c r="KDG31" s="35"/>
      <c r="KDH31" s="35"/>
      <c r="KDI31" s="35"/>
      <c r="KDJ31" s="35"/>
      <c r="KDK31" s="35"/>
      <c r="KDL31" s="35"/>
      <c r="KDM31" s="35"/>
      <c r="KDN31" s="35"/>
      <c r="KDO31" s="35"/>
      <c r="KDP31" s="35"/>
      <c r="KDQ31" s="35"/>
      <c r="KDR31" s="35"/>
      <c r="KDS31" s="35"/>
      <c r="KDT31" s="35"/>
      <c r="KDU31" s="35"/>
      <c r="KDV31" s="35"/>
      <c r="KDW31" s="35"/>
      <c r="KDX31" s="35"/>
      <c r="KDY31" s="35"/>
      <c r="KDZ31" s="35"/>
      <c r="KEA31" s="35"/>
      <c r="KEB31" s="35"/>
      <c r="KEC31" s="35"/>
      <c r="KED31" s="35"/>
      <c r="KEE31" s="35"/>
      <c r="KEF31" s="35"/>
      <c r="KEG31" s="35"/>
      <c r="KEH31" s="35"/>
      <c r="KEI31" s="35"/>
      <c r="KEJ31" s="35"/>
      <c r="KEK31" s="35"/>
      <c r="KEL31" s="35"/>
      <c r="KEM31" s="35"/>
      <c r="KEN31" s="35"/>
      <c r="KEO31" s="35"/>
      <c r="KEP31" s="35"/>
      <c r="KEQ31" s="35"/>
      <c r="KER31" s="35"/>
      <c r="KES31" s="35"/>
      <c r="KET31" s="35"/>
      <c r="KEU31" s="35"/>
      <c r="KEV31" s="35"/>
      <c r="KEW31" s="35"/>
      <c r="KEX31" s="35"/>
      <c r="KEY31" s="35"/>
      <c r="KEZ31" s="35"/>
      <c r="KFA31" s="35"/>
      <c r="KFB31" s="35"/>
      <c r="KFC31" s="35"/>
      <c r="KFD31" s="35"/>
      <c r="KFE31" s="35"/>
      <c r="KFF31" s="35"/>
      <c r="KFG31" s="35"/>
      <c r="KFH31" s="35"/>
      <c r="KFI31" s="35"/>
      <c r="KFJ31" s="35"/>
      <c r="KFK31" s="35"/>
      <c r="KFL31" s="35"/>
      <c r="KFM31" s="35"/>
      <c r="KFN31" s="35"/>
      <c r="KFO31" s="35"/>
      <c r="KFP31" s="35"/>
      <c r="KFQ31" s="35"/>
      <c r="KFR31" s="35"/>
      <c r="KFS31" s="35"/>
      <c r="KFT31" s="35"/>
      <c r="KFU31" s="35"/>
      <c r="KFV31" s="35"/>
      <c r="KFW31" s="35"/>
      <c r="KFX31" s="35"/>
      <c r="KFY31" s="35"/>
      <c r="KFZ31" s="35"/>
      <c r="KGA31" s="35"/>
      <c r="KGB31" s="35"/>
      <c r="KGC31" s="35"/>
      <c r="KGD31" s="35"/>
      <c r="KGE31" s="35"/>
      <c r="KGF31" s="35"/>
      <c r="KGG31" s="35"/>
      <c r="KGH31" s="35"/>
      <c r="KGI31" s="35"/>
      <c r="KGJ31" s="35"/>
      <c r="KGK31" s="35"/>
      <c r="KGL31" s="35"/>
      <c r="KGM31" s="35"/>
      <c r="KGN31" s="35"/>
      <c r="KGO31" s="35"/>
      <c r="KGP31" s="35"/>
      <c r="KGQ31" s="35"/>
      <c r="KGR31" s="35"/>
      <c r="KGS31" s="35"/>
      <c r="KGT31" s="35"/>
      <c r="KGU31" s="35"/>
      <c r="KGV31" s="35"/>
      <c r="KGW31" s="35"/>
      <c r="KGX31" s="35"/>
      <c r="KGY31" s="35"/>
      <c r="KGZ31" s="35"/>
      <c r="KHA31" s="35"/>
      <c r="KHB31" s="35"/>
      <c r="KHC31" s="35"/>
      <c r="KHD31" s="35"/>
      <c r="KHE31" s="35"/>
      <c r="KHF31" s="35"/>
      <c r="KHG31" s="35"/>
      <c r="KHH31" s="35"/>
      <c r="KHI31" s="35"/>
      <c r="KHJ31" s="35"/>
      <c r="KHK31" s="35"/>
      <c r="KHL31" s="35"/>
      <c r="KHM31" s="35"/>
      <c r="KHN31" s="35"/>
      <c r="KHO31" s="35"/>
      <c r="KHP31" s="35"/>
      <c r="KHQ31" s="35"/>
      <c r="KHR31" s="35"/>
      <c r="KHS31" s="35"/>
      <c r="KHT31" s="35"/>
      <c r="KHU31" s="35"/>
      <c r="KHV31" s="35"/>
      <c r="KHW31" s="35"/>
      <c r="KHX31" s="35"/>
      <c r="KHY31" s="35"/>
      <c r="KHZ31" s="35"/>
      <c r="KIA31" s="35"/>
      <c r="KIB31" s="35"/>
      <c r="KIC31" s="35"/>
      <c r="KID31" s="35"/>
      <c r="KIE31" s="35"/>
      <c r="KIF31" s="35"/>
      <c r="KIG31" s="35"/>
      <c r="KIH31" s="35"/>
      <c r="KII31" s="35"/>
      <c r="KIJ31" s="35"/>
      <c r="KIK31" s="35"/>
      <c r="KIL31" s="35"/>
      <c r="KIM31" s="35"/>
      <c r="KIN31" s="35"/>
      <c r="KIO31" s="35"/>
      <c r="KIP31" s="35"/>
      <c r="KIQ31" s="35"/>
      <c r="KIR31" s="35"/>
      <c r="KIS31" s="35"/>
      <c r="KIT31" s="35"/>
      <c r="KIU31" s="35"/>
      <c r="KIV31" s="35"/>
      <c r="KIW31" s="35"/>
      <c r="KIX31" s="35"/>
      <c r="KIY31" s="35"/>
      <c r="KIZ31" s="35"/>
      <c r="KJA31" s="35"/>
      <c r="KJB31" s="35"/>
      <c r="KJC31" s="35"/>
      <c r="KJD31" s="35"/>
      <c r="KJE31" s="35"/>
      <c r="KJF31" s="35"/>
      <c r="KJG31" s="35"/>
      <c r="KJH31" s="35"/>
      <c r="KJI31" s="35"/>
      <c r="KJJ31" s="35"/>
      <c r="KJK31" s="35"/>
      <c r="KJL31" s="35"/>
      <c r="KJM31" s="35"/>
      <c r="KJN31" s="35"/>
      <c r="KJO31" s="35"/>
      <c r="KJP31" s="35"/>
      <c r="KJQ31" s="35"/>
      <c r="KJR31" s="35"/>
      <c r="KJS31" s="35"/>
      <c r="KJT31" s="35"/>
      <c r="KJU31" s="35"/>
      <c r="KJV31" s="35"/>
      <c r="KJW31" s="35"/>
      <c r="KJX31" s="35"/>
      <c r="KJY31" s="35"/>
      <c r="KJZ31" s="35"/>
      <c r="KKA31" s="35"/>
      <c r="KKB31" s="35"/>
      <c r="KKC31" s="35"/>
      <c r="KKD31" s="35"/>
      <c r="KKE31" s="35"/>
      <c r="KKF31" s="35"/>
      <c r="KKG31" s="35"/>
      <c r="KKH31" s="35"/>
      <c r="KKI31" s="35"/>
      <c r="KKJ31" s="35"/>
      <c r="KKK31" s="35"/>
      <c r="KKL31" s="35"/>
      <c r="KKM31" s="35"/>
      <c r="KKN31" s="35"/>
      <c r="KKO31" s="35"/>
      <c r="KKP31" s="35"/>
      <c r="KKQ31" s="35"/>
      <c r="KKR31" s="35"/>
      <c r="KKS31" s="35"/>
      <c r="KKT31" s="35"/>
      <c r="KKU31" s="35"/>
      <c r="KKV31" s="35"/>
      <c r="KKW31" s="35"/>
      <c r="KKX31" s="35"/>
      <c r="KKY31" s="35"/>
      <c r="KKZ31" s="35"/>
      <c r="KLA31" s="35"/>
      <c r="KLB31" s="35"/>
      <c r="KLC31" s="35"/>
      <c r="KLD31" s="35"/>
      <c r="KLE31" s="35"/>
      <c r="KLF31" s="35"/>
      <c r="KLG31" s="35"/>
      <c r="KLH31" s="35"/>
      <c r="KLI31" s="35"/>
      <c r="KLJ31" s="35"/>
      <c r="KLK31" s="35"/>
      <c r="KLL31" s="35"/>
      <c r="KLM31" s="35"/>
      <c r="KLN31" s="35"/>
      <c r="KLO31" s="35"/>
      <c r="KLP31" s="35"/>
      <c r="KLQ31" s="35"/>
      <c r="KLR31" s="35"/>
      <c r="KLS31" s="35"/>
      <c r="KLT31" s="35"/>
      <c r="KLU31" s="35"/>
      <c r="KLV31" s="35"/>
      <c r="KLW31" s="35"/>
      <c r="KLX31" s="35"/>
      <c r="KLY31" s="35"/>
      <c r="KLZ31" s="35"/>
      <c r="KMA31" s="35"/>
      <c r="KMB31" s="35"/>
      <c r="KMC31" s="35"/>
      <c r="KMD31" s="35"/>
      <c r="KME31" s="35"/>
      <c r="KMF31" s="35"/>
      <c r="KMG31" s="35"/>
      <c r="KMH31" s="35"/>
      <c r="KMI31" s="35"/>
      <c r="KMJ31" s="35"/>
      <c r="KMK31" s="35"/>
      <c r="KML31" s="35"/>
      <c r="KMM31" s="35"/>
      <c r="KMN31" s="35"/>
      <c r="KMO31" s="35"/>
      <c r="KMP31" s="35"/>
      <c r="KMQ31" s="35"/>
      <c r="KMR31" s="35"/>
      <c r="KMS31" s="35"/>
      <c r="KMT31" s="35"/>
      <c r="KMU31" s="35"/>
      <c r="KMV31" s="35"/>
      <c r="KMW31" s="35"/>
      <c r="KMX31" s="35"/>
      <c r="KMY31" s="35"/>
      <c r="KMZ31" s="35"/>
      <c r="KNA31" s="35"/>
      <c r="KNB31" s="35"/>
      <c r="KNC31" s="35"/>
      <c r="KND31" s="35"/>
      <c r="KNE31" s="35"/>
      <c r="KNF31" s="35"/>
      <c r="KNG31" s="35"/>
      <c r="KNH31" s="35"/>
      <c r="KNI31" s="35"/>
      <c r="KNJ31" s="35"/>
      <c r="KNK31" s="35"/>
      <c r="KNL31" s="35"/>
      <c r="KNM31" s="35"/>
      <c r="KNN31" s="35"/>
      <c r="KNO31" s="35"/>
      <c r="KNP31" s="35"/>
      <c r="KNQ31" s="35"/>
      <c r="KNR31" s="35"/>
      <c r="KNS31" s="35"/>
      <c r="KNT31" s="35"/>
      <c r="KNU31" s="35"/>
      <c r="KNV31" s="35"/>
      <c r="KNW31" s="35"/>
      <c r="KNX31" s="35"/>
      <c r="KNY31" s="35"/>
      <c r="KNZ31" s="35"/>
      <c r="KOA31" s="35"/>
      <c r="KOB31" s="35"/>
      <c r="KOC31" s="35"/>
      <c r="KOD31" s="35"/>
      <c r="KOE31" s="35"/>
      <c r="KOF31" s="35"/>
      <c r="KOG31" s="35"/>
      <c r="KOH31" s="35"/>
      <c r="KOI31" s="35"/>
      <c r="KOJ31" s="35"/>
      <c r="KOK31" s="35"/>
      <c r="KOL31" s="35"/>
      <c r="KOM31" s="35"/>
      <c r="KON31" s="35"/>
      <c r="KOO31" s="35"/>
      <c r="KOP31" s="35"/>
      <c r="KOQ31" s="35"/>
      <c r="KOR31" s="35"/>
      <c r="KOS31" s="35"/>
      <c r="KOT31" s="35"/>
      <c r="KOU31" s="35"/>
      <c r="KOV31" s="35"/>
      <c r="KOW31" s="35"/>
      <c r="KOX31" s="35"/>
      <c r="KOY31" s="35"/>
      <c r="KOZ31" s="35"/>
      <c r="KPA31" s="35"/>
      <c r="KPB31" s="35"/>
      <c r="KPC31" s="35"/>
      <c r="KPD31" s="35"/>
      <c r="KPE31" s="35"/>
      <c r="KPF31" s="35"/>
      <c r="KPG31" s="35"/>
      <c r="KPH31" s="35"/>
      <c r="KPI31" s="35"/>
      <c r="KPJ31" s="35"/>
      <c r="KPK31" s="35"/>
      <c r="KPL31" s="35"/>
      <c r="KPM31" s="35"/>
      <c r="KPN31" s="35"/>
      <c r="KPO31" s="35"/>
      <c r="KPP31" s="35"/>
      <c r="KPQ31" s="35"/>
      <c r="KPR31" s="35"/>
      <c r="KPS31" s="35"/>
      <c r="KPT31" s="35"/>
      <c r="KPU31" s="35"/>
      <c r="KPV31" s="35"/>
      <c r="KPW31" s="35"/>
      <c r="KPX31" s="35"/>
      <c r="KPY31" s="35"/>
      <c r="KPZ31" s="35"/>
      <c r="KQA31" s="35"/>
      <c r="KQB31" s="35"/>
      <c r="KQC31" s="35"/>
      <c r="KQD31" s="35"/>
      <c r="KQE31" s="35"/>
      <c r="KQF31" s="35"/>
      <c r="KQG31" s="35"/>
      <c r="KQH31" s="35"/>
      <c r="KQI31" s="35"/>
      <c r="KQJ31" s="35"/>
      <c r="KQK31" s="35"/>
      <c r="KQL31" s="35"/>
      <c r="KQM31" s="35"/>
      <c r="KQN31" s="35"/>
      <c r="KQO31" s="35"/>
      <c r="KQP31" s="35"/>
      <c r="KQQ31" s="35"/>
      <c r="KQR31" s="35"/>
      <c r="KQS31" s="35"/>
      <c r="KQT31" s="35"/>
      <c r="KQU31" s="35"/>
      <c r="KQV31" s="35"/>
      <c r="KQW31" s="35"/>
      <c r="KQX31" s="35"/>
      <c r="KQY31" s="35"/>
      <c r="KQZ31" s="35"/>
      <c r="KRA31" s="35"/>
      <c r="KRB31" s="35"/>
      <c r="KRC31" s="35"/>
      <c r="KRD31" s="35"/>
      <c r="KRE31" s="35"/>
      <c r="KRF31" s="35"/>
      <c r="KRG31" s="35"/>
      <c r="KRH31" s="35"/>
      <c r="KRI31" s="35"/>
      <c r="KRJ31" s="35"/>
      <c r="KRK31" s="35"/>
      <c r="KRL31" s="35"/>
      <c r="KRM31" s="35"/>
      <c r="KRN31" s="35"/>
      <c r="KRO31" s="35"/>
      <c r="KRP31" s="35"/>
      <c r="KRQ31" s="35"/>
      <c r="KRR31" s="35"/>
      <c r="KRS31" s="35"/>
      <c r="KRT31" s="35"/>
      <c r="KRU31" s="35"/>
      <c r="KRV31" s="35"/>
      <c r="KRW31" s="35"/>
      <c r="KRX31" s="35"/>
      <c r="KRY31" s="35"/>
      <c r="KRZ31" s="35"/>
      <c r="KSA31" s="35"/>
      <c r="KSB31" s="35"/>
      <c r="KSC31" s="35"/>
      <c r="KSD31" s="35"/>
      <c r="KSE31" s="35"/>
      <c r="KSF31" s="35"/>
      <c r="KSG31" s="35"/>
      <c r="KSH31" s="35"/>
      <c r="KSI31" s="35"/>
      <c r="KSJ31" s="35"/>
      <c r="KSK31" s="35"/>
      <c r="KSL31" s="35"/>
      <c r="KSM31" s="35"/>
      <c r="KSN31" s="35"/>
      <c r="KSO31" s="35"/>
      <c r="KSP31" s="35"/>
      <c r="KSQ31" s="35"/>
      <c r="KSR31" s="35"/>
      <c r="KSS31" s="35"/>
      <c r="KST31" s="35"/>
      <c r="KSU31" s="35"/>
      <c r="KSV31" s="35"/>
      <c r="KSW31" s="35"/>
      <c r="KSX31" s="35"/>
      <c r="KSY31" s="35"/>
      <c r="KSZ31" s="35"/>
      <c r="KTA31" s="35"/>
      <c r="KTB31" s="35"/>
      <c r="KTC31" s="35"/>
      <c r="KTD31" s="35"/>
      <c r="KTE31" s="35"/>
      <c r="KTF31" s="35"/>
      <c r="KTG31" s="35"/>
      <c r="KTH31" s="35"/>
      <c r="KTI31" s="35"/>
      <c r="KTJ31" s="35"/>
      <c r="KTK31" s="35"/>
      <c r="KTL31" s="35"/>
      <c r="KTM31" s="35"/>
      <c r="KTN31" s="35"/>
      <c r="KTO31" s="35"/>
      <c r="KTP31" s="35"/>
      <c r="KTQ31" s="35"/>
      <c r="KTR31" s="35"/>
      <c r="KTS31" s="35"/>
      <c r="KTT31" s="35"/>
      <c r="KTU31" s="35"/>
      <c r="KTV31" s="35"/>
      <c r="KTW31" s="35"/>
      <c r="KTX31" s="35"/>
      <c r="KTY31" s="35"/>
      <c r="KTZ31" s="35"/>
      <c r="KUA31" s="35"/>
      <c r="KUB31" s="35"/>
      <c r="KUC31" s="35"/>
      <c r="KUD31" s="35"/>
      <c r="KUE31" s="35"/>
      <c r="KUF31" s="35"/>
      <c r="KUG31" s="35"/>
      <c r="KUH31" s="35"/>
      <c r="KUI31" s="35"/>
      <c r="KUJ31" s="35"/>
      <c r="KUK31" s="35"/>
      <c r="KUL31" s="35"/>
      <c r="KUM31" s="35"/>
      <c r="KUN31" s="35"/>
      <c r="KUO31" s="35"/>
      <c r="KUP31" s="35"/>
      <c r="KUQ31" s="35"/>
      <c r="KUR31" s="35"/>
      <c r="KUS31" s="35"/>
      <c r="KUT31" s="35"/>
      <c r="KUU31" s="35"/>
      <c r="KUV31" s="35"/>
      <c r="KUW31" s="35"/>
      <c r="KUX31" s="35"/>
      <c r="KUY31" s="35"/>
      <c r="KUZ31" s="35"/>
      <c r="KVA31" s="35"/>
      <c r="KVB31" s="35"/>
      <c r="KVC31" s="35"/>
      <c r="KVD31" s="35"/>
      <c r="KVE31" s="35"/>
      <c r="KVF31" s="35"/>
      <c r="KVG31" s="35"/>
      <c r="KVH31" s="35"/>
      <c r="KVI31" s="35"/>
      <c r="KVJ31" s="35"/>
      <c r="KVK31" s="35"/>
      <c r="KVL31" s="35"/>
      <c r="KVM31" s="35"/>
      <c r="KVN31" s="35"/>
      <c r="KVO31" s="35"/>
      <c r="KVP31" s="35"/>
      <c r="KVQ31" s="35"/>
      <c r="KVR31" s="35"/>
      <c r="KVS31" s="35"/>
      <c r="KVT31" s="35"/>
      <c r="KVU31" s="35"/>
      <c r="KVV31" s="35"/>
      <c r="KVW31" s="35"/>
      <c r="KVX31" s="35"/>
      <c r="KVY31" s="35"/>
      <c r="KVZ31" s="35"/>
      <c r="KWA31" s="35"/>
      <c r="KWB31" s="35"/>
      <c r="KWC31" s="35"/>
      <c r="KWD31" s="35"/>
      <c r="KWE31" s="35"/>
      <c r="KWF31" s="35"/>
      <c r="KWG31" s="35"/>
      <c r="KWH31" s="35"/>
      <c r="KWI31" s="35"/>
      <c r="KWJ31" s="35"/>
      <c r="KWK31" s="35"/>
      <c r="KWL31" s="35"/>
      <c r="KWM31" s="35"/>
      <c r="KWN31" s="35"/>
      <c r="KWO31" s="35"/>
      <c r="KWP31" s="35"/>
      <c r="KWQ31" s="35"/>
      <c r="KWR31" s="35"/>
      <c r="KWS31" s="35"/>
      <c r="KWT31" s="35"/>
      <c r="KWU31" s="35"/>
      <c r="KWV31" s="35"/>
      <c r="KWW31" s="35"/>
      <c r="KWX31" s="35"/>
      <c r="KWY31" s="35"/>
      <c r="KWZ31" s="35"/>
      <c r="KXA31" s="35"/>
      <c r="KXB31" s="35"/>
      <c r="KXC31" s="35"/>
      <c r="KXD31" s="35"/>
      <c r="KXE31" s="35"/>
      <c r="KXF31" s="35"/>
      <c r="KXG31" s="35"/>
      <c r="KXH31" s="35"/>
      <c r="KXI31" s="35"/>
      <c r="KXJ31" s="35"/>
      <c r="KXK31" s="35"/>
      <c r="KXL31" s="35"/>
      <c r="KXM31" s="35"/>
      <c r="KXN31" s="35"/>
      <c r="KXO31" s="35"/>
      <c r="KXP31" s="35"/>
      <c r="KXQ31" s="35"/>
      <c r="KXR31" s="35"/>
      <c r="KXS31" s="35"/>
      <c r="KXT31" s="35"/>
      <c r="KXU31" s="35"/>
      <c r="KXV31" s="35"/>
      <c r="KXW31" s="35"/>
      <c r="KXX31" s="35"/>
      <c r="KXY31" s="35"/>
      <c r="KXZ31" s="35"/>
      <c r="KYA31" s="35"/>
      <c r="KYB31" s="35"/>
      <c r="KYC31" s="35"/>
      <c r="KYD31" s="35"/>
      <c r="KYE31" s="35"/>
      <c r="KYF31" s="35"/>
      <c r="KYG31" s="35"/>
      <c r="KYH31" s="35"/>
      <c r="KYI31" s="35"/>
      <c r="KYJ31" s="35"/>
      <c r="KYK31" s="35"/>
      <c r="KYL31" s="35"/>
      <c r="KYM31" s="35"/>
      <c r="KYN31" s="35"/>
      <c r="KYO31" s="35"/>
      <c r="KYP31" s="35"/>
      <c r="KYQ31" s="35"/>
      <c r="KYR31" s="35"/>
      <c r="KYS31" s="35"/>
      <c r="KYT31" s="35"/>
      <c r="KYU31" s="35"/>
      <c r="KYV31" s="35"/>
      <c r="KYW31" s="35"/>
      <c r="KYX31" s="35"/>
      <c r="KYY31" s="35"/>
      <c r="KYZ31" s="35"/>
      <c r="KZA31" s="35"/>
      <c r="KZB31" s="35"/>
      <c r="KZC31" s="35"/>
      <c r="KZD31" s="35"/>
      <c r="KZE31" s="35"/>
      <c r="KZF31" s="35"/>
      <c r="KZG31" s="35"/>
      <c r="KZH31" s="35"/>
      <c r="KZI31" s="35"/>
      <c r="KZJ31" s="35"/>
      <c r="KZK31" s="35"/>
      <c r="KZL31" s="35"/>
      <c r="KZM31" s="35"/>
      <c r="KZN31" s="35"/>
      <c r="KZO31" s="35"/>
      <c r="KZP31" s="35"/>
      <c r="KZQ31" s="35"/>
      <c r="KZR31" s="35"/>
      <c r="KZS31" s="35"/>
      <c r="KZT31" s="35"/>
      <c r="KZU31" s="35"/>
      <c r="KZV31" s="35"/>
      <c r="KZW31" s="35"/>
      <c r="KZX31" s="35"/>
      <c r="KZY31" s="35"/>
      <c r="KZZ31" s="35"/>
      <c r="LAA31" s="35"/>
      <c r="LAB31" s="35"/>
      <c r="LAC31" s="35"/>
      <c r="LAD31" s="35"/>
      <c r="LAE31" s="35"/>
      <c r="LAF31" s="35"/>
      <c r="LAG31" s="35"/>
      <c r="LAH31" s="35"/>
      <c r="LAI31" s="35"/>
      <c r="LAJ31" s="35"/>
      <c r="LAK31" s="35"/>
      <c r="LAL31" s="35"/>
      <c r="LAM31" s="35"/>
      <c r="LAN31" s="35"/>
      <c r="LAO31" s="35"/>
      <c r="LAP31" s="35"/>
      <c r="LAQ31" s="35"/>
      <c r="LAR31" s="35"/>
      <c r="LAS31" s="35"/>
      <c r="LAT31" s="35"/>
      <c r="LAU31" s="35"/>
      <c r="LAV31" s="35"/>
      <c r="LAW31" s="35"/>
      <c r="LAX31" s="35"/>
      <c r="LAY31" s="35"/>
      <c r="LAZ31" s="35"/>
      <c r="LBA31" s="35"/>
      <c r="LBB31" s="35"/>
      <c r="LBC31" s="35"/>
      <c r="LBD31" s="35"/>
      <c r="LBE31" s="35"/>
      <c r="LBF31" s="35"/>
      <c r="LBG31" s="35"/>
      <c r="LBH31" s="35"/>
      <c r="LBI31" s="35"/>
      <c r="LBJ31" s="35"/>
      <c r="LBK31" s="35"/>
      <c r="LBL31" s="35"/>
      <c r="LBM31" s="35"/>
      <c r="LBN31" s="35"/>
      <c r="LBO31" s="35"/>
      <c r="LBP31" s="35"/>
      <c r="LBQ31" s="35"/>
      <c r="LBR31" s="35"/>
      <c r="LBS31" s="35"/>
      <c r="LBT31" s="35"/>
      <c r="LBU31" s="35"/>
      <c r="LBV31" s="35"/>
      <c r="LBW31" s="35"/>
      <c r="LBX31" s="35"/>
      <c r="LBY31" s="35"/>
      <c r="LBZ31" s="35"/>
      <c r="LCA31" s="35"/>
      <c r="LCB31" s="35"/>
      <c r="LCC31" s="35"/>
      <c r="LCD31" s="35"/>
      <c r="LCE31" s="35"/>
      <c r="LCF31" s="35"/>
      <c r="LCG31" s="35"/>
      <c r="LCH31" s="35"/>
      <c r="LCI31" s="35"/>
      <c r="LCJ31" s="35"/>
      <c r="LCK31" s="35"/>
      <c r="LCL31" s="35"/>
      <c r="LCM31" s="35"/>
      <c r="LCN31" s="35"/>
      <c r="LCO31" s="35"/>
      <c r="LCP31" s="35"/>
      <c r="LCQ31" s="35"/>
      <c r="LCR31" s="35"/>
      <c r="LCS31" s="35"/>
      <c r="LCT31" s="35"/>
      <c r="LCU31" s="35"/>
      <c r="LCV31" s="35"/>
      <c r="LCW31" s="35"/>
      <c r="LCX31" s="35"/>
      <c r="LCY31" s="35"/>
      <c r="LCZ31" s="35"/>
      <c r="LDA31" s="35"/>
      <c r="LDB31" s="35"/>
      <c r="LDC31" s="35"/>
      <c r="LDD31" s="35"/>
      <c r="LDE31" s="35"/>
      <c r="LDF31" s="35"/>
      <c r="LDG31" s="35"/>
      <c r="LDH31" s="35"/>
      <c r="LDI31" s="35"/>
      <c r="LDJ31" s="35"/>
      <c r="LDK31" s="35"/>
      <c r="LDL31" s="35"/>
      <c r="LDM31" s="35"/>
      <c r="LDN31" s="35"/>
      <c r="LDO31" s="35"/>
      <c r="LDP31" s="35"/>
      <c r="LDQ31" s="35"/>
      <c r="LDR31" s="35"/>
      <c r="LDS31" s="35"/>
      <c r="LDT31" s="35"/>
      <c r="LDU31" s="35"/>
      <c r="LDV31" s="35"/>
      <c r="LDW31" s="35"/>
      <c r="LDX31" s="35"/>
      <c r="LDY31" s="35"/>
      <c r="LDZ31" s="35"/>
      <c r="LEA31" s="35"/>
      <c r="LEB31" s="35"/>
      <c r="LEC31" s="35"/>
      <c r="LED31" s="35"/>
      <c r="LEE31" s="35"/>
      <c r="LEF31" s="35"/>
      <c r="LEG31" s="35"/>
      <c r="LEH31" s="35"/>
      <c r="LEI31" s="35"/>
      <c r="LEJ31" s="35"/>
      <c r="LEK31" s="35"/>
      <c r="LEL31" s="35"/>
      <c r="LEM31" s="35"/>
      <c r="LEN31" s="35"/>
      <c r="LEO31" s="35"/>
      <c r="LEP31" s="35"/>
      <c r="LEQ31" s="35"/>
      <c r="LER31" s="35"/>
      <c r="LES31" s="35"/>
      <c r="LET31" s="35"/>
      <c r="LEU31" s="35"/>
      <c r="LEV31" s="35"/>
      <c r="LEW31" s="35"/>
      <c r="LEX31" s="35"/>
      <c r="LEY31" s="35"/>
      <c r="LEZ31" s="35"/>
      <c r="LFA31" s="35"/>
      <c r="LFB31" s="35"/>
      <c r="LFC31" s="35"/>
      <c r="LFD31" s="35"/>
      <c r="LFE31" s="35"/>
      <c r="LFF31" s="35"/>
      <c r="LFG31" s="35"/>
      <c r="LFH31" s="35"/>
      <c r="LFI31" s="35"/>
      <c r="LFJ31" s="35"/>
      <c r="LFK31" s="35"/>
      <c r="LFL31" s="35"/>
      <c r="LFM31" s="35"/>
      <c r="LFN31" s="35"/>
      <c r="LFO31" s="35"/>
      <c r="LFP31" s="35"/>
      <c r="LFQ31" s="35"/>
      <c r="LFR31" s="35"/>
      <c r="LFS31" s="35"/>
      <c r="LFT31" s="35"/>
      <c r="LFU31" s="35"/>
      <c r="LFV31" s="35"/>
      <c r="LFW31" s="35"/>
      <c r="LFX31" s="35"/>
      <c r="LFY31" s="35"/>
      <c r="LFZ31" s="35"/>
      <c r="LGA31" s="35"/>
      <c r="LGB31" s="35"/>
      <c r="LGC31" s="35"/>
      <c r="LGD31" s="35"/>
      <c r="LGE31" s="35"/>
      <c r="LGF31" s="35"/>
      <c r="LGG31" s="35"/>
      <c r="LGH31" s="35"/>
      <c r="LGI31" s="35"/>
      <c r="LGJ31" s="35"/>
      <c r="LGK31" s="35"/>
      <c r="LGL31" s="35"/>
      <c r="LGM31" s="35"/>
      <c r="LGN31" s="35"/>
      <c r="LGO31" s="35"/>
      <c r="LGP31" s="35"/>
      <c r="LGQ31" s="35"/>
      <c r="LGR31" s="35"/>
      <c r="LGS31" s="35"/>
      <c r="LGT31" s="35"/>
      <c r="LGU31" s="35"/>
      <c r="LGV31" s="35"/>
      <c r="LGW31" s="35"/>
      <c r="LGX31" s="35"/>
      <c r="LGY31" s="35"/>
      <c r="LGZ31" s="35"/>
      <c r="LHA31" s="35"/>
      <c r="LHB31" s="35"/>
      <c r="LHC31" s="35"/>
      <c r="LHD31" s="35"/>
      <c r="LHE31" s="35"/>
      <c r="LHF31" s="35"/>
      <c r="LHG31" s="35"/>
      <c r="LHH31" s="35"/>
      <c r="LHI31" s="35"/>
      <c r="LHJ31" s="35"/>
      <c r="LHK31" s="35"/>
      <c r="LHL31" s="35"/>
      <c r="LHM31" s="35"/>
      <c r="LHN31" s="35"/>
      <c r="LHO31" s="35"/>
      <c r="LHP31" s="35"/>
      <c r="LHQ31" s="35"/>
      <c r="LHR31" s="35"/>
      <c r="LHS31" s="35"/>
      <c r="LHT31" s="35"/>
      <c r="LHU31" s="35"/>
      <c r="LHV31" s="35"/>
      <c r="LHW31" s="35"/>
      <c r="LHX31" s="35"/>
      <c r="LHY31" s="35"/>
      <c r="LHZ31" s="35"/>
      <c r="LIA31" s="35"/>
      <c r="LIB31" s="35"/>
      <c r="LIC31" s="35"/>
      <c r="LID31" s="35"/>
      <c r="LIE31" s="35"/>
      <c r="LIF31" s="35"/>
      <c r="LIG31" s="35"/>
      <c r="LIH31" s="35"/>
      <c r="LII31" s="35"/>
      <c r="LIJ31" s="35"/>
      <c r="LIK31" s="35"/>
      <c r="LIL31" s="35"/>
      <c r="LIM31" s="35"/>
      <c r="LIN31" s="35"/>
      <c r="LIO31" s="35"/>
      <c r="LIP31" s="35"/>
      <c r="LIQ31" s="35"/>
      <c r="LIR31" s="35"/>
      <c r="LIS31" s="35"/>
      <c r="LIT31" s="35"/>
      <c r="LIU31" s="35"/>
      <c r="LIV31" s="35"/>
      <c r="LIW31" s="35"/>
      <c r="LIX31" s="35"/>
      <c r="LIY31" s="35"/>
      <c r="LIZ31" s="35"/>
      <c r="LJA31" s="35"/>
      <c r="LJB31" s="35"/>
      <c r="LJC31" s="35"/>
      <c r="LJD31" s="35"/>
      <c r="LJE31" s="35"/>
      <c r="LJF31" s="35"/>
      <c r="LJG31" s="35"/>
      <c r="LJH31" s="35"/>
      <c r="LJI31" s="35"/>
      <c r="LJJ31" s="35"/>
      <c r="LJK31" s="35"/>
      <c r="LJL31" s="35"/>
      <c r="LJM31" s="35"/>
      <c r="LJN31" s="35"/>
      <c r="LJO31" s="35"/>
      <c r="LJP31" s="35"/>
      <c r="LJQ31" s="35"/>
      <c r="LJR31" s="35"/>
      <c r="LJS31" s="35"/>
      <c r="LJT31" s="35"/>
      <c r="LJU31" s="35"/>
      <c r="LJV31" s="35"/>
      <c r="LJW31" s="35"/>
      <c r="LJX31" s="35"/>
      <c r="LJY31" s="35"/>
      <c r="LJZ31" s="35"/>
      <c r="LKA31" s="35"/>
      <c r="LKB31" s="35"/>
      <c r="LKC31" s="35"/>
      <c r="LKD31" s="35"/>
      <c r="LKE31" s="35"/>
      <c r="LKF31" s="35"/>
      <c r="LKG31" s="35"/>
      <c r="LKH31" s="35"/>
      <c r="LKI31" s="35"/>
      <c r="LKJ31" s="35"/>
      <c r="LKK31" s="35"/>
      <c r="LKL31" s="35"/>
      <c r="LKM31" s="35"/>
      <c r="LKN31" s="35"/>
      <c r="LKO31" s="35"/>
      <c r="LKP31" s="35"/>
      <c r="LKQ31" s="35"/>
      <c r="LKR31" s="35"/>
      <c r="LKS31" s="35"/>
      <c r="LKT31" s="35"/>
      <c r="LKU31" s="35"/>
      <c r="LKV31" s="35"/>
      <c r="LKW31" s="35"/>
      <c r="LKX31" s="35"/>
      <c r="LKY31" s="35"/>
      <c r="LKZ31" s="35"/>
      <c r="LLA31" s="35"/>
      <c r="LLB31" s="35"/>
      <c r="LLC31" s="35"/>
      <c r="LLD31" s="35"/>
      <c r="LLE31" s="35"/>
      <c r="LLF31" s="35"/>
      <c r="LLG31" s="35"/>
      <c r="LLH31" s="35"/>
      <c r="LLI31" s="35"/>
      <c r="LLJ31" s="35"/>
      <c r="LLK31" s="35"/>
      <c r="LLL31" s="35"/>
      <c r="LLM31" s="35"/>
      <c r="LLN31" s="35"/>
      <c r="LLO31" s="35"/>
      <c r="LLP31" s="35"/>
      <c r="LLQ31" s="35"/>
      <c r="LLR31" s="35"/>
      <c r="LLS31" s="35"/>
      <c r="LLT31" s="35"/>
      <c r="LLU31" s="35"/>
      <c r="LLV31" s="35"/>
      <c r="LLW31" s="35"/>
      <c r="LLX31" s="35"/>
      <c r="LLY31" s="35"/>
      <c r="LLZ31" s="35"/>
      <c r="LMA31" s="35"/>
      <c r="LMB31" s="35"/>
      <c r="LMC31" s="35"/>
      <c r="LMD31" s="35"/>
      <c r="LME31" s="35"/>
      <c r="LMF31" s="35"/>
      <c r="LMG31" s="35"/>
      <c r="LMH31" s="35"/>
      <c r="LMI31" s="35"/>
      <c r="LMJ31" s="35"/>
      <c r="LMK31" s="35"/>
      <c r="LML31" s="35"/>
      <c r="LMM31" s="35"/>
      <c r="LMN31" s="35"/>
      <c r="LMO31" s="35"/>
      <c r="LMP31" s="35"/>
      <c r="LMQ31" s="35"/>
      <c r="LMR31" s="35"/>
      <c r="LMS31" s="35"/>
      <c r="LMT31" s="35"/>
      <c r="LMU31" s="35"/>
      <c r="LMV31" s="35"/>
      <c r="LMW31" s="35"/>
      <c r="LMX31" s="35"/>
      <c r="LMY31" s="35"/>
      <c r="LMZ31" s="35"/>
      <c r="LNA31" s="35"/>
      <c r="LNB31" s="35"/>
      <c r="LNC31" s="35"/>
      <c r="LND31" s="35"/>
      <c r="LNE31" s="35"/>
      <c r="LNF31" s="35"/>
      <c r="LNG31" s="35"/>
      <c r="LNH31" s="35"/>
      <c r="LNI31" s="35"/>
      <c r="LNJ31" s="35"/>
      <c r="LNK31" s="35"/>
      <c r="LNL31" s="35"/>
      <c r="LNM31" s="35"/>
      <c r="LNN31" s="35"/>
      <c r="LNO31" s="35"/>
      <c r="LNP31" s="35"/>
      <c r="LNQ31" s="35"/>
      <c r="LNR31" s="35"/>
      <c r="LNS31" s="35"/>
      <c r="LNT31" s="35"/>
      <c r="LNU31" s="35"/>
      <c r="LNV31" s="35"/>
      <c r="LNW31" s="35"/>
      <c r="LNX31" s="35"/>
      <c r="LNY31" s="35"/>
      <c r="LNZ31" s="35"/>
      <c r="LOA31" s="35"/>
      <c r="LOB31" s="35"/>
      <c r="LOC31" s="35"/>
      <c r="LOD31" s="35"/>
      <c r="LOE31" s="35"/>
      <c r="LOF31" s="35"/>
      <c r="LOG31" s="35"/>
      <c r="LOH31" s="35"/>
      <c r="LOI31" s="35"/>
      <c r="LOJ31" s="35"/>
      <c r="LOK31" s="35"/>
      <c r="LOL31" s="35"/>
      <c r="LOM31" s="35"/>
      <c r="LON31" s="35"/>
      <c r="LOO31" s="35"/>
      <c r="LOP31" s="35"/>
      <c r="LOQ31" s="35"/>
      <c r="LOR31" s="35"/>
      <c r="LOS31" s="35"/>
      <c r="LOT31" s="35"/>
      <c r="LOU31" s="35"/>
      <c r="LOV31" s="35"/>
      <c r="LOW31" s="35"/>
      <c r="LOX31" s="35"/>
      <c r="LOY31" s="35"/>
      <c r="LOZ31" s="35"/>
      <c r="LPA31" s="35"/>
      <c r="LPB31" s="35"/>
      <c r="LPC31" s="35"/>
      <c r="LPD31" s="35"/>
      <c r="LPE31" s="35"/>
      <c r="LPF31" s="35"/>
      <c r="LPG31" s="35"/>
      <c r="LPH31" s="35"/>
      <c r="LPI31" s="35"/>
      <c r="LPJ31" s="35"/>
      <c r="LPK31" s="35"/>
      <c r="LPL31" s="35"/>
      <c r="LPM31" s="35"/>
      <c r="LPN31" s="35"/>
      <c r="LPO31" s="35"/>
      <c r="LPP31" s="35"/>
      <c r="LPQ31" s="35"/>
      <c r="LPR31" s="35"/>
      <c r="LPS31" s="35"/>
      <c r="LPT31" s="35"/>
      <c r="LPU31" s="35"/>
      <c r="LPV31" s="35"/>
      <c r="LPW31" s="35"/>
      <c r="LPX31" s="35"/>
      <c r="LPY31" s="35"/>
      <c r="LPZ31" s="35"/>
      <c r="LQA31" s="35"/>
      <c r="LQB31" s="35"/>
      <c r="LQC31" s="35"/>
      <c r="LQD31" s="35"/>
      <c r="LQE31" s="35"/>
      <c r="LQF31" s="35"/>
      <c r="LQG31" s="35"/>
      <c r="LQH31" s="35"/>
      <c r="LQI31" s="35"/>
      <c r="LQJ31" s="35"/>
      <c r="LQK31" s="35"/>
      <c r="LQL31" s="35"/>
      <c r="LQM31" s="35"/>
      <c r="LQN31" s="35"/>
      <c r="LQO31" s="35"/>
      <c r="LQP31" s="35"/>
      <c r="LQQ31" s="35"/>
      <c r="LQR31" s="35"/>
      <c r="LQS31" s="35"/>
      <c r="LQT31" s="35"/>
      <c r="LQU31" s="35"/>
      <c r="LQV31" s="35"/>
      <c r="LQW31" s="35"/>
      <c r="LQX31" s="35"/>
      <c r="LQY31" s="35"/>
      <c r="LQZ31" s="35"/>
      <c r="LRA31" s="35"/>
      <c r="LRB31" s="35"/>
      <c r="LRC31" s="35"/>
      <c r="LRD31" s="35"/>
      <c r="LRE31" s="35"/>
      <c r="LRF31" s="35"/>
      <c r="LRG31" s="35"/>
      <c r="LRH31" s="35"/>
      <c r="LRI31" s="35"/>
      <c r="LRJ31" s="35"/>
      <c r="LRK31" s="35"/>
      <c r="LRL31" s="35"/>
      <c r="LRM31" s="35"/>
      <c r="LRN31" s="35"/>
      <c r="LRO31" s="35"/>
      <c r="LRP31" s="35"/>
      <c r="LRQ31" s="35"/>
      <c r="LRR31" s="35"/>
      <c r="LRS31" s="35"/>
      <c r="LRT31" s="35"/>
      <c r="LRU31" s="35"/>
      <c r="LRV31" s="35"/>
      <c r="LRW31" s="35"/>
      <c r="LRX31" s="35"/>
      <c r="LRY31" s="35"/>
      <c r="LRZ31" s="35"/>
      <c r="LSA31" s="35"/>
      <c r="LSB31" s="35"/>
      <c r="LSC31" s="35"/>
      <c r="LSD31" s="35"/>
      <c r="LSE31" s="35"/>
      <c r="LSF31" s="35"/>
      <c r="LSG31" s="35"/>
      <c r="LSH31" s="35"/>
      <c r="LSI31" s="35"/>
      <c r="LSJ31" s="35"/>
      <c r="LSK31" s="35"/>
      <c r="LSL31" s="35"/>
      <c r="LSM31" s="35"/>
      <c r="LSN31" s="35"/>
      <c r="LSO31" s="35"/>
      <c r="LSP31" s="35"/>
      <c r="LSQ31" s="35"/>
      <c r="LSR31" s="35"/>
      <c r="LSS31" s="35"/>
      <c r="LST31" s="35"/>
      <c r="LSU31" s="35"/>
      <c r="LSV31" s="35"/>
      <c r="LSW31" s="35"/>
      <c r="LSX31" s="35"/>
      <c r="LSY31" s="35"/>
      <c r="LSZ31" s="35"/>
      <c r="LTA31" s="35"/>
      <c r="LTB31" s="35"/>
      <c r="LTC31" s="35"/>
      <c r="LTD31" s="35"/>
      <c r="LTE31" s="35"/>
      <c r="LTF31" s="35"/>
      <c r="LTG31" s="35"/>
      <c r="LTH31" s="35"/>
      <c r="LTI31" s="35"/>
      <c r="LTJ31" s="35"/>
      <c r="LTK31" s="35"/>
      <c r="LTL31" s="35"/>
      <c r="LTM31" s="35"/>
      <c r="LTN31" s="35"/>
      <c r="LTO31" s="35"/>
      <c r="LTP31" s="35"/>
      <c r="LTQ31" s="35"/>
      <c r="LTR31" s="35"/>
      <c r="LTS31" s="35"/>
      <c r="LTT31" s="35"/>
      <c r="LTU31" s="35"/>
      <c r="LTV31" s="35"/>
      <c r="LTW31" s="35"/>
      <c r="LTX31" s="35"/>
      <c r="LTY31" s="35"/>
      <c r="LTZ31" s="35"/>
      <c r="LUA31" s="35"/>
      <c r="LUB31" s="35"/>
      <c r="LUC31" s="35"/>
      <c r="LUD31" s="35"/>
      <c r="LUE31" s="35"/>
      <c r="LUF31" s="35"/>
      <c r="LUG31" s="35"/>
      <c r="LUH31" s="35"/>
      <c r="LUI31" s="35"/>
      <c r="LUJ31" s="35"/>
      <c r="LUK31" s="35"/>
      <c r="LUL31" s="35"/>
      <c r="LUM31" s="35"/>
      <c r="LUN31" s="35"/>
      <c r="LUO31" s="35"/>
      <c r="LUP31" s="35"/>
      <c r="LUQ31" s="35"/>
      <c r="LUR31" s="35"/>
      <c r="LUS31" s="35"/>
      <c r="LUT31" s="35"/>
      <c r="LUU31" s="35"/>
      <c r="LUV31" s="35"/>
      <c r="LUW31" s="35"/>
      <c r="LUX31" s="35"/>
      <c r="LUY31" s="35"/>
      <c r="LUZ31" s="35"/>
      <c r="LVA31" s="35"/>
      <c r="LVB31" s="35"/>
      <c r="LVC31" s="35"/>
      <c r="LVD31" s="35"/>
      <c r="LVE31" s="35"/>
      <c r="LVF31" s="35"/>
      <c r="LVG31" s="35"/>
      <c r="LVH31" s="35"/>
      <c r="LVI31" s="35"/>
      <c r="LVJ31" s="35"/>
      <c r="LVK31" s="35"/>
      <c r="LVL31" s="35"/>
      <c r="LVM31" s="35"/>
      <c r="LVN31" s="35"/>
      <c r="LVO31" s="35"/>
      <c r="LVP31" s="35"/>
      <c r="LVQ31" s="35"/>
      <c r="LVR31" s="35"/>
      <c r="LVS31" s="35"/>
      <c r="LVT31" s="35"/>
      <c r="LVU31" s="35"/>
      <c r="LVV31" s="35"/>
      <c r="LVW31" s="35"/>
      <c r="LVX31" s="35"/>
      <c r="LVY31" s="35"/>
      <c r="LVZ31" s="35"/>
      <c r="LWA31" s="35"/>
      <c r="LWB31" s="35"/>
      <c r="LWC31" s="35"/>
      <c r="LWD31" s="35"/>
      <c r="LWE31" s="35"/>
      <c r="LWF31" s="35"/>
      <c r="LWG31" s="35"/>
      <c r="LWH31" s="35"/>
      <c r="LWI31" s="35"/>
      <c r="LWJ31" s="35"/>
      <c r="LWK31" s="35"/>
      <c r="LWL31" s="35"/>
      <c r="LWM31" s="35"/>
      <c r="LWN31" s="35"/>
      <c r="LWO31" s="35"/>
      <c r="LWP31" s="35"/>
      <c r="LWQ31" s="35"/>
      <c r="LWR31" s="35"/>
      <c r="LWS31" s="35"/>
      <c r="LWT31" s="35"/>
      <c r="LWU31" s="35"/>
      <c r="LWV31" s="35"/>
      <c r="LWW31" s="35"/>
      <c r="LWX31" s="35"/>
      <c r="LWY31" s="35"/>
      <c r="LWZ31" s="35"/>
      <c r="LXA31" s="35"/>
      <c r="LXB31" s="35"/>
      <c r="LXC31" s="35"/>
      <c r="LXD31" s="35"/>
      <c r="LXE31" s="35"/>
      <c r="LXF31" s="35"/>
      <c r="LXG31" s="35"/>
      <c r="LXH31" s="35"/>
      <c r="LXI31" s="35"/>
      <c r="LXJ31" s="35"/>
      <c r="LXK31" s="35"/>
      <c r="LXL31" s="35"/>
      <c r="LXM31" s="35"/>
      <c r="LXN31" s="35"/>
      <c r="LXO31" s="35"/>
      <c r="LXP31" s="35"/>
      <c r="LXQ31" s="35"/>
      <c r="LXR31" s="35"/>
      <c r="LXS31" s="35"/>
      <c r="LXT31" s="35"/>
      <c r="LXU31" s="35"/>
      <c r="LXV31" s="35"/>
      <c r="LXW31" s="35"/>
      <c r="LXX31" s="35"/>
      <c r="LXY31" s="35"/>
      <c r="LXZ31" s="35"/>
      <c r="LYA31" s="35"/>
      <c r="LYB31" s="35"/>
      <c r="LYC31" s="35"/>
      <c r="LYD31" s="35"/>
      <c r="LYE31" s="35"/>
      <c r="LYF31" s="35"/>
      <c r="LYG31" s="35"/>
      <c r="LYH31" s="35"/>
      <c r="LYI31" s="35"/>
      <c r="LYJ31" s="35"/>
      <c r="LYK31" s="35"/>
      <c r="LYL31" s="35"/>
      <c r="LYM31" s="35"/>
      <c r="LYN31" s="35"/>
      <c r="LYO31" s="35"/>
      <c r="LYP31" s="35"/>
      <c r="LYQ31" s="35"/>
      <c r="LYR31" s="35"/>
      <c r="LYS31" s="35"/>
      <c r="LYT31" s="35"/>
      <c r="LYU31" s="35"/>
      <c r="LYV31" s="35"/>
      <c r="LYW31" s="35"/>
      <c r="LYX31" s="35"/>
      <c r="LYY31" s="35"/>
      <c r="LYZ31" s="35"/>
      <c r="LZA31" s="35"/>
      <c r="LZB31" s="35"/>
      <c r="LZC31" s="35"/>
      <c r="LZD31" s="35"/>
      <c r="LZE31" s="35"/>
      <c r="LZF31" s="35"/>
      <c r="LZG31" s="35"/>
      <c r="LZH31" s="35"/>
      <c r="LZI31" s="35"/>
      <c r="LZJ31" s="35"/>
      <c r="LZK31" s="35"/>
      <c r="LZL31" s="35"/>
      <c r="LZM31" s="35"/>
      <c r="LZN31" s="35"/>
      <c r="LZO31" s="35"/>
      <c r="LZP31" s="35"/>
      <c r="LZQ31" s="35"/>
      <c r="LZR31" s="35"/>
      <c r="LZS31" s="35"/>
      <c r="LZT31" s="35"/>
      <c r="LZU31" s="35"/>
      <c r="LZV31" s="35"/>
      <c r="LZW31" s="35"/>
      <c r="LZX31" s="35"/>
      <c r="LZY31" s="35"/>
      <c r="LZZ31" s="35"/>
      <c r="MAA31" s="35"/>
      <c r="MAB31" s="35"/>
      <c r="MAC31" s="35"/>
      <c r="MAD31" s="35"/>
      <c r="MAE31" s="35"/>
      <c r="MAF31" s="35"/>
      <c r="MAG31" s="35"/>
      <c r="MAH31" s="35"/>
      <c r="MAI31" s="35"/>
      <c r="MAJ31" s="35"/>
      <c r="MAK31" s="35"/>
      <c r="MAL31" s="35"/>
      <c r="MAM31" s="35"/>
      <c r="MAN31" s="35"/>
      <c r="MAO31" s="35"/>
      <c r="MAP31" s="35"/>
      <c r="MAQ31" s="35"/>
      <c r="MAR31" s="35"/>
      <c r="MAS31" s="35"/>
      <c r="MAT31" s="35"/>
      <c r="MAU31" s="35"/>
      <c r="MAV31" s="35"/>
      <c r="MAW31" s="35"/>
      <c r="MAX31" s="35"/>
      <c r="MAY31" s="35"/>
      <c r="MAZ31" s="35"/>
      <c r="MBA31" s="35"/>
      <c r="MBB31" s="35"/>
      <c r="MBC31" s="35"/>
      <c r="MBD31" s="35"/>
      <c r="MBE31" s="35"/>
      <c r="MBF31" s="35"/>
      <c r="MBG31" s="35"/>
      <c r="MBH31" s="35"/>
      <c r="MBI31" s="35"/>
      <c r="MBJ31" s="35"/>
      <c r="MBK31" s="35"/>
      <c r="MBL31" s="35"/>
      <c r="MBM31" s="35"/>
      <c r="MBN31" s="35"/>
      <c r="MBO31" s="35"/>
      <c r="MBP31" s="35"/>
      <c r="MBQ31" s="35"/>
      <c r="MBR31" s="35"/>
      <c r="MBS31" s="35"/>
      <c r="MBT31" s="35"/>
      <c r="MBU31" s="35"/>
      <c r="MBV31" s="35"/>
      <c r="MBW31" s="35"/>
      <c r="MBX31" s="35"/>
      <c r="MBY31" s="35"/>
      <c r="MBZ31" s="35"/>
      <c r="MCA31" s="35"/>
      <c r="MCB31" s="35"/>
      <c r="MCC31" s="35"/>
      <c r="MCD31" s="35"/>
      <c r="MCE31" s="35"/>
      <c r="MCF31" s="35"/>
      <c r="MCG31" s="35"/>
      <c r="MCH31" s="35"/>
      <c r="MCI31" s="35"/>
      <c r="MCJ31" s="35"/>
      <c r="MCK31" s="35"/>
      <c r="MCL31" s="35"/>
      <c r="MCM31" s="35"/>
      <c r="MCN31" s="35"/>
      <c r="MCO31" s="35"/>
      <c r="MCP31" s="35"/>
      <c r="MCQ31" s="35"/>
      <c r="MCR31" s="35"/>
      <c r="MCS31" s="35"/>
      <c r="MCT31" s="35"/>
      <c r="MCU31" s="35"/>
      <c r="MCV31" s="35"/>
      <c r="MCW31" s="35"/>
      <c r="MCX31" s="35"/>
      <c r="MCY31" s="35"/>
      <c r="MCZ31" s="35"/>
      <c r="MDA31" s="35"/>
      <c r="MDB31" s="35"/>
      <c r="MDC31" s="35"/>
      <c r="MDD31" s="35"/>
      <c r="MDE31" s="35"/>
      <c r="MDF31" s="35"/>
      <c r="MDG31" s="35"/>
      <c r="MDH31" s="35"/>
      <c r="MDI31" s="35"/>
      <c r="MDJ31" s="35"/>
      <c r="MDK31" s="35"/>
      <c r="MDL31" s="35"/>
      <c r="MDM31" s="35"/>
      <c r="MDN31" s="35"/>
      <c r="MDO31" s="35"/>
      <c r="MDP31" s="35"/>
      <c r="MDQ31" s="35"/>
      <c r="MDR31" s="35"/>
      <c r="MDS31" s="35"/>
      <c r="MDT31" s="35"/>
      <c r="MDU31" s="35"/>
      <c r="MDV31" s="35"/>
      <c r="MDW31" s="35"/>
      <c r="MDX31" s="35"/>
      <c r="MDY31" s="35"/>
      <c r="MDZ31" s="35"/>
      <c r="MEA31" s="35"/>
      <c r="MEB31" s="35"/>
      <c r="MEC31" s="35"/>
      <c r="MED31" s="35"/>
      <c r="MEE31" s="35"/>
      <c r="MEF31" s="35"/>
      <c r="MEG31" s="35"/>
      <c r="MEH31" s="35"/>
      <c r="MEI31" s="35"/>
      <c r="MEJ31" s="35"/>
      <c r="MEK31" s="35"/>
      <c r="MEL31" s="35"/>
      <c r="MEM31" s="35"/>
      <c r="MEN31" s="35"/>
      <c r="MEO31" s="35"/>
      <c r="MEP31" s="35"/>
      <c r="MEQ31" s="35"/>
      <c r="MER31" s="35"/>
      <c r="MES31" s="35"/>
      <c r="MET31" s="35"/>
      <c r="MEU31" s="35"/>
      <c r="MEV31" s="35"/>
      <c r="MEW31" s="35"/>
      <c r="MEX31" s="35"/>
      <c r="MEY31" s="35"/>
      <c r="MEZ31" s="35"/>
      <c r="MFA31" s="35"/>
      <c r="MFB31" s="35"/>
      <c r="MFC31" s="35"/>
      <c r="MFD31" s="35"/>
      <c r="MFE31" s="35"/>
      <c r="MFF31" s="35"/>
      <c r="MFG31" s="35"/>
      <c r="MFH31" s="35"/>
      <c r="MFI31" s="35"/>
      <c r="MFJ31" s="35"/>
      <c r="MFK31" s="35"/>
      <c r="MFL31" s="35"/>
      <c r="MFM31" s="35"/>
      <c r="MFN31" s="35"/>
      <c r="MFO31" s="35"/>
      <c r="MFP31" s="35"/>
      <c r="MFQ31" s="35"/>
      <c r="MFR31" s="35"/>
      <c r="MFS31" s="35"/>
      <c r="MFT31" s="35"/>
      <c r="MFU31" s="35"/>
      <c r="MFV31" s="35"/>
      <c r="MFW31" s="35"/>
      <c r="MFX31" s="35"/>
      <c r="MFY31" s="35"/>
      <c r="MFZ31" s="35"/>
      <c r="MGA31" s="35"/>
      <c r="MGB31" s="35"/>
      <c r="MGC31" s="35"/>
      <c r="MGD31" s="35"/>
      <c r="MGE31" s="35"/>
      <c r="MGF31" s="35"/>
      <c r="MGG31" s="35"/>
      <c r="MGH31" s="35"/>
      <c r="MGI31" s="35"/>
      <c r="MGJ31" s="35"/>
      <c r="MGK31" s="35"/>
      <c r="MGL31" s="35"/>
      <c r="MGM31" s="35"/>
      <c r="MGN31" s="35"/>
      <c r="MGO31" s="35"/>
      <c r="MGP31" s="35"/>
      <c r="MGQ31" s="35"/>
      <c r="MGR31" s="35"/>
      <c r="MGS31" s="35"/>
      <c r="MGT31" s="35"/>
      <c r="MGU31" s="35"/>
      <c r="MGV31" s="35"/>
      <c r="MGW31" s="35"/>
      <c r="MGX31" s="35"/>
      <c r="MGY31" s="35"/>
      <c r="MGZ31" s="35"/>
      <c r="MHA31" s="35"/>
      <c r="MHB31" s="35"/>
      <c r="MHC31" s="35"/>
      <c r="MHD31" s="35"/>
      <c r="MHE31" s="35"/>
      <c r="MHF31" s="35"/>
      <c r="MHG31" s="35"/>
      <c r="MHH31" s="35"/>
      <c r="MHI31" s="35"/>
      <c r="MHJ31" s="35"/>
      <c r="MHK31" s="35"/>
      <c r="MHL31" s="35"/>
      <c r="MHM31" s="35"/>
      <c r="MHN31" s="35"/>
      <c r="MHO31" s="35"/>
      <c r="MHP31" s="35"/>
      <c r="MHQ31" s="35"/>
      <c r="MHR31" s="35"/>
      <c r="MHS31" s="35"/>
      <c r="MHT31" s="35"/>
      <c r="MHU31" s="35"/>
      <c r="MHV31" s="35"/>
      <c r="MHW31" s="35"/>
      <c r="MHX31" s="35"/>
      <c r="MHY31" s="35"/>
      <c r="MHZ31" s="35"/>
      <c r="MIA31" s="35"/>
      <c r="MIB31" s="35"/>
      <c r="MIC31" s="35"/>
      <c r="MID31" s="35"/>
      <c r="MIE31" s="35"/>
      <c r="MIF31" s="35"/>
      <c r="MIG31" s="35"/>
      <c r="MIH31" s="35"/>
      <c r="MII31" s="35"/>
      <c r="MIJ31" s="35"/>
      <c r="MIK31" s="35"/>
      <c r="MIL31" s="35"/>
      <c r="MIM31" s="35"/>
      <c r="MIN31" s="35"/>
      <c r="MIO31" s="35"/>
      <c r="MIP31" s="35"/>
      <c r="MIQ31" s="35"/>
      <c r="MIR31" s="35"/>
      <c r="MIS31" s="35"/>
      <c r="MIT31" s="35"/>
      <c r="MIU31" s="35"/>
      <c r="MIV31" s="35"/>
      <c r="MIW31" s="35"/>
      <c r="MIX31" s="35"/>
      <c r="MIY31" s="35"/>
      <c r="MIZ31" s="35"/>
      <c r="MJA31" s="35"/>
      <c r="MJB31" s="35"/>
      <c r="MJC31" s="35"/>
      <c r="MJD31" s="35"/>
      <c r="MJE31" s="35"/>
      <c r="MJF31" s="35"/>
      <c r="MJG31" s="35"/>
      <c r="MJH31" s="35"/>
      <c r="MJI31" s="35"/>
      <c r="MJJ31" s="35"/>
      <c r="MJK31" s="35"/>
      <c r="MJL31" s="35"/>
      <c r="MJM31" s="35"/>
      <c r="MJN31" s="35"/>
      <c r="MJO31" s="35"/>
      <c r="MJP31" s="35"/>
      <c r="MJQ31" s="35"/>
      <c r="MJR31" s="35"/>
      <c r="MJS31" s="35"/>
      <c r="MJT31" s="35"/>
      <c r="MJU31" s="35"/>
      <c r="MJV31" s="35"/>
      <c r="MJW31" s="35"/>
      <c r="MJX31" s="35"/>
      <c r="MJY31" s="35"/>
      <c r="MJZ31" s="35"/>
      <c r="MKA31" s="35"/>
      <c r="MKB31" s="35"/>
      <c r="MKC31" s="35"/>
      <c r="MKD31" s="35"/>
      <c r="MKE31" s="35"/>
      <c r="MKF31" s="35"/>
      <c r="MKG31" s="35"/>
      <c r="MKH31" s="35"/>
      <c r="MKI31" s="35"/>
      <c r="MKJ31" s="35"/>
      <c r="MKK31" s="35"/>
      <c r="MKL31" s="35"/>
      <c r="MKM31" s="35"/>
      <c r="MKN31" s="35"/>
      <c r="MKO31" s="35"/>
      <c r="MKP31" s="35"/>
      <c r="MKQ31" s="35"/>
      <c r="MKR31" s="35"/>
      <c r="MKS31" s="35"/>
      <c r="MKT31" s="35"/>
      <c r="MKU31" s="35"/>
      <c r="MKV31" s="35"/>
      <c r="MKW31" s="35"/>
      <c r="MKX31" s="35"/>
      <c r="MKY31" s="35"/>
      <c r="MKZ31" s="35"/>
      <c r="MLA31" s="35"/>
      <c r="MLB31" s="35"/>
      <c r="MLC31" s="35"/>
      <c r="MLD31" s="35"/>
      <c r="MLE31" s="35"/>
      <c r="MLF31" s="35"/>
      <c r="MLG31" s="35"/>
      <c r="MLH31" s="35"/>
      <c r="MLI31" s="35"/>
      <c r="MLJ31" s="35"/>
      <c r="MLK31" s="35"/>
      <c r="MLL31" s="35"/>
      <c r="MLM31" s="35"/>
      <c r="MLN31" s="35"/>
      <c r="MLO31" s="35"/>
      <c r="MLP31" s="35"/>
      <c r="MLQ31" s="35"/>
      <c r="MLR31" s="35"/>
      <c r="MLS31" s="35"/>
      <c r="MLT31" s="35"/>
      <c r="MLU31" s="35"/>
      <c r="MLV31" s="35"/>
      <c r="MLW31" s="35"/>
      <c r="MLX31" s="35"/>
      <c r="MLY31" s="35"/>
      <c r="MLZ31" s="35"/>
      <c r="MMA31" s="35"/>
      <c r="MMB31" s="35"/>
      <c r="MMC31" s="35"/>
      <c r="MMD31" s="35"/>
      <c r="MME31" s="35"/>
      <c r="MMF31" s="35"/>
      <c r="MMG31" s="35"/>
      <c r="MMH31" s="35"/>
      <c r="MMI31" s="35"/>
      <c r="MMJ31" s="35"/>
      <c r="MMK31" s="35"/>
      <c r="MML31" s="35"/>
      <c r="MMM31" s="35"/>
      <c r="MMN31" s="35"/>
      <c r="MMO31" s="35"/>
      <c r="MMP31" s="35"/>
      <c r="MMQ31" s="35"/>
      <c r="MMR31" s="35"/>
      <c r="MMS31" s="35"/>
      <c r="MMT31" s="35"/>
      <c r="MMU31" s="35"/>
      <c r="MMV31" s="35"/>
      <c r="MMW31" s="35"/>
      <c r="MMX31" s="35"/>
      <c r="MMY31" s="35"/>
      <c r="MMZ31" s="35"/>
      <c r="MNA31" s="35"/>
      <c r="MNB31" s="35"/>
      <c r="MNC31" s="35"/>
      <c r="MND31" s="35"/>
      <c r="MNE31" s="35"/>
      <c r="MNF31" s="35"/>
      <c r="MNG31" s="35"/>
      <c r="MNH31" s="35"/>
      <c r="MNI31" s="35"/>
      <c r="MNJ31" s="35"/>
      <c r="MNK31" s="35"/>
      <c r="MNL31" s="35"/>
      <c r="MNM31" s="35"/>
      <c r="MNN31" s="35"/>
      <c r="MNO31" s="35"/>
      <c r="MNP31" s="35"/>
      <c r="MNQ31" s="35"/>
      <c r="MNR31" s="35"/>
      <c r="MNS31" s="35"/>
      <c r="MNT31" s="35"/>
      <c r="MNU31" s="35"/>
      <c r="MNV31" s="35"/>
      <c r="MNW31" s="35"/>
      <c r="MNX31" s="35"/>
      <c r="MNY31" s="35"/>
      <c r="MNZ31" s="35"/>
      <c r="MOA31" s="35"/>
      <c r="MOB31" s="35"/>
      <c r="MOC31" s="35"/>
      <c r="MOD31" s="35"/>
      <c r="MOE31" s="35"/>
      <c r="MOF31" s="35"/>
      <c r="MOG31" s="35"/>
      <c r="MOH31" s="35"/>
      <c r="MOI31" s="35"/>
      <c r="MOJ31" s="35"/>
      <c r="MOK31" s="35"/>
      <c r="MOL31" s="35"/>
      <c r="MOM31" s="35"/>
      <c r="MON31" s="35"/>
      <c r="MOO31" s="35"/>
      <c r="MOP31" s="35"/>
      <c r="MOQ31" s="35"/>
      <c r="MOR31" s="35"/>
      <c r="MOS31" s="35"/>
      <c r="MOT31" s="35"/>
      <c r="MOU31" s="35"/>
      <c r="MOV31" s="35"/>
      <c r="MOW31" s="35"/>
      <c r="MOX31" s="35"/>
      <c r="MOY31" s="35"/>
      <c r="MOZ31" s="35"/>
      <c r="MPA31" s="35"/>
      <c r="MPB31" s="35"/>
      <c r="MPC31" s="35"/>
      <c r="MPD31" s="35"/>
      <c r="MPE31" s="35"/>
      <c r="MPF31" s="35"/>
      <c r="MPG31" s="35"/>
      <c r="MPH31" s="35"/>
      <c r="MPI31" s="35"/>
      <c r="MPJ31" s="35"/>
      <c r="MPK31" s="35"/>
      <c r="MPL31" s="35"/>
      <c r="MPM31" s="35"/>
      <c r="MPN31" s="35"/>
      <c r="MPO31" s="35"/>
      <c r="MPP31" s="35"/>
      <c r="MPQ31" s="35"/>
      <c r="MPR31" s="35"/>
      <c r="MPS31" s="35"/>
      <c r="MPT31" s="35"/>
      <c r="MPU31" s="35"/>
      <c r="MPV31" s="35"/>
      <c r="MPW31" s="35"/>
      <c r="MPX31" s="35"/>
      <c r="MPY31" s="35"/>
      <c r="MPZ31" s="35"/>
      <c r="MQA31" s="35"/>
      <c r="MQB31" s="35"/>
      <c r="MQC31" s="35"/>
      <c r="MQD31" s="35"/>
      <c r="MQE31" s="35"/>
      <c r="MQF31" s="35"/>
      <c r="MQG31" s="35"/>
      <c r="MQH31" s="35"/>
      <c r="MQI31" s="35"/>
      <c r="MQJ31" s="35"/>
      <c r="MQK31" s="35"/>
      <c r="MQL31" s="35"/>
      <c r="MQM31" s="35"/>
      <c r="MQN31" s="35"/>
      <c r="MQO31" s="35"/>
      <c r="MQP31" s="35"/>
      <c r="MQQ31" s="35"/>
      <c r="MQR31" s="35"/>
      <c r="MQS31" s="35"/>
      <c r="MQT31" s="35"/>
      <c r="MQU31" s="35"/>
      <c r="MQV31" s="35"/>
      <c r="MQW31" s="35"/>
      <c r="MQX31" s="35"/>
      <c r="MQY31" s="35"/>
      <c r="MQZ31" s="35"/>
      <c r="MRA31" s="35"/>
      <c r="MRB31" s="35"/>
      <c r="MRC31" s="35"/>
      <c r="MRD31" s="35"/>
      <c r="MRE31" s="35"/>
      <c r="MRF31" s="35"/>
      <c r="MRG31" s="35"/>
      <c r="MRH31" s="35"/>
      <c r="MRI31" s="35"/>
      <c r="MRJ31" s="35"/>
      <c r="MRK31" s="35"/>
      <c r="MRL31" s="35"/>
      <c r="MRM31" s="35"/>
      <c r="MRN31" s="35"/>
      <c r="MRO31" s="35"/>
      <c r="MRP31" s="35"/>
      <c r="MRQ31" s="35"/>
      <c r="MRR31" s="35"/>
      <c r="MRS31" s="35"/>
      <c r="MRT31" s="35"/>
      <c r="MRU31" s="35"/>
      <c r="MRV31" s="35"/>
      <c r="MRW31" s="35"/>
      <c r="MRX31" s="35"/>
      <c r="MRY31" s="35"/>
      <c r="MRZ31" s="35"/>
      <c r="MSA31" s="35"/>
      <c r="MSB31" s="35"/>
      <c r="MSC31" s="35"/>
      <c r="MSD31" s="35"/>
      <c r="MSE31" s="35"/>
      <c r="MSF31" s="35"/>
      <c r="MSG31" s="35"/>
      <c r="MSH31" s="35"/>
      <c r="MSI31" s="35"/>
      <c r="MSJ31" s="35"/>
      <c r="MSK31" s="35"/>
      <c r="MSL31" s="35"/>
      <c r="MSM31" s="35"/>
      <c r="MSN31" s="35"/>
      <c r="MSO31" s="35"/>
      <c r="MSP31" s="35"/>
      <c r="MSQ31" s="35"/>
      <c r="MSR31" s="35"/>
      <c r="MSS31" s="35"/>
      <c r="MST31" s="35"/>
      <c r="MSU31" s="35"/>
      <c r="MSV31" s="35"/>
      <c r="MSW31" s="35"/>
      <c r="MSX31" s="35"/>
      <c r="MSY31" s="35"/>
      <c r="MSZ31" s="35"/>
      <c r="MTA31" s="35"/>
      <c r="MTB31" s="35"/>
      <c r="MTC31" s="35"/>
      <c r="MTD31" s="35"/>
      <c r="MTE31" s="35"/>
      <c r="MTF31" s="35"/>
      <c r="MTG31" s="35"/>
      <c r="MTH31" s="35"/>
      <c r="MTI31" s="35"/>
      <c r="MTJ31" s="35"/>
      <c r="MTK31" s="35"/>
      <c r="MTL31" s="35"/>
      <c r="MTM31" s="35"/>
      <c r="MTN31" s="35"/>
      <c r="MTO31" s="35"/>
      <c r="MTP31" s="35"/>
      <c r="MTQ31" s="35"/>
      <c r="MTR31" s="35"/>
      <c r="MTS31" s="35"/>
      <c r="MTT31" s="35"/>
      <c r="MTU31" s="35"/>
      <c r="MTV31" s="35"/>
      <c r="MTW31" s="35"/>
      <c r="MTX31" s="35"/>
      <c r="MTY31" s="35"/>
      <c r="MTZ31" s="35"/>
      <c r="MUA31" s="35"/>
      <c r="MUB31" s="35"/>
      <c r="MUC31" s="35"/>
      <c r="MUD31" s="35"/>
      <c r="MUE31" s="35"/>
      <c r="MUF31" s="35"/>
      <c r="MUG31" s="35"/>
      <c r="MUH31" s="35"/>
      <c r="MUI31" s="35"/>
      <c r="MUJ31" s="35"/>
      <c r="MUK31" s="35"/>
      <c r="MUL31" s="35"/>
      <c r="MUM31" s="35"/>
      <c r="MUN31" s="35"/>
      <c r="MUO31" s="35"/>
      <c r="MUP31" s="35"/>
      <c r="MUQ31" s="35"/>
      <c r="MUR31" s="35"/>
      <c r="MUS31" s="35"/>
      <c r="MUT31" s="35"/>
      <c r="MUU31" s="35"/>
      <c r="MUV31" s="35"/>
      <c r="MUW31" s="35"/>
      <c r="MUX31" s="35"/>
      <c r="MUY31" s="35"/>
      <c r="MUZ31" s="35"/>
      <c r="MVA31" s="35"/>
      <c r="MVB31" s="35"/>
      <c r="MVC31" s="35"/>
      <c r="MVD31" s="35"/>
      <c r="MVE31" s="35"/>
      <c r="MVF31" s="35"/>
      <c r="MVG31" s="35"/>
      <c r="MVH31" s="35"/>
      <c r="MVI31" s="35"/>
      <c r="MVJ31" s="35"/>
      <c r="MVK31" s="35"/>
      <c r="MVL31" s="35"/>
      <c r="MVM31" s="35"/>
      <c r="MVN31" s="35"/>
      <c r="MVO31" s="35"/>
      <c r="MVP31" s="35"/>
      <c r="MVQ31" s="35"/>
      <c r="MVR31" s="35"/>
      <c r="MVS31" s="35"/>
      <c r="MVT31" s="35"/>
      <c r="MVU31" s="35"/>
      <c r="MVV31" s="35"/>
      <c r="MVW31" s="35"/>
      <c r="MVX31" s="35"/>
      <c r="MVY31" s="35"/>
      <c r="MVZ31" s="35"/>
      <c r="MWA31" s="35"/>
      <c r="MWB31" s="35"/>
      <c r="MWC31" s="35"/>
      <c r="MWD31" s="35"/>
      <c r="MWE31" s="35"/>
      <c r="MWF31" s="35"/>
      <c r="MWG31" s="35"/>
      <c r="MWH31" s="35"/>
      <c r="MWI31" s="35"/>
      <c r="MWJ31" s="35"/>
      <c r="MWK31" s="35"/>
      <c r="MWL31" s="35"/>
      <c r="MWM31" s="35"/>
      <c r="MWN31" s="35"/>
      <c r="MWO31" s="35"/>
      <c r="MWP31" s="35"/>
      <c r="MWQ31" s="35"/>
      <c r="MWR31" s="35"/>
      <c r="MWS31" s="35"/>
      <c r="MWT31" s="35"/>
      <c r="MWU31" s="35"/>
      <c r="MWV31" s="35"/>
      <c r="MWW31" s="35"/>
      <c r="MWX31" s="35"/>
      <c r="MWY31" s="35"/>
      <c r="MWZ31" s="35"/>
      <c r="MXA31" s="35"/>
      <c r="MXB31" s="35"/>
      <c r="MXC31" s="35"/>
      <c r="MXD31" s="35"/>
      <c r="MXE31" s="35"/>
      <c r="MXF31" s="35"/>
      <c r="MXG31" s="35"/>
      <c r="MXH31" s="35"/>
      <c r="MXI31" s="35"/>
      <c r="MXJ31" s="35"/>
      <c r="MXK31" s="35"/>
      <c r="MXL31" s="35"/>
      <c r="MXM31" s="35"/>
      <c r="MXN31" s="35"/>
      <c r="MXO31" s="35"/>
      <c r="MXP31" s="35"/>
      <c r="MXQ31" s="35"/>
      <c r="MXR31" s="35"/>
      <c r="MXS31" s="35"/>
      <c r="MXT31" s="35"/>
      <c r="MXU31" s="35"/>
      <c r="MXV31" s="35"/>
      <c r="MXW31" s="35"/>
      <c r="MXX31" s="35"/>
      <c r="MXY31" s="35"/>
      <c r="MXZ31" s="35"/>
      <c r="MYA31" s="35"/>
      <c r="MYB31" s="35"/>
      <c r="MYC31" s="35"/>
      <c r="MYD31" s="35"/>
      <c r="MYE31" s="35"/>
      <c r="MYF31" s="35"/>
      <c r="MYG31" s="35"/>
      <c r="MYH31" s="35"/>
      <c r="MYI31" s="35"/>
      <c r="MYJ31" s="35"/>
      <c r="MYK31" s="35"/>
      <c r="MYL31" s="35"/>
      <c r="MYM31" s="35"/>
      <c r="MYN31" s="35"/>
      <c r="MYO31" s="35"/>
      <c r="MYP31" s="35"/>
      <c r="MYQ31" s="35"/>
      <c r="MYR31" s="35"/>
      <c r="MYS31" s="35"/>
      <c r="MYT31" s="35"/>
      <c r="MYU31" s="35"/>
      <c r="MYV31" s="35"/>
      <c r="MYW31" s="35"/>
      <c r="MYX31" s="35"/>
      <c r="MYY31" s="35"/>
      <c r="MYZ31" s="35"/>
      <c r="MZA31" s="35"/>
      <c r="MZB31" s="35"/>
      <c r="MZC31" s="35"/>
      <c r="MZD31" s="35"/>
      <c r="MZE31" s="35"/>
      <c r="MZF31" s="35"/>
      <c r="MZG31" s="35"/>
      <c r="MZH31" s="35"/>
      <c r="MZI31" s="35"/>
      <c r="MZJ31" s="35"/>
      <c r="MZK31" s="35"/>
      <c r="MZL31" s="35"/>
      <c r="MZM31" s="35"/>
      <c r="MZN31" s="35"/>
      <c r="MZO31" s="35"/>
      <c r="MZP31" s="35"/>
      <c r="MZQ31" s="35"/>
      <c r="MZR31" s="35"/>
      <c r="MZS31" s="35"/>
      <c r="MZT31" s="35"/>
      <c r="MZU31" s="35"/>
      <c r="MZV31" s="35"/>
      <c r="MZW31" s="35"/>
      <c r="MZX31" s="35"/>
      <c r="MZY31" s="35"/>
      <c r="MZZ31" s="35"/>
      <c r="NAA31" s="35"/>
      <c r="NAB31" s="35"/>
      <c r="NAC31" s="35"/>
      <c r="NAD31" s="35"/>
      <c r="NAE31" s="35"/>
      <c r="NAF31" s="35"/>
      <c r="NAG31" s="35"/>
      <c r="NAH31" s="35"/>
      <c r="NAI31" s="35"/>
      <c r="NAJ31" s="35"/>
      <c r="NAK31" s="35"/>
      <c r="NAL31" s="35"/>
      <c r="NAM31" s="35"/>
      <c r="NAN31" s="35"/>
      <c r="NAO31" s="35"/>
      <c r="NAP31" s="35"/>
      <c r="NAQ31" s="35"/>
      <c r="NAR31" s="35"/>
      <c r="NAS31" s="35"/>
      <c r="NAT31" s="35"/>
      <c r="NAU31" s="35"/>
      <c r="NAV31" s="35"/>
      <c r="NAW31" s="35"/>
      <c r="NAX31" s="35"/>
      <c r="NAY31" s="35"/>
      <c r="NAZ31" s="35"/>
      <c r="NBA31" s="35"/>
      <c r="NBB31" s="35"/>
      <c r="NBC31" s="35"/>
      <c r="NBD31" s="35"/>
      <c r="NBE31" s="35"/>
      <c r="NBF31" s="35"/>
      <c r="NBG31" s="35"/>
      <c r="NBH31" s="35"/>
      <c r="NBI31" s="35"/>
      <c r="NBJ31" s="35"/>
      <c r="NBK31" s="35"/>
      <c r="NBL31" s="35"/>
      <c r="NBM31" s="35"/>
      <c r="NBN31" s="35"/>
      <c r="NBO31" s="35"/>
      <c r="NBP31" s="35"/>
      <c r="NBQ31" s="35"/>
      <c r="NBR31" s="35"/>
      <c r="NBS31" s="35"/>
      <c r="NBT31" s="35"/>
      <c r="NBU31" s="35"/>
      <c r="NBV31" s="35"/>
      <c r="NBW31" s="35"/>
      <c r="NBX31" s="35"/>
      <c r="NBY31" s="35"/>
      <c r="NBZ31" s="35"/>
      <c r="NCA31" s="35"/>
      <c r="NCB31" s="35"/>
      <c r="NCC31" s="35"/>
      <c r="NCD31" s="35"/>
      <c r="NCE31" s="35"/>
      <c r="NCF31" s="35"/>
      <c r="NCG31" s="35"/>
      <c r="NCH31" s="35"/>
      <c r="NCI31" s="35"/>
      <c r="NCJ31" s="35"/>
      <c r="NCK31" s="35"/>
      <c r="NCL31" s="35"/>
      <c r="NCM31" s="35"/>
      <c r="NCN31" s="35"/>
      <c r="NCO31" s="35"/>
      <c r="NCP31" s="35"/>
      <c r="NCQ31" s="35"/>
      <c r="NCR31" s="35"/>
      <c r="NCS31" s="35"/>
      <c r="NCT31" s="35"/>
      <c r="NCU31" s="35"/>
      <c r="NCV31" s="35"/>
      <c r="NCW31" s="35"/>
      <c r="NCX31" s="35"/>
      <c r="NCY31" s="35"/>
      <c r="NCZ31" s="35"/>
      <c r="NDA31" s="35"/>
      <c r="NDB31" s="35"/>
      <c r="NDC31" s="35"/>
      <c r="NDD31" s="35"/>
      <c r="NDE31" s="35"/>
      <c r="NDF31" s="35"/>
      <c r="NDG31" s="35"/>
      <c r="NDH31" s="35"/>
      <c r="NDI31" s="35"/>
      <c r="NDJ31" s="35"/>
      <c r="NDK31" s="35"/>
      <c r="NDL31" s="35"/>
      <c r="NDM31" s="35"/>
      <c r="NDN31" s="35"/>
      <c r="NDO31" s="35"/>
      <c r="NDP31" s="35"/>
      <c r="NDQ31" s="35"/>
      <c r="NDR31" s="35"/>
      <c r="NDS31" s="35"/>
      <c r="NDT31" s="35"/>
      <c r="NDU31" s="35"/>
      <c r="NDV31" s="35"/>
      <c r="NDW31" s="35"/>
      <c r="NDX31" s="35"/>
      <c r="NDY31" s="35"/>
      <c r="NDZ31" s="35"/>
      <c r="NEA31" s="35"/>
      <c r="NEB31" s="35"/>
      <c r="NEC31" s="35"/>
      <c r="NED31" s="35"/>
      <c r="NEE31" s="35"/>
      <c r="NEF31" s="35"/>
      <c r="NEG31" s="35"/>
      <c r="NEH31" s="35"/>
      <c r="NEI31" s="35"/>
      <c r="NEJ31" s="35"/>
      <c r="NEK31" s="35"/>
      <c r="NEL31" s="35"/>
      <c r="NEM31" s="35"/>
      <c r="NEN31" s="35"/>
      <c r="NEO31" s="35"/>
      <c r="NEP31" s="35"/>
      <c r="NEQ31" s="35"/>
      <c r="NER31" s="35"/>
      <c r="NES31" s="35"/>
      <c r="NET31" s="35"/>
      <c r="NEU31" s="35"/>
      <c r="NEV31" s="35"/>
      <c r="NEW31" s="35"/>
      <c r="NEX31" s="35"/>
      <c r="NEY31" s="35"/>
      <c r="NEZ31" s="35"/>
      <c r="NFA31" s="35"/>
      <c r="NFB31" s="35"/>
      <c r="NFC31" s="35"/>
      <c r="NFD31" s="35"/>
      <c r="NFE31" s="35"/>
      <c r="NFF31" s="35"/>
      <c r="NFG31" s="35"/>
      <c r="NFH31" s="35"/>
      <c r="NFI31" s="35"/>
      <c r="NFJ31" s="35"/>
      <c r="NFK31" s="35"/>
      <c r="NFL31" s="35"/>
      <c r="NFM31" s="35"/>
      <c r="NFN31" s="35"/>
      <c r="NFO31" s="35"/>
      <c r="NFP31" s="35"/>
      <c r="NFQ31" s="35"/>
      <c r="NFR31" s="35"/>
      <c r="NFS31" s="35"/>
      <c r="NFT31" s="35"/>
      <c r="NFU31" s="35"/>
      <c r="NFV31" s="35"/>
      <c r="NFW31" s="35"/>
      <c r="NFX31" s="35"/>
      <c r="NFY31" s="35"/>
      <c r="NFZ31" s="35"/>
      <c r="NGA31" s="35"/>
      <c r="NGB31" s="35"/>
      <c r="NGC31" s="35"/>
      <c r="NGD31" s="35"/>
      <c r="NGE31" s="35"/>
      <c r="NGF31" s="35"/>
      <c r="NGG31" s="35"/>
      <c r="NGH31" s="35"/>
      <c r="NGI31" s="35"/>
      <c r="NGJ31" s="35"/>
      <c r="NGK31" s="35"/>
      <c r="NGL31" s="35"/>
      <c r="NGM31" s="35"/>
      <c r="NGN31" s="35"/>
      <c r="NGO31" s="35"/>
      <c r="NGP31" s="35"/>
      <c r="NGQ31" s="35"/>
      <c r="NGR31" s="35"/>
      <c r="NGS31" s="35"/>
      <c r="NGT31" s="35"/>
      <c r="NGU31" s="35"/>
      <c r="NGV31" s="35"/>
      <c r="NGW31" s="35"/>
      <c r="NGX31" s="35"/>
      <c r="NGY31" s="35"/>
      <c r="NGZ31" s="35"/>
      <c r="NHA31" s="35"/>
      <c r="NHB31" s="35"/>
      <c r="NHC31" s="35"/>
      <c r="NHD31" s="35"/>
      <c r="NHE31" s="35"/>
      <c r="NHF31" s="35"/>
      <c r="NHG31" s="35"/>
      <c r="NHH31" s="35"/>
      <c r="NHI31" s="35"/>
      <c r="NHJ31" s="35"/>
      <c r="NHK31" s="35"/>
      <c r="NHL31" s="35"/>
      <c r="NHM31" s="35"/>
      <c r="NHN31" s="35"/>
      <c r="NHO31" s="35"/>
      <c r="NHP31" s="35"/>
      <c r="NHQ31" s="35"/>
      <c r="NHR31" s="35"/>
      <c r="NHS31" s="35"/>
      <c r="NHT31" s="35"/>
      <c r="NHU31" s="35"/>
      <c r="NHV31" s="35"/>
      <c r="NHW31" s="35"/>
      <c r="NHX31" s="35"/>
      <c r="NHY31" s="35"/>
      <c r="NHZ31" s="35"/>
      <c r="NIA31" s="35"/>
      <c r="NIB31" s="35"/>
      <c r="NIC31" s="35"/>
      <c r="NID31" s="35"/>
      <c r="NIE31" s="35"/>
      <c r="NIF31" s="35"/>
      <c r="NIG31" s="35"/>
      <c r="NIH31" s="35"/>
      <c r="NII31" s="35"/>
      <c r="NIJ31" s="35"/>
      <c r="NIK31" s="35"/>
      <c r="NIL31" s="35"/>
      <c r="NIM31" s="35"/>
      <c r="NIN31" s="35"/>
      <c r="NIO31" s="35"/>
      <c r="NIP31" s="35"/>
      <c r="NIQ31" s="35"/>
      <c r="NIR31" s="35"/>
      <c r="NIS31" s="35"/>
      <c r="NIT31" s="35"/>
      <c r="NIU31" s="35"/>
      <c r="NIV31" s="35"/>
      <c r="NIW31" s="35"/>
      <c r="NIX31" s="35"/>
      <c r="NIY31" s="35"/>
      <c r="NIZ31" s="35"/>
      <c r="NJA31" s="35"/>
      <c r="NJB31" s="35"/>
      <c r="NJC31" s="35"/>
      <c r="NJD31" s="35"/>
      <c r="NJE31" s="35"/>
      <c r="NJF31" s="35"/>
      <c r="NJG31" s="35"/>
      <c r="NJH31" s="35"/>
      <c r="NJI31" s="35"/>
      <c r="NJJ31" s="35"/>
      <c r="NJK31" s="35"/>
      <c r="NJL31" s="35"/>
      <c r="NJM31" s="35"/>
      <c r="NJN31" s="35"/>
      <c r="NJO31" s="35"/>
      <c r="NJP31" s="35"/>
      <c r="NJQ31" s="35"/>
      <c r="NJR31" s="35"/>
      <c r="NJS31" s="35"/>
      <c r="NJT31" s="35"/>
      <c r="NJU31" s="35"/>
      <c r="NJV31" s="35"/>
      <c r="NJW31" s="35"/>
      <c r="NJX31" s="35"/>
      <c r="NJY31" s="35"/>
      <c r="NJZ31" s="35"/>
      <c r="NKA31" s="35"/>
      <c r="NKB31" s="35"/>
      <c r="NKC31" s="35"/>
      <c r="NKD31" s="35"/>
      <c r="NKE31" s="35"/>
      <c r="NKF31" s="35"/>
      <c r="NKG31" s="35"/>
      <c r="NKH31" s="35"/>
      <c r="NKI31" s="35"/>
      <c r="NKJ31" s="35"/>
      <c r="NKK31" s="35"/>
      <c r="NKL31" s="35"/>
      <c r="NKM31" s="35"/>
      <c r="NKN31" s="35"/>
      <c r="NKO31" s="35"/>
      <c r="NKP31" s="35"/>
      <c r="NKQ31" s="35"/>
      <c r="NKR31" s="35"/>
      <c r="NKS31" s="35"/>
      <c r="NKT31" s="35"/>
      <c r="NKU31" s="35"/>
      <c r="NKV31" s="35"/>
      <c r="NKW31" s="35"/>
      <c r="NKX31" s="35"/>
      <c r="NKY31" s="35"/>
      <c r="NKZ31" s="35"/>
      <c r="NLA31" s="35"/>
      <c r="NLB31" s="35"/>
      <c r="NLC31" s="35"/>
      <c r="NLD31" s="35"/>
      <c r="NLE31" s="35"/>
      <c r="NLF31" s="35"/>
      <c r="NLG31" s="35"/>
      <c r="NLH31" s="35"/>
      <c r="NLI31" s="35"/>
      <c r="NLJ31" s="35"/>
      <c r="NLK31" s="35"/>
      <c r="NLL31" s="35"/>
      <c r="NLM31" s="35"/>
      <c r="NLN31" s="35"/>
      <c r="NLO31" s="35"/>
      <c r="NLP31" s="35"/>
      <c r="NLQ31" s="35"/>
      <c r="NLR31" s="35"/>
      <c r="NLS31" s="35"/>
      <c r="NLT31" s="35"/>
      <c r="NLU31" s="35"/>
      <c r="NLV31" s="35"/>
      <c r="NLW31" s="35"/>
      <c r="NLX31" s="35"/>
      <c r="NLY31" s="35"/>
      <c r="NLZ31" s="35"/>
      <c r="NMA31" s="35"/>
      <c r="NMB31" s="35"/>
      <c r="NMC31" s="35"/>
      <c r="NMD31" s="35"/>
      <c r="NME31" s="35"/>
      <c r="NMF31" s="35"/>
      <c r="NMG31" s="35"/>
      <c r="NMH31" s="35"/>
      <c r="NMI31" s="35"/>
      <c r="NMJ31" s="35"/>
      <c r="NMK31" s="35"/>
      <c r="NML31" s="35"/>
      <c r="NMM31" s="35"/>
      <c r="NMN31" s="35"/>
      <c r="NMO31" s="35"/>
      <c r="NMP31" s="35"/>
      <c r="NMQ31" s="35"/>
      <c r="NMR31" s="35"/>
      <c r="NMS31" s="35"/>
      <c r="NMT31" s="35"/>
      <c r="NMU31" s="35"/>
      <c r="NMV31" s="35"/>
      <c r="NMW31" s="35"/>
      <c r="NMX31" s="35"/>
      <c r="NMY31" s="35"/>
      <c r="NMZ31" s="35"/>
      <c r="NNA31" s="35"/>
      <c r="NNB31" s="35"/>
      <c r="NNC31" s="35"/>
      <c r="NND31" s="35"/>
      <c r="NNE31" s="35"/>
      <c r="NNF31" s="35"/>
      <c r="NNG31" s="35"/>
      <c r="NNH31" s="35"/>
      <c r="NNI31" s="35"/>
      <c r="NNJ31" s="35"/>
      <c r="NNK31" s="35"/>
      <c r="NNL31" s="35"/>
      <c r="NNM31" s="35"/>
      <c r="NNN31" s="35"/>
      <c r="NNO31" s="35"/>
      <c r="NNP31" s="35"/>
      <c r="NNQ31" s="35"/>
      <c r="NNR31" s="35"/>
      <c r="NNS31" s="35"/>
      <c r="NNT31" s="35"/>
      <c r="NNU31" s="35"/>
      <c r="NNV31" s="35"/>
      <c r="NNW31" s="35"/>
      <c r="NNX31" s="35"/>
      <c r="NNY31" s="35"/>
      <c r="NNZ31" s="35"/>
      <c r="NOA31" s="35"/>
      <c r="NOB31" s="35"/>
      <c r="NOC31" s="35"/>
      <c r="NOD31" s="35"/>
      <c r="NOE31" s="35"/>
      <c r="NOF31" s="35"/>
      <c r="NOG31" s="35"/>
      <c r="NOH31" s="35"/>
      <c r="NOI31" s="35"/>
      <c r="NOJ31" s="35"/>
      <c r="NOK31" s="35"/>
      <c r="NOL31" s="35"/>
      <c r="NOM31" s="35"/>
      <c r="NON31" s="35"/>
      <c r="NOO31" s="35"/>
      <c r="NOP31" s="35"/>
      <c r="NOQ31" s="35"/>
      <c r="NOR31" s="35"/>
      <c r="NOS31" s="35"/>
      <c r="NOT31" s="35"/>
      <c r="NOU31" s="35"/>
      <c r="NOV31" s="35"/>
      <c r="NOW31" s="35"/>
      <c r="NOX31" s="35"/>
      <c r="NOY31" s="35"/>
      <c r="NOZ31" s="35"/>
      <c r="NPA31" s="35"/>
      <c r="NPB31" s="35"/>
      <c r="NPC31" s="35"/>
      <c r="NPD31" s="35"/>
      <c r="NPE31" s="35"/>
      <c r="NPF31" s="35"/>
      <c r="NPG31" s="35"/>
      <c r="NPH31" s="35"/>
      <c r="NPI31" s="35"/>
      <c r="NPJ31" s="35"/>
      <c r="NPK31" s="35"/>
      <c r="NPL31" s="35"/>
      <c r="NPM31" s="35"/>
      <c r="NPN31" s="35"/>
      <c r="NPO31" s="35"/>
      <c r="NPP31" s="35"/>
      <c r="NPQ31" s="35"/>
      <c r="NPR31" s="35"/>
      <c r="NPS31" s="35"/>
      <c r="NPT31" s="35"/>
      <c r="NPU31" s="35"/>
      <c r="NPV31" s="35"/>
      <c r="NPW31" s="35"/>
      <c r="NPX31" s="35"/>
      <c r="NPY31" s="35"/>
      <c r="NPZ31" s="35"/>
      <c r="NQA31" s="35"/>
      <c r="NQB31" s="35"/>
      <c r="NQC31" s="35"/>
      <c r="NQD31" s="35"/>
      <c r="NQE31" s="35"/>
      <c r="NQF31" s="35"/>
      <c r="NQG31" s="35"/>
      <c r="NQH31" s="35"/>
      <c r="NQI31" s="35"/>
      <c r="NQJ31" s="35"/>
      <c r="NQK31" s="35"/>
      <c r="NQL31" s="35"/>
      <c r="NQM31" s="35"/>
      <c r="NQN31" s="35"/>
      <c r="NQO31" s="35"/>
      <c r="NQP31" s="35"/>
      <c r="NQQ31" s="35"/>
      <c r="NQR31" s="35"/>
      <c r="NQS31" s="35"/>
      <c r="NQT31" s="35"/>
      <c r="NQU31" s="35"/>
      <c r="NQV31" s="35"/>
      <c r="NQW31" s="35"/>
      <c r="NQX31" s="35"/>
      <c r="NQY31" s="35"/>
      <c r="NQZ31" s="35"/>
      <c r="NRA31" s="35"/>
      <c r="NRB31" s="35"/>
      <c r="NRC31" s="35"/>
      <c r="NRD31" s="35"/>
      <c r="NRE31" s="35"/>
      <c r="NRF31" s="35"/>
      <c r="NRG31" s="35"/>
      <c r="NRH31" s="35"/>
      <c r="NRI31" s="35"/>
      <c r="NRJ31" s="35"/>
      <c r="NRK31" s="35"/>
      <c r="NRL31" s="35"/>
      <c r="NRM31" s="35"/>
      <c r="NRN31" s="35"/>
      <c r="NRO31" s="35"/>
      <c r="NRP31" s="35"/>
      <c r="NRQ31" s="35"/>
      <c r="NRR31" s="35"/>
      <c r="NRS31" s="35"/>
      <c r="NRT31" s="35"/>
      <c r="NRU31" s="35"/>
      <c r="NRV31" s="35"/>
      <c r="NRW31" s="35"/>
      <c r="NRX31" s="35"/>
      <c r="NRY31" s="35"/>
      <c r="NRZ31" s="35"/>
      <c r="NSA31" s="35"/>
      <c r="NSB31" s="35"/>
      <c r="NSC31" s="35"/>
      <c r="NSD31" s="35"/>
      <c r="NSE31" s="35"/>
      <c r="NSF31" s="35"/>
      <c r="NSG31" s="35"/>
      <c r="NSH31" s="35"/>
      <c r="NSI31" s="35"/>
      <c r="NSJ31" s="35"/>
      <c r="NSK31" s="35"/>
      <c r="NSL31" s="35"/>
      <c r="NSM31" s="35"/>
      <c r="NSN31" s="35"/>
      <c r="NSO31" s="35"/>
      <c r="NSP31" s="35"/>
      <c r="NSQ31" s="35"/>
      <c r="NSR31" s="35"/>
      <c r="NSS31" s="35"/>
      <c r="NST31" s="35"/>
      <c r="NSU31" s="35"/>
      <c r="NSV31" s="35"/>
      <c r="NSW31" s="35"/>
      <c r="NSX31" s="35"/>
      <c r="NSY31" s="35"/>
      <c r="NSZ31" s="35"/>
      <c r="NTA31" s="35"/>
      <c r="NTB31" s="35"/>
      <c r="NTC31" s="35"/>
      <c r="NTD31" s="35"/>
      <c r="NTE31" s="35"/>
      <c r="NTF31" s="35"/>
      <c r="NTG31" s="35"/>
      <c r="NTH31" s="35"/>
      <c r="NTI31" s="35"/>
      <c r="NTJ31" s="35"/>
      <c r="NTK31" s="35"/>
      <c r="NTL31" s="35"/>
      <c r="NTM31" s="35"/>
      <c r="NTN31" s="35"/>
      <c r="NTO31" s="35"/>
      <c r="NTP31" s="35"/>
      <c r="NTQ31" s="35"/>
      <c r="NTR31" s="35"/>
      <c r="NTS31" s="35"/>
      <c r="NTT31" s="35"/>
      <c r="NTU31" s="35"/>
      <c r="NTV31" s="35"/>
      <c r="NTW31" s="35"/>
      <c r="NTX31" s="35"/>
      <c r="NTY31" s="35"/>
      <c r="NTZ31" s="35"/>
      <c r="NUA31" s="35"/>
      <c r="NUB31" s="35"/>
      <c r="NUC31" s="35"/>
      <c r="NUD31" s="35"/>
      <c r="NUE31" s="35"/>
      <c r="NUF31" s="35"/>
      <c r="NUG31" s="35"/>
      <c r="NUH31" s="35"/>
      <c r="NUI31" s="35"/>
      <c r="NUJ31" s="35"/>
      <c r="NUK31" s="35"/>
      <c r="NUL31" s="35"/>
      <c r="NUM31" s="35"/>
      <c r="NUN31" s="35"/>
      <c r="NUO31" s="35"/>
      <c r="NUP31" s="35"/>
      <c r="NUQ31" s="35"/>
      <c r="NUR31" s="35"/>
      <c r="NUS31" s="35"/>
      <c r="NUT31" s="35"/>
      <c r="NUU31" s="35"/>
      <c r="NUV31" s="35"/>
      <c r="NUW31" s="35"/>
      <c r="NUX31" s="35"/>
      <c r="NUY31" s="35"/>
      <c r="NUZ31" s="35"/>
      <c r="NVA31" s="35"/>
      <c r="NVB31" s="35"/>
      <c r="NVC31" s="35"/>
      <c r="NVD31" s="35"/>
      <c r="NVE31" s="35"/>
      <c r="NVF31" s="35"/>
      <c r="NVG31" s="35"/>
      <c r="NVH31" s="35"/>
      <c r="NVI31" s="35"/>
      <c r="NVJ31" s="35"/>
      <c r="NVK31" s="35"/>
      <c r="NVL31" s="35"/>
      <c r="NVM31" s="35"/>
      <c r="NVN31" s="35"/>
      <c r="NVO31" s="35"/>
      <c r="NVP31" s="35"/>
      <c r="NVQ31" s="35"/>
      <c r="NVR31" s="35"/>
      <c r="NVS31" s="35"/>
      <c r="NVT31" s="35"/>
      <c r="NVU31" s="35"/>
      <c r="NVV31" s="35"/>
      <c r="NVW31" s="35"/>
      <c r="NVX31" s="35"/>
      <c r="NVY31" s="35"/>
      <c r="NVZ31" s="35"/>
      <c r="NWA31" s="35"/>
      <c r="NWB31" s="35"/>
      <c r="NWC31" s="35"/>
      <c r="NWD31" s="35"/>
      <c r="NWE31" s="35"/>
      <c r="NWF31" s="35"/>
      <c r="NWG31" s="35"/>
      <c r="NWH31" s="35"/>
      <c r="NWI31" s="35"/>
      <c r="NWJ31" s="35"/>
      <c r="NWK31" s="35"/>
      <c r="NWL31" s="35"/>
      <c r="NWM31" s="35"/>
      <c r="NWN31" s="35"/>
      <c r="NWO31" s="35"/>
      <c r="NWP31" s="35"/>
      <c r="NWQ31" s="35"/>
      <c r="NWR31" s="35"/>
      <c r="NWS31" s="35"/>
      <c r="NWT31" s="35"/>
      <c r="NWU31" s="35"/>
      <c r="NWV31" s="35"/>
      <c r="NWW31" s="35"/>
      <c r="NWX31" s="35"/>
      <c r="NWY31" s="35"/>
      <c r="NWZ31" s="35"/>
      <c r="NXA31" s="35"/>
      <c r="NXB31" s="35"/>
      <c r="NXC31" s="35"/>
      <c r="NXD31" s="35"/>
      <c r="NXE31" s="35"/>
      <c r="NXF31" s="35"/>
      <c r="NXG31" s="35"/>
      <c r="NXH31" s="35"/>
      <c r="NXI31" s="35"/>
      <c r="NXJ31" s="35"/>
      <c r="NXK31" s="35"/>
      <c r="NXL31" s="35"/>
      <c r="NXM31" s="35"/>
      <c r="NXN31" s="35"/>
      <c r="NXO31" s="35"/>
      <c r="NXP31" s="35"/>
      <c r="NXQ31" s="35"/>
      <c r="NXR31" s="35"/>
      <c r="NXS31" s="35"/>
      <c r="NXT31" s="35"/>
      <c r="NXU31" s="35"/>
      <c r="NXV31" s="35"/>
      <c r="NXW31" s="35"/>
      <c r="NXX31" s="35"/>
      <c r="NXY31" s="35"/>
      <c r="NXZ31" s="35"/>
      <c r="NYA31" s="35"/>
      <c r="NYB31" s="35"/>
      <c r="NYC31" s="35"/>
      <c r="NYD31" s="35"/>
      <c r="NYE31" s="35"/>
      <c r="NYF31" s="35"/>
      <c r="NYG31" s="35"/>
      <c r="NYH31" s="35"/>
      <c r="NYI31" s="35"/>
      <c r="NYJ31" s="35"/>
      <c r="NYK31" s="35"/>
      <c r="NYL31" s="35"/>
      <c r="NYM31" s="35"/>
      <c r="NYN31" s="35"/>
      <c r="NYO31" s="35"/>
      <c r="NYP31" s="35"/>
      <c r="NYQ31" s="35"/>
      <c r="NYR31" s="35"/>
      <c r="NYS31" s="35"/>
      <c r="NYT31" s="35"/>
      <c r="NYU31" s="35"/>
      <c r="NYV31" s="35"/>
      <c r="NYW31" s="35"/>
      <c r="NYX31" s="35"/>
      <c r="NYY31" s="35"/>
      <c r="NYZ31" s="35"/>
      <c r="NZA31" s="35"/>
      <c r="NZB31" s="35"/>
      <c r="NZC31" s="35"/>
      <c r="NZD31" s="35"/>
      <c r="NZE31" s="35"/>
      <c r="NZF31" s="35"/>
      <c r="NZG31" s="35"/>
      <c r="NZH31" s="35"/>
      <c r="NZI31" s="35"/>
      <c r="NZJ31" s="35"/>
      <c r="NZK31" s="35"/>
      <c r="NZL31" s="35"/>
      <c r="NZM31" s="35"/>
      <c r="NZN31" s="35"/>
      <c r="NZO31" s="35"/>
      <c r="NZP31" s="35"/>
      <c r="NZQ31" s="35"/>
      <c r="NZR31" s="35"/>
      <c r="NZS31" s="35"/>
      <c r="NZT31" s="35"/>
      <c r="NZU31" s="35"/>
      <c r="NZV31" s="35"/>
      <c r="NZW31" s="35"/>
      <c r="NZX31" s="35"/>
      <c r="NZY31" s="35"/>
      <c r="NZZ31" s="35"/>
      <c r="OAA31" s="35"/>
      <c r="OAB31" s="35"/>
      <c r="OAC31" s="35"/>
      <c r="OAD31" s="35"/>
      <c r="OAE31" s="35"/>
      <c r="OAF31" s="35"/>
      <c r="OAG31" s="35"/>
      <c r="OAH31" s="35"/>
      <c r="OAI31" s="35"/>
      <c r="OAJ31" s="35"/>
      <c r="OAK31" s="35"/>
      <c r="OAL31" s="35"/>
      <c r="OAM31" s="35"/>
      <c r="OAN31" s="35"/>
      <c r="OAO31" s="35"/>
      <c r="OAP31" s="35"/>
      <c r="OAQ31" s="35"/>
      <c r="OAR31" s="35"/>
      <c r="OAS31" s="35"/>
      <c r="OAT31" s="35"/>
      <c r="OAU31" s="35"/>
      <c r="OAV31" s="35"/>
      <c r="OAW31" s="35"/>
      <c r="OAX31" s="35"/>
      <c r="OAY31" s="35"/>
      <c r="OAZ31" s="35"/>
      <c r="OBA31" s="35"/>
      <c r="OBB31" s="35"/>
      <c r="OBC31" s="35"/>
      <c r="OBD31" s="35"/>
      <c r="OBE31" s="35"/>
      <c r="OBF31" s="35"/>
      <c r="OBG31" s="35"/>
      <c r="OBH31" s="35"/>
      <c r="OBI31" s="35"/>
      <c r="OBJ31" s="35"/>
      <c r="OBK31" s="35"/>
      <c r="OBL31" s="35"/>
      <c r="OBM31" s="35"/>
      <c r="OBN31" s="35"/>
      <c r="OBO31" s="35"/>
      <c r="OBP31" s="35"/>
      <c r="OBQ31" s="35"/>
      <c r="OBR31" s="35"/>
      <c r="OBS31" s="35"/>
      <c r="OBT31" s="35"/>
      <c r="OBU31" s="35"/>
      <c r="OBV31" s="35"/>
      <c r="OBW31" s="35"/>
      <c r="OBX31" s="35"/>
      <c r="OBY31" s="35"/>
      <c r="OBZ31" s="35"/>
      <c r="OCA31" s="35"/>
      <c r="OCB31" s="35"/>
      <c r="OCC31" s="35"/>
      <c r="OCD31" s="35"/>
      <c r="OCE31" s="35"/>
      <c r="OCF31" s="35"/>
      <c r="OCG31" s="35"/>
      <c r="OCH31" s="35"/>
      <c r="OCI31" s="35"/>
      <c r="OCJ31" s="35"/>
      <c r="OCK31" s="35"/>
      <c r="OCL31" s="35"/>
      <c r="OCM31" s="35"/>
      <c r="OCN31" s="35"/>
      <c r="OCO31" s="35"/>
      <c r="OCP31" s="35"/>
      <c r="OCQ31" s="35"/>
      <c r="OCR31" s="35"/>
      <c r="OCS31" s="35"/>
      <c r="OCT31" s="35"/>
      <c r="OCU31" s="35"/>
      <c r="OCV31" s="35"/>
      <c r="OCW31" s="35"/>
      <c r="OCX31" s="35"/>
      <c r="OCY31" s="35"/>
      <c r="OCZ31" s="35"/>
      <c r="ODA31" s="35"/>
      <c r="ODB31" s="35"/>
      <c r="ODC31" s="35"/>
      <c r="ODD31" s="35"/>
      <c r="ODE31" s="35"/>
      <c r="ODF31" s="35"/>
      <c r="ODG31" s="35"/>
      <c r="ODH31" s="35"/>
      <c r="ODI31" s="35"/>
      <c r="ODJ31" s="35"/>
      <c r="ODK31" s="35"/>
      <c r="ODL31" s="35"/>
      <c r="ODM31" s="35"/>
      <c r="ODN31" s="35"/>
      <c r="ODO31" s="35"/>
      <c r="ODP31" s="35"/>
      <c r="ODQ31" s="35"/>
      <c r="ODR31" s="35"/>
      <c r="ODS31" s="35"/>
      <c r="ODT31" s="35"/>
      <c r="ODU31" s="35"/>
      <c r="ODV31" s="35"/>
      <c r="ODW31" s="35"/>
      <c r="ODX31" s="35"/>
      <c r="ODY31" s="35"/>
      <c r="ODZ31" s="35"/>
      <c r="OEA31" s="35"/>
      <c r="OEB31" s="35"/>
      <c r="OEC31" s="35"/>
      <c r="OED31" s="35"/>
      <c r="OEE31" s="35"/>
      <c r="OEF31" s="35"/>
      <c r="OEG31" s="35"/>
      <c r="OEH31" s="35"/>
      <c r="OEI31" s="35"/>
      <c r="OEJ31" s="35"/>
      <c r="OEK31" s="35"/>
      <c r="OEL31" s="35"/>
      <c r="OEM31" s="35"/>
      <c r="OEN31" s="35"/>
      <c r="OEO31" s="35"/>
      <c r="OEP31" s="35"/>
      <c r="OEQ31" s="35"/>
      <c r="OER31" s="35"/>
      <c r="OES31" s="35"/>
      <c r="OET31" s="35"/>
      <c r="OEU31" s="35"/>
      <c r="OEV31" s="35"/>
      <c r="OEW31" s="35"/>
      <c r="OEX31" s="35"/>
      <c r="OEY31" s="35"/>
      <c r="OEZ31" s="35"/>
      <c r="OFA31" s="35"/>
      <c r="OFB31" s="35"/>
      <c r="OFC31" s="35"/>
      <c r="OFD31" s="35"/>
      <c r="OFE31" s="35"/>
      <c r="OFF31" s="35"/>
      <c r="OFG31" s="35"/>
      <c r="OFH31" s="35"/>
      <c r="OFI31" s="35"/>
      <c r="OFJ31" s="35"/>
      <c r="OFK31" s="35"/>
      <c r="OFL31" s="35"/>
      <c r="OFM31" s="35"/>
      <c r="OFN31" s="35"/>
      <c r="OFO31" s="35"/>
      <c r="OFP31" s="35"/>
      <c r="OFQ31" s="35"/>
      <c r="OFR31" s="35"/>
      <c r="OFS31" s="35"/>
      <c r="OFT31" s="35"/>
      <c r="OFU31" s="35"/>
      <c r="OFV31" s="35"/>
      <c r="OFW31" s="35"/>
      <c r="OFX31" s="35"/>
      <c r="OFY31" s="35"/>
      <c r="OFZ31" s="35"/>
      <c r="OGA31" s="35"/>
      <c r="OGB31" s="35"/>
      <c r="OGC31" s="35"/>
      <c r="OGD31" s="35"/>
      <c r="OGE31" s="35"/>
      <c r="OGF31" s="35"/>
      <c r="OGG31" s="35"/>
      <c r="OGH31" s="35"/>
      <c r="OGI31" s="35"/>
      <c r="OGJ31" s="35"/>
      <c r="OGK31" s="35"/>
      <c r="OGL31" s="35"/>
      <c r="OGM31" s="35"/>
      <c r="OGN31" s="35"/>
      <c r="OGO31" s="35"/>
      <c r="OGP31" s="35"/>
      <c r="OGQ31" s="35"/>
      <c r="OGR31" s="35"/>
      <c r="OGS31" s="35"/>
      <c r="OGT31" s="35"/>
      <c r="OGU31" s="35"/>
      <c r="OGV31" s="35"/>
      <c r="OGW31" s="35"/>
      <c r="OGX31" s="35"/>
      <c r="OGY31" s="35"/>
      <c r="OGZ31" s="35"/>
      <c r="OHA31" s="35"/>
      <c r="OHB31" s="35"/>
      <c r="OHC31" s="35"/>
      <c r="OHD31" s="35"/>
      <c r="OHE31" s="35"/>
      <c r="OHF31" s="35"/>
      <c r="OHG31" s="35"/>
      <c r="OHH31" s="35"/>
      <c r="OHI31" s="35"/>
      <c r="OHJ31" s="35"/>
      <c r="OHK31" s="35"/>
      <c r="OHL31" s="35"/>
      <c r="OHM31" s="35"/>
      <c r="OHN31" s="35"/>
      <c r="OHO31" s="35"/>
      <c r="OHP31" s="35"/>
      <c r="OHQ31" s="35"/>
      <c r="OHR31" s="35"/>
      <c r="OHS31" s="35"/>
      <c r="OHT31" s="35"/>
      <c r="OHU31" s="35"/>
      <c r="OHV31" s="35"/>
      <c r="OHW31" s="35"/>
      <c r="OHX31" s="35"/>
      <c r="OHY31" s="35"/>
      <c r="OHZ31" s="35"/>
      <c r="OIA31" s="35"/>
      <c r="OIB31" s="35"/>
      <c r="OIC31" s="35"/>
      <c r="OID31" s="35"/>
      <c r="OIE31" s="35"/>
      <c r="OIF31" s="35"/>
      <c r="OIG31" s="35"/>
      <c r="OIH31" s="35"/>
      <c r="OII31" s="35"/>
      <c r="OIJ31" s="35"/>
      <c r="OIK31" s="35"/>
      <c r="OIL31" s="35"/>
      <c r="OIM31" s="35"/>
      <c r="OIN31" s="35"/>
      <c r="OIO31" s="35"/>
      <c r="OIP31" s="35"/>
      <c r="OIQ31" s="35"/>
      <c r="OIR31" s="35"/>
      <c r="OIS31" s="35"/>
      <c r="OIT31" s="35"/>
      <c r="OIU31" s="35"/>
      <c r="OIV31" s="35"/>
      <c r="OIW31" s="35"/>
      <c r="OIX31" s="35"/>
      <c r="OIY31" s="35"/>
      <c r="OIZ31" s="35"/>
      <c r="OJA31" s="35"/>
      <c r="OJB31" s="35"/>
      <c r="OJC31" s="35"/>
      <c r="OJD31" s="35"/>
      <c r="OJE31" s="35"/>
      <c r="OJF31" s="35"/>
      <c r="OJG31" s="35"/>
      <c r="OJH31" s="35"/>
      <c r="OJI31" s="35"/>
      <c r="OJJ31" s="35"/>
      <c r="OJK31" s="35"/>
      <c r="OJL31" s="35"/>
      <c r="OJM31" s="35"/>
      <c r="OJN31" s="35"/>
      <c r="OJO31" s="35"/>
      <c r="OJP31" s="35"/>
      <c r="OJQ31" s="35"/>
      <c r="OJR31" s="35"/>
      <c r="OJS31" s="35"/>
      <c r="OJT31" s="35"/>
      <c r="OJU31" s="35"/>
      <c r="OJV31" s="35"/>
      <c r="OJW31" s="35"/>
      <c r="OJX31" s="35"/>
      <c r="OJY31" s="35"/>
      <c r="OJZ31" s="35"/>
      <c r="OKA31" s="35"/>
      <c r="OKB31" s="35"/>
      <c r="OKC31" s="35"/>
      <c r="OKD31" s="35"/>
      <c r="OKE31" s="35"/>
      <c r="OKF31" s="35"/>
      <c r="OKG31" s="35"/>
      <c r="OKH31" s="35"/>
      <c r="OKI31" s="35"/>
      <c r="OKJ31" s="35"/>
      <c r="OKK31" s="35"/>
      <c r="OKL31" s="35"/>
      <c r="OKM31" s="35"/>
      <c r="OKN31" s="35"/>
      <c r="OKO31" s="35"/>
      <c r="OKP31" s="35"/>
      <c r="OKQ31" s="35"/>
      <c r="OKR31" s="35"/>
      <c r="OKS31" s="35"/>
      <c r="OKT31" s="35"/>
      <c r="OKU31" s="35"/>
      <c r="OKV31" s="35"/>
      <c r="OKW31" s="35"/>
      <c r="OKX31" s="35"/>
      <c r="OKY31" s="35"/>
      <c r="OKZ31" s="35"/>
      <c r="OLA31" s="35"/>
      <c r="OLB31" s="35"/>
      <c r="OLC31" s="35"/>
      <c r="OLD31" s="35"/>
      <c r="OLE31" s="35"/>
      <c r="OLF31" s="35"/>
      <c r="OLG31" s="35"/>
      <c r="OLH31" s="35"/>
      <c r="OLI31" s="35"/>
      <c r="OLJ31" s="35"/>
      <c r="OLK31" s="35"/>
      <c r="OLL31" s="35"/>
      <c r="OLM31" s="35"/>
      <c r="OLN31" s="35"/>
      <c r="OLO31" s="35"/>
      <c r="OLP31" s="35"/>
      <c r="OLQ31" s="35"/>
      <c r="OLR31" s="35"/>
      <c r="OLS31" s="35"/>
      <c r="OLT31" s="35"/>
      <c r="OLU31" s="35"/>
      <c r="OLV31" s="35"/>
      <c r="OLW31" s="35"/>
      <c r="OLX31" s="35"/>
      <c r="OLY31" s="35"/>
      <c r="OLZ31" s="35"/>
      <c r="OMA31" s="35"/>
      <c r="OMB31" s="35"/>
      <c r="OMC31" s="35"/>
      <c r="OMD31" s="35"/>
      <c r="OME31" s="35"/>
      <c r="OMF31" s="35"/>
      <c r="OMG31" s="35"/>
      <c r="OMH31" s="35"/>
      <c r="OMI31" s="35"/>
      <c r="OMJ31" s="35"/>
      <c r="OMK31" s="35"/>
      <c r="OML31" s="35"/>
      <c r="OMM31" s="35"/>
      <c r="OMN31" s="35"/>
      <c r="OMO31" s="35"/>
      <c r="OMP31" s="35"/>
      <c r="OMQ31" s="35"/>
      <c r="OMR31" s="35"/>
      <c r="OMS31" s="35"/>
      <c r="OMT31" s="35"/>
      <c r="OMU31" s="35"/>
      <c r="OMV31" s="35"/>
      <c r="OMW31" s="35"/>
      <c r="OMX31" s="35"/>
      <c r="OMY31" s="35"/>
      <c r="OMZ31" s="35"/>
      <c r="ONA31" s="35"/>
      <c r="ONB31" s="35"/>
      <c r="ONC31" s="35"/>
      <c r="OND31" s="35"/>
      <c r="ONE31" s="35"/>
      <c r="ONF31" s="35"/>
      <c r="ONG31" s="35"/>
      <c r="ONH31" s="35"/>
      <c r="ONI31" s="35"/>
      <c r="ONJ31" s="35"/>
      <c r="ONK31" s="35"/>
      <c r="ONL31" s="35"/>
      <c r="ONM31" s="35"/>
      <c r="ONN31" s="35"/>
      <c r="ONO31" s="35"/>
      <c r="ONP31" s="35"/>
      <c r="ONQ31" s="35"/>
      <c r="ONR31" s="35"/>
      <c r="ONS31" s="35"/>
      <c r="ONT31" s="35"/>
      <c r="ONU31" s="35"/>
      <c r="ONV31" s="35"/>
      <c r="ONW31" s="35"/>
      <c r="ONX31" s="35"/>
      <c r="ONY31" s="35"/>
      <c r="ONZ31" s="35"/>
      <c r="OOA31" s="35"/>
      <c r="OOB31" s="35"/>
      <c r="OOC31" s="35"/>
      <c r="OOD31" s="35"/>
      <c r="OOE31" s="35"/>
      <c r="OOF31" s="35"/>
      <c r="OOG31" s="35"/>
      <c r="OOH31" s="35"/>
      <c r="OOI31" s="35"/>
      <c r="OOJ31" s="35"/>
      <c r="OOK31" s="35"/>
      <c r="OOL31" s="35"/>
      <c r="OOM31" s="35"/>
      <c r="OON31" s="35"/>
      <c r="OOO31" s="35"/>
      <c r="OOP31" s="35"/>
      <c r="OOQ31" s="35"/>
      <c r="OOR31" s="35"/>
      <c r="OOS31" s="35"/>
      <c r="OOT31" s="35"/>
      <c r="OOU31" s="35"/>
      <c r="OOV31" s="35"/>
      <c r="OOW31" s="35"/>
      <c r="OOX31" s="35"/>
      <c r="OOY31" s="35"/>
      <c r="OOZ31" s="35"/>
      <c r="OPA31" s="35"/>
      <c r="OPB31" s="35"/>
      <c r="OPC31" s="35"/>
      <c r="OPD31" s="35"/>
      <c r="OPE31" s="35"/>
      <c r="OPF31" s="35"/>
      <c r="OPG31" s="35"/>
      <c r="OPH31" s="35"/>
      <c r="OPI31" s="35"/>
      <c r="OPJ31" s="35"/>
      <c r="OPK31" s="35"/>
      <c r="OPL31" s="35"/>
      <c r="OPM31" s="35"/>
      <c r="OPN31" s="35"/>
      <c r="OPO31" s="35"/>
      <c r="OPP31" s="35"/>
      <c r="OPQ31" s="35"/>
      <c r="OPR31" s="35"/>
      <c r="OPS31" s="35"/>
      <c r="OPT31" s="35"/>
      <c r="OPU31" s="35"/>
      <c r="OPV31" s="35"/>
      <c r="OPW31" s="35"/>
      <c r="OPX31" s="35"/>
      <c r="OPY31" s="35"/>
      <c r="OPZ31" s="35"/>
      <c r="OQA31" s="35"/>
      <c r="OQB31" s="35"/>
      <c r="OQC31" s="35"/>
      <c r="OQD31" s="35"/>
      <c r="OQE31" s="35"/>
      <c r="OQF31" s="35"/>
      <c r="OQG31" s="35"/>
      <c r="OQH31" s="35"/>
      <c r="OQI31" s="35"/>
      <c r="OQJ31" s="35"/>
      <c r="OQK31" s="35"/>
      <c r="OQL31" s="35"/>
      <c r="OQM31" s="35"/>
      <c r="OQN31" s="35"/>
      <c r="OQO31" s="35"/>
      <c r="OQP31" s="35"/>
      <c r="OQQ31" s="35"/>
      <c r="OQR31" s="35"/>
      <c r="OQS31" s="35"/>
      <c r="OQT31" s="35"/>
      <c r="OQU31" s="35"/>
      <c r="OQV31" s="35"/>
      <c r="OQW31" s="35"/>
      <c r="OQX31" s="35"/>
      <c r="OQY31" s="35"/>
      <c r="OQZ31" s="35"/>
      <c r="ORA31" s="35"/>
      <c r="ORB31" s="35"/>
      <c r="ORC31" s="35"/>
      <c r="ORD31" s="35"/>
      <c r="ORE31" s="35"/>
      <c r="ORF31" s="35"/>
      <c r="ORG31" s="35"/>
      <c r="ORH31" s="35"/>
      <c r="ORI31" s="35"/>
      <c r="ORJ31" s="35"/>
      <c r="ORK31" s="35"/>
      <c r="ORL31" s="35"/>
      <c r="ORM31" s="35"/>
      <c r="ORN31" s="35"/>
      <c r="ORO31" s="35"/>
      <c r="ORP31" s="35"/>
      <c r="ORQ31" s="35"/>
      <c r="ORR31" s="35"/>
      <c r="ORS31" s="35"/>
      <c r="ORT31" s="35"/>
      <c r="ORU31" s="35"/>
      <c r="ORV31" s="35"/>
      <c r="ORW31" s="35"/>
      <c r="ORX31" s="35"/>
      <c r="ORY31" s="35"/>
      <c r="ORZ31" s="35"/>
      <c r="OSA31" s="35"/>
      <c r="OSB31" s="35"/>
      <c r="OSC31" s="35"/>
      <c r="OSD31" s="35"/>
      <c r="OSE31" s="35"/>
      <c r="OSF31" s="35"/>
      <c r="OSG31" s="35"/>
      <c r="OSH31" s="35"/>
      <c r="OSI31" s="35"/>
      <c r="OSJ31" s="35"/>
      <c r="OSK31" s="35"/>
      <c r="OSL31" s="35"/>
      <c r="OSM31" s="35"/>
      <c r="OSN31" s="35"/>
      <c r="OSO31" s="35"/>
      <c r="OSP31" s="35"/>
      <c r="OSQ31" s="35"/>
      <c r="OSR31" s="35"/>
      <c r="OSS31" s="35"/>
      <c r="OST31" s="35"/>
      <c r="OSU31" s="35"/>
      <c r="OSV31" s="35"/>
      <c r="OSW31" s="35"/>
      <c r="OSX31" s="35"/>
      <c r="OSY31" s="35"/>
      <c r="OSZ31" s="35"/>
      <c r="OTA31" s="35"/>
      <c r="OTB31" s="35"/>
      <c r="OTC31" s="35"/>
      <c r="OTD31" s="35"/>
      <c r="OTE31" s="35"/>
      <c r="OTF31" s="35"/>
      <c r="OTG31" s="35"/>
      <c r="OTH31" s="35"/>
      <c r="OTI31" s="35"/>
      <c r="OTJ31" s="35"/>
      <c r="OTK31" s="35"/>
      <c r="OTL31" s="35"/>
      <c r="OTM31" s="35"/>
      <c r="OTN31" s="35"/>
      <c r="OTO31" s="35"/>
      <c r="OTP31" s="35"/>
      <c r="OTQ31" s="35"/>
      <c r="OTR31" s="35"/>
      <c r="OTS31" s="35"/>
      <c r="OTT31" s="35"/>
      <c r="OTU31" s="35"/>
      <c r="OTV31" s="35"/>
      <c r="OTW31" s="35"/>
      <c r="OTX31" s="35"/>
      <c r="OTY31" s="35"/>
      <c r="OTZ31" s="35"/>
      <c r="OUA31" s="35"/>
      <c r="OUB31" s="35"/>
      <c r="OUC31" s="35"/>
      <c r="OUD31" s="35"/>
      <c r="OUE31" s="35"/>
      <c r="OUF31" s="35"/>
      <c r="OUG31" s="35"/>
      <c r="OUH31" s="35"/>
      <c r="OUI31" s="35"/>
      <c r="OUJ31" s="35"/>
      <c r="OUK31" s="35"/>
      <c r="OUL31" s="35"/>
      <c r="OUM31" s="35"/>
      <c r="OUN31" s="35"/>
      <c r="OUO31" s="35"/>
      <c r="OUP31" s="35"/>
      <c r="OUQ31" s="35"/>
      <c r="OUR31" s="35"/>
      <c r="OUS31" s="35"/>
      <c r="OUT31" s="35"/>
      <c r="OUU31" s="35"/>
      <c r="OUV31" s="35"/>
      <c r="OUW31" s="35"/>
      <c r="OUX31" s="35"/>
      <c r="OUY31" s="35"/>
      <c r="OUZ31" s="35"/>
      <c r="OVA31" s="35"/>
      <c r="OVB31" s="35"/>
      <c r="OVC31" s="35"/>
      <c r="OVD31" s="35"/>
      <c r="OVE31" s="35"/>
      <c r="OVF31" s="35"/>
      <c r="OVG31" s="35"/>
      <c r="OVH31" s="35"/>
      <c r="OVI31" s="35"/>
      <c r="OVJ31" s="35"/>
      <c r="OVK31" s="35"/>
      <c r="OVL31" s="35"/>
      <c r="OVM31" s="35"/>
      <c r="OVN31" s="35"/>
      <c r="OVO31" s="35"/>
      <c r="OVP31" s="35"/>
      <c r="OVQ31" s="35"/>
      <c r="OVR31" s="35"/>
      <c r="OVS31" s="35"/>
      <c r="OVT31" s="35"/>
      <c r="OVU31" s="35"/>
      <c r="OVV31" s="35"/>
      <c r="OVW31" s="35"/>
      <c r="OVX31" s="35"/>
      <c r="OVY31" s="35"/>
      <c r="OVZ31" s="35"/>
      <c r="OWA31" s="35"/>
      <c r="OWB31" s="35"/>
      <c r="OWC31" s="35"/>
      <c r="OWD31" s="35"/>
      <c r="OWE31" s="35"/>
      <c r="OWF31" s="35"/>
      <c r="OWG31" s="35"/>
      <c r="OWH31" s="35"/>
      <c r="OWI31" s="35"/>
      <c r="OWJ31" s="35"/>
      <c r="OWK31" s="35"/>
      <c r="OWL31" s="35"/>
      <c r="OWM31" s="35"/>
      <c r="OWN31" s="35"/>
      <c r="OWO31" s="35"/>
      <c r="OWP31" s="35"/>
      <c r="OWQ31" s="35"/>
      <c r="OWR31" s="35"/>
      <c r="OWS31" s="35"/>
      <c r="OWT31" s="35"/>
      <c r="OWU31" s="35"/>
      <c r="OWV31" s="35"/>
      <c r="OWW31" s="35"/>
      <c r="OWX31" s="35"/>
      <c r="OWY31" s="35"/>
      <c r="OWZ31" s="35"/>
      <c r="OXA31" s="35"/>
      <c r="OXB31" s="35"/>
      <c r="OXC31" s="35"/>
      <c r="OXD31" s="35"/>
      <c r="OXE31" s="35"/>
      <c r="OXF31" s="35"/>
      <c r="OXG31" s="35"/>
      <c r="OXH31" s="35"/>
      <c r="OXI31" s="35"/>
      <c r="OXJ31" s="35"/>
      <c r="OXK31" s="35"/>
      <c r="OXL31" s="35"/>
      <c r="OXM31" s="35"/>
      <c r="OXN31" s="35"/>
      <c r="OXO31" s="35"/>
      <c r="OXP31" s="35"/>
      <c r="OXQ31" s="35"/>
      <c r="OXR31" s="35"/>
      <c r="OXS31" s="35"/>
      <c r="OXT31" s="35"/>
      <c r="OXU31" s="35"/>
      <c r="OXV31" s="35"/>
      <c r="OXW31" s="35"/>
      <c r="OXX31" s="35"/>
      <c r="OXY31" s="35"/>
      <c r="OXZ31" s="35"/>
      <c r="OYA31" s="35"/>
      <c r="OYB31" s="35"/>
      <c r="OYC31" s="35"/>
      <c r="OYD31" s="35"/>
      <c r="OYE31" s="35"/>
      <c r="OYF31" s="35"/>
      <c r="OYG31" s="35"/>
      <c r="OYH31" s="35"/>
      <c r="OYI31" s="35"/>
      <c r="OYJ31" s="35"/>
      <c r="OYK31" s="35"/>
      <c r="OYL31" s="35"/>
      <c r="OYM31" s="35"/>
      <c r="OYN31" s="35"/>
      <c r="OYO31" s="35"/>
      <c r="OYP31" s="35"/>
      <c r="OYQ31" s="35"/>
      <c r="OYR31" s="35"/>
      <c r="OYS31" s="35"/>
      <c r="OYT31" s="35"/>
      <c r="OYU31" s="35"/>
      <c r="OYV31" s="35"/>
      <c r="OYW31" s="35"/>
      <c r="OYX31" s="35"/>
      <c r="OYY31" s="35"/>
      <c r="OYZ31" s="35"/>
      <c r="OZA31" s="35"/>
      <c r="OZB31" s="35"/>
      <c r="OZC31" s="35"/>
      <c r="OZD31" s="35"/>
      <c r="OZE31" s="35"/>
      <c r="OZF31" s="35"/>
      <c r="OZG31" s="35"/>
      <c r="OZH31" s="35"/>
      <c r="OZI31" s="35"/>
      <c r="OZJ31" s="35"/>
      <c r="OZK31" s="35"/>
      <c r="OZL31" s="35"/>
      <c r="OZM31" s="35"/>
      <c r="OZN31" s="35"/>
      <c r="OZO31" s="35"/>
      <c r="OZP31" s="35"/>
      <c r="OZQ31" s="35"/>
      <c r="OZR31" s="35"/>
      <c r="OZS31" s="35"/>
      <c r="OZT31" s="35"/>
      <c r="OZU31" s="35"/>
      <c r="OZV31" s="35"/>
      <c r="OZW31" s="35"/>
      <c r="OZX31" s="35"/>
      <c r="OZY31" s="35"/>
      <c r="OZZ31" s="35"/>
      <c r="PAA31" s="35"/>
      <c r="PAB31" s="35"/>
      <c r="PAC31" s="35"/>
      <c r="PAD31" s="35"/>
      <c r="PAE31" s="35"/>
      <c r="PAF31" s="35"/>
      <c r="PAG31" s="35"/>
      <c r="PAH31" s="35"/>
      <c r="PAI31" s="35"/>
      <c r="PAJ31" s="35"/>
      <c r="PAK31" s="35"/>
      <c r="PAL31" s="35"/>
      <c r="PAM31" s="35"/>
      <c r="PAN31" s="35"/>
      <c r="PAO31" s="35"/>
      <c r="PAP31" s="35"/>
      <c r="PAQ31" s="35"/>
      <c r="PAR31" s="35"/>
      <c r="PAS31" s="35"/>
      <c r="PAT31" s="35"/>
      <c r="PAU31" s="35"/>
      <c r="PAV31" s="35"/>
      <c r="PAW31" s="35"/>
      <c r="PAX31" s="35"/>
      <c r="PAY31" s="35"/>
      <c r="PAZ31" s="35"/>
      <c r="PBA31" s="35"/>
      <c r="PBB31" s="35"/>
      <c r="PBC31" s="35"/>
      <c r="PBD31" s="35"/>
      <c r="PBE31" s="35"/>
      <c r="PBF31" s="35"/>
      <c r="PBG31" s="35"/>
      <c r="PBH31" s="35"/>
      <c r="PBI31" s="35"/>
      <c r="PBJ31" s="35"/>
      <c r="PBK31" s="35"/>
      <c r="PBL31" s="35"/>
      <c r="PBM31" s="35"/>
      <c r="PBN31" s="35"/>
      <c r="PBO31" s="35"/>
      <c r="PBP31" s="35"/>
      <c r="PBQ31" s="35"/>
      <c r="PBR31" s="35"/>
      <c r="PBS31" s="35"/>
      <c r="PBT31" s="35"/>
      <c r="PBU31" s="35"/>
      <c r="PBV31" s="35"/>
      <c r="PBW31" s="35"/>
      <c r="PBX31" s="35"/>
      <c r="PBY31" s="35"/>
      <c r="PBZ31" s="35"/>
      <c r="PCA31" s="35"/>
      <c r="PCB31" s="35"/>
      <c r="PCC31" s="35"/>
      <c r="PCD31" s="35"/>
      <c r="PCE31" s="35"/>
      <c r="PCF31" s="35"/>
      <c r="PCG31" s="35"/>
      <c r="PCH31" s="35"/>
      <c r="PCI31" s="35"/>
      <c r="PCJ31" s="35"/>
      <c r="PCK31" s="35"/>
      <c r="PCL31" s="35"/>
      <c r="PCM31" s="35"/>
      <c r="PCN31" s="35"/>
      <c r="PCO31" s="35"/>
      <c r="PCP31" s="35"/>
      <c r="PCQ31" s="35"/>
      <c r="PCR31" s="35"/>
      <c r="PCS31" s="35"/>
      <c r="PCT31" s="35"/>
      <c r="PCU31" s="35"/>
      <c r="PCV31" s="35"/>
      <c r="PCW31" s="35"/>
      <c r="PCX31" s="35"/>
      <c r="PCY31" s="35"/>
      <c r="PCZ31" s="35"/>
      <c r="PDA31" s="35"/>
      <c r="PDB31" s="35"/>
      <c r="PDC31" s="35"/>
      <c r="PDD31" s="35"/>
      <c r="PDE31" s="35"/>
      <c r="PDF31" s="35"/>
      <c r="PDG31" s="35"/>
      <c r="PDH31" s="35"/>
      <c r="PDI31" s="35"/>
      <c r="PDJ31" s="35"/>
      <c r="PDK31" s="35"/>
      <c r="PDL31" s="35"/>
      <c r="PDM31" s="35"/>
      <c r="PDN31" s="35"/>
      <c r="PDO31" s="35"/>
      <c r="PDP31" s="35"/>
      <c r="PDQ31" s="35"/>
      <c r="PDR31" s="35"/>
      <c r="PDS31" s="35"/>
      <c r="PDT31" s="35"/>
      <c r="PDU31" s="35"/>
      <c r="PDV31" s="35"/>
      <c r="PDW31" s="35"/>
      <c r="PDX31" s="35"/>
      <c r="PDY31" s="35"/>
      <c r="PDZ31" s="35"/>
      <c r="PEA31" s="35"/>
      <c r="PEB31" s="35"/>
      <c r="PEC31" s="35"/>
      <c r="PED31" s="35"/>
      <c r="PEE31" s="35"/>
      <c r="PEF31" s="35"/>
      <c r="PEG31" s="35"/>
      <c r="PEH31" s="35"/>
      <c r="PEI31" s="35"/>
      <c r="PEJ31" s="35"/>
      <c r="PEK31" s="35"/>
      <c r="PEL31" s="35"/>
      <c r="PEM31" s="35"/>
      <c r="PEN31" s="35"/>
      <c r="PEO31" s="35"/>
      <c r="PEP31" s="35"/>
      <c r="PEQ31" s="35"/>
      <c r="PER31" s="35"/>
      <c r="PES31" s="35"/>
      <c r="PET31" s="35"/>
      <c r="PEU31" s="35"/>
      <c r="PEV31" s="35"/>
      <c r="PEW31" s="35"/>
      <c r="PEX31" s="35"/>
      <c r="PEY31" s="35"/>
      <c r="PEZ31" s="35"/>
      <c r="PFA31" s="35"/>
      <c r="PFB31" s="35"/>
      <c r="PFC31" s="35"/>
      <c r="PFD31" s="35"/>
      <c r="PFE31" s="35"/>
      <c r="PFF31" s="35"/>
      <c r="PFG31" s="35"/>
      <c r="PFH31" s="35"/>
      <c r="PFI31" s="35"/>
      <c r="PFJ31" s="35"/>
      <c r="PFK31" s="35"/>
      <c r="PFL31" s="35"/>
      <c r="PFM31" s="35"/>
      <c r="PFN31" s="35"/>
      <c r="PFO31" s="35"/>
      <c r="PFP31" s="35"/>
      <c r="PFQ31" s="35"/>
      <c r="PFR31" s="35"/>
      <c r="PFS31" s="35"/>
      <c r="PFT31" s="35"/>
      <c r="PFU31" s="35"/>
      <c r="PFV31" s="35"/>
      <c r="PFW31" s="35"/>
      <c r="PFX31" s="35"/>
      <c r="PFY31" s="35"/>
      <c r="PFZ31" s="35"/>
      <c r="PGA31" s="35"/>
      <c r="PGB31" s="35"/>
      <c r="PGC31" s="35"/>
      <c r="PGD31" s="35"/>
      <c r="PGE31" s="35"/>
      <c r="PGF31" s="35"/>
      <c r="PGG31" s="35"/>
      <c r="PGH31" s="35"/>
      <c r="PGI31" s="35"/>
      <c r="PGJ31" s="35"/>
      <c r="PGK31" s="35"/>
      <c r="PGL31" s="35"/>
      <c r="PGM31" s="35"/>
      <c r="PGN31" s="35"/>
      <c r="PGO31" s="35"/>
      <c r="PGP31" s="35"/>
      <c r="PGQ31" s="35"/>
      <c r="PGR31" s="35"/>
      <c r="PGS31" s="35"/>
      <c r="PGT31" s="35"/>
      <c r="PGU31" s="35"/>
      <c r="PGV31" s="35"/>
      <c r="PGW31" s="35"/>
      <c r="PGX31" s="35"/>
      <c r="PGY31" s="35"/>
      <c r="PGZ31" s="35"/>
      <c r="PHA31" s="35"/>
      <c r="PHB31" s="35"/>
      <c r="PHC31" s="35"/>
      <c r="PHD31" s="35"/>
      <c r="PHE31" s="35"/>
      <c r="PHF31" s="35"/>
      <c r="PHG31" s="35"/>
      <c r="PHH31" s="35"/>
      <c r="PHI31" s="35"/>
      <c r="PHJ31" s="35"/>
      <c r="PHK31" s="35"/>
      <c r="PHL31" s="35"/>
      <c r="PHM31" s="35"/>
      <c r="PHN31" s="35"/>
      <c r="PHO31" s="35"/>
      <c r="PHP31" s="35"/>
      <c r="PHQ31" s="35"/>
      <c r="PHR31" s="35"/>
      <c r="PHS31" s="35"/>
      <c r="PHT31" s="35"/>
      <c r="PHU31" s="35"/>
      <c r="PHV31" s="35"/>
      <c r="PHW31" s="35"/>
      <c r="PHX31" s="35"/>
      <c r="PHY31" s="35"/>
      <c r="PHZ31" s="35"/>
      <c r="PIA31" s="35"/>
      <c r="PIB31" s="35"/>
      <c r="PIC31" s="35"/>
      <c r="PID31" s="35"/>
      <c r="PIE31" s="35"/>
      <c r="PIF31" s="35"/>
      <c r="PIG31" s="35"/>
      <c r="PIH31" s="35"/>
      <c r="PII31" s="35"/>
      <c r="PIJ31" s="35"/>
      <c r="PIK31" s="35"/>
      <c r="PIL31" s="35"/>
      <c r="PIM31" s="35"/>
      <c r="PIN31" s="35"/>
      <c r="PIO31" s="35"/>
      <c r="PIP31" s="35"/>
      <c r="PIQ31" s="35"/>
      <c r="PIR31" s="35"/>
      <c r="PIS31" s="35"/>
      <c r="PIT31" s="35"/>
      <c r="PIU31" s="35"/>
      <c r="PIV31" s="35"/>
      <c r="PIW31" s="35"/>
      <c r="PIX31" s="35"/>
      <c r="PIY31" s="35"/>
      <c r="PIZ31" s="35"/>
      <c r="PJA31" s="35"/>
      <c r="PJB31" s="35"/>
      <c r="PJC31" s="35"/>
      <c r="PJD31" s="35"/>
      <c r="PJE31" s="35"/>
      <c r="PJF31" s="35"/>
      <c r="PJG31" s="35"/>
      <c r="PJH31" s="35"/>
      <c r="PJI31" s="35"/>
      <c r="PJJ31" s="35"/>
      <c r="PJK31" s="35"/>
      <c r="PJL31" s="35"/>
      <c r="PJM31" s="35"/>
      <c r="PJN31" s="35"/>
      <c r="PJO31" s="35"/>
      <c r="PJP31" s="35"/>
      <c r="PJQ31" s="35"/>
      <c r="PJR31" s="35"/>
      <c r="PJS31" s="35"/>
      <c r="PJT31" s="35"/>
      <c r="PJU31" s="35"/>
      <c r="PJV31" s="35"/>
      <c r="PJW31" s="35"/>
      <c r="PJX31" s="35"/>
      <c r="PJY31" s="35"/>
      <c r="PJZ31" s="35"/>
      <c r="PKA31" s="35"/>
      <c r="PKB31" s="35"/>
      <c r="PKC31" s="35"/>
      <c r="PKD31" s="35"/>
      <c r="PKE31" s="35"/>
      <c r="PKF31" s="35"/>
      <c r="PKG31" s="35"/>
      <c r="PKH31" s="35"/>
      <c r="PKI31" s="35"/>
      <c r="PKJ31" s="35"/>
      <c r="PKK31" s="35"/>
      <c r="PKL31" s="35"/>
      <c r="PKM31" s="35"/>
      <c r="PKN31" s="35"/>
      <c r="PKO31" s="35"/>
      <c r="PKP31" s="35"/>
      <c r="PKQ31" s="35"/>
      <c r="PKR31" s="35"/>
      <c r="PKS31" s="35"/>
      <c r="PKT31" s="35"/>
      <c r="PKU31" s="35"/>
      <c r="PKV31" s="35"/>
      <c r="PKW31" s="35"/>
      <c r="PKX31" s="35"/>
      <c r="PKY31" s="35"/>
      <c r="PKZ31" s="35"/>
      <c r="PLA31" s="35"/>
      <c r="PLB31" s="35"/>
      <c r="PLC31" s="35"/>
      <c r="PLD31" s="35"/>
      <c r="PLE31" s="35"/>
      <c r="PLF31" s="35"/>
      <c r="PLG31" s="35"/>
      <c r="PLH31" s="35"/>
      <c r="PLI31" s="35"/>
      <c r="PLJ31" s="35"/>
      <c r="PLK31" s="35"/>
      <c r="PLL31" s="35"/>
      <c r="PLM31" s="35"/>
      <c r="PLN31" s="35"/>
      <c r="PLO31" s="35"/>
      <c r="PLP31" s="35"/>
      <c r="PLQ31" s="35"/>
      <c r="PLR31" s="35"/>
      <c r="PLS31" s="35"/>
      <c r="PLT31" s="35"/>
      <c r="PLU31" s="35"/>
      <c r="PLV31" s="35"/>
      <c r="PLW31" s="35"/>
      <c r="PLX31" s="35"/>
      <c r="PLY31" s="35"/>
      <c r="PLZ31" s="35"/>
      <c r="PMA31" s="35"/>
      <c r="PMB31" s="35"/>
      <c r="PMC31" s="35"/>
      <c r="PMD31" s="35"/>
      <c r="PME31" s="35"/>
      <c r="PMF31" s="35"/>
      <c r="PMG31" s="35"/>
      <c r="PMH31" s="35"/>
      <c r="PMI31" s="35"/>
      <c r="PMJ31" s="35"/>
      <c r="PMK31" s="35"/>
      <c r="PML31" s="35"/>
      <c r="PMM31" s="35"/>
      <c r="PMN31" s="35"/>
      <c r="PMO31" s="35"/>
      <c r="PMP31" s="35"/>
      <c r="PMQ31" s="35"/>
      <c r="PMR31" s="35"/>
      <c r="PMS31" s="35"/>
      <c r="PMT31" s="35"/>
      <c r="PMU31" s="35"/>
      <c r="PMV31" s="35"/>
      <c r="PMW31" s="35"/>
      <c r="PMX31" s="35"/>
      <c r="PMY31" s="35"/>
      <c r="PMZ31" s="35"/>
      <c r="PNA31" s="35"/>
      <c r="PNB31" s="35"/>
      <c r="PNC31" s="35"/>
      <c r="PND31" s="35"/>
      <c r="PNE31" s="35"/>
      <c r="PNF31" s="35"/>
      <c r="PNG31" s="35"/>
      <c r="PNH31" s="35"/>
      <c r="PNI31" s="35"/>
      <c r="PNJ31" s="35"/>
      <c r="PNK31" s="35"/>
      <c r="PNL31" s="35"/>
      <c r="PNM31" s="35"/>
      <c r="PNN31" s="35"/>
      <c r="PNO31" s="35"/>
      <c r="PNP31" s="35"/>
      <c r="PNQ31" s="35"/>
      <c r="PNR31" s="35"/>
      <c r="PNS31" s="35"/>
      <c r="PNT31" s="35"/>
      <c r="PNU31" s="35"/>
      <c r="PNV31" s="35"/>
      <c r="PNW31" s="35"/>
      <c r="PNX31" s="35"/>
      <c r="PNY31" s="35"/>
      <c r="PNZ31" s="35"/>
      <c r="POA31" s="35"/>
      <c r="POB31" s="35"/>
      <c r="POC31" s="35"/>
      <c r="POD31" s="35"/>
      <c r="POE31" s="35"/>
      <c r="POF31" s="35"/>
      <c r="POG31" s="35"/>
      <c r="POH31" s="35"/>
      <c r="POI31" s="35"/>
      <c r="POJ31" s="35"/>
      <c r="POK31" s="35"/>
      <c r="POL31" s="35"/>
      <c r="POM31" s="35"/>
      <c r="PON31" s="35"/>
      <c r="POO31" s="35"/>
      <c r="POP31" s="35"/>
      <c r="POQ31" s="35"/>
      <c r="POR31" s="35"/>
      <c r="POS31" s="35"/>
      <c r="POT31" s="35"/>
      <c r="POU31" s="35"/>
      <c r="POV31" s="35"/>
      <c r="POW31" s="35"/>
      <c r="POX31" s="35"/>
      <c r="POY31" s="35"/>
      <c r="POZ31" s="35"/>
      <c r="PPA31" s="35"/>
      <c r="PPB31" s="35"/>
      <c r="PPC31" s="35"/>
      <c r="PPD31" s="35"/>
      <c r="PPE31" s="35"/>
      <c r="PPF31" s="35"/>
      <c r="PPG31" s="35"/>
      <c r="PPH31" s="35"/>
      <c r="PPI31" s="35"/>
      <c r="PPJ31" s="35"/>
      <c r="PPK31" s="35"/>
      <c r="PPL31" s="35"/>
      <c r="PPM31" s="35"/>
      <c r="PPN31" s="35"/>
      <c r="PPO31" s="35"/>
      <c r="PPP31" s="35"/>
      <c r="PPQ31" s="35"/>
      <c r="PPR31" s="35"/>
      <c r="PPS31" s="35"/>
      <c r="PPT31" s="35"/>
      <c r="PPU31" s="35"/>
      <c r="PPV31" s="35"/>
      <c r="PPW31" s="35"/>
      <c r="PPX31" s="35"/>
      <c r="PPY31" s="35"/>
      <c r="PPZ31" s="35"/>
      <c r="PQA31" s="35"/>
      <c r="PQB31" s="35"/>
      <c r="PQC31" s="35"/>
      <c r="PQD31" s="35"/>
      <c r="PQE31" s="35"/>
      <c r="PQF31" s="35"/>
      <c r="PQG31" s="35"/>
      <c r="PQH31" s="35"/>
      <c r="PQI31" s="35"/>
      <c r="PQJ31" s="35"/>
      <c r="PQK31" s="35"/>
      <c r="PQL31" s="35"/>
      <c r="PQM31" s="35"/>
      <c r="PQN31" s="35"/>
      <c r="PQO31" s="35"/>
      <c r="PQP31" s="35"/>
      <c r="PQQ31" s="35"/>
      <c r="PQR31" s="35"/>
      <c r="PQS31" s="35"/>
      <c r="PQT31" s="35"/>
      <c r="PQU31" s="35"/>
      <c r="PQV31" s="35"/>
      <c r="PQW31" s="35"/>
      <c r="PQX31" s="35"/>
      <c r="PQY31" s="35"/>
      <c r="PQZ31" s="35"/>
      <c r="PRA31" s="35"/>
      <c r="PRB31" s="35"/>
      <c r="PRC31" s="35"/>
      <c r="PRD31" s="35"/>
      <c r="PRE31" s="35"/>
      <c r="PRF31" s="35"/>
      <c r="PRG31" s="35"/>
      <c r="PRH31" s="35"/>
      <c r="PRI31" s="35"/>
      <c r="PRJ31" s="35"/>
      <c r="PRK31" s="35"/>
      <c r="PRL31" s="35"/>
      <c r="PRM31" s="35"/>
      <c r="PRN31" s="35"/>
      <c r="PRO31" s="35"/>
      <c r="PRP31" s="35"/>
      <c r="PRQ31" s="35"/>
      <c r="PRR31" s="35"/>
      <c r="PRS31" s="35"/>
      <c r="PRT31" s="35"/>
      <c r="PRU31" s="35"/>
      <c r="PRV31" s="35"/>
      <c r="PRW31" s="35"/>
      <c r="PRX31" s="35"/>
      <c r="PRY31" s="35"/>
      <c r="PRZ31" s="35"/>
      <c r="PSA31" s="35"/>
      <c r="PSB31" s="35"/>
      <c r="PSC31" s="35"/>
      <c r="PSD31" s="35"/>
      <c r="PSE31" s="35"/>
      <c r="PSF31" s="35"/>
      <c r="PSG31" s="35"/>
      <c r="PSH31" s="35"/>
      <c r="PSI31" s="35"/>
      <c r="PSJ31" s="35"/>
      <c r="PSK31" s="35"/>
      <c r="PSL31" s="35"/>
      <c r="PSM31" s="35"/>
      <c r="PSN31" s="35"/>
      <c r="PSO31" s="35"/>
      <c r="PSP31" s="35"/>
      <c r="PSQ31" s="35"/>
      <c r="PSR31" s="35"/>
      <c r="PSS31" s="35"/>
      <c r="PST31" s="35"/>
      <c r="PSU31" s="35"/>
      <c r="PSV31" s="35"/>
      <c r="PSW31" s="35"/>
      <c r="PSX31" s="35"/>
      <c r="PSY31" s="35"/>
      <c r="PSZ31" s="35"/>
      <c r="PTA31" s="35"/>
      <c r="PTB31" s="35"/>
      <c r="PTC31" s="35"/>
      <c r="PTD31" s="35"/>
      <c r="PTE31" s="35"/>
      <c r="PTF31" s="35"/>
      <c r="PTG31" s="35"/>
      <c r="PTH31" s="35"/>
      <c r="PTI31" s="35"/>
      <c r="PTJ31" s="35"/>
      <c r="PTK31" s="35"/>
      <c r="PTL31" s="35"/>
      <c r="PTM31" s="35"/>
      <c r="PTN31" s="35"/>
      <c r="PTO31" s="35"/>
      <c r="PTP31" s="35"/>
      <c r="PTQ31" s="35"/>
      <c r="PTR31" s="35"/>
      <c r="PTS31" s="35"/>
      <c r="PTT31" s="35"/>
      <c r="PTU31" s="35"/>
      <c r="PTV31" s="35"/>
      <c r="PTW31" s="35"/>
      <c r="PTX31" s="35"/>
      <c r="PTY31" s="35"/>
      <c r="PTZ31" s="35"/>
      <c r="PUA31" s="35"/>
      <c r="PUB31" s="35"/>
      <c r="PUC31" s="35"/>
      <c r="PUD31" s="35"/>
      <c r="PUE31" s="35"/>
      <c r="PUF31" s="35"/>
      <c r="PUG31" s="35"/>
      <c r="PUH31" s="35"/>
      <c r="PUI31" s="35"/>
      <c r="PUJ31" s="35"/>
      <c r="PUK31" s="35"/>
      <c r="PUL31" s="35"/>
      <c r="PUM31" s="35"/>
      <c r="PUN31" s="35"/>
      <c r="PUO31" s="35"/>
      <c r="PUP31" s="35"/>
      <c r="PUQ31" s="35"/>
      <c r="PUR31" s="35"/>
      <c r="PUS31" s="35"/>
      <c r="PUT31" s="35"/>
      <c r="PUU31" s="35"/>
      <c r="PUV31" s="35"/>
      <c r="PUW31" s="35"/>
      <c r="PUX31" s="35"/>
      <c r="PUY31" s="35"/>
      <c r="PUZ31" s="35"/>
      <c r="PVA31" s="35"/>
      <c r="PVB31" s="35"/>
      <c r="PVC31" s="35"/>
      <c r="PVD31" s="35"/>
      <c r="PVE31" s="35"/>
      <c r="PVF31" s="35"/>
      <c r="PVG31" s="35"/>
      <c r="PVH31" s="35"/>
      <c r="PVI31" s="35"/>
      <c r="PVJ31" s="35"/>
      <c r="PVK31" s="35"/>
      <c r="PVL31" s="35"/>
      <c r="PVM31" s="35"/>
      <c r="PVN31" s="35"/>
      <c r="PVO31" s="35"/>
      <c r="PVP31" s="35"/>
      <c r="PVQ31" s="35"/>
      <c r="PVR31" s="35"/>
      <c r="PVS31" s="35"/>
      <c r="PVT31" s="35"/>
      <c r="PVU31" s="35"/>
      <c r="PVV31" s="35"/>
      <c r="PVW31" s="35"/>
      <c r="PVX31" s="35"/>
      <c r="PVY31" s="35"/>
      <c r="PVZ31" s="35"/>
      <c r="PWA31" s="35"/>
      <c r="PWB31" s="35"/>
      <c r="PWC31" s="35"/>
      <c r="PWD31" s="35"/>
      <c r="PWE31" s="35"/>
      <c r="PWF31" s="35"/>
      <c r="PWG31" s="35"/>
      <c r="PWH31" s="35"/>
      <c r="PWI31" s="35"/>
      <c r="PWJ31" s="35"/>
      <c r="PWK31" s="35"/>
      <c r="PWL31" s="35"/>
      <c r="PWM31" s="35"/>
      <c r="PWN31" s="35"/>
      <c r="PWO31" s="35"/>
      <c r="PWP31" s="35"/>
      <c r="PWQ31" s="35"/>
      <c r="PWR31" s="35"/>
      <c r="PWS31" s="35"/>
      <c r="PWT31" s="35"/>
      <c r="PWU31" s="35"/>
      <c r="PWV31" s="35"/>
      <c r="PWW31" s="35"/>
      <c r="PWX31" s="35"/>
      <c r="PWY31" s="35"/>
      <c r="PWZ31" s="35"/>
      <c r="PXA31" s="35"/>
      <c r="PXB31" s="35"/>
      <c r="PXC31" s="35"/>
      <c r="PXD31" s="35"/>
      <c r="PXE31" s="35"/>
      <c r="PXF31" s="35"/>
      <c r="PXG31" s="35"/>
      <c r="PXH31" s="35"/>
      <c r="PXI31" s="35"/>
      <c r="PXJ31" s="35"/>
      <c r="PXK31" s="35"/>
      <c r="PXL31" s="35"/>
      <c r="PXM31" s="35"/>
      <c r="PXN31" s="35"/>
      <c r="PXO31" s="35"/>
      <c r="PXP31" s="35"/>
      <c r="PXQ31" s="35"/>
      <c r="PXR31" s="35"/>
      <c r="PXS31" s="35"/>
      <c r="PXT31" s="35"/>
      <c r="PXU31" s="35"/>
      <c r="PXV31" s="35"/>
      <c r="PXW31" s="35"/>
      <c r="PXX31" s="35"/>
      <c r="PXY31" s="35"/>
      <c r="PXZ31" s="35"/>
      <c r="PYA31" s="35"/>
      <c r="PYB31" s="35"/>
      <c r="PYC31" s="35"/>
      <c r="PYD31" s="35"/>
      <c r="PYE31" s="35"/>
      <c r="PYF31" s="35"/>
      <c r="PYG31" s="35"/>
      <c r="PYH31" s="35"/>
      <c r="PYI31" s="35"/>
      <c r="PYJ31" s="35"/>
      <c r="PYK31" s="35"/>
      <c r="PYL31" s="35"/>
      <c r="PYM31" s="35"/>
      <c r="PYN31" s="35"/>
      <c r="PYO31" s="35"/>
      <c r="PYP31" s="35"/>
      <c r="PYQ31" s="35"/>
      <c r="PYR31" s="35"/>
      <c r="PYS31" s="35"/>
      <c r="PYT31" s="35"/>
      <c r="PYU31" s="35"/>
      <c r="PYV31" s="35"/>
      <c r="PYW31" s="35"/>
      <c r="PYX31" s="35"/>
      <c r="PYY31" s="35"/>
      <c r="PYZ31" s="35"/>
      <c r="PZA31" s="35"/>
      <c r="PZB31" s="35"/>
      <c r="PZC31" s="35"/>
      <c r="PZD31" s="35"/>
      <c r="PZE31" s="35"/>
      <c r="PZF31" s="35"/>
      <c r="PZG31" s="35"/>
      <c r="PZH31" s="35"/>
      <c r="PZI31" s="35"/>
      <c r="PZJ31" s="35"/>
      <c r="PZK31" s="35"/>
      <c r="PZL31" s="35"/>
      <c r="PZM31" s="35"/>
      <c r="PZN31" s="35"/>
      <c r="PZO31" s="35"/>
      <c r="PZP31" s="35"/>
      <c r="PZQ31" s="35"/>
      <c r="PZR31" s="35"/>
      <c r="PZS31" s="35"/>
      <c r="PZT31" s="35"/>
      <c r="PZU31" s="35"/>
      <c r="PZV31" s="35"/>
      <c r="PZW31" s="35"/>
      <c r="PZX31" s="35"/>
      <c r="PZY31" s="35"/>
      <c r="PZZ31" s="35"/>
      <c r="QAA31" s="35"/>
      <c r="QAB31" s="35"/>
      <c r="QAC31" s="35"/>
      <c r="QAD31" s="35"/>
      <c r="QAE31" s="35"/>
      <c r="QAF31" s="35"/>
      <c r="QAG31" s="35"/>
      <c r="QAH31" s="35"/>
      <c r="QAI31" s="35"/>
      <c r="QAJ31" s="35"/>
      <c r="QAK31" s="35"/>
      <c r="QAL31" s="35"/>
      <c r="QAM31" s="35"/>
      <c r="QAN31" s="35"/>
      <c r="QAO31" s="35"/>
      <c r="QAP31" s="35"/>
      <c r="QAQ31" s="35"/>
      <c r="QAR31" s="35"/>
      <c r="QAS31" s="35"/>
      <c r="QAT31" s="35"/>
      <c r="QAU31" s="35"/>
      <c r="QAV31" s="35"/>
      <c r="QAW31" s="35"/>
      <c r="QAX31" s="35"/>
      <c r="QAY31" s="35"/>
      <c r="QAZ31" s="35"/>
      <c r="QBA31" s="35"/>
      <c r="QBB31" s="35"/>
      <c r="QBC31" s="35"/>
      <c r="QBD31" s="35"/>
      <c r="QBE31" s="35"/>
      <c r="QBF31" s="35"/>
      <c r="QBG31" s="35"/>
      <c r="QBH31" s="35"/>
      <c r="QBI31" s="35"/>
      <c r="QBJ31" s="35"/>
      <c r="QBK31" s="35"/>
      <c r="QBL31" s="35"/>
      <c r="QBM31" s="35"/>
      <c r="QBN31" s="35"/>
      <c r="QBO31" s="35"/>
      <c r="QBP31" s="35"/>
      <c r="QBQ31" s="35"/>
      <c r="QBR31" s="35"/>
      <c r="QBS31" s="35"/>
      <c r="QBT31" s="35"/>
      <c r="QBU31" s="35"/>
      <c r="QBV31" s="35"/>
      <c r="QBW31" s="35"/>
      <c r="QBX31" s="35"/>
      <c r="QBY31" s="35"/>
      <c r="QBZ31" s="35"/>
      <c r="QCA31" s="35"/>
      <c r="QCB31" s="35"/>
      <c r="QCC31" s="35"/>
      <c r="QCD31" s="35"/>
      <c r="QCE31" s="35"/>
      <c r="QCF31" s="35"/>
      <c r="QCG31" s="35"/>
      <c r="QCH31" s="35"/>
      <c r="QCI31" s="35"/>
      <c r="QCJ31" s="35"/>
      <c r="QCK31" s="35"/>
      <c r="QCL31" s="35"/>
      <c r="QCM31" s="35"/>
      <c r="QCN31" s="35"/>
      <c r="QCO31" s="35"/>
      <c r="QCP31" s="35"/>
      <c r="QCQ31" s="35"/>
      <c r="QCR31" s="35"/>
      <c r="QCS31" s="35"/>
      <c r="QCT31" s="35"/>
      <c r="QCU31" s="35"/>
      <c r="QCV31" s="35"/>
      <c r="QCW31" s="35"/>
      <c r="QCX31" s="35"/>
      <c r="QCY31" s="35"/>
      <c r="QCZ31" s="35"/>
      <c r="QDA31" s="35"/>
      <c r="QDB31" s="35"/>
      <c r="QDC31" s="35"/>
      <c r="QDD31" s="35"/>
      <c r="QDE31" s="35"/>
      <c r="QDF31" s="35"/>
      <c r="QDG31" s="35"/>
      <c r="QDH31" s="35"/>
      <c r="QDI31" s="35"/>
      <c r="QDJ31" s="35"/>
      <c r="QDK31" s="35"/>
      <c r="QDL31" s="35"/>
      <c r="QDM31" s="35"/>
      <c r="QDN31" s="35"/>
      <c r="QDO31" s="35"/>
      <c r="QDP31" s="35"/>
      <c r="QDQ31" s="35"/>
      <c r="QDR31" s="35"/>
      <c r="QDS31" s="35"/>
      <c r="QDT31" s="35"/>
      <c r="QDU31" s="35"/>
      <c r="QDV31" s="35"/>
      <c r="QDW31" s="35"/>
      <c r="QDX31" s="35"/>
      <c r="QDY31" s="35"/>
      <c r="QDZ31" s="35"/>
      <c r="QEA31" s="35"/>
      <c r="QEB31" s="35"/>
      <c r="QEC31" s="35"/>
      <c r="QED31" s="35"/>
      <c r="QEE31" s="35"/>
      <c r="QEF31" s="35"/>
      <c r="QEG31" s="35"/>
      <c r="QEH31" s="35"/>
      <c r="QEI31" s="35"/>
      <c r="QEJ31" s="35"/>
      <c r="QEK31" s="35"/>
      <c r="QEL31" s="35"/>
      <c r="QEM31" s="35"/>
      <c r="QEN31" s="35"/>
      <c r="QEO31" s="35"/>
      <c r="QEP31" s="35"/>
      <c r="QEQ31" s="35"/>
      <c r="QER31" s="35"/>
      <c r="QES31" s="35"/>
      <c r="QET31" s="35"/>
      <c r="QEU31" s="35"/>
      <c r="QEV31" s="35"/>
      <c r="QEW31" s="35"/>
      <c r="QEX31" s="35"/>
      <c r="QEY31" s="35"/>
      <c r="QEZ31" s="35"/>
      <c r="QFA31" s="35"/>
      <c r="QFB31" s="35"/>
      <c r="QFC31" s="35"/>
      <c r="QFD31" s="35"/>
      <c r="QFE31" s="35"/>
      <c r="QFF31" s="35"/>
      <c r="QFG31" s="35"/>
      <c r="QFH31" s="35"/>
      <c r="QFI31" s="35"/>
      <c r="QFJ31" s="35"/>
      <c r="QFK31" s="35"/>
      <c r="QFL31" s="35"/>
      <c r="QFM31" s="35"/>
      <c r="QFN31" s="35"/>
      <c r="QFO31" s="35"/>
      <c r="QFP31" s="35"/>
      <c r="QFQ31" s="35"/>
      <c r="QFR31" s="35"/>
      <c r="QFS31" s="35"/>
      <c r="QFT31" s="35"/>
      <c r="QFU31" s="35"/>
      <c r="QFV31" s="35"/>
      <c r="QFW31" s="35"/>
      <c r="QFX31" s="35"/>
      <c r="QFY31" s="35"/>
      <c r="QFZ31" s="35"/>
      <c r="QGA31" s="35"/>
      <c r="QGB31" s="35"/>
      <c r="QGC31" s="35"/>
      <c r="QGD31" s="35"/>
      <c r="QGE31" s="35"/>
      <c r="QGF31" s="35"/>
      <c r="QGG31" s="35"/>
      <c r="QGH31" s="35"/>
      <c r="QGI31" s="35"/>
      <c r="QGJ31" s="35"/>
      <c r="QGK31" s="35"/>
      <c r="QGL31" s="35"/>
      <c r="QGM31" s="35"/>
      <c r="QGN31" s="35"/>
      <c r="QGO31" s="35"/>
      <c r="QGP31" s="35"/>
      <c r="QGQ31" s="35"/>
      <c r="QGR31" s="35"/>
      <c r="QGS31" s="35"/>
      <c r="QGT31" s="35"/>
      <c r="QGU31" s="35"/>
      <c r="QGV31" s="35"/>
      <c r="QGW31" s="35"/>
      <c r="QGX31" s="35"/>
      <c r="QGY31" s="35"/>
      <c r="QGZ31" s="35"/>
      <c r="QHA31" s="35"/>
      <c r="QHB31" s="35"/>
      <c r="QHC31" s="35"/>
      <c r="QHD31" s="35"/>
      <c r="QHE31" s="35"/>
      <c r="QHF31" s="35"/>
      <c r="QHG31" s="35"/>
      <c r="QHH31" s="35"/>
      <c r="QHI31" s="35"/>
      <c r="QHJ31" s="35"/>
      <c r="QHK31" s="35"/>
      <c r="QHL31" s="35"/>
      <c r="QHM31" s="35"/>
      <c r="QHN31" s="35"/>
      <c r="QHO31" s="35"/>
      <c r="QHP31" s="35"/>
      <c r="QHQ31" s="35"/>
      <c r="QHR31" s="35"/>
      <c r="QHS31" s="35"/>
      <c r="QHT31" s="35"/>
      <c r="QHU31" s="35"/>
      <c r="QHV31" s="35"/>
      <c r="QHW31" s="35"/>
      <c r="QHX31" s="35"/>
      <c r="QHY31" s="35"/>
      <c r="QHZ31" s="35"/>
      <c r="QIA31" s="35"/>
      <c r="QIB31" s="35"/>
      <c r="QIC31" s="35"/>
      <c r="QID31" s="35"/>
      <c r="QIE31" s="35"/>
      <c r="QIF31" s="35"/>
      <c r="QIG31" s="35"/>
      <c r="QIH31" s="35"/>
      <c r="QII31" s="35"/>
      <c r="QIJ31" s="35"/>
      <c r="QIK31" s="35"/>
      <c r="QIL31" s="35"/>
      <c r="QIM31" s="35"/>
      <c r="QIN31" s="35"/>
      <c r="QIO31" s="35"/>
      <c r="QIP31" s="35"/>
      <c r="QIQ31" s="35"/>
      <c r="QIR31" s="35"/>
      <c r="QIS31" s="35"/>
      <c r="QIT31" s="35"/>
      <c r="QIU31" s="35"/>
      <c r="QIV31" s="35"/>
      <c r="QIW31" s="35"/>
      <c r="QIX31" s="35"/>
      <c r="QIY31" s="35"/>
      <c r="QIZ31" s="35"/>
      <c r="QJA31" s="35"/>
      <c r="QJB31" s="35"/>
      <c r="QJC31" s="35"/>
      <c r="QJD31" s="35"/>
      <c r="QJE31" s="35"/>
      <c r="QJF31" s="35"/>
      <c r="QJG31" s="35"/>
      <c r="QJH31" s="35"/>
      <c r="QJI31" s="35"/>
      <c r="QJJ31" s="35"/>
      <c r="QJK31" s="35"/>
      <c r="QJL31" s="35"/>
      <c r="QJM31" s="35"/>
      <c r="QJN31" s="35"/>
      <c r="QJO31" s="35"/>
      <c r="QJP31" s="35"/>
      <c r="QJQ31" s="35"/>
      <c r="QJR31" s="35"/>
      <c r="QJS31" s="35"/>
      <c r="QJT31" s="35"/>
      <c r="QJU31" s="35"/>
      <c r="QJV31" s="35"/>
      <c r="QJW31" s="35"/>
      <c r="QJX31" s="35"/>
      <c r="QJY31" s="35"/>
      <c r="QJZ31" s="35"/>
      <c r="QKA31" s="35"/>
      <c r="QKB31" s="35"/>
      <c r="QKC31" s="35"/>
      <c r="QKD31" s="35"/>
      <c r="QKE31" s="35"/>
      <c r="QKF31" s="35"/>
      <c r="QKG31" s="35"/>
      <c r="QKH31" s="35"/>
      <c r="QKI31" s="35"/>
      <c r="QKJ31" s="35"/>
      <c r="QKK31" s="35"/>
      <c r="QKL31" s="35"/>
      <c r="QKM31" s="35"/>
      <c r="QKN31" s="35"/>
      <c r="QKO31" s="35"/>
      <c r="QKP31" s="35"/>
      <c r="QKQ31" s="35"/>
      <c r="QKR31" s="35"/>
      <c r="QKS31" s="35"/>
      <c r="QKT31" s="35"/>
      <c r="QKU31" s="35"/>
      <c r="QKV31" s="35"/>
      <c r="QKW31" s="35"/>
      <c r="QKX31" s="35"/>
      <c r="QKY31" s="35"/>
      <c r="QKZ31" s="35"/>
      <c r="QLA31" s="35"/>
      <c r="QLB31" s="35"/>
      <c r="QLC31" s="35"/>
      <c r="QLD31" s="35"/>
      <c r="QLE31" s="35"/>
      <c r="QLF31" s="35"/>
      <c r="QLG31" s="35"/>
      <c r="QLH31" s="35"/>
      <c r="QLI31" s="35"/>
      <c r="QLJ31" s="35"/>
      <c r="QLK31" s="35"/>
      <c r="QLL31" s="35"/>
      <c r="QLM31" s="35"/>
      <c r="QLN31" s="35"/>
      <c r="QLO31" s="35"/>
      <c r="QLP31" s="35"/>
      <c r="QLQ31" s="35"/>
      <c r="QLR31" s="35"/>
      <c r="QLS31" s="35"/>
      <c r="QLT31" s="35"/>
      <c r="QLU31" s="35"/>
      <c r="QLV31" s="35"/>
      <c r="QLW31" s="35"/>
      <c r="QLX31" s="35"/>
      <c r="QLY31" s="35"/>
      <c r="QLZ31" s="35"/>
      <c r="QMA31" s="35"/>
      <c r="QMB31" s="35"/>
      <c r="QMC31" s="35"/>
      <c r="QMD31" s="35"/>
      <c r="QME31" s="35"/>
      <c r="QMF31" s="35"/>
      <c r="QMG31" s="35"/>
      <c r="QMH31" s="35"/>
      <c r="QMI31" s="35"/>
      <c r="QMJ31" s="35"/>
      <c r="QMK31" s="35"/>
      <c r="QML31" s="35"/>
      <c r="QMM31" s="35"/>
      <c r="QMN31" s="35"/>
      <c r="QMO31" s="35"/>
      <c r="QMP31" s="35"/>
      <c r="QMQ31" s="35"/>
      <c r="QMR31" s="35"/>
      <c r="QMS31" s="35"/>
      <c r="QMT31" s="35"/>
      <c r="QMU31" s="35"/>
      <c r="QMV31" s="35"/>
      <c r="QMW31" s="35"/>
      <c r="QMX31" s="35"/>
      <c r="QMY31" s="35"/>
      <c r="QMZ31" s="35"/>
      <c r="QNA31" s="35"/>
      <c r="QNB31" s="35"/>
      <c r="QNC31" s="35"/>
      <c r="QND31" s="35"/>
      <c r="QNE31" s="35"/>
      <c r="QNF31" s="35"/>
      <c r="QNG31" s="35"/>
      <c r="QNH31" s="35"/>
      <c r="QNI31" s="35"/>
      <c r="QNJ31" s="35"/>
      <c r="QNK31" s="35"/>
      <c r="QNL31" s="35"/>
      <c r="QNM31" s="35"/>
      <c r="QNN31" s="35"/>
      <c r="QNO31" s="35"/>
      <c r="QNP31" s="35"/>
      <c r="QNQ31" s="35"/>
      <c r="QNR31" s="35"/>
      <c r="QNS31" s="35"/>
      <c r="QNT31" s="35"/>
      <c r="QNU31" s="35"/>
      <c r="QNV31" s="35"/>
      <c r="QNW31" s="35"/>
      <c r="QNX31" s="35"/>
      <c r="QNY31" s="35"/>
      <c r="QNZ31" s="35"/>
      <c r="QOA31" s="35"/>
      <c r="QOB31" s="35"/>
      <c r="QOC31" s="35"/>
      <c r="QOD31" s="35"/>
      <c r="QOE31" s="35"/>
      <c r="QOF31" s="35"/>
      <c r="QOG31" s="35"/>
      <c r="QOH31" s="35"/>
      <c r="QOI31" s="35"/>
      <c r="QOJ31" s="35"/>
      <c r="QOK31" s="35"/>
      <c r="QOL31" s="35"/>
      <c r="QOM31" s="35"/>
      <c r="QON31" s="35"/>
      <c r="QOO31" s="35"/>
      <c r="QOP31" s="35"/>
      <c r="QOQ31" s="35"/>
      <c r="QOR31" s="35"/>
      <c r="QOS31" s="35"/>
      <c r="QOT31" s="35"/>
      <c r="QOU31" s="35"/>
      <c r="QOV31" s="35"/>
      <c r="QOW31" s="35"/>
      <c r="QOX31" s="35"/>
      <c r="QOY31" s="35"/>
      <c r="QOZ31" s="35"/>
      <c r="QPA31" s="35"/>
      <c r="QPB31" s="35"/>
      <c r="QPC31" s="35"/>
      <c r="QPD31" s="35"/>
      <c r="QPE31" s="35"/>
      <c r="QPF31" s="35"/>
      <c r="QPG31" s="35"/>
      <c r="QPH31" s="35"/>
      <c r="QPI31" s="35"/>
      <c r="QPJ31" s="35"/>
      <c r="QPK31" s="35"/>
      <c r="QPL31" s="35"/>
      <c r="QPM31" s="35"/>
      <c r="QPN31" s="35"/>
      <c r="QPO31" s="35"/>
      <c r="QPP31" s="35"/>
      <c r="QPQ31" s="35"/>
      <c r="QPR31" s="35"/>
      <c r="QPS31" s="35"/>
      <c r="QPT31" s="35"/>
      <c r="QPU31" s="35"/>
      <c r="QPV31" s="35"/>
      <c r="QPW31" s="35"/>
      <c r="QPX31" s="35"/>
      <c r="QPY31" s="35"/>
      <c r="QPZ31" s="35"/>
      <c r="QQA31" s="35"/>
      <c r="QQB31" s="35"/>
      <c r="QQC31" s="35"/>
      <c r="QQD31" s="35"/>
      <c r="QQE31" s="35"/>
      <c r="QQF31" s="35"/>
      <c r="QQG31" s="35"/>
      <c r="QQH31" s="35"/>
      <c r="QQI31" s="35"/>
      <c r="QQJ31" s="35"/>
      <c r="QQK31" s="35"/>
      <c r="QQL31" s="35"/>
      <c r="QQM31" s="35"/>
      <c r="QQN31" s="35"/>
      <c r="QQO31" s="35"/>
      <c r="QQP31" s="35"/>
      <c r="QQQ31" s="35"/>
      <c r="QQR31" s="35"/>
      <c r="QQS31" s="35"/>
      <c r="QQT31" s="35"/>
      <c r="QQU31" s="35"/>
      <c r="QQV31" s="35"/>
      <c r="QQW31" s="35"/>
      <c r="QQX31" s="35"/>
      <c r="QQY31" s="35"/>
      <c r="QQZ31" s="35"/>
      <c r="QRA31" s="35"/>
      <c r="QRB31" s="35"/>
      <c r="QRC31" s="35"/>
      <c r="QRD31" s="35"/>
      <c r="QRE31" s="35"/>
      <c r="QRF31" s="35"/>
      <c r="QRG31" s="35"/>
      <c r="QRH31" s="35"/>
      <c r="QRI31" s="35"/>
      <c r="QRJ31" s="35"/>
      <c r="QRK31" s="35"/>
      <c r="QRL31" s="35"/>
      <c r="QRM31" s="35"/>
      <c r="QRN31" s="35"/>
      <c r="QRO31" s="35"/>
      <c r="QRP31" s="35"/>
      <c r="QRQ31" s="35"/>
      <c r="QRR31" s="35"/>
      <c r="QRS31" s="35"/>
      <c r="QRT31" s="35"/>
      <c r="QRU31" s="35"/>
      <c r="QRV31" s="35"/>
      <c r="QRW31" s="35"/>
      <c r="QRX31" s="35"/>
      <c r="QRY31" s="35"/>
      <c r="QRZ31" s="35"/>
      <c r="QSA31" s="35"/>
      <c r="QSB31" s="35"/>
      <c r="QSC31" s="35"/>
      <c r="QSD31" s="35"/>
      <c r="QSE31" s="35"/>
      <c r="QSF31" s="35"/>
      <c r="QSG31" s="35"/>
      <c r="QSH31" s="35"/>
      <c r="QSI31" s="35"/>
      <c r="QSJ31" s="35"/>
      <c r="QSK31" s="35"/>
      <c r="QSL31" s="35"/>
      <c r="QSM31" s="35"/>
      <c r="QSN31" s="35"/>
      <c r="QSO31" s="35"/>
      <c r="QSP31" s="35"/>
      <c r="QSQ31" s="35"/>
      <c r="QSR31" s="35"/>
      <c r="QSS31" s="35"/>
      <c r="QST31" s="35"/>
      <c r="QSU31" s="35"/>
      <c r="QSV31" s="35"/>
      <c r="QSW31" s="35"/>
      <c r="QSX31" s="35"/>
      <c r="QSY31" s="35"/>
      <c r="QSZ31" s="35"/>
      <c r="QTA31" s="35"/>
      <c r="QTB31" s="35"/>
      <c r="QTC31" s="35"/>
      <c r="QTD31" s="35"/>
      <c r="QTE31" s="35"/>
      <c r="QTF31" s="35"/>
      <c r="QTG31" s="35"/>
      <c r="QTH31" s="35"/>
      <c r="QTI31" s="35"/>
      <c r="QTJ31" s="35"/>
      <c r="QTK31" s="35"/>
      <c r="QTL31" s="35"/>
      <c r="QTM31" s="35"/>
      <c r="QTN31" s="35"/>
      <c r="QTO31" s="35"/>
      <c r="QTP31" s="35"/>
      <c r="QTQ31" s="35"/>
      <c r="QTR31" s="35"/>
      <c r="QTS31" s="35"/>
      <c r="QTT31" s="35"/>
      <c r="QTU31" s="35"/>
      <c r="QTV31" s="35"/>
      <c r="QTW31" s="35"/>
      <c r="QTX31" s="35"/>
      <c r="QTY31" s="35"/>
      <c r="QTZ31" s="35"/>
      <c r="QUA31" s="35"/>
      <c r="QUB31" s="35"/>
      <c r="QUC31" s="35"/>
      <c r="QUD31" s="35"/>
      <c r="QUE31" s="35"/>
      <c r="QUF31" s="35"/>
      <c r="QUG31" s="35"/>
      <c r="QUH31" s="35"/>
      <c r="QUI31" s="35"/>
      <c r="QUJ31" s="35"/>
      <c r="QUK31" s="35"/>
      <c r="QUL31" s="35"/>
      <c r="QUM31" s="35"/>
      <c r="QUN31" s="35"/>
      <c r="QUO31" s="35"/>
      <c r="QUP31" s="35"/>
      <c r="QUQ31" s="35"/>
      <c r="QUR31" s="35"/>
      <c r="QUS31" s="35"/>
      <c r="QUT31" s="35"/>
      <c r="QUU31" s="35"/>
      <c r="QUV31" s="35"/>
      <c r="QUW31" s="35"/>
      <c r="QUX31" s="35"/>
      <c r="QUY31" s="35"/>
      <c r="QUZ31" s="35"/>
      <c r="QVA31" s="35"/>
      <c r="QVB31" s="35"/>
      <c r="QVC31" s="35"/>
      <c r="QVD31" s="35"/>
      <c r="QVE31" s="35"/>
      <c r="QVF31" s="35"/>
      <c r="QVG31" s="35"/>
      <c r="QVH31" s="35"/>
      <c r="QVI31" s="35"/>
      <c r="QVJ31" s="35"/>
      <c r="QVK31" s="35"/>
      <c r="QVL31" s="35"/>
      <c r="QVM31" s="35"/>
      <c r="QVN31" s="35"/>
      <c r="QVO31" s="35"/>
      <c r="QVP31" s="35"/>
      <c r="QVQ31" s="35"/>
      <c r="QVR31" s="35"/>
      <c r="QVS31" s="35"/>
      <c r="QVT31" s="35"/>
      <c r="QVU31" s="35"/>
      <c r="QVV31" s="35"/>
      <c r="QVW31" s="35"/>
      <c r="QVX31" s="35"/>
      <c r="QVY31" s="35"/>
      <c r="QVZ31" s="35"/>
      <c r="QWA31" s="35"/>
      <c r="QWB31" s="35"/>
      <c r="QWC31" s="35"/>
      <c r="QWD31" s="35"/>
      <c r="QWE31" s="35"/>
      <c r="QWF31" s="35"/>
      <c r="QWG31" s="35"/>
      <c r="QWH31" s="35"/>
      <c r="QWI31" s="35"/>
      <c r="QWJ31" s="35"/>
      <c r="QWK31" s="35"/>
      <c r="QWL31" s="35"/>
      <c r="QWM31" s="35"/>
      <c r="QWN31" s="35"/>
      <c r="QWO31" s="35"/>
      <c r="QWP31" s="35"/>
      <c r="QWQ31" s="35"/>
      <c r="QWR31" s="35"/>
      <c r="QWS31" s="35"/>
      <c r="QWT31" s="35"/>
      <c r="QWU31" s="35"/>
      <c r="QWV31" s="35"/>
      <c r="QWW31" s="35"/>
      <c r="QWX31" s="35"/>
      <c r="QWY31" s="35"/>
      <c r="QWZ31" s="35"/>
      <c r="QXA31" s="35"/>
      <c r="QXB31" s="35"/>
      <c r="QXC31" s="35"/>
      <c r="QXD31" s="35"/>
      <c r="QXE31" s="35"/>
      <c r="QXF31" s="35"/>
      <c r="QXG31" s="35"/>
      <c r="QXH31" s="35"/>
      <c r="QXI31" s="35"/>
      <c r="QXJ31" s="35"/>
      <c r="QXK31" s="35"/>
      <c r="QXL31" s="35"/>
      <c r="QXM31" s="35"/>
      <c r="QXN31" s="35"/>
      <c r="QXO31" s="35"/>
      <c r="QXP31" s="35"/>
      <c r="QXQ31" s="35"/>
      <c r="QXR31" s="35"/>
      <c r="QXS31" s="35"/>
      <c r="QXT31" s="35"/>
      <c r="QXU31" s="35"/>
      <c r="QXV31" s="35"/>
      <c r="QXW31" s="35"/>
      <c r="QXX31" s="35"/>
      <c r="QXY31" s="35"/>
      <c r="QXZ31" s="35"/>
      <c r="QYA31" s="35"/>
      <c r="QYB31" s="35"/>
      <c r="QYC31" s="35"/>
      <c r="QYD31" s="35"/>
      <c r="QYE31" s="35"/>
      <c r="QYF31" s="35"/>
      <c r="QYG31" s="35"/>
      <c r="QYH31" s="35"/>
      <c r="QYI31" s="35"/>
      <c r="QYJ31" s="35"/>
      <c r="QYK31" s="35"/>
      <c r="QYL31" s="35"/>
      <c r="QYM31" s="35"/>
      <c r="QYN31" s="35"/>
      <c r="QYO31" s="35"/>
      <c r="QYP31" s="35"/>
      <c r="QYQ31" s="35"/>
      <c r="QYR31" s="35"/>
      <c r="QYS31" s="35"/>
      <c r="QYT31" s="35"/>
      <c r="QYU31" s="35"/>
      <c r="QYV31" s="35"/>
      <c r="QYW31" s="35"/>
      <c r="QYX31" s="35"/>
      <c r="QYY31" s="35"/>
      <c r="QYZ31" s="35"/>
      <c r="QZA31" s="35"/>
      <c r="QZB31" s="35"/>
      <c r="QZC31" s="35"/>
      <c r="QZD31" s="35"/>
      <c r="QZE31" s="35"/>
      <c r="QZF31" s="35"/>
      <c r="QZG31" s="35"/>
      <c r="QZH31" s="35"/>
      <c r="QZI31" s="35"/>
      <c r="QZJ31" s="35"/>
      <c r="QZK31" s="35"/>
      <c r="QZL31" s="35"/>
      <c r="QZM31" s="35"/>
      <c r="QZN31" s="35"/>
      <c r="QZO31" s="35"/>
      <c r="QZP31" s="35"/>
      <c r="QZQ31" s="35"/>
      <c r="QZR31" s="35"/>
      <c r="QZS31" s="35"/>
      <c r="QZT31" s="35"/>
      <c r="QZU31" s="35"/>
      <c r="QZV31" s="35"/>
      <c r="QZW31" s="35"/>
      <c r="QZX31" s="35"/>
      <c r="QZY31" s="35"/>
      <c r="QZZ31" s="35"/>
      <c r="RAA31" s="35"/>
      <c r="RAB31" s="35"/>
      <c r="RAC31" s="35"/>
      <c r="RAD31" s="35"/>
      <c r="RAE31" s="35"/>
      <c r="RAF31" s="35"/>
      <c r="RAG31" s="35"/>
      <c r="RAH31" s="35"/>
      <c r="RAI31" s="35"/>
      <c r="RAJ31" s="35"/>
      <c r="RAK31" s="35"/>
      <c r="RAL31" s="35"/>
      <c r="RAM31" s="35"/>
      <c r="RAN31" s="35"/>
      <c r="RAO31" s="35"/>
      <c r="RAP31" s="35"/>
      <c r="RAQ31" s="35"/>
      <c r="RAR31" s="35"/>
      <c r="RAS31" s="35"/>
      <c r="RAT31" s="35"/>
      <c r="RAU31" s="35"/>
      <c r="RAV31" s="35"/>
      <c r="RAW31" s="35"/>
      <c r="RAX31" s="35"/>
      <c r="RAY31" s="35"/>
      <c r="RAZ31" s="35"/>
      <c r="RBA31" s="35"/>
      <c r="RBB31" s="35"/>
      <c r="RBC31" s="35"/>
      <c r="RBD31" s="35"/>
      <c r="RBE31" s="35"/>
      <c r="RBF31" s="35"/>
      <c r="RBG31" s="35"/>
      <c r="RBH31" s="35"/>
      <c r="RBI31" s="35"/>
      <c r="RBJ31" s="35"/>
      <c r="RBK31" s="35"/>
      <c r="RBL31" s="35"/>
      <c r="RBM31" s="35"/>
      <c r="RBN31" s="35"/>
      <c r="RBO31" s="35"/>
      <c r="RBP31" s="35"/>
      <c r="RBQ31" s="35"/>
      <c r="RBR31" s="35"/>
      <c r="RBS31" s="35"/>
      <c r="RBT31" s="35"/>
      <c r="RBU31" s="35"/>
      <c r="RBV31" s="35"/>
      <c r="RBW31" s="35"/>
      <c r="RBX31" s="35"/>
      <c r="RBY31" s="35"/>
      <c r="RBZ31" s="35"/>
      <c r="RCA31" s="35"/>
      <c r="RCB31" s="35"/>
      <c r="RCC31" s="35"/>
      <c r="RCD31" s="35"/>
      <c r="RCE31" s="35"/>
      <c r="RCF31" s="35"/>
      <c r="RCG31" s="35"/>
      <c r="RCH31" s="35"/>
      <c r="RCI31" s="35"/>
      <c r="RCJ31" s="35"/>
      <c r="RCK31" s="35"/>
      <c r="RCL31" s="35"/>
      <c r="RCM31" s="35"/>
      <c r="RCN31" s="35"/>
      <c r="RCO31" s="35"/>
      <c r="RCP31" s="35"/>
      <c r="RCQ31" s="35"/>
      <c r="RCR31" s="35"/>
      <c r="RCS31" s="35"/>
      <c r="RCT31" s="35"/>
      <c r="RCU31" s="35"/>
      <c r="RCV31" s="35"/>
      <c r="RCW31" s="35"/>
      <c r="RCX31" s="35"/>
      <c r="RCY31" s="35"/>
      <c r="RCZ31" s="35"/>
      <c r="RDA31" s="35"/>
      <c r="RDB31" s="35"/>
      <c r="RDC31" s="35"/>
      <c r="RDD31" s="35"/>
      <c r="RDE31" s="35"/>
      <c r="RDF31" s="35"/>
      <c r="RDG31" s="35"/>
      <c r="RDH31" s="35"/>
      <c r="RDI31" s="35"/>
      <c r="RDJ31" s="35"/>
      <c r="RDK31" s="35"/>
      <c r="RDL31" s="35"/>
      <c r="RDM31" s="35"/>
      <c r="RDN31" s="35"/>
      <c r="RDO31" s="35"/>
      <c r="RDP31" s="35"/>
      <c r="RDQ31" s="35"/>
      <c r="RDR31" s="35"/>
      <c r="RDS31" s="35"/>
      <c r="RDT31" s="35"/>
      <c r="RDU31" s="35"/>
      <c r="RDV31" s="35"/>
      <c r="RDW31" s="35"/>
      <c r="RDX31" s="35"/>
      <c r="RDY31" s="35"/>
      <c r="RDZ31" s="35"/>
      <c r="REA31" s="35"/>
      <c r="REB31" s="35"/>
      <c r="REC31" s="35"/>
      <c r="RED31" s="35"/>
      <c r="REE31" s="35"/>
      <c r="REF31" s="35"/>
      <c r="REG31" s="35"/>
      <c r="REH31" s="35"/>
      <c r="REI31" s="35"/>
      <c r="REJ31" s="35"/>
      <c r="REK31" s="35"/>
      <c r="REL31" s="35"/>
      <c r="REM31" s="35"/>
      <c r="REN31" s="35"/>
      <c r="REO31" s="35"/>
      <c r="REP31" s="35"/>
      <c r="REQ31" s="35"/>
      <c r="RER31" s="35"/>
      <c r="RES31" s="35"/>
      <c r="RET31" s="35"/>
      <c r="REU31" s="35"/>
      <c r="REV31" s="35"/>
      <c r="REW31" s="35"/>
      <c r="REX31" s="35"/>
      <c r="REY31" s="35"/>
      <c r="REZ31" s="35"/>
      <c r="RFA31" s="35"/>
      <c r="RFB31" s="35"/>
      <c r="RFC31" s="35"/>
      <c r="RFD31" s="35"/>
      <c r="RFE31" s="35"/>
      <c r="RFF31" s="35"/>
      <c r="RFG31" s="35"/>
      <c r="RFH31" s="35"/>
      <c r="RFI31" s="35"/>
      <c r="RFJ31" s="35"/>
      <c r="RFK31" s="35"/>
      <c r="RFL31" s="35"/>
      <c r="RFM31" s="35"/>
      <c r="RFN31" s="35"/>
      <c r="RFO31" s="35"/>
      <c r="RFP31" s="35"/>
      <c r="RFQ31" s="35"/>
      <c r="RFR31" s="35"/>
      <c r="RFS31" s="35"/>
      <c r="RFT31" s="35"/>
      <c r="RFU31" s="35"/>
      <c r="RFV31" s="35"/>
      <c r="RFW31" s="35"/>
      <c r="RFX31" s="35"/>
      <c r="RFY31" s="35"/>
      <c r="RFZ31" s="35"/>
      <c r="RGA31" s="35"/>
      <c r="RGB31" s="35"/>
      <c r="RGC31" s="35"/>
      <c r="RGD31" s="35"/>
      <c r="RGE31" s="35"/>
      <c r="RGF31" s="35"/>
      <c r="RGG31" s="35"/>
      <c r="RGH31" s="35"/>
      <c r="RGI31" s="35"/>
      <c r="RGJ31" s="35"/>
      <c r="RGK31" s="35"/>
      <c r="RGL31" s="35"/>
      <c r="RGM31" s="35"/>
      <c r="RGN31" s="35"/>
      <c r="RGO31" s="35"/>
      <c r="RGP31" s="35"/>
      <c r="RGQ31" s="35"/>
      <c r="RGR31" s="35"/>
      <c r="RGS31" s="35"/>
      <c r="RGT31" s="35"/>
      <c r="RGU31" s="35"/>
      <c r="RGV31" s="35"/>
      <c r="RGW31" s="35"/>
      <c r="RGX31" s="35"/>
      <c r="RGY31" s="35"/>
      <c r="RGZ31" s="35"/>
      <c r="RHA31" s="35"/>
      <c r="RHB31" s="35"/>
      <c r="RHC31" s="35"/>
      <c r="RHD31" s="35"/>
      <c r="RHE31" s="35"/>
      <c r="RHF31" s="35"/>
      <c r="RHG31" s="35"/>
      <c r="RHH31" s="35"/>
      <c r="RHI31" s="35"/>
      <c r="RHJ31" s="35"/>
      <c r="RHK31" s="35"/>
      <c r="RHL31" s="35"/>
      <c r="RHM31" s="35"/>
      <c r="RHN31" s="35"/>
      <c r="RHO31" s="35"/>
      <c r="RHP31" s="35"/>
      <c r="RHQ31" s="35"/>
      <c r="RHR31" s="35"/>
      <c r="RHS31" s="35"/>
      <c r="RHT31" s="35"/>
      <c r="RHU31" s="35"/>
      <c r="RHV31" s="35"/>
      <c r="RHW31" s="35"/>
      <c r="RHX31" s="35"/>
      <c r="RHY31" s="35"/>
      <c r="RHZ31" s="35"/>
      <c r="RIA31" s="35"/>
      <c r="RIB31" s="35"/>
      <c r="RIC31" s="35"/>
      <c r="RID31" s="35"/>
      <c r="RIE31" s="35"/>
      <c r="RIF31" s="35"/>
      <c r="RIG31" s="35"/>
      <c r="RIH31" s="35"/>
      <c r="RII31" s="35"/>
      <c r="RIJ31" s="35"/>
      <c r="RIK31" s="35"/>
      <c r="RIL31" s="35"/>
      <c r="RIM31" s="35"/>
      <c r="RIN31" s="35"/>
      <c r="RIO31" s="35"/>
      <c r="RIP31" s="35"/>
      <c r="RIQ31" s="35"/>
      <c r="RIR31" s="35"/>
      <c r="RIS31" s="35"/>
      <c r="RIT31" s="35"/>
      <c r="RIU31" s="35"/>
      <c r="RIV31" s="35"/>
      <c r="RIW31" s="35"/>
      <c r="RIX31" s="35"/>
      <c r="RIY31" s="35"/>
      <c r="RIZ31" s="35"/>
      <c r="RJA31" s="35"/>
      <c r="RJB31" s="35"/>
      <c r="RJC31" s="35"/>
      <c r="RJD31" s="35"/>
      <c r="RJE31" s="35"/>
      <c r="RJF31" s="35"/>
      <c r="RJG31" s="35"/>
      <c r="RJH31" s="35"/>
      <c r="RJI31" s="35"/>
      <c r="RJJ31" s="35"/>
      <c r="RJK31" s="35"/>
      <c r="RJL31" s="35"/>
      <c r="RJM31" s="35"/>
      <c r="RJN31" s="35"/>
      <c r="RJO31" s="35"/>
      <c r="RJP31" s="35"/>
      <c r="RJQ31" s="35"/>
      <c r="RJR31" s="35"/>
      <c r="RJS31" s="35"/>
      <c r="RJT31" s="35"/>
      <c r="RJU31" s="35"/>
      <c r="RJV31" s="35"/>
      <c r="RJW31" s="35"/>
      <c r="RJX31" s="35"/>
      <c r="RJY31" s="35"/>
      <c r="RJZ31" s="35"/>
      <c r="RKA31" s="35"/>
      <c r="RKB31" s="35"/>
      <c r="RKC31" s="35"/>
      <c r="RKD31" s="35"/>
      <c r="RKE31" s="35"/>
      <c r="RKF31" s="35"/>
      <c r="RKG31" s="35"/>
      <c r="RKH31" s="35"/>
      <c r="RKI31" s="35"/>
      <c r="RKJ31" s="35"/>
      <c r="RKK31" s="35"/>
      <c r="RKL31" s="35"/>
      <c r="RKM31" s="35"/>
      <c r="RKN31" s="35"/>
      <c r="RKO31" s="35"/>
      <c r="RKP31" s="35"/>
      <c r="RKQ31" s="35"/>
      <c r="RKR31" s="35"/>
      <c r="RKS31" s="35"/>
      <c r="RKT31" s="35"/>
      <c r="RKU31" s="35"/>
      <c r="RKV31" s="35"/>
      <c r="RKW31" s="35"/>
      <c r="RKX31" s="35"/>
      <c r="RKY31" s="35"/>
      <c r="RKZ31" s="35"/>
      <c r="RLA31" s="35"/>
      <c r="RLB31" s="35"/>
      <c r="RLC31" s="35"/>
      <c r="RLD31" s="35"/>
      <c r="RLE31" s="35"/>
      <c r="RLF31" s="35"/>
      <c r="RLG31" s="35"/>
      <c r="RLH31" s="35"/>
      <c r="RLI31" s="35"/>
      <c r="RLJ31" s="35"/>
      <c r="RLK31" s="35"/>
      <c r="RLL31" s="35"/>
      <c r="RLM31" s="35"/>
      <c r="RLN31" s="35"/>
      <c r="RLO31" s="35"/>
      <c r="RLP31" s="35"/>
      <c r="RLQ31" s="35"/>
      <c r="RLR31" s="35"/>
      <c r="RLS31" s="35"/>
      <c r="RLT31" s="35"/>
      <c r="RLU31" s="35"/>
      <c r="RLV31" s="35"/>
      <c r="RLW31" s="35"/>
      <c r="RLX31" s="35"/>
      <c r="RLY31" s="35"/>
      <c r="RLZ31" s="35"/>
      <c r="RMA31" s="35"/>
      <c r="RMB31" s="35"/>
      <c r="RMC31" s="35"/>
      <c r="RMD31" s="35"/>
      <c r="RME31" s="35"/>
      <c r="RMF31" s="35"/>
      <c r="RMG31" s="35"/>
      <c r="RMH31" s="35"/>
      <c r="RMI31" s="35"/>
      <c r="RMJ31" s="35"/>
      <c r="RMK31" s="35"/>
      <c r="RML31" s="35"/>
      <c r="RMM31" s="35"/>
      <c r="RMN31" s="35"/>
      <c r="RMO31" s="35"/>
      <c r="RMP31" s="35"/>
      <c r="RMQ31" s="35"/>
      <c r="RMR31" s="35"/>
      <c r="RMS31" s="35"/>
      <c r="RMT31" s="35"/>
      <c r="RMU31" s="35"/>
      <c r="RMV31" s="35"/>
      <c r="RMW31" s="35"/>
      <c r="RMX31" s="35"/>
      <c r="RMY31" s="35"/>
      <c r="RMZ31" s="35"/>
      <c r="RNA31" s="35"/>
      <c r="RNB31" s="35"/>
      <c r="RNC31" s="35"/>
      <c r="RND31" s="35"/>
      <c r="RNE31" s="35"/>
      <c r="RNF31" s="35"/>
      <c r="RNG31" s="35"/>
      <c r="RNH31" s="35"/>
      <c r="RNI31" s="35"/>
      <c r="RNJ31" s="35"/>
      <c r="RNK31" s="35"/>
      <c r="RNL31" s="35"/>
      <c r="RNM31" s="35"/>
      <c r="RNN31" s="35"/>
      <c r="RNO31" s="35"/>
      <c r="RNP31" s="35"/>
      <c r="RNQ31" s="35"/>
      <c r="RNR31" s="35"/>
      <c r="RNS31" s="35"/>
      <c r="RNT31" s="35"/>
      <c r="RNU31" s="35"/>
      <c r="RNV31" s="35"/>
      <c r="RNW31" s="35"/>
      <c r="RNX31" s="35"/>
      <c r="RNY31" s="35"/>
      <c r="RNZ31" s="35"/>
      <c r="ROA31" s="35"/>
      <c r="ROB31" s="35"/>
      <c r="ROC31" s="35"/>
      <c r="ROD31" s="35"/>
      <c r="ROE31" s="35"/>
      <c r="ROF31" s="35"/>
      <c r="ROG31" s="35"/>
      <c r="ROH31" s="35"/>
      <c r="ROI31" s="35"/>
      <c r="ROJ31" s="35"/>
      <c r="ROK31" s="35"/>
      <c r="ROL31" s="35"/>
      <c r="ROM31" s="35"/>
      <c r="RON31" s="35"/>
      <c r="ROO31" s="35"/>
      <c r="ROP31" s="35"/>
      <c r="ROQ31" s="35"/>
      <c r="ROR31" s="35"/>
      <c r="ROS31" s="35"/>
      <c r="ROT31" s="35"/>
      <c r="ROU31" s="35"/>
      <c r="ROV31" s="35"/>
      <c r="ROW31" s="35"/>
      <c r="ROX31" s="35"/>
      <c r="ROY31" s="35"/>
      <c r="ROZ31" s="35"/>
      <c r="RPA31" s="35"/>
      <c r="RPB31" s="35"/>
      <c r="RPC31" s="35"/>
      <c r="RPD31" s="35"/>
      <c r="RPE31" s="35"/>
      <c r="RPF31" s="35"/>
      <c r="RPG31" s="35"/>
      <c r="RPH31" s="35"/>
      <c r="RPI31" s="35"/>
      <c r="RPJ31" s="35"/>
      <c r="RPK31" s="35"/>
      <c r="RPL31" s="35"/>
      <c r="RPM31" s="35"/>
      <c r="RPN31" s="35"/>
      <c r="RPO31" s="35"/>
      <c r="RPP31" s="35"/>
      <c r="RPQ31" s="35"/>
      <c r="RPR31" s="35"/>
      <c r="RPS31" s="35"/>
      <c r="RPT31" s="35"/>
      <c r="RPU31" s="35"/>
      <c r="RPV31" s="35"/>
      <c r="RPW31" s="35"/>
      <c r="RPX31" s="35"/>
      <c r="RPY31" s="35"/>
      <c r="RPZ31" s="35"/>
      <c r="RQA31" s="35"/>
      <c r="RQB31" s="35"/>
      <c r="RQC31" s="35"/>
      <c r="RQD31" s="35"/>
      <c r="RQE31" s="35"/>
      <c r="RQF31" s="35"/>
      <c r="RQG31" s="35"/>
      <c r="RQH31" s="35"/>
      <c r="RQI31" s="35"/>
      <c r="RQJ31" s="35"/>
      <c r="RQK31" s="35"/>
      <c r="RQL31" s="35"/>
      <c r="RQM31" s="35"/>
      <c r="RQN31" s="35"/>
      <c r="RQO31" s="35"/>
      <c r="RQP31" s="35"/>
      <c r="RQQ31" s="35"/>
      <c r="RQR31" s="35"/>
      <c r="RQS31" s="35"/>
      <c r="RQT31" s="35"/>
      <c r="RQU31" s="35"/>
      <c r="RQV31" s="35"/>
      <c r="RQW31" s="35"/>
      <c r="RQX31" s="35"/>
      <c r="RQY31" s="35"/>
      <c r="RQZ31" s="35"/>
      <c r="RRA31" s="35"/>
      <c r="RRB31" s="35"/>
      <c r="RRC31" s="35"/>
      <c r="RRD31" s="35"/>
      <c r="RRE31" s="35"/>
      <c r="RRF31" s="35"/>
      <c r="RRG31" s="35"/>
      <c r="RRH31" s="35"/>
      <c r="RRI31" s="35"/>
      <c r="RRJ31" s="35"/>
      <c r="RRK31" s="35"/>
      <c r="RRL31" s="35"/>
      <c r="RRM31" s="35"/>
      <c r="RRN31" s="35"/>
      <c r="RRO31" s="35"/>
      <c r="RRP31" s="35"/>
      <c r="RRQ31" s="35"/>
      <c r="RRR31" s="35"/>
      <c r="RRS31" s="35"/>
      <c r="RRT31" s="35"/>
      <c r="RRU31" s="35"/>
      <c r="RRV31" s="35"/>
      <c r="RRW31" s="35"/>
      <c r="RRX31" s="35"/>
      <c r="RRY31" s="35"/>
      <c r="RRZ31" s="35"/>
      <c r="RSA31" s="35"/>
      <c r="RSB31" s="35"/>
      <c r="RSC31" s="35"/>
      <c r="RSD31" s="35"/>
      <c r="RSE31" s="35"/>
      <c r="RSF31" s="35"/>
      <c r="RSG31" s="35"/>
      <c r="RSH31" s="35"/>
      <c r="RSI31" s="35"/>
      <c r="RSJ31" s="35"/>
      <c r="RSK31" s="35"/>
      <c r="RSL31" s="35"/>
      <c r="RSM31" s="35"/>
      <c r="RSN31" s="35"/>
      <c r="RSO31" s="35"/>
      <c r="RSP31" s="35"/>
      <c r="RSQ31" s="35"/>
      <c r="RSR31" s="35"/>
      <c r="RSS31" s="35"/>
      <c r="RST31" s="35"/>
      <c r="RSU31" s="35"/>
      <c r="RSV31" s="35"/>
      <c r="RSW31" s="35"/>
      <c r="RSX31" s="35"/>
      <c r="RSY31" s="35"/>
      <c r="RSZ31" s="35"/>
      <c r="RTA31" s="35"/>
      <c r="RTB31" s="35"/>
      <c r="RTC31" s="35"/>
      <c r="RTD31" s="35"/>
      <c r="RTE31" s="35"/>
      <c r="RTF31" s="35"/>
      <c r="RTG31" s="35"/>
      <c r="RTH31" s="35"/>
      <c r="RTI31" s="35"/>
      <c r="RTJ31" s="35"/>
      <c r="RTK31" s="35"/>
      <c r="RTL31" s="35"/>
      <c r="RTM31" s="35"/>
      <c r="RTN31" s="35"/>
      <c r="RTO31" s="35"/>
      <c r="RTP31" s="35"/>
      <c r="RTQ31" s="35"/>
      <c r="RTR31" s="35"/>
      <c r="RTS31" s="35"/>
      <c r="RTT31" s="35"/>
      <c r="RTU31" s="35"/>
      <c r="RTV31" s="35"/>
      <c r="RTW31" s="35"/>
      <c r="RTX31" s="35"/>
      <c r="RTY31" s="35"/>
      <c r="RTZ31" s="35"/>
      <c r="RUA31" s="35"/>
      <c r="RUB31" s="35"/>
      <c r="RUC31" s="35"/>
      <c r="RUD31" s="35"/>
      <c r="RUE31" s="35"/>
      <c r="RUF31" s="35"/>
      <c r="RUG31" s="35"/>
      <c r="RUH31" s="35"/>
      <c r="RUI31" s="35"/>
      <c r="RUJ31" s="35"/>
      <c r="RUK31" s="35"/>
      <c r="RUL31" s="35"/>
      <c r="RUM31" s="35"/>
      <c r="RUN31" s="35"/>
      <c r="RUO31" s="35"/>
      <c r="RUP31" s="35"/>
      <c r="RUQ31" s="35"/>
      <c r="RUR31" s="35"/>
      <c r="RUS31" s="35"/>
      <c r="RUT31" s="35"/>
      <c r="RUU31" s="35"/>
      <c r="RUV31" s="35"/>
      <c r="RUW31" s="35"/>
      <c r="RUX31" s="35"/>
      <c r="RUY31" s="35"/>
      <c r="RUZ31" s="35"/>
      <c r="RVA31" s="35"/>
      <c r="RVB31" s="35"/>
      <c r="RVC31" s="35"/>
      <c r="RVD31" s="35"/>
      <c r="RVE31" s="35"/>
      <c r="RVF31" s="35"/>
      <c r="RVG31" s="35"/>
      <c r="RVH31" s="35"/>
      <c r="RVI31" s="35"/>
      <c r="RVJ31" s="35"/>
      <c r="RVK31" s="35"/>
      <c r="RVL31" s="35"/>
      <c r="RVM31" s="35"/>
      <c r="RVN31" s="35"/>
      <c r="RVO31" s="35"/>
      <c r="RVP31" s="35"/>
      <c r="RVQ31" s="35"/>
      <c r="RVR31" s="35"/>
      <c r="RVS31" s="35"/>
      <c r="RVT31" s="35"/>
      <c r="RVU31" s="35"/>
      <c r="RVV31" s="35"/>
      <c r="RVW31" s="35"/>
      <c r="RVX31" s="35"/>
      <c r="RVY31" s="35"/>
      <c r="RVZ31" s="35"/>
      <c r="RWA31" s="35"/>
      <c r="RWB31" s="35"/>
      <c r="RWC31" s="35"/>
      <c r="RWD31" s="35"/>
      <c r="RWE31" s="35"/>
      <c r="RWF31" s="35"/>
      <c r="RWG31" s="35"/>
      <c r="RWH31" s="35"/>
      <c r="RWI31" s="35"/>
      <c r="RWJ31" s="35"/>
      <c r="RWK31" s="35"/>
      <c r="RWL31" s="35"/>
      <c r="RWM31" s="35"/>
      <c r="RWN31" s="35"/>
      <c r="RWO31" s="35"/>
      <c r="RWP31" s="35"/>
      <c r="RWQ31" s="35"/>
      <c r="RWR31" s="35"/>
      <c r="RWS31" s="35"/>
      <c r="RWT31" s="35"/>
      <c r="RWU31" s="35"/>
      <c r="RWV31" s="35"/>
      <c r="RWW31" s="35"/>
      <c r="RWX31" s="35"/>
      <c r="RWY31" s="35"/>
      <c r="RWZ31" s="35"/>
      <c r="RXA31" s="35"/>
      <c r="RXB31" s="35"/>
      <c r="RXC31" s="35"/>
      <c r="RXD31" s="35"/>
      <c r="RXE31" s="35"/>
      <c r="RXF31" s="35"/>
      <c r="RXG31" s="35"/>
      <c r="RXH31" s="35"/>
      <c r="RXI31" s="35"/>
      <c r="RXJ31" s="35"/>
      <c r="RXK31" s="35"/>
      <c r="RXL31" s="35"/>
      <c r="RXM31" s="35"/>
      <c r="RXN31" s="35"/>
      <c r="RXO31" s="35"/>
      <c r="RXP31" s="35"/>
      <c r="RXQ31" s="35"/>
      <c r="RXR31" s="35"/>
      <c r="RXS31" s="35"/>
      <c r="RXT31" s="35"/>
      <c r="RXU31" s="35"/>
      <c r="RXV31" s="35"/>
      <c r="RXW31" s="35"/>
      <c r="RXX31" s="35"/>
      <c r="RXY31" s="35"/>
      <c r="RXZ31" s="35"/>
      <c r="RYA31" s="35"/>
      <c r="RYB31" s="35"/>
      <c r="RYC31" s="35"/>
      <c r="RYD31" s="35"/>
      <c r="RYE31" s="35"/>
      <c r="RYF31" s="35"/>
      <c r="RYG31" s="35"/>
      <c r="RYH31" s="35"/>
      <c r="RYI31" s="35"/>
      <c r="RYJ31" s="35"/>
      <c r="RYK31" s="35"/>
      <c r="RYL31" s="35"/>
      <c r="RYM31" s="35"/>
      <c r="RYN31" s="35"/>
      <c r="RYO31" s="35"/>
      <c r="RYP31" s="35"/>
      <c r="RYQ31" s="35"/>
      <c r="RYR31" s="35"/>
      <c r="RYS31" s="35"/>
      <c r="RYT31" s="35"/>
      <c r="RYU31" s="35"/>
      <c r="RYV31" s="35"/>
      <c r="RYW31" s="35"/>
      <c r="RYX31" s="35"/>
      <c r="RYY31" s="35"/>
      <c r="RYZ31" s="35"/>
      <c r="RZA31" s="35"/>
      <c r="RZB31" s="35"/>
      <c r="RZC31" s="35"/>
      <c r="RZD31" s="35"/>
      <c r="RZE31" s="35"/>
      <c r="RZF31" s="35"/>
      <c r="RZG31" s="35"/>
      <c r="RZH31" s="35"/>
      <c r="RZI31" s="35"/>
      <c r="RZJ31" s="35"/>
      <c r="RZK31" s="35"/>
      <c r="RZL31" s="35"/>
      <c r="RZM31" s="35"/>
      <c r="RZN31" s="35"/>
      <c r="RZO31" s="35"/>
      <c r="RZP31" s="35"/>
      <c r="RZQ31" s="35"/>
      <c r="RZR31" s="35"/>
      <c r="RZS31" s="35"/>
      <c r="RZT31" s="35"/>
      <c r="RZU31" s="35"/>
      <c r="RZV31" s="35"/>
      <c r="RZW31" s="35"/>
      <c r="RZX31" s="35"/>
      <c r="RZY31" s="35"/>
      <c r="RZZ31" s="35"/>
      <c r="SAA31" s="35"/>
      <c r="SAB31" s="35"/>
      <c r="SAC31" s="35"/>
      <c r="SAD31" s="35"/>
      <c r="SAE31" s="35"/>
      <c r="SAF31" s="35"/>
      <c r="SAG31" s="35"/>
      <c r="SAH31" s="35"/>
      <c r="SAI31" s="35"/>
      <c r="SAJ31" s="35"/>
      <c r="SAK31" s="35"/>
      <c r="SAL31" s="35"/>
      <c r="SAM31" s="35"/>
      <c r="SAN31" s="35"/>
      <c r="SAO31" s="35"/>
      <c r="SAP31" s="35"/>
      <c r="SAQ31" s="35"/>
      <c r="SAR31" s="35"/>
      <c r="SAS31" s="35"/>
      <c r="SAT31" s="35"/>
      <c r="SAU31" s="35"/>
      <c r="SAV31" s="35"/>
      <c r="SAW31" s="35"/>
      <c r="SAX31" s="35"/>
      <c r="SAY31" s="35"/>
      <c r="SAZ31" s="35"/>
      <c r="SBA31" s="35"/>
      <c r="SBB31" s="35"/>
      <c r="SBC31" s="35"/>
      <c r="SBD31" s="35"/>
      <c r="SBE31" s="35"/>
      <c r="SBF31" s="35"/>
      <c r="SBG31" s="35"/>
      <c r="SBH31" s="35"/>
      <c r="SBI31" s="35"/>
      <c r="SBJ31" s="35"/>
      <c r="SBK31" s="35"/>
      <c r="SBL31" s="35"/>
      <c r="SBM31" s="35"/>
      <c r="SBN31" s="35"/>
      <c r="SBO31" s="35"/>
      <c r="SBP31" s="35"/>
      <c r="SBQ31" s="35"/>
      <c r="SBR31" s="35"/>
      <c r="SBS31" s="35"/>
      <c r="SBT31" s="35"/>
      <c r="SBU31" s="35"/>
      <c r="SBV31" s="35"/>
      <c r="SBW31" s="35"/>
      <c r="SBX31" s="35"/>
      <c r="SBY31" s="35"/>
      <c r="SBZ31" s="35"/>
      <c r="SCA31" s="35"/>
      <c r="SCB31" s="35"/>
      <c r="SCC31" s="35"/>
      <c r="SCD31" s="35"/>
      <c r="SCE31" s="35"/>
      <c r="SCF31" s="35"/>
      <c r="SCG31" s="35"/>
      <c r="SCH31" s="35"/>
      <c r="SCI31" s="35"/>
      <c r="SCJ31" s="35"/>
      <c r="SCK31" s="35"/>
      <c r="SCL31" s="35"/>
      <c r="SCM31" s="35"/>
      <c r="SCN31" s="35"/>
      <c r="SCO31" s="35"/>
      <c r="SCP31" s="35"/>
      <c r="SCQ31" s="35"/>
      <c r="SCR31" s="35"/>
      <c r="SCS31" s="35"/>
      <c r="SCT31" s="35"/>
      <c r="SCU31" s="35"/>
      <c r="SCV31" s="35"/>
      <c r="SCW31" s="35"/>
      <c r="SCX31" s="35"/>
      <c r="SCY31" s="35"/>
      <c r="SCZ31" s="35"/>
      <c r="SDA31" s="35"/>
      <c r="SDB31" s="35"/>
      <c r="SDC31" s="35"/>
      <c r="SDD31" s="35"/>
      <c r="SDE31" s="35"/>
      <c r="SDF31" s="35"/>
      <c r="SDG31" s="35"/>
      <c r="SDH31" s="35"/>
      <c r="SDI31" s="35"/>
      <c r="SDJ31" s="35"/>
      <c r="SDK31" s="35"/>
      <c r="SDL31" s="35"/>
      <c r="SDM31" s="35"/>
      <c r="SDN31" s="35"/>
      <c r="SDO31" s="35"/>
      <c r="SDP31" s="35"/>
      <c r="SDQ31" s="35"/>
      <c r="SDR31" s="35"/>
      <c r="SDS31" s="35"/>
      <c r="SDT31" s="35"/>
      <c r="SDU31" s="35"/>
      <c r="SDV31" s="35"/>
      <c r="SDW31" s="35"/>
      <c r="SDX31" s="35"/>
      <c r="SDY31" s="35"/>
      <c r="SDZ31" s="35"/>
      <c r="SEA31" s="35"/>
      <c r="SEB31" s="35"/>
      <c r="SEC31" s="35"/>
      <c r="SED31" s="35"/>
      <c r="SEE31" s="35"/>
      <c r="SEF31" s="35"/>
      <c r="SEG31" s="35"/>
      <c r="SEH31" s="35"/>
      <c r="SEI31" s="35"/>
      <c r="SEJ31" s="35"/>
      <c r="SEK31" s="35"/>
      <c r="SEL31" s="35"/>
      <c r="SEM31" s="35"/>
      <c r="SEN31" s="35"/>
      <c r="SEO31" s="35"/>
      <c r="SEP31" s="35"/>
      <c r="SEQ31" s="35"/>
      <c r="SER31" s="35"/>
      <c r="SES31" s="35"/>
      <c r="SET31" s="35"/>
      <c r="SEU31" s="35"/>
      <c r="SEV31" s="35"/>
      <c r="SEW31" s="35"/>
      <c r="SEX31" s="35"/>
      <c r="SEY31" s="35"/>
      <c r="SEZ31" s="35"/>
      <c r="SFA31" s="35"/>
      <c r="SFB31" s="35"/>
      <c r="SFC31" s="35"/>
      <c r="SFD31" s="35"/>
      <c r="SFE31" s="35"/>
      <c r="SFF31" s="35"/>
      <c r="SFG31" s="35"/>
      <c r="SFH31" s="35"/>
      <c r="SFI31" s="35"/>
      <c r="SFJ31" s="35"/>
      <c r="SFK31" s="35"/>
      <c r="SFL31" s="35"/>
      <c r="SFM31" s="35"/>
      <c r="SFN31" s="35"/>
      <c r="SFO31" s="35"/>
      <c r="SFP31" s="35"/>
      <c r="SFQ31" s="35"/>
      <c r="SFR31" s="35"/>
      <c r="SFS31" s="35"/>
      <c r="SFT31" s="35"/>
      <c r="SFU31" s="35"/>
      <c r="SFV31" s="35"/>
      <c r="SFW31" s="35"/>
      <c r="SFX31" s="35"/>
      <c r="SFY31" s="35"/>
      <c r="SFZ31" s="35"/>
      <c r="SGA31" s="35"/>
      <c r="SGB31" s="35"/>
      <c r="SGC31" s="35"/>
      <c r="SGD31" s="35"/>
      <c r="SGE31" s="35"/>
      <c r="SGF31" s="35"/>
      <c r="SGG31" s="35"/>
      <c r="SGH31" s="35"/>
      <c r="SGI31" s="35"/>
      <c r="SGJ31" s="35"/>
      <c r="SGK31" s="35"/>
      <c r="SGL31" s="35"/>
      <c r="SGM31" s="35"/>
      <c r="SGN31" s="35"/>
      <c r="SGO31" s="35"/>
      <c r="SGP31" s="35"/>
      <c r="SGQ31" s="35"/>
      <c r="SGR31" s="35"/>
      <c r="SGS31" s="35"/>
      <c r="SGT31" s="35"/>
      <c r="SGU31" s="35"/>
      <c r="SGV31" s="35"/>
      <c r="SGW31" s="35"/>
      <c r="SGX31" s="35"/>
      <c r="SGY31" s="35"/>
      <c r="SGZ31" s="35"/>
      <c r="SHA31" s="35"/>
      <c r="SHB31" s="35"/>
      <c r="SHC31" s="35"/>
      <c r="SHD31" s="35"/>
      <c r="SHE31" s="35"/>
      <c r="SHF31" s="35"/>
      <c r="SHG31" s="35"/>
      <c r="SHH31" s="35"/>
      <c r="SHI31" s="35"/>
      <c r="SHJ31" s="35"/>
      <c r="SHK31" s="35"/>
      <c r="SHL31" s="35"/>
      <c r="SHM31" s="35"/>
      <c r="SHN31" s="35"/>
      <c r="SHO31" s="35"/>
      <c r="SHP31" s="35"/>
      <c r="SHQ31" s="35"/>
      <c r="SHR31" s="35"/>
      <c r="SHS31" s="35"/>
      <c r="SHT31" s="35"/>
      <c r="SHU31" s="35"/>
      <c r="SHV31" s="35"/>
      <c r="SHW31" s="35"/>
      <c r="SHX31" s="35"/>
      <c r="SHY31" s="35"/>
      <c r="SHZ31" s="35"/>
      <c r="SIA31" s="35"/>
      <c r="SIB31" s="35"/>
      <c r="SIC31" s="35"/>
      <c r="SID31" s="35"/>
      <c r="SIE31" s="35"/>
      <c r="SIF31" s="35"/>
      <c r="SIG31" s="35"/>
      <c r="SIH31" s="35"/>
      <c r="SII31" s="35"/>
      <c r="SIJ31" s="35"/>
      <c r="SIK31" s="35"/>
      <c r="SIL31" s="35"/>
      <c r="SIM31" s="35"/>
      <c r="SIN31" s="35"/>
      <c r="SIO31" s="35"/>
      <c r="SIP31" s="35"/>
      <c r="SIQ31" s="35"/>
      <c r="SIR31" s="35"/>
      <c r="SIS31" s="35"/>
      <c r="SIT31" s="35"/>
      <c r="SIU31" s="35"/>
      <c r="SIV31" s="35"/>
      <c r="SIW31" s="35"/>
      <c r="SIX31" s="35"/>
      <c r="SIY31" s="35"/>
      <c r="SIZ31" s="35"/>
      <c r="SJA31" s="35"/>
      <c r="SJB31" s="35"/>
      <c r="SJC31" s="35"/>
      <c r="SJD31" s="35"/>
      <c r="SJE31" s="35"/>
      <c r="SJF31" s="35"/>
      <c r="SJG31" s="35"/>
      <c r="SJH31" s="35"/>
      <c r="SJI31" s="35"/>
      <c r="SJJ31" s="35"/>
      <c r="SJK31" s="35"/>
      <c r="SJL31" s="35"/>
      <c r="SJM31" s="35"/>
      <c r="SJN31" s="35"/>
      <c r="SJO31" s="35"/>
      <c r="SJP31" s="35"/>
      <c r="SJQ31" s="35"/>
      <c r="SJR31" s="35"/>
      <c r="SJS31" s="35"/>
      <c r="SJT31" s="35"/>
      <c r="SJU31" s="35"/>
      <c r="SJV31" s="35"/>
      <c r="SJW31" s="35"/>
      <c r="SJX31" s="35"/>
      <c r="SJY31" s="35"/>
      <c r="SJZ31" s="35"/>
      <c r="SKA31" s="35"/>
      <c r="SKB31" s="35"/>
      <c r="SKC31" s="35"/>
      <c r="SKD31" s="35"/>
      <c r="SKE31" s="35"/>
      <c r="SKF31" s="35"/>
      <c r="SKG31" s="35"/>
      <c r="SKH31" s="35"/>
      <c r="SKI31" s="35"/>
      <c r="SKJ31" s="35"/>
      <c r="SKK31" s="35"/>
      <c r="SKL31" s="35"/>
      <c r="SKM31" s="35"/>
      <c r="SKN31" s="35"/>
      <c r="SKO31" s="35"/>
      <c r="SKP31" s="35"/>
      <c r="SKQ31" s="35"/>
      <c r="SKR31" s="35"/>
      <c r="SKS31" s="35"/>
      <c r="SKT31" s="35"/>
      <c r="SKU31" s="35"/>
      <c r="SKV31" s="35"/>
      <c r="SKW31" s="35"/>
      <c r="SKX31" s="35"/>
      <c r="SKY31" s="35"/>
      <c r="SKZ31" s="35"/>
      <c r="SLA31" s="35"/>
      <c r="SLB31" s="35"/>
      <c r="SLC31" s="35"/>
      <c r="SLD31" s="35"/>
      <c r="SLE31" s="35"/>
      <c r="SLF31" s="35"/>
      <c r="SLG31" s="35"/>
      <c r="SLH31" s="35"/>
      <c r="SLI31" s="35"/>
      <c r="SLJ31" s="35"/>
      <c r="SLK31" s="35"/>
      <c r="SLL31" s="35"/>
      <c r="SLM31" s="35"/>
      <c r="SLN31" s="35"/>
      <c r="SLO31" s="35"/>
      <c r="SLP31" s="35"/>
      <c r="SLQ31" s="35"/>
      <c r="SLR31" s="35"/>
      <c r="SLS31" s="35"/>
      <c r="SLT31" s="35"/>
      <c r="SLU31" s="35"/>
      <c r="SLV31" s="35"/>
      <c r="SLW31" s="35"/>
      <c r="SLX31" s="35"/>
      <c r="SLY31" s="35"/>
      <c r="SLZ31" s="35"/>
      <c r="SMA31" s="35"/>
      <c r="SMB31" s="35"/>
      <c r="SMC31" s="35"/>
      <c r="SMD31" s="35"/>
      <c r="SME31" s="35"/>
      <c r="SMF31" s="35"/>
      <c r="SMG31" s="35"/>
      <c r="SMH31" s="35"/>
      <c r="SMI31" s="35"/>
      <c r="SMJ31" s="35"/>
      <c r="SMK31" s="35"/>
      <c r="SML31" s="35"/>
      <c r="SMM31" s="35"/>
      <c r="SMN31" s="35"/>
      <c r="SMO31" s="35"/>
      <c r="SMP31" s="35"/>
      <c r="SMQ31" s="35"/>
      <c r="SMR31" s="35"/>
      <c r="SMS31" s="35"/>
      <c r="SMT31" s="35"/>
      <c r="SMU31" s="35"/>
      <c r="SMV31" s="35"/>
      <c r="SMW31" s="35"/>
      <c r="SMX31" s="35"/>
      <c r="SMY31" s="35"/>
      <c r="SMZ31" s="35"/>
      <c r="SNA31" s="35"/>
      <c r="SNB31" s="35"/>
      <c r="SNC31" s="35"/>
      <c r="SND31" s="35"/>
      <c r="SNE31" s="35"/>
      <c r="SNF31" s="35"/>
      <c r="SNG31" s="35"/>
      <c r="SNH31" s="35"/>
      <c r="SNI31" s="35"/>
      <c r="SNJ31" s="35"/>
      <c r="SNK31" s="35"/>
      <c r="SNL31" s="35"/>
      <c r="SNM31" s="35"/>
      <c r="SNN31" s="35"/>
      <c r="SNO31" s="35"/>
      <c r="SNP31" s="35"/>
      <c r="SNQ31" s="35"/>
      <c r="SNR31" s="35"/>
      <c r="SNS31" s="35"/>
      <c r="SNT31" s="35"/>
      <c r="SNU31" s="35"/>
      <c r="SNV31" s="35"/>
      <c r="SNW31" s="35"/>
      <c r="SNX31" s="35"/>
      <c r="SNY31" s="35"/>
      <c r="SNZ31" s="35"/>
      <c r="SOA31" s="35"/>
      <c r="SOB31" s="35"/>
      <c r="SOC31" s="35"/>
      <c r="SOD31" s="35"/>
      <c r="SOE31" s="35"/>
      <c r="SOF31" s="35"/>
      <c r="SOG31" s="35"/>
      <c r="SOH31" s="35"/>
      <c r="SOI31" s="35"/>
      <c r="SOJ31" s="35"/>
      <c r="SOK31" s="35"/>
      <c r="SOL31" s="35"/>
      <c r="SOM31" s="35"/>
      <c r="SON31" s="35"/>
      <c r="SOO31" s="35"/>
      <c r="SOP31" s="35"/>
      <c r="SOQ31" s="35"/>
      <c r="SOR31" s="35"/>
      <c r="SOS31" s="35"/>
      <c r="SOT31" s="35"/>
      <c r="SOU31" s="35"/>
      <c r="SOV31" s="35"/>
      <c r="SOW31" s="35"/>
      <c r="SOX31" s="35"/>
      <c r="SOY31" s="35"/>
      <c r="SOZ31" s="35"/>
      <c r="SPA31" s="35"/>
      <c r="SPB31" s="35"/>
      <c r="SPC31" s="35"/>
      <c r="SPD31" s="35"/>
      <c r="SPE31" s="35"/>
      <c r="SPF31" s="35"/>
      <c r="SPG31" s="35"/>
      <c r="SPH31" s="35"/>
      <c r="SPI31" s="35"/>
      <c r="SPJ31" s="35"/>
      <c r="SPK31" s="35"/>
      <c r="SPL31" s="35"/>
      <c r="SPM31" s="35"/>
      <c r="SPN31" s="35"/>
      <c r="SPO31" s="35"/>
      <c r="SPP31" s="35"/>
      <c r="SPQ31" s="35"/>
      <c r="SPR31" s="35"/>
      <c r="SPS31" s="35"/>
      <c r="SPT31" s="35"/>
      <c r="SPU31" s="35"/>
      <c r="SPV31" s="35"/>
      <c r="SPW31" s="35"/>
      <c r="SPX31" s="35"/>
      <c r="SPY31" s="35"/>
      <c r="SPZ31" s="35"/>
      <c r="SQA31" s="35"/>
      <c r="SQB31" s="35"/>
      <c r="SQC31" s="35"/>
      <c r="SQD31" s="35"/>
      <c r="SQE31" s="35"/>
      <c r="SQF31" s="35"/>
      <c r="SQG31" s="35"/>
      <c r="SQH31" s="35"/>
      <c r="SQI31" s="35"/>
      <c r="SQJ31" s="35"/>
      <c r="SQK31" s="35"/>
      <c r="SQL31" s="35"/>
      <c r="SQM31" s="35"/>
      <c r="SQN31" s="35"/>
      <c r="SQO31" s="35"/>
      <c r="SQP31" s="35"/>
      <c r="SQQ31" s="35"/>
      <c r="SQR31" s="35"/>
      <c r="SQS31" s="35"/>
      <c r="SQT31" s="35"/>
      <c r="SQU31" s="35"/>
      <c r="SQV31" s="35"/>
      <c r="SQW31" s="35"/>
      <c r="SQX31" s="35"/>
      <c r="SQY31" s="35"/>
      <c r="SQZ31" s="35"/>
      <c r="SRA31" s="35"/>
      <c r="SRB31" s="35"/>
      <c r="SRC31" s="35"/>
      <c r="SRD31" s="35"/>
      <c r="SRE31" s="35"/>
      <c r="SRF31" s="35"/>
      <c r="SRG31" s="35"/>
      <c r="SRH31" s="35"/>
      <c r="SRI31" s="35"/>
      <c r="SRJ31" s="35"/>
      <c r="SRK31" s="35"/>
      <c r="SRL31" s="35"/>
      <c r="SRM31" s="35"/>
      <c r="SRN31" s="35"/>
      <c r="SRO31" s="35"/>
      <c r="SRP31" s="35"/>
      <c r="SRQ31" s="35"/>
      <c r="SRR31" s="35"/>
      <c r="SRS31" s="35"/>
      <c r="SRT31" s="35"/>
      <c r="SRU31" s="35"/>
      <c r="SRV31" s="35"/>
      <c r="SRW31" s="35"/>
      <c r="SRX31" s="35"/>
      <c r="SRY31" s="35"/>
      <c r="SRZ31" s="35"/>
      <c r="SSA31" s="35"/>
      <c r="SSB31" s="35"/>
      <c r="SSC31" s="35"/>
      <c r="SSD31" s="35"/>
      <c r="SSE31" s="35"/>
      <c r="SSF31" s="35"/>
      <c r="SSG31" s="35"/>
      <c r="SSH31" s="35"/>
      <c r="SSI31" s="35"/>
      <c r="SSJ31" s="35"/>
      <c r="SSK31" s="35"/>
      <c r="SSL31" s="35"/>
      <c r="SSM31" s="35"/>
      <c r="SSN31" s="35"/>
      <c r="SSO31" s="35"/>
      <c r="SSP31" s="35"/>
      <c r="SSQ31" s="35"/>
      <c r="SSR31" s="35"/>
      <c r="SSS31" s="35"/>
      <c r="SST31" s="35"/>
      <c r="SSU31" s="35"/>
      <c r="SSV31" s="35"/>
      <c r="SSW31" s="35"/>
      <c r="SSX31" s="35"/>
      <c r="SSY31" s="35"/>
      <c r="SSZ31" s="35"/>
      <c r="STA31" s="35"/>
      <c r="STB31" s="35"/>
      <c r="STC31" s="35"/>
      <c r="STD31" s="35"/>
      <c r="STE31" s="35"/>
      <c r="STF31" s="35"/>
      <c r="STG31" s="35"/>
      <c r="STH31" s="35"/>
      <c r="STI31" s="35"/>
      <c r="STJ31" s="35"/>
      <c r="STK31" s="35"/>
      <c r="STL31" s="35"/>
      <c r="STM31" s="35"/>
      <c r="STN31" s="35"/>
      <c r="STO31" s="35"/>
      <c r="STP31" s="35"/>
      <c r="STQ31" s="35"/>
      <c r="STR31" s="35"/>
      <c r="STS31" s="35"/>
      <c r="STT31" s="35"/>
      <c r="STU31" s="35"/>
      <c r="STV31" s="35"/>
      <c r="STW31" s="35"/>
      <c r="STX31" s="35"/>
      <c r="STY31" s="35"/>
      <c r="STZ31" s="35"/>
      <c r="SUA31" s="35"/>
      <c r="SUB31" s="35"/>
      <c r="SUC31" s="35"/>
      <c r="SUD31" s="35"/>
      <c r="SUE31" s="35"/>
      <c r="SUF31" s="35"/>
      <c r="SUG31" s="35"/>
      <c r="SUH31" s="35"/>
      <c r="SUI31" s="35"/>
      <c r="SUJ31" s="35"/>
      <c r="SUK31" s="35"/>
      <c r="SUL31" s="35"/>
      <c r="SUM31" s="35"/>
      <c r="SUN31" s="35"/>
      <c r="SUO31" s="35"/>
      <c r="SUP31" s="35"/>
      <c r="SUQ31" s="35"/>
      <c r="SUR31" s="35"/>
      <c r="SUS31" s="35"/>
      <c r="SUT31" s="35"/>
      <c r="SUU31" s="35"/>
      <c r="SUV31" s="35"/>
      <c r="SUW31" s="35"/>
      <c r="SUX31" s="35"/>
      <c r="SUY31" s="35"/>
      <c r="SUZ31" s="35"/>
      <c r="SVA31" s="35"/>
      <c r="SVB31" s="35"/>
      <c r="SVC31" s="35"/>
      <c r="SVD31" s="35"/>
      <c r="SVE31" s="35"/>
      <c r="SVF31" s="35"/>
      <c r="SVG31" s="35"/>
      <c r="SVH31" s="35"/>
      <c r="SVI31" s="35"/>
      <c r="SVJ31" s="35"/>
      <c r="SVK31" s="35"/>
      <c r="SVL31" s="35"/>
      <c r="SVM31" s="35"/>
      <c r="SVN31" s="35"/>
      <c r="SVO31" s="35"/>
      <c r="SVP31" s="35"/>
      <c r="SVQ31" s="35"/>
      <c r="SVR31" s="35"/>
      <c r="SVS31" s="35"/>
      <c r="SVT31" s="35"/>
      <c r="SVU31" s="35"/>
      <c r="SVV31" s="35"/>
      <c r="SVW31" s="35"/>
      <c r="SVX31" s="35"/>
      <c r="SVY31" s="35"/>
      <c r="SVZ31" s="35"/>
      <c r="SWA31" s="35"/>
      <c r="SWB31" s="35"/>
      <c r="SWC31" s="35"/>
      <c r="SWD31" s="35"/>
      <c r="SWE31" s="35"/>
      <c r="SWF31" s="35"/>
      <c r="SWG31" s="35"/>
      <c r="SWH31" s="35"/>
      <c r="SWI31" s="35"/>
      <c r="SWJ31" s="35"/>
      <c r="SWK31" s="35"/>
      <c r="SWL31" s="35"/>
      <c r="SWM31" s="35"/>
      <c r="SWN31" s="35"/>
      <c r="SWO31" s="35"/>
      <c r="SWP31" s="35"/>
      <c r="SWQ31" s="35"/>
      <c r="SWR31" s="35"/>
      <c r="SWS31" s="35"/>
      <c r="SWT31" s="35"/>
      <c r="SWU31" s="35"/>
      <c r="SWV31" s="35"/>
      <c r="SWW31" s="35"/>
      <c r="SWX31" s="35"/>
      <c r="SWY31" s="35"/>
      <c r="SWZ31" s="35"/>
      <c r="SXA31" s="35"/>
      <c r="SXB31" s="35"/>
      <c r="SXC31" s="35"/>
      <c r="SXD31" s="35"/>
      <c r="SXE31" s="35"/>
      <c r="SXF31" s="35"/>
      <c r="SXG31" s="35"/>
      <c r="SXH31" s="35"/>
      <c r="SXI31" s="35"/>
      <c r="SXJ31" s="35"/>
      <c r="SXK31" s="35"/>
      <c r="SXL31" s="35"/>
      <c r="SXM31" s="35"/>
      <c r="SXN31" s="35"/>
      <c r="SXO31" s="35"/>
      <c r="SXP31" s="35"/>
      <c r="SXQ31" s="35"/>
      <c r="SXR31" s="35"/>
      <c r="SXS31" s="35"/>
      <c r="SXT31" s="35"/>
      <c r="SXU31" s="35"/>
      <c r="SXV31" s="35"/>
      <c r="SXW31" s="35"/>
      <c r="SXX31" s="35"/>
      <c r="SXY31" s="35"/>
      <c r="SXZ31" s="35"/>
      <c r="SYA31" s="35"/>
      <c r="SYB31" s="35"/>
      <c r="SYC31" s="35"/>
      <c r="SYD31" s="35"/>
      <c r="SYE31" s="35"/>
      <c r="SYF31" s="35"/>
      <c r="SYG31" s="35"/>
      <c r="SYH31" s="35"/>
      <c r="SYI31" s="35"/>
      <c r="SYJ31" s="35"/>
      <c r="SYK31" s="35"/>
      <c r="SYL31" s="35"/>
      <c r="SYM31" s="35"/>
      <c r="SYN31" s="35"/>
      <c r="SYO31" s="35"/>
      <c r="SYP31" s="35"/>
      <c r="SYQ31" s="35"/>
      <c r="SYR31" s="35"/>
      <c r="SYS31" s="35"/>
      <c r="SYT31" s="35"/>
      <c r="SYU31" s="35"/>
      <c r="SYV31" s="35"/>
      <c r="SYW31" s="35"/>
      <c r="SYX31" s="35"/>
      <c r="SYY31" s="35"/>
      <c r="SYZ31" s="35"/>
      <c r="SZA31" s="35"/>
      <c r="SZB31" s="35"/>
      <c r="SZC31" s="35"/>
      <c r="SZD31" s="35"/>
      <c r="SZE31" s="35"/>
      <c r="SZF31" s="35"/>
      <c r="SZG31" s="35"/>
      <c r="SZH31" s="35"/>
      <c r="SZI31" s="35"/>
      <c r="SZJ31" s="35"/>
      <c r="SZK31" s="35"/>
      <c r="SZL31" s="35"/>
      <c r="SZM31" s="35"/>
      <c r="SZN31" s="35"/>
      <c r="SZO31" s="35"/>
      <c r="SZP31" s="35"/>
      <c r="SZQ31" s="35"/>
      <c r="SZR31" s="35"/>
      <c r="SZS31" s="35"/>
      <c r="SZT31" s="35"/>
      <c r="SZU31" s="35"/>
      <c r="SZV31" s="35"/>
      <c r="SZW31" s="35"/>
      <c r="SZX31" s="35"/>
      <c r="SZY31" s="35"/>
      <c r="SZZ31" s="35"/>
      <c r="TAA31" s="35"/>
      <c r="TAB31" s="35"/>
      <c r="TAC31" s="35"/>
      <c r="TAD31" s="35"/>
      <c r="TAE31" s="35"/>
      <c r="TAF31" s="35"/>
      <c r="TAG31" s="35"/>
      <c r="TAH31" s="35"/>
      <c r="TAI31" s="35"/>
      <c r="TAJ31" s="35"/>
      <c r="TAK31" s="35"/>
      <c r="TAL31" s="35"/>
      <c r="TAM31" s="35"/>
      <c r="TAN31" s="35"/>
      <c r="TAO31" s="35"/>
      <c r="TAP31" s="35"/>
      <c r="TAQ31" s="35"/>
      <c r="TAR31" s="35"/>
      <c r="TAS31" s="35"/>
      <c r="TAT31" s="35"/>
      <c r="TAU31" s="35"/>
      <c r="TAV31" s="35"/>
      <c r="TAW31" s="35"/>
      <c r="TAX31" s="35"/>
      <c r="TAY31" s="35"/>
      <c r="TAZ31" s="35"/>
      <c r="TBA31" s="35"/>
      <c r="TBB31" s="35"/>
      <c r="TBC31" s="35"/>
      <c r="TBD31" s="35"/>
      <c r="TBE31" s="35"/>
      <c r="TBF31" s="35"/>
      <c r="TBG31" s="35"/>
      <c r="TBH31" s="35"/>
      <c r="TBI31" s="35"/>
      <c r="TBJ31" s="35"/>
      <c r="TBK31" s="35"/>
      <c r="TBL31" s="35"/>
      <c r="TBM31" s="35"/>
      <c r="TBN31" s="35"/>
      <c r="TBO31" s="35"/>
      <c r="TBP31" s="35"/>
      <c r="TBQ31" s="35"/>
      <c r="TBR31" s="35"/>
      <c r="TBS31" s="35"/>
      <c r="TBT31" s="35"/>
      <c r="TBU31" s="35"/>
      <c r="TBV31" s="35"/>
      <c r="TBW31" s="35"/>
      <c r="TBX31" s="35"/>
      <c r="TBY31" s="35"/>
      <c r="TBZ31" s="35"/>
      <c r="TCA31" s="35"/>
      <c r="TCB31" s="35"/>
      <c r="TCC31" s="35"/>
      <c r="TCD31" s="35"/>
      <c r="TCE31" s="35"/>
      <c r="TCF31" s="35"/>
      <c r="TCG31" s="35"/>
      <c r="TCH31" s="35"/>
      <c r="TCI31" s="35"/>
      <c r="TCJ31" s="35"/>
      <c r="TCK31" s="35"/>
      <c r="TCL31" s="35"/>
      <c r="TCM31" s="35"/>
      <c r="TCN31" s="35"/>
      <c r="TCO31" s="35"/>
      <c r="TCP31" s="35"/>
      <c r="TCQ31" s="35"/>
      <c r="TCR31" s="35"/>
      <c r="TCS31" s="35"/>
      <c r="TCT31" s="35"/>
      <c r="TCU31" s="35"/>
      <c r="TCV31" s="35"/>
      <c r="TCW31" s="35"/>
      <c r="TCX31" s="35"/>
      <c r="TCY31" s="35"/>
      <c r="TCZ31" s="35"/>
      <c r="TDA31" s="35"/>
      <c r="TDB31" s="35"/>
      <c r="TDC31" s="35"/>
      <c r="TDD31" s="35"/>
      <c r="TDE31" s="35"/>
      <c r="TDF31" s="35"/>
      <c r="TDG31" s="35"/>
      <c r="TDH31" s="35"/>
      <c r="TDI31" s="35"/>
      <c r="TDJ31" s="35"/>
      <c r="TDK31" s="35"/>
      <c r="TDL31" s="35"/>
      <c r="TDM31" s="35"/>
      <c r="TDN31" s="35"/>
      <c r="TDO31" s="35"/>
      <c r="TDP31" s="35"/>
      <c r="TDQ31" s="35"/>
      <c r="TDR31" s="35"/>
      <c r="TDS31" s="35"/>
      <c r="TDT31" s="35"/>
      <c r="TDU31" s="35"/>
      <c r="TDV31" s="35"/>
      <c r="TDW31" s="35"/>
      <c r="TDX31" s="35"/>
      <c r="TDY31" s="35"/>
      <c r="TDZ31" s="35"/>
      <c r="TEA31" s="35"/>
      <c r="TEB31" s="35"/>
      <c r="TEC31" s="35"/>
      <c r="TED31" s="35"/>
      <c r="TEE31" s="35"/>
      <c r="TEF31" s="35"/>
      <c r="TEG31" s="35"/>
      <c r="TEH31" s="35"/>
      <c r="TEI31" s="35"/>
      <c r="TEJ31" s="35"/>
      <c r="TEK31" s="35"/>
      <c r="TEL31" s="35"/>
      <c r="TEM31" s="35"/>
      <c r="TEN31" s="35"/>
      <c r="TEO31" s="35"/>
      <c r="TEP31" s="35"/>
      <c r="TEQ31" s="35"/>
      <c r="TER31" s="35"/>
      <c r="TES31" s="35"/>
      <c r="TET31" s="35"/>
      <c r="TEU31" s="35"/>
      <c r="TEV31" s="35"/>
      <c r="TEW31" s="35"/>
      <c r="TEX31" s="35"/>
      <c r="TEY31" s="35"/>
      <c r="TEZ31" s="35"/>
      <c r="TFA31" s="35"/>
      <c r="TFB31" s="35"/>
      <c r="TFC31" s="35"/>
      <c r="TFD31" s="35"/>
      <c r="TFE31" s="35"/>
      <c r="TFF31" s="35"/>
      <c r="TFG31" s="35"/>
      <c r="TFH31" s="35"/>
      <c r="TFI31" s="35"/>
      <c r="TFJ31" s="35"/>
      <c r="TFK31" s="35"/>
      <c r="TFL31" s="35"/>
      <c r="TFM31" s="35"/>
      <c r="TFN31" s="35"/>
      <c r="TFO31" s="35"/>
      <c r="TFP31" s="35"/>
      <c r="TFQ31" s="35"/>
      <c r="TFR31" s="35"/>
      <c r="TFS31" s="35"/>
      <c r="TFT31" s="35"/>
      <c r="TFU31" s="35"/>
      <c r="TFV31" s="35"/>
      <c r="TFW31" s="35"/>
      <c r="TFX31" s="35"/>
      <c r="TFY31" s="35"/>
      <c r="TFZ31" s="35"/>
      <c r="TGA31" s="35"/>
      <c r="TGB31" s="35"/>
      <c r="TGC31" s="35"/>
      <c r="TGD31" s="35"/>
      <c r="TGE31" s="35"/>
      <c r="TGF31" s="35"/>
      <c r="TGG31" s="35"/>
      <c r="TGH31" s="35"/>
      <c r="TGI31" s="35"/>
      <c r="TGJ31" s="35"/>
      <c r="TGK31" s="35"/>
      <c r="TGL31" s="35"/>
      <c r="TGM31" s="35"/>
      <c r="TGN31" s="35"/>
      <c r="TGO31" s="35"/>
      <c r="TGP31" s="35"/>
      <c r="TGQ31" s="35"/>
      <c r="TGR31" s="35"/>
      <c r="TGS31" s="35"/>
      <c r="TGT31" s="35"/>
      <c r="TGU31" s="35"/>
      <c r="TGV31" s="35"/>
      <c r="TGW31" s="35"/>
      <c r="TGX31" s="35"/>
      <c r="TGY31" s="35"/>
      <c r="TGZ31" s="35"/>
      <c r="THA31" s="35"/>
      <c r="THB31" s="35"/>
      <c r="THC31" s="35"/>
      <c r="THD31" s="35"/>
      <c r="THE31" s="35"/>
      <c r="THF31" s="35"/>
      <c r="THG31" s="35"/>
      <c r="THH31" s="35"/>
      <c r="THI31" s="35"/>
      <c r="THJ31" s="35"/>
      <c r="THK31" s="35"/>
      <c r="THL31" s="35"/>
      <c r="THM31" s="35"/>
      <c r="THN31" s="35"/>
      <c r="THO31" s="35"/>
      <c r="THP31" s="35"/>
      <c r="THQ31" s="35"/>
      <c r="THR31" s="35"/>
      <c r="THS31" s="35"/>
      <c r="THT31" s="35"/>
      <c r="THU31" s="35"/>
      <c r="THV31" s="35"/>
      <c r="THW31" s="35"/>
      <c r="THX31" s="35"/>
      <c r="THY31" s="35"/>
      <c r="THZ31" s="35"/>
      <c r="TIA31" s="35"/>
      <c r="TIB31" s="35"/>
      <c r="TIC31" s="35"/>
      <c r="TID31" s="35"/>
      <c r="TIE31" s="35"/>
      <c r="TIF31" s="35"/>
      <c r="TIG31" s="35"/>
      <c r="TIH31" s="35"/>
      <c r="TII31" s="35"/>
      <c r="TIJ31" s="35"/>
      <c r="TIK31" s="35"/>
      <c r="TIL31" s="35"/>
      <c r="TIM31" s="35"/>
      <c r="TIN31" s="35"/>
      <c r="TIO31" s="35"/>
      <c r="TIP31" s="35"/>
      <c r="TIQ31" s="35"/>
      <c r="TIR31" s="35"/>
      <c r="TIS31" s="35"/>
      <c r="TIT31" s="35"/>
      <c r="TIU31" s="35"/>
      <c r="TIV31" s="35"/>
      <c r="TIW31" s="35"/>
      <c r="TIX31" s="35"/>
      <c r="TIY31" s="35"/>
      <c r="TIZ31" s="35"/>
      <c r="TJA31" s="35"/>
      <c r="TJB31" s="35"/>
      <c r="TJC31" s="35"/>
      <c r="TJD31" s="35"/>
      <c r="TJE31" s="35"/>
      <c r="TJF31" s="35"/>
      <c r="TJG31" s="35"/>
      <c r="TJH31" s="35"/>
      <c r="TJI31" s="35"/>
      <c r="TJJ31" s="35"/>
      <c r="TJK31" s="35"/>
      <c r="TJL31" s="35"/>
      <c r="TJM31" s="35"/>
      <c r="TJN31" s="35"/>
      <c r="TJO31" s="35"/>
      <c r="TJP31" s="35"/>
      <c r="TJQ31" s="35"/>
      <c r="TJR31" s="35"/>
      <c r="TJS31" s="35"/>
      <c r="TJT31" s="35"/>
      <c r="TJU31" s="35"/>
      <c r="TJV31" s="35"/>
      <c r="TJW31" s="35"/>
      <c r="TJX31" s="35"/>
      <c r="TJY31" s="35"/>
      <c r="TJZ31" s="35"/>
      <c r="TKA31" s="35"/>
      <c r="TKB31" s="35"/>
      <c r="TKC31" s="35"/>
      <c r="TKD31" s="35"/>
      <c r="TKE31" s="35"/>
      <c r="TKF31" s="35"/>
      <c r="TKG31" s="35"/>
      <c r="TKH31" s="35"/>
      <c r="TKI31" s="35"/>
      <c r="TKJ31" s="35"/>
      <c r="TKK31" s="35"/>
      <c r="TKL31" s="35"/>
      <c r="TKM31" s="35"/>
      <c r="TKN31" s="35"/>
      <c r="TKO31" s="35"/>
      <c r="TKP31" s="35"/>
      <c r="TKQ31" s="35"/>
      <c r="TKR31" s="35"/>
      <c r="TKS31" s="35"/>
      <c r="TKT31" s="35"/>
      <c r="TKU31" s="35"/>
      <c r="TKV31" s="35"/>
      <c r="TKW31" s="35"/>
      <c r="TKX31" s="35"/>
      <c r="TKY31" s="35"/>
      <c r="TKZ31" s="35"/>
      <c r="TLA31" s="35"/>
      <c r="TLB31" s="35"/>
      <c r="TLC31" s="35"/>
      <c r="TLD31" s="35"/>
      <c r="TLE31" s="35"/>
      <c r="TLF31" s="35"/>
      <c r="TLG31" s="35"/>
      <c r="TLH31" s="35"/>
      <c r="TLI31" s="35"/>
      <c r="TLJ31" s="35"/>
      <c r="TLK31" s="35"/>
      <c r="TLL31" s="35"/>
      <c r="TLM31" s="35"/>
      <c r="TLN31" s="35"/>
      <c r="TLO31" s="35"/>
      <c r="TLP31" s="35"/>
      <c r="TLQ31" s="35"/>
      <c r="TLR31" s="35"/>
      <c r="TLS31" s="35"/>
      <c r="TLT31" s="35"/>
      <c r="TLU31" s="35"/>
      <c r="TLV31" s="35"/>
      <c r="TLW31" s="35"/>
      <c r="TLX31" s="35"/>
      <c r="TLY31" s="35"/>
      <c r="TLZ31" s="35"/>
      <c r="TMA31" s="35"/>
      <c r="TMB31" s="35"/>
      <c r="TMC31" s="35"/>
      <c r="TMD31" s="35"/>
      <c r="TME31" s="35"/>
      <c r="TMF31" s="35"/>
      <c r="TMG31" s="35"/>
      <c r="TMH31" s="35"/>
      <c r="TMI31" s="35"/>
      <c r="TMJ31" s="35"/>
      <c r="TMK31" s="35"/>
      <c r="TML31" s="35"/>
      <c r="TMM31" s="35"/>
      <c r="TMN31" s="35"/>
      <c r="TMO31" s="35"/>
      <c r="TMP31" s="35"/>
      <c r="TMQ31" s="35"/>
      <c r="TMR31" s="35"/>
      <c r="TMS31" s="35"/>
      <c r="TMT31" s="35"/>
      <c r="TMU31" s="35"/>
      <c r="TMV31" s="35"/>
      <c r="TMW31" s="35"/>
      <c r="TMX31" s="35"/>
      <c r="TMY31" s="35"/>
      <c r="TMZ31" s="35"/>
      <c r="TNA31" s="35"/>
      <c r="TNB31" s="35"/>
      <c r="TNC31" s="35"/>
      <c r="TND31" s="35"/>
      <c r="TNE31" s="35"/>
      <c r="TNF31" s="35"/>
      <c r="TNG31" s="35"/>
      <c r="TNH31" s="35"/>
      <c r="TNI31" s="35"/>
      <c r="TNJ31" s="35"/>
      <c r="TNK31" s="35"/>
      <c r="TNL31" s="35"/>
      <c r="TNM31" s="35"/>
      <c r="TNN31" s="35"/>
      <c r="TNO31" s="35"/>
      <c r="TNP31" s="35"/>
      <c r="TNQ31" s="35"/>
      <c r="TNR31" s="35"/>
      <c r="TNS31" s="35"/>
      <c r="TNT31" s="35"/>
      <c r="TNU31" s="35"/>
      <c r="TNV31" s="35"/>
      <c r="TNW31" s="35"/>
      <c r="TNX31" s="35"/>
      <c r="TNY31" s="35"/>
      <c r="TNZ31" s="35"/>
      <c r="TOA31" s="35"/>
      <c r="TOB31" s="35"/>
      <c r="TOC31" s="35"/>
      <c r="TOD31" s="35"/>
      <c r="TOE31" s="35"/>
      <c r="TOF31" s="35"/>
      <c r="TOG31" s="35"/>
      <c r="TOH31" s="35"/>
      <c r="TOI31" s="35"/>
      <c r="TOJ31" s="35"/>
      <c r="TOK31" s="35"/>
      <c r="TOL31" s="35"/>
      <c r="TOM31" s="35"/>
      <c r="TON31" s="35"/>
      <c r="TOO31" s="35"/>
      <c r="TOP31" s="35"/>
      <c r="TOQ31" s="35"/>
      <c r="TOR31" s="35"/>
      <c r="TOS31" s="35"/>
      <c r="TOT31" s="35"/>
      <c r="TOU31" s="35"/>
      <c r="TOV31" s="35"/>
      <c r="TOW31" s="35"/>
      <c r="TOX31" s="35"/>
      <c r="TOY31" s="35"/>
      <c r="TOZ31" s="35"/>
      <c r="TPA31" s="35"/>
      <c r="TPB31" s="35"/>
      <c r="TPC31" s="35"/>
      <c r="TPD31" s="35"/>
      <c r="TPE31" s="35"/>
      <c r="TPF31" s="35"/>
      <c r="TPG31" s="35"/>
      <c r="TPH31" s="35"/>
      <c r="TPI31" s="35"/>
      <c r="TPJ31" s="35"/>
      <c r="TPK31" s="35"/>
      <c r="TPL31" s="35"/>
      <c r="TPM31" s="35"/>
      <c r="TPN31" s="35"/>
      <c r="TPO31" s="35"/>
      <c r="TPP31" s="35"/>
      <c r="TPQ31" s="35"/>
      <c r="TPR31" s="35"/>
      <c r="TPS31" s="35"/>
      <c r="TPT31" s="35"/>
      <c r="TPU31" s="35"/>
      <c r="TPV31" s="35"/>
      <c r="TPW31" s="35"/>
      <c r="TPX31" s="35"/>
      <c r="TPY31" s="35"/>
      <c r="TPZ31" s="35"/>
      <c r="TQA31" s="35"/>
      <c r="TQB31" s="35"/>
      <c r="TQC31" s="35"/>
      <c r="TQD31" s="35"/>
      <c r="TQE31" s="35"/>
      <c r="TQF31" s="35"/>
      <c r="TQG31" s="35"/>
      <c r="TQH31" s="35"/>
      <c r="TQI31" s="35"/>
      <c r="TQJ31" s="35"/>
      <c r="TQK31" s="35"/>
      <c r="TQL31" s="35"/>
      <c r="TQM31" s="35"/>
      <c r="TQN31" s="35"/>
      <c r="TQO31" s="35"/>
      <c r="TQP31" s="35"/>
      <c r="TQQ31" s="35"/>
      <c r="TQR31" s="35"/>
      <c r="TQS31" s="35"/>
      <c r="TQT31" s="35"/>
      <c r="TQU31" s="35"/>
      <c r="TQV31" s="35"/>
      <c r="TQW31" s="35"/>
      <c r="TQX31" s="35"/>
      <c r="TQY31" s="35"/>
      <c r="TQZ31" s="35"/>
      <c r="TRA31" s="35"/>
      <c r="TRB31" s="35"/>
      <c r="TRC31" s="35"/>
      <c r="TRD31" s="35"/>
      <c r="TRE31" s="35"/>
      <c r="TRF31" s="35"/>
      <c r="TRG31" s="35"/>
      <c r="TRH31" s="35"/>
      <c r="TRI31" s="35"/>
      <c r="TRJ31" s="35"/>
      <c r="TRK31" s="35"/>
      <c r="TRL31" s="35"/>
      <c r="TRM31" s="35"/>
      <c r="TRN31" s="35"/>
      <c r="TRO31" s="35"/>
      <c r="TRP31" s="35"/>
      <c r="TRQ31" s="35"/>
      <c r="TRR31" s="35"/>
      <c r="TRS31" s="35"/>
      <c r="TRT31" s="35"/>
      <c r="TRU31" s="35"/>
      <c r="TRV31" s="35"/>
      <c r="TRW31" s="35"/>
      <c r="TRX31" s="35"/>
      <c r="TRY31" s="35"/>
      <c r="TRZ31" s="35"/>
      <c r="TSA31" s="35"/>
      <c r="TSB31" s="35"/>
      <c r="TSC31" s="35"/>
      <c r="TSD31" s="35"/>
      <c r="TSE31" s="35"/>
      <c r="TSF31" s="35"/>
      <c r="TSG31" s="35"/>
      <c r="TSH31" s="35"/>
      <c r="TSI31" s="35"/>
      <c r="TSJ31" s="35"/>
      <c r="TSK31" s="35"/>
      <c r="TSL31" s="35"/>
      <c r="TSM31" s="35"/>
      <c r="TSN31" s="35"/>
      <c r="TSO31" s="35"/>
      <c r="TSP31" s="35"/>
      <c r="TSQ31" s="35"/>
      <c r="TSR31" s="35"/>
      <c r="TSS31" s="35"/>
      <c r="TST31" s="35"/>
      <c r="TSU31" s="35"/>
      <c r="TSV31" s="35"/>
      <c r="TSW31" s="35"/>
      <c r="TSX31" s="35"/>
      <c r="TSY31" s="35"/>
      <c r="TSZ31" s="35"/>
      <c r="TTA31" s="35"/>
      <c r="TTB31" s="35"/>
      <c r="TTC31" s="35"/>
      <c r="TTD31" s="35"/>
      <c r="TTE31" s="35"/>
      <c r="TTF31" s="35"/>
      <c r="TTG31" s="35"/>
      <c r="TTH31" s="35"/>
      <c r="TTI31" s="35"/>
      <c r="TTJ31" s="35"/>
      <c r="TTK31" s="35"/>
      <c r="TTL31" s="35"/>
      <c r="TTM31" s="35"/>
      <c r="TTN31" s="35"/>
      <c r="TTO31" s="35"/>
      <c r="TTP31" s="35"/>
      <c r="TTQ31" s="35"/>
      <c r="TTR31" s="35"/>
      <c r="TTS31" s="35"/>
      <c r="TTT31" s="35"/>
      <c r="TTU31" s="35"/>
      <c r="TTV31" s="35"/>
      <c r="TTW31" s="35"/>
      <c r="TTX31" s="35"/>
      <c r="TTY31" s="35"/>
      <c r="TTZ31" s="35"/>
      <c r="TUA31" s="35"/>
      <c r="TUB31" s="35"/>
      <c r="TUC31" s="35"/>
      <c r="TUD31" s="35"/>
      <c r="TUE31" s="35"/>
      <c r="TUF31" s="35"/>
      <c r="TUG31" s="35"/>
      <c r="TUH31" s="35"/>
      <c r="TUI31" s="35"/>
      <c r="TUJ31" s="35"/>
      <c r="TUK31" s="35"/>
      <c r="TUL31" s="35"/>
      <c r="TUM31" s="35"/>
      <c r="TUN31" s="35"/>
      <c r="TUO31" s="35"/>
      <c r="TUP31" s="35"/>
      <c r="TUQ31" s="35"/>
      <c r="TUR31" s="35"/>
      <c r="TUS31" s="35"/>
      <c r="TUT31" s="35"/>
      <c r="TUU31" s="35"/>
      <c r="TUV31" s="35"/>
      <c r="TUW31" s="35"/>
      <c r="TUX31" s="35"/>
      <c r="TUY31" s="35"/>
      <c r="TUZ31" s="35"/>
      <c r="TVA31" s="35"/>
      <c r="TVB31" s="35"/>
      <c r="TVC31" s="35"/>
      <c r="TVD31" s="35"/>
      <c r="TVE31" s="35"/>
      <c r="TVF31" s="35"/>
      <c r="TVG31" s="35"/>
      <c r="TVH31" s="35"/>
      <c r="TVI31" s="35"/>
      <c r="TVJ31" s="35"/>
      <c r="TVK31" s="35"/>
      <c r="TVL31" s="35"/>
      <c r="TVM31" s="35"/>
      <c r="TVN31" s="35"/>
      <c r="TVO31" s="35"/>
      <c r="TVP31" s="35"/>
      <c r="TVQ31" s="35"/>
      <c r="TVR31" s="35"/>
      <c r="TVS31" s="35"/>
      <c r="TVT31" s="35"/>
      <c r="TVU31" s="35"/>
      <c r="TVV31" s="35"/>
      <c r="TVW31" s="35"/>
      <c r="TVX31" s="35"/>
      <c r="TVY31" s="35"/>
      <c r="TVZ31" s="35"/>
      <c r="TWA31" s="35"/>
      <c r="TWB31" s="35"/>
      <c r="TWC31" s="35"/>
      <c r="TWD31" s="35"/>
      <c r="TWE31" s="35"/>
      <c r="TWF31" s="35"/>
      <c r="TWG31" s="35"/>
      <c r="TWH31" s="35"/>
      <c r="TWI31" s="35"/>
      <c r="TWJ31" s="35"/>
      <c r="TWK31" s="35"/>
      <c r="TWL31" s="35"/>
      <c r="TWM31" s="35"/>
      <c r="TWN31" s="35"/>
      <c r="TWO31" s="35"/>
      <c r="TWP31" s="35"/>
      <c r="TWQ31" s="35"/>
      <c r="TWR31" s="35"/>
      <c r="TWS31" s="35"/>
      <c r="TWT31" s="35"/>
      <c r="TWU31" s="35"/>
      <c r="TWV31" s="35"/>
      <c r="TWW31" s="35"/>
      <c r="TWX31" s="35"/>
      <c r="TWY31" s="35"/>
      <c r="TWZ31" s="35"/>
      <c r="TXA31" s="35"/>
      <c r="TXB31" s="35"/>
      <c r="TXC31" s="35"/>
      <c r="TXD31" s="35"/>
      <c r="TXE31" s="35"/>
      <c r="TXF31" s="35"/>
      <c r="TXG31" s="35"/>
      <c r="TXH31" s="35"/>
      <c r="TXI31" s="35"/>
      <c r="TXJ31" s="35"/>
      <c r="TXK31" s="35"/>
      <c r="TXL31" s="35"/>
      <c r="TXM31" s="35"/>
      <c r="TXN31" s="35"/>
      <c r="TXO31" s="35"/>
      <c r="TXP31" s="35"/>
      <c r="TXQ31" s="35"/>
      <c r="TXR31" s="35"/>
      <c r="TXS31" s="35"/>
      <c r="TXT31" s="35"/>
      <c r="TXU31" s="35"/>
      <c r="TXV31" s="35"/>
      <c r="TXW31" s="35"/>
      <c r="TXX31" s="35"/>
      <c r="TXY31" s="35"/>
      <c r="TXZ31" s="35"/>
      <c r="TYA31" s="35"/>
      <c r="TYB31" s="35"/>
      <c r="TYC31" s="35"/>
      <c r="TYD31" s="35"/>
      <c r="TYE31" s="35"/>
      <c r="TYF31" s="35"/>
      <c r="TYG31" s="35"/>
      <c r="TYH31" s="35"/>
      <c r="TYI31" s="35"/>
      <c r="TYJ31" s="35"/>
      <c r="TYK31" s="35"/>
      <c r="TYL31" s="35"/>
      <c r="TYM31" s="35"/>
      <c r="TYN31" s="35"/>
      <c r="TYO31" s="35"/>
      <c r="TYP31" s="35"/>
      <c r="TYQ31" s="35"/>
      <c r="TYR31" s="35"/>
      <c r="TYS31" s="35"/>
      <c r="TYT31" s="35"/>
      <c r="TYU31" s="35"/>
      <c r="TYV31" s="35"/>
      <c r="TYW31" s="35"/>
      <c r="TYX31" s="35"/>
      <c r="TYY31" s="35"/>
      <c r="TYZ31" s="35"/>
      <c r="TZA31" s="35"/>
      <c r="TZB31" s="35"/>
      <c r="TZC31" s="35"/>
      <c r="TZD31" s="35"/>
      <c r="TZE31" s="35"/>
      <c r="TZF31" s="35"/>
      <c r="TZG31" s="35"/>
      <c r="TZH31" s="35"/>
      <c r="TZI31" s="35"/>
      <c r="TZJ31" s="35"/>
      <c r="TZK31" s="35"/>
      <c r="TZL31" s="35"/>
      <c r="TZM31" s="35"/>
      <c r="TZN31" s="35"/>
      <c r="TZO31" s="35"/>
      <c r="TZP31" s="35"/>
      <c r="TZQ31" s="35"/>
      <c r="TZR31" s="35"/>
      <c r="TZS31" s="35"/>
      <c r="TZT31" s="35"/>
      <c r="TZU31" s="35"/>
      <c r="TZV31" s="35"/>
      <c r="TZW31" s="35"/>
      <c r="TZX31" s="35"/>
      <c r="TZY31" s="35"/>
      <c r="TZZ31" s="35"/>
      <c r="UAA31" s="35"/>
      <c r="UAB31" s="35"/>
      <c r="UAC31" s="35"/>
      <c r="UAD31" s="35"/>
      <c r="UAE31" s="35"/>
      <c r="UAF31" s="35"/>
      <c r="UAG31" s="35"/>
      <c r="UAH31" s="35"/>
      <c r="UAI31" s="35"/>
      <c r="UAJ31" s="35"/>
      <c r="UAK31" s="35"/>
      <c r="UAL31" s="35"/>
      <c r="UAM31" s="35"/>
      <c r="UAN31" s="35"/>
      <c r="UAO31" s="35"/>
      <c r="UAP31" s="35"/>
      <c r="UAQ31" s="35"/>
      <c r="UAR31" s="35"/>
      <c r="UAS31" s="35"/>
      <c r="UAT31" s="35"/>
      <c r="UAU31" s="35"/>
      <c r="UAV31" s="35"/>
      <c r="UAW31" s="35"/>
      <c r="UAX31" s="35"/>
      <c r="UAY31" s="35"/>
      <c r="UAZ31" s="35"/>
      <c r="UBA31" s="35"/>
      <c r="UBB31" s="35"/>
      <c r="UBC31" s="35"/>
      <c r="UBD31" s="35"/>
      <c r="UBE31" s="35"/>
      <c r="UBF31" s="35"/>
      <c r="UBG31" s="35"/>
      <c r="UBH31" s="35"/>
      <c r="UBI31" s="35"/>
      <c r="UBJ31" s="35"/>
      <c r="UBK31" s="35"/>
      <c r="UBL31" s="35"/>
      <c r="UBM31" s="35"/>
      <c r="UBN31" s="35"/>
      <c r="UBO31" s="35"/>
      <c r="UBP31" s="35"/>
      <c r="UBQ31" s="35"/>
      <c r="UBR31" s="35"/>
      <c r="UBS31" s="35"/>
      <c r="UBT31" s="35"/>
      <c r="UBU31" s="35"/>
      <c r="UBV31" s="35"/>
      <c r="UBW31" s="35"/>
      <c r="UBX31" s="35"/>
      <c r="UBY31" s="35"/>
      <c r="UBZ31" s="35"/>
      <c r="UCA31" s="35"/>
      <c r="UCB31" s="35"/>
      <c r="UCC31" s="35"/>
      <c r="UCD31" s="35"/>
      <c r="UCE31" s="35"/>
      <c r="UCF31" s="35"/>
      <c r="UCG31" s="35"/>
      <c r="UCH31" s="35"/>
      <c r="UCI31" s="35"/>
      <c r="UCJ31" s="35"/>
      <c r="UCK31" s="35"/>
      <c r="UCL31" s="35"/>
      <c r="UCM31" s="35"/>
      <c r="UCN31" s="35"/>
      <c r="UCO31" s="35"/>
      <c r="UCP31" s="35"/>
      <c r="UCQ31" s="35"/>
      <c r="UCR31" s="35"/>
      <c r="UCS31" s="35"/>
      <c r="UCT31" s="35"/>
      <c r="UCU31" s="35"/>
      <c r="UCV31" s="35"/>
      <c r="UCW31" s="35"/>
      <c r="UCX31" s="35"/>
      <c r="UCY31" s="35"/>
      <c r="UCZ31" s="35"/>
      <c r="UDA31" s="35"/>
      <c r="UDB31" s="35"/>
      <c r="UDC31" s="35"/>
      <c r="UDD31" s="35"/>
      <c r="UDE31" s="35"/>
      <c r="UDF31" s="35"/>
      <c r="UDG31" s="35"/>
      <c r="UDH31" s="35"/>
      <c r="UDI31" s="35"/>
      <c r="UDJ31" s="35"/>
      <c r="UDK31" s="35"/>
      <c r="UDL31" s="35"/>
      <c r="UDM31" s="35"/>
      <c r="UDN31" s="35"/>
      <c r="UDO31" s="35"/>
      <c r="UDP31" s="35"/>
      <c r="UDQ31" s="35"/>
      <c r="UDR31" s="35"/>
      <c r="UDS31" s="35"/>
      <c r="UDT31" s="35"/>
      <c r="UDU31" s="35"/>
      <c r="UDV31" s="35"/>
      <c r="UDW31" s="35"/>
      <c r="UDX31" s="35"/>
      <c r="UDY31" s="35"/>
      <c r="UDZ31" s="35"/>
      <c r="UEA31" s="35"/>
      <c r="UEB31" s="35"/>
      <c r="UEC31" s="35"/>
      <c r="UED31" s="35"/>
      <c r="UEE31" s="35"/>
      <c r="UEF31" s="35"/>
      <c r="UEG31" s="35"/>
      <c r="UEH31" s="35"/>
      <c r="UEI31" s="35"/>
      <c r="UEJ31" s="35"/>
      <c r="UEK31" s="35"/>
      <c r="UEL31" s="35"/>
      <c r="UEM31" s="35"/>
      <c r="UEN31" s="35"/>
      <c r="UEO31" s="35"/>
      <c r="UEP31" s="35"/>
      <c r="UEQ31" s="35"/>
      <c r="UER31" s="35"/>
      <c r="UES31" s="35"/>
      <c r="UET31" s="35"/>
      <c r="UEU31" s="35"/>
      <c r="UEV31" s="35"/>
      <c r="UEW31" s="35"/>
      <c r="UEX31" s="35"/>
      <c r="UEY31" s="35"/>
      <c r="UEZ31" s="35"/>
      <c r="UFA31" s="35"/>
      <c r="UFB31" s="35"/>
      <c r="UFC31" s="35"/>
      <c r="UFD31" s="35"/>
      <c r="UFE31" s="35"/>
      <c r="UFF31" s="35"/>
      <c r="UFG31" s="35"/>
      <c r="UFH31" s="35"/>
      <c r="UFI31" s="35"/>
      <c r="UFJ31" s="35"/>
      <c r="UFK31" s="35"/>
      <c r="UFL31" s="35"/>
      <c r="UFM31" s="35"/>
      <c r="UFN31" s="35"/>
      <c r="UFO31" s="35"/>
      <c r="UFP31" s="35"/>
      <c r="UFQ31" s="35"/>
      <c r="UFR31" s="35"/>
      <c r="UFS31" s="35"/>
      <c r="UFT31" s="35"/>
      <c r="UFU31" s="35"/>
      <c r="UFV31" s="35"/>
      <c r="UFW31" s="35"/>
      <c r="UFX31" s="35"/>
      <c r="UFY31" s="35"/>
      <c r="UFZ31" s="35"/>
      <c r="UGA31" s="35"/>
      <c r="UGB31" s="35"/>
      <c r="UGC31" s="35"/>
      <c r="UGD31" s="35"/>
      <c r="UGE31" s="35"/>
      <c r="UGF31" s="35"/>
      <c r="UGG31" s="35"/>
      <c r="UGH31" s="35"/>
      <c r="UGI31" s="35"/>
      <c r="UGJ31" s="35"/>
      <c r="UGK31" s="35"/>
      <c r="UGL31" s="35"/>
      <c r="UGM31" s="35"/>
      <c r="UGN31" s="35"/>
      <c r="UGO31" s="35"/>
      <c r="UGP31" s="35"/>
      <c r="UGQ31" s="35"/>
      <c r="UGR31" s="35"/>
      <c r="UGS31" s="35"/>
      <c r="UGT31" s="35"/>
      <c r="UGU31" s="35"/>
      <c r="UGV31" s="35"/>
      <c r="UGW31" s="35"/>
      <c r="UGX31" s="35"/>
      <c r="UGY31" s="35"/>
      <c r="UGZ31" s="35"/>
      <c r="UHA31" s="35"/>
      <c r="UHB31" s="35"/>
      <c r="UHC31" s="35"/>
      <c r="UHD31" s="35"/>
      <c r="UHE31" s="35"/>
      <c r="UHF31" s="35"/>
      <c r="UHG31" s="35"/>
      <c r="UHH31" s="35"/>
      <c r="UHI31" s="35"/>
      <c r="UHJ31" s="35"/>
      <c r="UHK31" s="35"/>
      <c r="UHL31" s="35"/>
      <c r="UHM31" s="35"/>
      <c r="UHN31" s="35"/>
      <c r="UHO31" s="35"/>
      <c r="UHP31" s="35"/>
      <c r="UHQ31" s="35"/>
      <c r="UHR31" s="35"/>
      <c r="UHS31" s="35"/>
      <c r="UHT31" s="35"/>
      <c r="UHU31" s="35"/>
      <c r="UHV31" s="35"/>
      <c r="UHW31" s="35"/>
      <c r="UHX31" s="35"/>
      <c r="UHY31" s="35"/>
      <c r="UHZ31" s="35"/>
      <c r="UIA31" s="35"/>
      <c r="UIB31" s="35"/>
      <c r="UIC31" s="35"/>
      <c r="UID31" s="35"/>
      <c r="UIE31" s="35"/>
      <c r="UIF31" s="35"/>
      <c r="UIG31" s="35"/>
      <c r="UIH31" s="35"/>
      <c r="UII31" s="35"/>
      <c r="UIJ31" s="35"/>
      <c r="UIK31" s="35"/>
      <c r="UIL31" s="35"/>
      <c r="UIM31" s="35"/>
      <c r="UIN31" s="35"/>
      <c r="UIO31" s="35"/>
      <c r="UIP31" s="35"/>
      <c r="UIQ31" s="35"/>
      <c r="UIR31" s="35"/>
      <c r="UIS31" s="35"/>
      <c r="UIT31" s="35"/>
      <c r="UIU31" s="35"/>
      <c r="UIV31" s="35"/>
      <c r="UIW31" s="35"/>
      <c r="UIX31" s="35"/>
      <c r="UIY31" s="35"/>
      <c r="UIZ31" s="35"/>
      <c r="UJA31" s="35"/>
      <c r="UJB31" s="35"/>
      <c r="UJC31" s="35"/>
      <c r="UJD31" s="35"/>
      <c r="UJE31" s="35"/>
      <c r="UJF31" s="35"/>
      <c r="UJG31" s="35"/>
      <c r="UJH31" s="35"/>
      <c r="UJI31" s="35"/>
      <c r="UJJ31" s="35"/>
      <c r="UJK31" s="35"/>
      <c r="UJL31" s="35"/>
      <c r="UJM31" s="35"/>
      <c r="UJN31" s="35"/>
      <c r="UJO31" s="35"/>
      <c r="UJP31" s="35"/>
      <c r="UJQ31" s="35"/>
      <c r="UJR31" s="35"/>
      <c r="UJS31" s="35"/>
      <c r="UJT31" s="35"/>
      <c r="UJU31" s="35"/>
      <c r="UJV31" s="35"/>
      <c r="UJW31" s="35"/>
      <c r="UJX31" s="35"/>
      <c r="UJY31" s="35"/>
      <c r="UJZ31" s="35"/>
      <c r="UKA31" s="35"/>
      <c r="UKB31" s="35"/>
      <c r="UKC31" s="35"/>
      <c r="UKD31" s="35"/>
      <c r="UKE31" s="35"/>
      <c r="UKF31" s="35"/>
      <c r="UKG31" s="35"/>
      <c r="UKH31" s="35"/>
      <c r="UKI31" s="35"/>
      <c r="UKJ31" s="35"/>
      <c r="UKK31" s="35"/>
      <c r="UKL31" s="35"/>
      <c r="UKM31" s="35"/>
      <c r="UKN31" s="35"/>
      <c r="UKO31" s="35"/>
      <c r="UKP31" s="35"/>
      <c r="UKQ31" s="35"/>
      <c r="UKR31" s="35"/>
      <c r="UKS31" s="35"/>
      <c r="UKT31" s="35"/>
      <c r="UKU31" s="35"/>
      <c r="UKV31" s="35"/>
      <c r="UKW31" s="35"/>
      <c r="UKX31" s="35"/>
      <c r="UKY31" s="35"/>
      <c r="UKZ31" s="35"/>
      <c r="ULA31" s="35"/>
      <c r="ULB31" s="35"/>
      <c r="ULC31" s="35"/>
      <c r="ULD31" s="35"/>
      <c r="ULE31" s="35"/>
      <c r="ULF31" s="35"/>
      <c r="ULG31" s="35"/>
      <c r="ULH31" s="35"/>
      <c r="ULI31" s="35"/>
      <c r="ULJ31" s="35"/>
      <c r="ULK31" s="35"/>
      <c r="ULL31" s="35"/>
      <c r="ULM31" s="35"/>
      <c r="ULN31" s="35"/>
      <c r="ULO31" s="35"/>
      <c r="ULP31" s="35"/>
      <c r="ULQ31" s="35"/>
      <c r="ULR31" s="35"/>
      <c r="ULS31" s="35"/>
      <c r="ULT31" s="35"/>
      <c r="ULU31" s="35"/>
      <c r="ULV31" s="35"/>
      <c r="ULW31" s="35"/>
      <c r="ULX31" s="35"/>
      <c r="ULY31" s="35"/>
      <c r="ULZ31" s="35"/>
      <c r="UMA31" s="35"/>
      <c r="UMB31" s="35"/>
      <c r="UMC31" s="35"/>
      <c r="UMD31" s="35"/>
      <c r="UME31" s="35"/>
      <c r="UMF31" s="35"/>
      <c r="UMG31" s="35"/>
      <c r="UMH31" s="35"/>
      <c r="UMI31" s="35"/>
      <c r="UMJ31" s="35"/>
      <c r="UMK31" s="35"/>
      <c r="UML31" s="35"/>
      <c r="UMM31" s="35"/>
      <c r="UMN31" s="35"/>
      <c r="UMO31" s="35"/>
      <c r="UMP31" s="35"/>
      <c r="UMQ31" s="35"/>
      <c r="UMR31" s="35"/>
      <c r="UMS31" s="35"/>
      <c r="UMT31" s="35"/>
      <c r="UMU31" s="35"/>
      <c r="UMV31" s="35"/>
      <c r="UMW31" s="35"/>
      <c r="UMX31" s="35"/>
      <c r="UMY31" s="35"/>
      <c r="UMZ31" s="35"/>
      <c r="UNA31" s="35"/>
      <c r="UNB31" s="35"/>
      <c r="UNC31" s="35"/>
      <c r="UND31" s="35"/>
      <c r="UNE31" s="35"/>
      <c r="UNF31" s="35"/>
      <c r="UNG31" s="35"/>
      <c r="UNH31" s="35"/>
      <c r="UNI31" s="35"/>
      <c r="UNJ31" s="35"/>
      <c r="UNK31" s="35"/>
      <c r="UNL31" s="35"/>
      <c r="UNM31" s="35"/>
      <c r="UNN31" s="35"/>
      <c r="UNO31" s="35"/>
      <c r="UNP31" s="35"/>
      <c r="UNQ31" s="35"/>
      <c r="UNR31" s="35"/>
      <c r="UNS31" s="35"/>
      <c r="UNT31" s="35"/>
      <c r="UNU31" s="35"/>
      <c r="UNV31" s="35"/>
      <c r="UNW31" s="35"/>
      <c r="UNX31" s="35"/>
      <c r="UNY31" s="35"/>
      <c r="UNZ31" s="35"/>
      <c r="UOA31" s="35"/>
      <c r="UOB31" s="35"/>
      <c r="UOC31" s="35"/>
      <c r="UOD31" s="35"/>
      <c r="UOE31" s="35"/>
      <c r="UOF31" s="35"/>
      <c r="UOG31" s="35"/>
      <c r="UOH31" s="35"/>
      <c r="UOI31" s="35"/>
      <c r="UOJ31" s="35"/>
      <c r="UOK31" s="35"/>
      <c r="UOL31" s="35"/>
      <c r="UOM31" s="35"/>
      <c r="UON31" s="35"/>
      <c r="UOO31" s="35"/>
      <c r="UOP31" s="35"/>
      <c r="UOQ31" s="35"/>
      <c r="UOR31" s="35"/>
      <c r="UOS31" s="35"/>
      <c r="UOT31" s="35"/>
      <c r="UOU31" s="35"/>
      <c r="UOV31" s="35"/>
      <c r="UOW31" s="35"/>
      <c r="UOX31" s="35"/>
      <c r="UOY31" s="35"/>
      <c r="UOZ31" s="35"/>
      <c r="UPA31" s="35"/>
      <c r="UPB31" s="35"/>
      <c r="UPC31" s="35"/>
      <c r="UPD31" s="35"/>
      <c r="UPE31" s="35"/>
      <c r="UPF31" s="35"/>
      <c r="UPG31" s="35"/>
      <c r="UPH31" s="35"/>
      <c r="UPI31" s="35"/>
      <c r="UPJ31" s="35"/>
      <c r="UPK31" s="35"/>
      <c r="UPL31" s="35"/>
      <c r="UPM31" s="35"/>
      <c r="UPN31" s="35"/>
      <c r="UPO31" s="35"/>
      <c r="UPP31" s="35"/>
      <c r="UPQ31" s="35"/>
      <c r="UPR31" s="35"/>
      <c r="UPS31" s="35"/>
      <c r="UPT31" s="35"/>
      <c r="UPU31" s="35"/>
      <c r="UPV31" s="35"/>
      <c r="UPW31" s="35"/>
      <c r="UPX31" s="35"/>
      <c r="UPY31" s="35"/>
      <c r="UPZ31" s="35"/>
      <c r="UQA31" s="35"/>
      <c r="UQB31" s="35"/>
      <c r="UQC31" s="35"/>
      <c r="UQD31" s="35"/>
      <c r="UQE31" s="35"/>
      <c r="UQF31" s="35"/>
      <c r="UQG31" s="35"/>
      <c r="UQH31" s="35"/>
      <c r="UQI31" s="35"/>
      <c r="UQJ31" s="35"/>
      <c r="UQK31" s="35"/>
      <c r="UQL31" s="35"/>
      <c r="UQM31" s="35"/>
      <c r="UQN31" s="35"/>
      <c r="UQO31" s="35"/>
      <c r="UQP31" s="35"/>
      <c r="UQQ31" s="35"/>
      <c r="UQR31" s="35"/>
      <c r="UQS31" s="35"/>
      <c r="UQT31" s="35"/>
      <c r="UQU31" s="35"/>
      <c r="UQV31" s="35"/>
      <c r="UQW31" s="35"/>
      <c r="UQX31" s="35"/>
      <c r="UQY31" s="35"/>
      <c r="UQZ31" s="35"/>
      <c r="URA31" s="35"/>
      <c r="URB31" s="35"/>
      <c r="URC31" s="35"/>
      <c r="URD31" s="35"/>
      <c r="URE31" s="35"/>
      <c r="URF31" s="35"/>
      <c r="URG31" s="35"/>
      <c r="URH31" s="35"/>
      <c r="URI31" s="35"/>
      <c r="URJ31" s="35"/>
      <c r="URK31" s="35"/>
      <c r="URL31" s="35"/>
      <c r="URM31" s="35"/>
      <c r="URN31" s="35"/>
      <c r="URO31" s="35"/>
      <c r="URP31" s="35"/>
      <c r="URQ31" s="35"/>
      <c r="URR31" s="35"/>
      <c r="URS31" s="35"/>
      <c r="URT31" s="35"/>
      <c r="URU31" s="35"/>
      <c r="URV31" s="35"/>
      <c r="URW31" s="35"/>
      <c r="URX31" s="35"/>
      <c r="URY31" s="35"/>
      <c r="URZ31" s="35"/>
      <c r="USA31" s="35"/>
      <c r="USB31" s="35"/>
      <c r="USC31" s="35"/>
      <c r="USD31" s="35"/>
      <c r="USE31" s="35"/>
      <c r="USF31" s="35"/>
      <c r="USG31" s="35"/>
      <c r="USH31" s="35"/>
      <c r="USI31" s="35"/>
      <c r="USJ31" s="35"/>
      <c r="USK31" s="35"/>
      <c r="USL31" s="35"/>
      <c r="USM31" s="35"/>
      <c r="USN31" s="35"/>
      <c r="USO31" s="35"/>
      <c r="USP31" s="35"/>
      <c r="USQ31" s="35"/>
      <c r="USR31" s="35"/>
      <c r="USS31" s="35"/>
      <c r="UST31" s="35"/>
      <c r="USU31" s="35"/>
      <c r="USV31" s="35"/>
      <c r="USW31" s="35"/>
      <c r="USX31" s="35"/>
      <c r="USY31" s="35"/>
      <c r="USZ31" s="35"/>
      <c r="UTA31" s="35"/>
      <c r="UTB31" s="35"/>
      <c r="UTC31" s="35"/>
      <c r="UTD31" s="35"/>
      <c r="UTE31" s="35"/>
      <c r="UTF31" s="35"/>
      <c r="UTG31" s="35"/>
      <c r="UTH31" s="35"/>
      <c r="UTI31" s="35"/>
      <c r="UTJ31" s="35"/>
      <c r="UTK31" s="35"/>
      <c r="UTL31" s="35"/>
      <c r="UTM31" s="35"/>
      <c r="UTN31" s="35"/>
      <c r="UTO31" s="35"/>
      <c r="UTP31" s="35"/>
      <c r="UTQ31" s="35"/>
      <c r="UTR31" s="35"/>
      <c r="UTS31" s="35"/>
      <c r="UTT31" s="35"/>
      <c r="UTU31" s="35"/>
      <c r="UTV31" s="35"/>
      <c r="UTW31" s="35"/>
      <c r="UTX31" s="35"/>
      <c r="UTY31" s="35"/>
      <c r="UTZ31" s="35"/>
      <c r="UUA31" s="35"/>
      <c r="UUB31" s="35"/>
      <c r="UUC31" s="35"/>
      <c r="UUD31" s="35"/>
      <c r="UUE31" s="35"/>
      <c r="UUF31" s="35"/>
      <c r="UUG31" s="35"/>
      <c r="UUH31" s="35"/>
      <c r="UUI31" s="35"/>
      <c r="UUJ31" s="35"/>
      <c r="UUK31" s="35"/>
      <c r="UUL31" s="35"/>
      <c r="UUM31" s="35"/>
      <c r="UUN31" s="35"/>
      <c r="UUO31" s="35"/>
      <c r="UUP31" s="35"/>
      <c r="UUQ31" s="35"/>
      <c r="UUR31" s="35"/>
      <c r="UUS31" s="35"/>
      <c r="UUT31" s="35"/>
      <c r="UUU31" s="35"/>
      <c r="UUV31" s="35"/>
      <c r="UUW31" s="35"/>
      <c r="UUX31" s="35"/>
      <c r="UUY31" s="35"/>
      <c r="UUZ31" s="35"/>
      <c r="UVA31" s="35"/>
      <c r="UVB31" s="35"/>
      <c r="UVC31" s="35"/>
      <c r="UVD31" s="35"/>
      <c r="UVE31" s="35"/>
      <c r="UVF31" s="35"/>
      <c r="UVG31" s="35"/>
      <c r="UVH31" s="35"/>
      <c r="UVI31" s="35"/>
      <c r="UVJ31" s="35"/>
      <c r="UVK31" s="35"/>
      <c r="UVL31" s="35"/>
      <c r="UVM31" s="35"/>
      <c r="UVN31" s="35"/>
      <c r="UVO31" s="35"/>
      <c r="UVP31" s="35"/>
      <c r="UVQ31" s="35"/>
      <c r="UVR31" s="35"/>
      <c r="UVS31" s="35"/>
      <c r="UVT31" s="35"/>
      <c r="UVU31" s="35"/>
      <c r="UVV31" s="35"/>
      <c r="UVW31" s="35"/>
      <c r="UVX31" s="35"/>
      <c r="UVY31" s="35"/>
      <c r="UVZ31" s="35"/>
      <c r="UWA31" s="35"/>
      <c r="UWB31" s="35"/>
      <c r="UWC31" s="35"/>
      <c r="UWD31" s="35"/>
      <c r="UWE31" s="35"/>
      <c r="UWF31" s="35"/>
      <c r="UWG31" s="35"/>
      <c r="UWH31" s="35"/>
      <c r="UWI31" s="35"/>
      <c r="UWJ31" s="35"/>
      <c r="UWK31" s="35"/>
      <c r="UWL31" s="35"/>
      <c r="UWM31" s="35"/>
      <c r="UWN31" s="35"/>
      <c r="UWO31" s="35"/>
      <c r="UWP31" s="35"/>
      <c r="UWQ31" s="35"/>
      <c r="UWR31" s="35"/>
      <c r="UWS31" s="35"/>
      <c r="UWT31" s="35"/>
      <c r="UWU31" s="35"/>
      <c r="UWV31" s="35"/>
      <c r="UWW31" s="35"/>
      <c r="UWX31" s="35"/>
      <c r="UWY31" s="35"/>
      <c r="UWZ31" s="35"/>
      <c r="UXA31" s="35"/>
      <c r="UXB31" s="35"/>
      <c r="UXC31" s="35"/>
      <c r="UXD31" s="35"/>
      <c r="UXE31" s="35"/>
      <c r="UXF31" s="35"/>
      <c r="UXG31" s="35"/>
      <c r="UXH31" s="35"/>
      <c r="UXI31" s="35"/>
      <c r="UXJ31" s="35"/>
      <c r="UXK31" s="35"/>
      <c r="UXL31" s="35"/>
      <c r="UXM31" s="35"/>
      <c r="UXN31" s="35"/>
      <c r="UXO31" s="35"/>
      <c r="UXP31" s="35"/>
      <c r="UXQ31" s="35"/>
      <c r="UXR31" s="35"/>
      <c r="UXS31" s="35"/>
      <c r="UXT31" s="35"/>
      <c r="UXU31" s="35"/>
      <c r="UXV31" s="35"/>
      <c r="UXW31" s="35"/>
      <c r="UXX31" s="35"/>
      <c r="UXY31" s="35"/>
      <c r="UXZ31" s="35"/>
      <c r="UYA31" s="35"/>
      <c r="UYB31" s="35"/>
      <c r="UYC31" s="35"/>
      <c r="UYD31" s="35"/>
      <c r="UYE31" s="35"/>
      <c r="UYF31" s="35"/>
      <c r="UYG31" s="35"/>
      <c r="UYH31" s="35"/>
      <c r="UYI31" s="35"/>
      <c r="UYJ31" s="35"/>
      <c r="UYK31" s="35"/>
      <c r="UYL31" s="35"/>
      <c r="UYM31" s="35"/>
      <c r="UYN31" s="35"/>
      <c r="UYO31" s="35"/>
      <c r="UYP31" s="35"/>
      <c r="UYQ31" s="35"/>
      <c r="UYR31" s="35"/>
      <c r="UYS31" s="35"/>
      <c r="UYT31" s="35"/>
      <c r="UYU31" s="35"/>
      <c r="UYV31" s="35"/>
      <c r="UYW31" s="35"/>
      <c r="UYX31" s="35"/>
      <c r="UYY31" s="35"/>
      <c r="UYZ31" s="35"/>
      <c r="UZA31" s="35"/>
      <c r="UZB31" s="35"/>
      <c r="UZC31" s="35"/>
      <c r="UZD31" s="35"/>
      <c r="UZE31" s="35"/>
      <c r="UZF31" s="35"/>
      <c r="UZG31" s="35"/>
      <c r="UZH31" s="35"/>
      <c r="UZI31" s="35"/>
      <c r="UZJ31" s="35"/>
      <c r="UZK31" s="35"/>
      <c r="UZL31" s="35"/>
      <c r="UZM31" s="35"/>
      <c r="UZN31" s="35"/>
      <c r="UZO31" s="35"/>
      <c r="UZP31" s="35"/>
      <c r="UZQ31" s="35"/>
      <c r="UZR31" s="35"/>
      <c r="UZS31" s="35"/>
      <c r="UZT31" s="35"/>
      <c r="UZU31" s="35"/>
      <c r="UZV31" s="35"/>
      <c r="UZW31" s="35"/>
      <c r="UZX31" s="35"/>
      <c r="UZY31" s="35"/>
      <c r="UZZ31" s="35"/>
      <c r="VAA31" s="35"/>
      <c r="VAB31" s="35"/>
      <c r="VAC31" s="35"/>
      <c r="VAD31" s="35"/>
      <c r="VAE31" s="35"/>
      <c r="VAF31" s="35"/>
      <c r="VAG31" s="35"/>
      <c r="VAH31" s="35"/>
      <c r="VAI31" s="35"/>
      <c r="VAJ31" s="35"/>
      <c r="VAK31" s="35"/>
      <c r="VAL31" s="35"/>
      <c r="VAM31" s="35"/>
      <c r="VAN31" s="35"/>
      <c r="VAO31" s="35"/>
      <c r="VAP31" s="35"/>
      <c r="VAQ31" s="35"/>
      <c r="VAR31" s="35"/>
      <c r="VAS31" s="35"/>
      <c r="VAT31" s="35"/>
      <c r="VAU31" s="35"/>
      <c r="VAV31" s="35"/>
      <c r="VAW31" s="35"/>
      <c r="VAX31" s="35"/>
      <c r="VAY31" s="35"/>
      <c r="VAZ31" s="35"/>
      <c r="VBA31" s="35"/>
      <c r="VBB31" s="35"/>
      <c r="VBC31" s="35"/>
      <c r="VBD31" s="35"/>
      <c r="VBE31" s="35"/>
      <c r="VBF31" s="35"/>
      <c r="VBG31" s="35"/>
      <c r="VBH31" s="35"/>
      <c r="VBI31" s="35"/>
      <c r="VBJ31" s="35"/>
      <c r="VBK31" s="35"/>
      <c r="VBL31" s="35"/>
      <c r="VBM31" s="35"/>
      <c r="VBN31" s="35"/>
      <c r="VBO31" s="35"/>
      <c r="VBP31" s="35"/>
      <c r="VBQ31" s="35"/>
      <c r="VBR31" s="35"/>
      <c r="VBS31" s="35"/>
      <c r="VBT31" s="35"/>
      <c r="VBU31" s="35"/>
      <c r="VBV31" s="35"/>
      <c r="VBW31" s="35"/>
      <c r="VBX31" s="35"/>
      <c r="VBY31" s="35"/>
      <c r="VBZ31" s="35"/>
      <c r="VCA31" s="35"/>
      <c r="VCB31" s="35"/>
      <c r="VCC31" s="35"/>
      <c r="VCD31" s="35"/>
      <c r="VCE31" s="35"/>
      <c r="VCF31" s="35"/>
      <c r="VCG31" s="35"/>
      <c r="VCH31" s="35"/>
      <c r="VCI31" s="35"/>
      <c r="VCJ31" s="35"/>
      <c r="VCK31" s="35"/>
      <c r="VCL31" s="35"/>
      <c r="VCM31" s="35"/>
      <c r="VCN31" s="35"/>
      <c r="VCO31" s="35"/>
      <c r="VCP31" s="35"/>
      <c r="VCQ31" s="35"/>
      <c r="VCR31" s="35"/>
      <c r="VCS31" s="35"/>
      <c r="VCT31" s="35"/>
      <c r="VCU31" s="35"/>
      <c r="VCV31" s="35"/>
      <c r="VCW31" s="35"/>
      <c r="VCX31" s="35"/>
      <c r="VCY31" s="35"/>
      <c r="VCZ31" s="35"/>
      <c r="VDA31" s="35"/>
      <c r="VDB31" s="35"/>
      <c r="VDC31" s="35"/>
      <c r="VDD31" s="35"/>
      <c r="VDE31" s="35"/>
      <c r="VDF31" s="35"/>
      <c r="VDG31" s="35"/>
      <c r="VDH31" s="35"/>
      <c r="VDI31" s="35"/>
      <c r="VDJ31" s="35"/>
      <c r="VDK31" s="35"/>
      <c r="VDL31" s="35"/>
      <c r="VDM31" s="35"/>
      <c r="VDN31" s="35"/>
      <c r="VDO31" s="35"/>
      <c r="VDP31" s="35"/>
      <c r="VDQ31" s="35"/>
      <c r="VDR31" s="35"/>
      <c r="VDS31" s="35"/>
      <c r="VDT31" s="35"/>
      <c r="VDU31" s="35"/>
      <c r="VDV31" s="35"/>
      <c r="VDW31" s="35"/>
      <c r="VDX31" s="35"/>
      <c r="VDY31" s="35"/>
      <c r="VDZ31" s="35"/>
      <c r="VEA31" s="35"/>
      <c r="VEB31" s="35"/>
      <c r="VEC31" s="35"/>
      <c r="VED31" s="35"/>
      <c r="VEE31" s="35"/>
      <c r="VEF31" s="35"/>
      <c r="VEG31" s="35"/>
      <c r="VEH31" s="35"/>
      <c r="VEI31" s="35"/>
      <c r="VEJ31" s="35"/>
      <c r="VEK31" s="35"/>
      <c r="VEL31" s="35"/>
      <c r="VEM31" s="35"/>
      <c r="VEN31" s="35"/>
      <c r="VEO31" s="35"/>
      <c r="VEP31" s="35"/>
      <c r="VEQ31" s="35"/>
      <c r="VER31" s="35"/>
      <c r="VES31" s="35"/>
      <c r="VET31" s="35"/>
      <c r="VEU31" s="35"/>
      <c r="VEV31" s="35"/>
      <c r="VEW31" s="35"/>
      <c r="VEX31" s="35"/>
      <c r="VEY31" s="35"/>
      <c r="VEZ31" s="35"/>
      <c r="VFA31" s="35"/>
      <c r="VFB31" s="35"/>
      <c r="VFC31" s="35"/>
      <c r="VFD31" s="35"/>
      <c r="VFE31" s="35"/>
      <c r="VFF31" s="35"/>
      <c r="VFG31" s="35"/>
      <c r="VFH31" s="35"/>
      <c r="VFI31" s="35"/>
      <c r="VFJ31" s="35"/>
      <c r="VFK31" s="35"/>
      <c r="VFL31" s="35"/>
      <c r="VFM31" s="35"/>
      <c r="VFN31" s="35"/>
      <c r="VFO31" s="35"/>
      <c r="VFP31" s="35"/>
      <c r="VFQ31" s="35"/>
      <c r="VFR31" s="35"/>
      <c r="VFS31" s="35"/>
      <c r="VFT31" s="35"/>
      <c r="VFU31" s="35"/>
      <c r="VFV31" s="35"/>
      <c r="VFW31" s="35"/>
      <c r="VFX31" s="35"/>
      <c r="VFY31" s="35"/>
      <c r="VFZ31" s="35"/>
      <c r="VGA31" s="35"/>
      <c r="VGB31" s="35"/>
      <c r="VGC31" s="35"/>
      <c r="VGD31" s="35"/>
      <c r="VGE31" s="35"/>
      <c r="VGF31" s="35"/>
      <c r="VGG31" s="35"/>
      <c r="VGH31" s="35"/>
      <c r="VGI31" s="35"/>
      <c r="VGJ31" s="35"/>
      <c r="VGK31" s="35"/>
      <c r="VGL31" s="35"/>
      <c r="VGM31" s="35"/>
      <c r="VGN31" s="35"/>
      <c r="VGO31" s="35"/>
      <c r="VGP31" s="35"/>
      <c r="VGQ31" s="35"/>
      <c r="VGR31" s="35"/>
      <c r="VGS31" s="35"/>
      <c r="VGT31" s="35"/>
      <c r="VGU31" s="35"/>
      <c r="VGV31" s="35"/>
      <c r="VGW31" s="35"/>
      <c r="VGX31" s="35"/>
      <c r="VGY31" s="35"/>
      <c r="VGZ31" s="35"/>
      <c r="VHA31" s="35"/>
      <c r="VHB31" s="35"/>
      <c r="VHC31" s="35"/>
      <c r="VHD31" s="35"/>
      <c r="VHE31" s="35"/>
      <c r="VHF31" s="35"/>
      <c r="VHG31" s="35"/>
      <c r="VHH31" s="35"/>
      <c r="VHI31" s="35"/>
      <c r="VHJ31" s="35"/>
      <c r="VHK31" s="35"/>
      <c r="VHL31" s="35"/>
      <c r="VHM31" s="35"/>
      <c r="VHN31" s="35"/>
      <c r="VHO31" s="35"/>
      <c r="VHP31" s="35"/>
      <c r="VHQ31" s="35"/>
      <c r="VHR31" s="35"/>
      <c r="VHS31" s="35"/>
      <c r="VHT31" s="35"/>
      <c r="VHU31" s="35"/>
      <c r="VHV31" s="35"/>
      <c r="VHW31" s="35"/>
      <c r="VHX31" s="35"/>
      <c r="VHY31" s="35"/>
      <c r="VHZ31" s="35"/>
      <c r="VIA31" s="35"/>
      <c r="VIB31" s="35"/>
      <c r="VIC31" s="35"/>
      <c r="VID31" s="35"/>
      <c r="VIE31" s="35"/>
      <c r="VIF31" s="35"/>
      <c r="VIG31" s="35"/>
      <c r="VIH31" s="35"/>
      <c r="VII31" s="35"/>
      <c r="VIJ31" s="35"/>
      <c r="VIK31" s="35"/>
      <c r="VIL31" s="35"/>
      <c r="VIM31" s="35"/>
      <c r="VIN31" s="35"/>
      <c r="VIO31" s="35"/>
      <c r="VIP31" s="35"/>
      <c r="VIQ31" s="35"/>
      <c r="VIR31" s="35"/>
      <c r="VIS31" s="35"/>
      <c r="VIT31" s="35"/>
      <c r="VIU31" s="35"/>
      <c r="VIV31" s="35"/>
      <c r="VIW31" s="35"/>
      <c r="VIX31" s="35"/>
      <c r="VIY31" s="35"/>
      <c r="VIZ31" s="35"/>
      <c r="VJA31" s="35"/>
      <c r="VJB31" s="35"/>
      <c r="VJC31" s="35"/>
      <c r="VJD31" s="35"/>
      <c r="VJE31" s="35"/>
      <c r="VJF31" s="35"/>
      <c r="VJG31" s="35"/>
      <c r="VJH31" s="35"/>
      <c r="VJI31" s="35"/>
      <c r="VJJ31" s="35"/>
      <c r="VJK31" s="35"/>
      <c r="VJL31" s="35"/>
      <c r="VJM31" s="35"/>
      <c r="VJN31" s="35"/>
      <c r="VJO31" s="35"/>
      <c r="VJP31" s="35"/>
      <c r="VJQ31" s="35"/>
      <c r="VJR31" s="35"/>
      <c r="VJS31" s="35"/>
      <c r="VJT31" s="35"/>
      <c r="VJU31" s="35"/>
      <c r="VJV31" s="35"/>
      <c r="VJW31" s="35"/>
      <c r="VJX31" s="35"/>
      <c r="VJY31" s="35"/>
      <c r="VJZ31" s="35"/>
      <c r="VKA31" s="35"/>
      <c r="VKB31" s="35"/>
      <c r="VKC31" s="35"/>
      <c r="VKD31" s="35"/>
      <c r="VKE31" s="35"/>
      <c r="VKF31" s="35"/>
      <c r="VKG31" s="35"/>
      <c r="VKH31" s="35"/>
      <c r="VKI31" s="35"/>
      <c r="VKJ31" s="35"/>
      <c r="VKK31" s="35"/>
      <c r="VKL31" s="35"/>
      <c r="VKM31" s="35"/>
      <c r="VKN31" s="35"/>
      <c r="VKO31" s="35"/>
      <c r="VKP31" s="35"/>
      <c r="VKQ31" s="35"/>
      <c r="VKR31" s="35"/>
      <c r="VKS31" s="35"/>
      <c r="VKT31" s="35"/>
      <c r="VKU31" s="35"/>
      <c r="VKV31" s="35"/>
      <c r="VKW31" s="35"/>
      <c r="VKX31" s="35"/>
      <c r="VKY31" s="35"/>
      <c r="VKZ31" s="35"/>
      <c r="VLA31" s="35"/>
      <c r="VLB31" s="35"/>
      <c r="VLC31" s="35"/>
      <c r="VLD31" s="35"/>
      <c r="VLE31" s="35"/>
      <c r="VLF31" s="35"/>
      <c r="VLG31" s="35"/>
      <c r="VLH31" s="35"/>
      <c r="VLI31" s="35"/>
      <c r="VLJ31" s="35"/>
      <c r="VLK31" s="35"/>
      <c r="VLL31" s="35"/>
      <c r="VLM31" s="35"/>
      <c r="VLN31" s="35"/>
      <c r="VLO31" s="35"/>
      <c r="VLP31" s="35"/>
      <c r="VLQ31" s="35"/>
      <c r="VLR31" s="35"/>
      <c r="VLS31" s="35"/>
      <c r="VLT31" s="35"/>
      <c r="VLU31" s="35"/>
      <c r="VLV31" s="35"/>
      <c r="VLW31" s="35"/>
      <c r="VLX31" s="35"/>
      <c r="VLY31" s="35"/>
      <c r="VLZ31" s="35"/>
      <c r="VMA31" s="35"/>
      <c r="VMB31" s="35"/>
      <c r="VMC31" s="35"/>
      <c r="VMD31" s="35"/>
      <c r="VME31" s="35"/>
      <c r="VMF31" s="35"/>
      <c r="VMG31" s="35"/>
      <c r="VMH31" s="35"/>
      <c r="VMI31" s="35"/>
      <c r="VMJ31" s="35"/>
      <c r="VMK31" s="35"/>
      <c r="VML31" s="35"/>
      <c r="VMM31" s="35"/>
      <c r="VMN31" s="35"/>
      <c r="VMO31" s="35"/>
      <c r="VMP31" s="35"/>
      <c r="VMQ31" s="35"/>
      <c r="VMR31" s="35"/>
      <c r="VMS31" s="35"/>
      <c r="VMT31" s="35"/>
      <c r="VMU31" s="35"/>
      <c r="VMV31" s="35"/>
      <c r="VMW31" s="35"/>
      <c r="VMX31" s="35"/>
      <c r="VMY31" s="35"/>
      <c r="VMZ31" s="35"/>
      <c r="VNA31" s="35"/>
      <c r="VNB31" s="35"/>
      <c r="VNC31" s="35"/>
      <c r="VND31" s="35"/>
      <c r="VNE31" s="35"/>
      <c r="VNF31" s="35"/>
      <c r="VNG31" s="35"/>
      <c r="VNH31" s="35"/>
      <c r="VNI31" s="35"/>
      <c r="VNJ31" s="35"/>
      <c r="VNK31" s="35"/>
      <c r="VNL31" s="35"/>
      <c r="VNM31" s="35"/>
      <c r="VNN31" s="35"/>
      <c r="VNO31" s="35"/>
      <c r="VNP31" s="35"/>
      <c r="VNQ31" s="35"/>
      <c r="VNR31" s="35"/>
      <c r="VNS31" s="35"/>
      <c r="VNT31" s="35"/>
      <c r="VNU31" s="35"/>
      <c r="VNV31" s="35"/>
      <c r="VNW31" s="35"/>
      <c r="VNX31" s="35"/>
      <c r="VNY31" s="35"/>
      <c r="VNZ31" s="35"/>
      <c r="VOA31" s="35"/>
      <c r="VOB31" s="35"/>
      <c r="VOC31" s="35"/>
      <c r="VOD31" s="35"/>
      <c r="VOE31" s="35"/>
      <c r="VOF31" s="35"/>
      <c r="VOG31" s="35"/>
      <c r="VOH31" s="35"/>
      <c r="VOI31" s="35"/>
      <c r="VOJ31" s="35"/>
      <c r="VOK31" s="35"/>
      <c r="VOL31" s="35"/>
      <c r="VOM31" s="35"/>
      <c r="VON31" s="35"/>
      <c r="VOO31" s="35"/>
      <c r="VOP31" s="35"/>
      <c r="VOQ31" s="35"/>
      <c r="VOR31" s="35"/>
      <c r="VOS31" s="35"/>
      <c r="VOT31" s="35"/>
      <c r="VOU31" s="35"/>
      <c r="VOV31" s="35"/>
      <c r="VOW31" s="35"/>
      <c r="VOX31" s="35"/>
      <c r="VOY31" s="35"/>
      <c r="VOZ31" s="35"/>
      <c r="VPA31" s="35"/>
      <c r="VPB31" s="35"/>
      <c r="VPC31" s="35"/>
      <c r="VPD31" s="35"/>
      <c r="VPE31" s="35"/>
      <c r="VPF31" s="35"/>
      <c r="VPG31" s="35"/>
      <c r="VPH31" s="35"/>
      <c r="VPI31" s="35"/>
      <c r="VPJ31" s="35"/>
      <c r="VPK31" s="35"/>
      <c r="VPL31" s="35"/>
      <c r="VPM31" s="35"/>
      <c r="VPN31" s="35"/>
      <c r="VPO31" s="35"/>
      <c r="VPP31" s="35"/>
      <c r="VPQ31" s="35"/>
      <c r="VPR31" s="35"/>
      <c r="VPS31" s="35"/>
      <c r="VPT31" s="35"/>
      <c r="VPU31" s="35"/>
      <c r="VPV31" s="35"/>
      <c r="VPW31" s="35"/>
      <c r="VPX31" s="35"/>
      <c r="VPY31" s="35"/>
      <c r="VPZ31" s="35"/>
      <c r="VQA31" s="35"/>
      <c r="VQB31" s="35"/>
      <c r="VQC31" s="35"/>
      <c r="VQD31" s="35"/>
      <c r="VQE31" s="35"/>
      <c r="VQF31" s="35"/>
      <c r="VQG31" s="35"/>
      <c r="VQH31" s="35"/>
      <c r="VQI31" s="35"/>
      <c r="VQJ31" s="35"/>
      <c r="VQK31" s="35"/>
      <c r="VQL31" s="35"/>
      <c r="VQM31" s="35"/>
      <c r="VQN31" s="35"/>
      <c r="VQO31" s="35"/>
      <c r="VQP31" s="35"/>
      <c r="VQQ31" s="35"/>
      <c r="VQR31" s="35"/>
      <c r="VQS31" s="35"/>
      <c r="VQT31" s="35"/>
      <c r="VQU31" s="35"/>
      <c r="VQV31" s="35"/>
      <c r="VQW31" s="35"/>
      <c r="VQX31" s="35"/>
      <c r="VQY31" s="35"/>
      <c r="VQZ31" s="35"/>
      <c r="VRA31" s="35"/>
      <c r="VRB31" s="35"/>
      <c r="VRC31" s="35"/>
      <c r="VRD31" s="35"/>
      <c r="VRE31" s="35"/>
      <c r="VRF31" s="35"/>
      <c r="VRG31" s="35"/>
      <c r="VRH31" s="35"/>
      <c r="VRI31" s="35"/>
      <c r="VRJ31" s="35"/>
      <c r="VRK31" s="35"/>
      <c r="VRL31" s="35"/>
      <c r="VRM31" s="35"/>
      <c r="VRN31" s="35"/>
      <c r="VRO31" s="35"/>
      <c r="VRP31" s="35"/>
      <c r="VRQ31" s="35"/>
      <c r="VRR31" s="35"/>
      <c r="VRS31" s="35"/>
      <c r="VRT31" s="35"/>
      <c r="VRU31" s="35"/>
      <c r="VRV31" s="35"/>
      <c r="VRW31" s="35"/>
      <c r="VRX31" s="35"/>
      <c r="VRY31" s="35"/>
      <c r="VRZ31" s="35"/>
      <c r="VSA31" s="35"/>
      <c r="VSB31" s="35"/>
      <c r="VSC31" s="35"/>
      <c r="VSD31" s="35"/>
      <c r="VSE31" s="35"/>
      <c r="VSF31" s="35"/>
      <c r="VSG31" s="35"/>
      <c r="VSH31" s="35"/>
      <c r="VSI31" s="35"/>
      <c r="VSJ31" s="35"/>
      <c r="VSK31" s="35"/>
      <c r="VSL31" s="35"/>
      <c r="VSM31" s="35"/>
      <c r="VSN31" s="35"/>
      <c r="VSO31" s="35"/>
      <c r="VSP31" s="35"/>
      <c r="VSQ31" s="35"/>
      <c r="VSR31" s="35"/>
      <c r="VSS31" s="35"/>
      <c r="VST31" s="35"/>
      <c r="VSU31" s="35"/>
      <c r="VSV31" s="35"/>
      <c r="VSW31" s="35"/>
      <c r="VSX31" s="35"/>
      <c r="VSY31" s="35"/>
      <c r="VSZ31" s="35"/>
      <c r="VTA31" s="35"/>
      <c r="VTB31" s="35"/>
      <c r="VTC31" s="35"/>
      <c r="VTD31" s="35"/>
      <c r="VTE31" s="35"/>
      <c r="VTF31" s="35"/>
      <c r="VTG31" s="35"/>
      <c r="VTH31" s="35"/>
      <c r="VTI31" s="35"/>
      <c r="VTJ31" s="35"/>
      <c r="VTK31" s="35"/>
      <c r="VTL31" s="35"/>
      <c r="VTM31" s="35"/>
      <c r="VTN31" s="35"/>
      <c r="VTO31" s="35"/>
      <c r="VTP31" s="35"/>
      <c r="VTQ31" s="35"/>
      <c r="VTR31" s="35"/>
      <c r="VTS31" s="35"/>
      <c r="VTT31" s="35"/>
      <c r="VTU31" s="35"/>
      <c r="VTV31" s="35"/>
      <c r="VTW31" s="35"/>
      <c r="VTX31" s="35"/>
      <c r="VTY31" s="35"/>
      <c r="VTZ31" s="35"/>
      <c r="VUA31" s="35"/>
      <c r="VUB31" s="35"/>
      <c r="VUC31" s="35"/>
      <c r="VUD31" s="35"/>
      <c r="VUE31" s="35"/>
      <c r="VUF31" s="35"/>
      <c r="VUG31" s="35"/>
      <c r="VUH31" s="35"/>
      <c r="VUI31" s="35"/>
      <c r="VUJ31" s="35"/>
      <c r="VUK31" s="35"/>
      <c r="VUL31" s="35"/>
      <c r="VUM31" s="35"/>
      <c r="VUN31" s="35"/>
      <c r="VUO31" s="35"/>
      <c r="VUP31" s="35"/>
      <c r="VUQ31" s="35"/>
      <c r="VUR31" s="35"/>
      <c r="VUS31" s="35"/>
      <c r="VUT31" s="35"/>
      <c r="VUU31" s="35"/>
      <c r="VUV31" s="35"/>
      <c r="VUW31" s="35"/>
      <c r="VUX31" s="35"/>
      <c r="VUY31" s="35"/>
      <c r="VUZ31" s="35"/>
      <c r="VVA31" s="35"/>
      <c r="VVB31" s="35"/>
      <c r="VVC31" s="35"/>
      <c r="VVD31" s="35"/>
      <c r="VVE31" s="35"/>
      <c r="VVF31" s="35"/>
      <c r="VVG31" s="35"/>
      <c r="VVH31" s="35"/>
      <c r="VVI31" s="35"/>
      <c r="VVJ31" s="35"/>
      <c r="VVK31" s="35"/>
      <c r="VVL31" s="35"/>
      <c r="VVM31" s="35"/>
      <c r="VVN31" s="35"/>
      <c r="VVO31" s="35"/>
      <c r="VVP31" s="35"/>
      <c r="VVQ31" s="35"/>
      <c r="VVR31" s="35"/>
      <c r="VVS31" s="35"/>
      <c r="VVT31" s="35"/>
      <c r="VVU31" s="35"/>
      <c r="VVV31" s="35"/>
      <c r="VVW31" s="35"/>
      <c r="VVX31" s="35"/>
      <c r="VVY31" s="35"/>
      <c r="VVZ31" s="35"/>
      <c r="VWA31" s="35"/>
      <c r="VWB31" s="35"/>
      <c r="VWC31" s="35"/>
      <c r="VWD31" s="35"/>
      <c r="VWE31" s="35"/>
      <c r="VWF31" s="35"/>
      <c r="VWG31" s="35"/>
      <c r="VWH31" s="35"/>
      <c r="VWI31" s="35"/>
      <c r="VWJ31" s="35"/>
      <c r="VWK31" s="35"/>
      <c r="VWL31" s="35"/>
      <c r="VWM31" s="35"/>
      <c r="VWN31" s="35"/>
      <c r="VWO31" s="35"/>
      <c r="VWP31" s="35"/>
      <c r="VWQ31" s="35"/>
      <c r="VWR31" s="35"/>
      <c r="VWS31" s="35"/>
      <c r="VWT31" s="35"/>
      <c r="VWU31" s="35"/>
      <c r="VWV31" s="35"/>
      <c r="VWW31" s="35"/>
      <c r="VWX31" s="35"/>
      <c r="VWY31" s="35"/>
      <c r="VWZ31" s="35"/>
      <c r="VXA31" s="35"/>
      <c r="VXB31" s="35"/>
      <c r="VXC31" s="35"/>
      <c r="VXD31" s="35"/>
      <c r="VXE31" s="35"/>
      <c r="VXF31" s="35"/>
      <c r="VXG31" s="35"/>
      <c r="VXH31" s="35"/>
      <c r="VXI31" s="35"/>
      <c r="VXJ31" s="35"/>
      <c r="VXK31" s="35"/>
      <c r="VXL31" s="35"/>
      <c r="VXM31" s="35"/>
      <c r="VXN31" s="35"/>
      <c r="VXO31" s="35"/>
      <c r="VXP31" s="35"/>
      <c r="VXQ31" s="35"/>
      <c r="VXR31" s="35"/>
      <c r="VXS31" s="35"/>
      <c r="VXT31" s="35"/>
      <c r="VXU31" s="35"/>
      <c r="VXV31" s="35"/>
      <c r="VXW31" s="35"/>
      <c r="VXX31" s="35"/>
      <c r="VXY31" s="35"/>
      <c r="VXZ31" s="35"/>
      <c r="VYA31" s="35"/>
      <c r="VYB31" s="35"/>
      <c r="VYC31" s="35"/>
      <c r="VYD31" s="35"/>
      <c r="VYE31" s="35"/>
      <c r="VYF31" s="35"/>
      <c r="VYG31" s="35"/>
      <c r="VYH31" s="35"/>
      <c r="VYI31" s="35"/>
      <c r="VYJ31" s="35"/>
      <c r="VYK31" s="35"/>
      <c r="VYL31" s="35"/>
      <c r="VYM31" s="35"/>
      <c r="VYN31" s="35"/>
      <c r="VYO31" s="35"/>
      <c r="VYP31" s="35"/>
      <c r="VYQ31" s="35"/>
      <c r="VYR31" s="35"/>
      <c r="VYS31" s="35"/>
      <c r="VYT31" s="35"/>
      <c r="VYU31" s="35"/>
      <c r="VYV31" s="35"/>
      <c r="VYW31" s="35"/>
      <c r="VYX31" s="35"/>
      <c r="VYY31" s="35"/>
      <c r="VYZ31" s="35"/>
      <c r="VZA31" s="35"/>
      <c r="VZB31" s="35"/>
      <c r="VZC31" s="35"/>
      <c r="VZD31" s="35"/>
      <c r="VZE31" s="35"/>
      <c r="VZF31" s="35"/>
      <c r="VZG31" s="35"/>
      <c r="VZH31" s="35"/>
      <c r="VZI31" s="35"/>
      <c r="VZJ31" s="35"/>
      <c r="VZK31" s="35"/>
      <c r="VZL31" s="35"/>
      <c r="VZM31" s="35"/>
      <c r="VZN31" s="35"/>
      <c r="VZO31" s="35"/>
      <c r="VZP31" s="35"/>
      <c r="VZQ31" s="35"/>
      <c r="VZR31" s="35"/>
      <c r="VZS31" s="35"/>
      <c r="VZT31" s="35"/>
      <c r="VZU31" s="35"/>
      <c r="VZV31" s="35"/>
      <c r="VZW31" s="35"/>
      <c r="VZX31" s="35"/>
      <c r="VZY31" s="35"/>
      <c r="VZZ31" s="35"/>
      <c r="WAA31" s="35"/>
      <c r="WAB31" s="35"/>
      <c r="WAC31" s="35"/>
      <c r="WAD31" s="35"/>
      <c r="WAE31" s="35"/>
      <c r="WAF31" s="35"/>
      <c r="WAG31" s="35"/>
      <c r="WAH31" s="35"/>
      <c r="WAI31" s="35"/>
      <c r="WAJ31" s="35"/>
      <c r="WAK31" s="35"/>
      <c r="WAL31" s="35"/>
      <c r="WAM31" s="35"/>
      <c r="WAN31" s="35"/>
      <c r="WAO31" s="35"/>
      <c r="WAP31" s="35"/>
      <c r="WAQ31" s="35"/>
      <c r="WAR31" s="35"/>
      <c r="WAS31" s="35"/>
      <c r="WAT31" s="35"/>
      <c r="WAU31" s="35"/>
      <c r="WAV31" s="35"/>
      <c r="WAW31" s="35"/>
      <c r="WAX31" s="35"/>
      <c r="WAY31" s="35"/>
      <c r="WAZ31" s="35"/>
      <c r="WBA31" s="35"/>
      <c r="WBB31" s="35"/>
      <c r="WBC31" s="35"/>
      <c r="WBD31" s="35"/>
      <c r="WBE31" s="35"/>
      <c r="WBF31" s="35"/>
      <c r="WBG31" s="35"/>
      <c r="WBH31" s="35"/>
      <c r="WBI31" s="35"/>
      <c r="WBJ31" s="35"/>
      <c r="WBK31" s="35"/>
      <c r="WBL31" s="35"/>
      <c r="WBM31" s="35"/>
      <c r="WBN31" s="35"/>
      <c r="WBO31" s="35"/>
      <c r="WBP31" s="35"/>
      <c r="WBQ31" s="35"/>
      <c r="WBR31" s="35"/>
      <c r="WBS31" s="35"/>
      <c r="WBT31" s="35"/>
      <c r="WBU31" s="35"/>
      <c r="WBV31" s="35"/>
      <c r="WBW31" s="35"/>
      <c r="WBX31" s="35"/>
      <c r="WBY31" s="35"/>
      <c r="WBZ31" s="35"/>
      <c r="WCA31" s="35"/>
      <c r="WCB31" s="35"/>
      <c r="WCC31" s="35"/>
      <c r="WCD31" s="35"/>
      <c r="WCE31" s="35"/>
      <c r="WCF31" s="35"/>
      <c r="WCG31" s="35"/>
      <c r="WCH31" s="35"/>
      <c r="WCI31" s="35"/>
      <c r="WCJ31" s="35"/>
      <c r="WCK31" s="35"/>
      <c r="WCL31" s="35"/>
      <c r="WCM31" s="35"/>
      <c r="WCN31" s="35"/>
      <c r="WCO31" s="35"/>
      <c r="WCP31" s="35"/>
      <c r="WCQ31" s="35"/>
      <c r="WCR31" s="35"/>
      <c r="WCS31" s="35"/>
      <c r="WCT31" s="35"/>
      <c r="WCU31" s="35"/>
      <c r="WCV31" s="35"/>
      <c r="WCW31" s="35"/>
      <c r="WCX31" s="35"/>
      <c r="WCY31" s="35"/>
      <c r="WCZ31" s="35"/>
      <c r="WDA31" s="35"/>
      <c r="WDB31" s="35"/>
      <c r="WDC31" s="35"/>
      <c r="WDD31" s="35"/>
      <c r="WDE31" s="35"/>
      <c r="WDF31" s="35"/>
      <c r="WDG31" s="35"/>
      <c r="WDH31" s="35"/>
      <c r="WDI31" s="35"/>
      <c r="WDJ31" s="35"/>
      <c r="WDK31" s="35"/>
      <c r="WDL31" s="35"/>
      <c r="WDM31" s="35"/>
      <c r="WDN31" s="35"/>
      <c r="WDO31" s="35"/>
      <c r="WDP31" s="35"/>
      <c r="WDQ31" s="35"/>
      <c r="WDR31" s="35"/>
      <c r="WDS31" s="35"/>
      <c r="WDT31" s="35"/>
      <c r="WDU31" s="35"/>
      <c r="WDV31" s="35"/>
      <c r="WDW31" s="35"/>
      <c r="WDX31" s="35"/>
      <c r="WDY31" s="35"/>
      <c r="WDZ31" s="35"/>
      <c r="WEA31" s="35"/>
      <c r="WEB31" s="35"/>
      <c r="WEC31" s="35"/>
      <c r="WED31" s="35"/>
      <c r="WEE31" s="35"/>
      <c r="WEF31" s="35"/>
      <c r="WEG31" s="35"/>
      <c r="WEH31" s="35"/>
      <c r="WEI31" s="35"/>
      <c r="WEJ31" s="35"/>
      <c r="WEK31" s="35"/>
      <c r="WEL31" s="35"/>
      <c r="WEM31" s="35"/>
      <c r="WEN31" s="35"/>
      <c r="WEO31" s="35"/>
      <c r="WEP31" s="35"/>
      <c r="WEQ31" s="35"/>
      <c r="WER31" s="35"/>
      <c r="WES31" s="35"/>
      <c r="WET31" s="35"/>
      <c r="WEU31" s="35"/>
      <c r="WEV31" s="35"/>
      <c r="WEW31" s="35"/>
      <c r="WEX31" s="35"/>
      <c r="WEY31" s="35"/>
      <c r="WEZ31" s="35"/>
      <c r="WFA31" s="35"/>
      <c r="WFB31" s="35"/>
      <c r="WFC31" s="35"/>
      <c r="WFD31" s="35"/>
      <c r="WFE31" s="35"/>
      <c r="WFF31" s="35"/>
      <c r="WFG31" s="35"/>
      <c r="WFH31" s="35"/>
      <c r="WFI31" s="35"/>
      <c r="WFJ31" s="35"/>
      <c r="WFK31" s="35"/>
      <c r="WFL31" s="35"/>
      <c r="WFM31" s="35"/>
      <c r="WFN31" s="35"/>
      <c r="WFO31" s="35"/>
      <c r="WFP31" s="35"/>
      <c r="WFQ31" s="35"/>
      <c r="WFR31" s="35"/>
      <c r="WFS31" s="35"/>
      <c r="WFT31" s="35"/>
      <c r="WFU31" s="35"/>
      <c r="WFV31" s="35"/>
      <c r="WFW31" s="35"/>
      <c r="WFX31" s="35"/>
      <c r="WFY31" s="35"/>
      <c r="WFZ31" s="35"/>
      <c r="WGA31" s="35"/>
      <c r="WGB31" s="35"/>
      <c r="WGC31" s="35"/>
      <c r="WGD31" s="35"/>
      <c r="WGE31" s="35"/>
      <c r="WGF31" s="35"/>
      <c r="WGG31" s="35"/>
      <c r="WGH31" s="35"/>
      <c r="WGI31" s="35"/>
      <c r="WGJ31" s="35"/>
      <c r="WGK31" s="35"/>
      <c r="WGL31" s="35"/>
      <c r="WGM31" s="35"/>
      <c r="WGN31" s="35"/>
      <c r="WGO31" s="35"/>
      <c r="WGP31" s="35"/>
      <c r="WGQ31" s="35"/>
      <c r="WGR31" s="35"/>
      <c r="WGS31" s="35"/>
      <c r="WGT31" s="35"/>
      <c r="WGU31" s="35"/>
      <c r="WGV31" s="35"/>
      <c r="WGW31" s="35"/>
      <c r="WGX31" s="35"/>
      <c r="WGY31" s="35"/>
      <c r="WGZ31" s="35"/>
      <c r="WHA31" s="35"/>
      <c r="WHB31" s="35"/>
      <c r="WHC31" s="35"/>
      <c r="WHD31" s="35"/>
      <c r="WHE31" s="35"/>
      <c r="WHF31" s="35"/>
      <c r="WHG31" s="35"/>
      <c r="WHH31" s="35"/>
      <c r="WHI31" s="35"/>
      <c r="WHJ31" s="35"/>
      <c r="WHK31" s="35"/>
      <c r="WHL31" s="35"/>
      <c r="WHM31" s="35"/>
      <c r="WHN31" s="35"/>
      <c r="WHO31" s="35"/>
      <c r="WHP31" s="35"/>
      <c r="WHQ31" s="35"/>
      <c r="WHR31" s="35"/>
      <c r="WHS31" s="35"/>
      <c r="WHT31" s="35"/>
      <c r="WHU31" s="35"/>
      <c r="WHV31" s="35"/>
      <c r="WHW31" s="35"/>
      <c r="WHX31" s="35"/>
      <c r="WHY31" s="35"/>
      <c r="WHZ31" s="35"/>
      <c r="WIA31" s="35"/>
      <c r="WIB31" s="35"/>
      <c r="WIC31" s="35"/>
      <c r="WID31" s="35"/>
      <c r="WIE31" s="35"/>
      <c r="WIF31" s="35"/>
      <c r="WIG31" s="35"/>
      <c r="WIH31" s="35"/>
      <c r="WII31" s="35"/>
      <c r="WIJ31" s="35"/>
      <c r="WIK31" s="35"/>
      <c r="WIL31" s="35"/>
      <c r="WIM31" s="35"/>
      <c r="WIN31" s="35"/>
      <c r="WIO31" s="35"/>
      <c r="WIP31" s="35"/>
      <c r="WIQ31" s="35"/>
      <c r="WIR31" s="35"/>
      <c r="WIS31" s="35"/>
      <c r="WIT31" s="35"/>
      <c r="WIU31" s="35"/>
      <c r="WIV31" s="35"/>
      <c r="WIW31" s="35"/>
      <c r="WIX31" s="35"/>
      <c r="WIY31" s="35"/>
      <c r="WIZ31" s="35"/>
      <c r="WJA31" s="35"/>
      <c r="WJB31" s="35"/>
      <c r="WJC31" s="35"/>
      <c r="WJD31" s="35"/>
      <c r="WJE31" s="35"/>
      <c r="WJF31" s="35"/>
      <c r="WJG31" s="35"/>
      <c r="WJH31" s="35"/>
      <c r="WJI31" s="35"/>
      <c r="WJJ31" s="35"/>
      <c r="WJK31" s="35"/>
      <c r="WJL31" s="35"/>
      <c r="WJM31" s="35"/>
      <c r="WJN31" s="35"/>
      <c r="WJO31" s="35"/>
      <c r="WJP31" s="35"/>
      <c r="WJQ31" s="35"/>
      <c r="WJR31" s="35"/>
      <c r="WJS31" s="35"/>
      <c r="WJT31" s="35"/>
      <c r="WJU31" s="35"/>
      <c r="WJV31" s="35"/>
      <c r="WJW31" s="35"/>
      <c r="WJX31" s="35"/>
      <c r="WJY31" s="35"/>
      <c r="WJZ31" s="35"/>
      <c r="WKA31" s="35"/>
      <c r="WKB31" s="35"/>
      <c r="WKC31" s="35"/>
      <c r="WKD31" s="35"/>
      <c r="WKE31" s="35"/>
      <c r="WKF31" s="35"/>
      <c r="WKG31" s="35"/>
      <c r="WKH31" s="35"/>
      <c r="WKI31" s="35"/>
      <c r="WKJ31" s="35"/>
      <c r="WKK31" s="35"/>
      <c r="WKL31" s="35"/>
      <c r="WKM31" s="35"/>
      <c r="WKN31" s="35"/>
      <c r="WKO31" s="35"/>
      <c r="WKP31" s="35"/>
      <c r="WKQ31" s="35"/>
      <c r="WKR31" s="35"/>
      <c r="WKS31" s="35"/>
      <c r="WKT31" s="35"/>
      <c r="WKU31" s="35"/>
      <c r="WKV31" s="35"/>
      <c r="WKW31" s="35"/>
      <c r="WKX31" s="35"/>
      <c r="WKY31" s="35"/>
      <c r="WKZ31" s="35"/>
      <c r="WLA31" s="35"/>
      <c r="WLB31" s="35"/>
      <c r="WLC31" s="35"/>
      <c r="WLD31" s="35"/>
      <c r="WLE31" s="35"/>
      <c r="WLF31" s="35"/>
      <c r="WLG31" s="35"/>
      <c r="WLH31" s="35"/>
      <c r="WLI31" s="35"/>
      <c r="WLJ31" s="35"/>
      <c r="WLK31" s="35"/>
      <c r="WLL31" s="35"/>
      <c r="WLM31" s="35"/>
      <c r="WLN31" s="35"/>
      <c r="WLO31" s="35"/>
      <c r="WLP31" s="35"/>
      <c r="WLQ31" s="35"/>
      <c r="WLR31" s="35"/>
      <c r="WLS31" s="35"/>
      <c r="WLT31" s="35"/>
      <c r="WLU31" s="35"/>
      <c r="WLV31" s="35"/>
      <c r="WLW31" s="35"/>
      <c r="WLX31" s="35"/>
      <c r="WLY31" s="35"/>
      <c r="WLZ31" s="35"/>
      <c r="WMA31" s="35"/>
      <c r="WMB31" s="35"/>
      <c r="WMC31" s="35"/>
      <c r="WMD31" s="35"/>
      <c r="WME31" s="35"/>
      <c r="WMF31" s="35"/>
      <c r="WMG31" s="35"/>
      <c r="WMH31" s="35"/>
      <c r="WMI31" s="35"/>
      <c r="WMJ31" s="35"/>
      <c r="WMK31" s="35"/>
      <c r="WML31" s="35"/>
      <c r="WMM31" s="35"/>
      <c r="WMN31" s="35"/>
      <c r="WMO31" s="35"/>
      <c r="WMP31" s="35"/>
      <c r="WMQ31" s="35"/>
      <c r="WMR31" s="35"/>
      <c r="WMS31" s="35"/>
      <c r="WMT31" s="35"/>
      <c r="WMU31" s="35"/>
      <c r="WMV31" s="35"/>
      <c r="WMW31" s="35"/>
      <c r="WMX31" s="35"/>
      <c r="WMY31" s="35"/>
      <c r="WMZ31" s="35"/>
      <c r="WNA31" s="35"/>
      <c r="WNB31" s="35"/>
      <c r="WNC31" s="35"/>
      <c r="WND31" s="35"/>
      <c r="WNE31" s="35"/>
      <c r="WNF31" s="35"/>
      <c r="WNG31" s="35"/>
      <c r="WNH31" s="35"/>
      <c r="WNI31" s="35"/>
      <c r="WNJ31" s="35"/>
      <c r="WNK31" s="35"/>
      <c r="WNL31" s="35"/>
      <c r="WNM31" s="35"/>
      <c r="WNN31" s="35"/>
      <c r="WNO31" s="35"/>
      <c r="WNP31" s="35"/>
      <c r="WNQ31" s="35"/>
      <c r="WNR31" s="35"/>
      <c r="WNS31" s="35"/>
      <c r="WNT31" s="35"/>
      <c r="WNU31" s="35"/>
      <c r="WNV31" s="35"/>
      <c r="WNW31" s="35"/>
      <c r="WNX31" s="35"/>
      <c r="WNY31" s="35"/>
      <c r="WNZ31" s="35"/>
      <c r="WOA31" s="35"/>
      <c r="WOB31" s="35"/>
      <c r="WOC31" s="35"/>
      <c r="WOD31" s="35"/>
      <c r="WOE31" s="35"/>
      <c r="WOF31" s="35"/>
      <c r="WOG31" s="35"/>
      <c r="WOH31" s="35"/>
      <c r="WOI31" s="35"/>
      <c r="WOJ31" s="35"/>
      <c r="WOK31" s="35"/>
      <c r="WOL31" s="35"/>
      <c r="WOM31" s="35"/>
      <c r="WON31" s="35"/>
      <c r="WOO31" s="35"/>
      <c r="WOP31" s="35"/>
      <c r="WOQ31" s="35"/>
      <c r="WOR31" s="35"/>
      <c r="WOS31" s="35"/>
      <c r="WOT31" s="35"/>
      <c r="WOU31" s="35"/>
      <c r="WOV31" s="35"/>
      <c r="WOW31" s="35"/>
      <c r="WOX31" s="35"/>
      <c r="WOY31" s="35"/>
      <c r="WOZ31" s="35"/>
      <c r="WPA31" s="35"/>
      <c r="WPB31" s="35"/>
      <c r="WPC31" s="35"/>
      <c r="WPD31" s="35"/>
      <c r="WPE31" s="35"/>
      <c r="WPF31" s="35"/>
      <c r="WPG31" s="35"/>
      <c r="WPH31" s="35"/>
      <c r="WPI31" s="35"/>
      <c r="WPJ31" s="35"/>
      <c r="WPK31" s="35"/>
      <c r="WPL31" s="35"/>
      <c r="WPM31" s="35"/>
      <c r="WPN31" s="35"/>
      <c r="WPO31" s="35"/>
      <c r="WPP31" s="35"/>
      <c r="WPQ31" s="35"/>
      <c r="WPR31" s="35"/>
      <c r="WPS31" s="35"/>
      <c r="WPT31" s="35"/>
      <c r="WPU31" s="35"/>
      <c r="WPV31" s="35"/>
      <c r="WPW31" s="35"/>
      <c r="WPX31" s="35"/>
      <c r="WPY31" s="35"/>
      <c r="WPZ31" s="35"/>
      <c r="WQA31" s="35"/>
      <c r="WQB31" s="35"/>
      <c r="WQC31" s="35"/>
      <c r="WQD31" s="35"/>
      <c r="WQE31" s="35"/>
      <c r="WQF31" s="35"/>
      <c r="WQG31" s="35"/>
      <c r="WQH31" s="35"/>
      <c r="WQI31" s="35"/>
      <c r="WQJ31" s="35"/>
      <c r="WQK31" s="35"/>
      <c r="WQL31" s="35"/>
      <c r="WQM31" s="35"/>
      <c r="WQN31" s="35"/>
      <c r="WQO31" s="35"/>
      <c r="WQP31" s="35"/>
      <c r="WQQ31" s="35"/>
      <c r="WQR31" s="35"/>
      <c r="WQS31" s="35"/>
      <c r="WQT31" s="35"/>
      <c r="WQU31" s="35"/>
      <c r="WQV31" s="35"/>
      <c r="WQW31" s="35"/>
      <c r="WQX31" s="35"/>
      <c r="WQY31" s="35"/>
      <c r="WQZ31" s="35"/>
      <c r="WRA31" s="35"/>
      <c r="WRB31" s="35"/>
      <c r="WRC31" s="35"/>
      <c r="WRD31" s="35"/>
      <c r="WRE31" s="35"/>
      <c r="WRF31" s="35"/>
      <c r="WRG31" s="35"/>
      <c r="WRH31" s="35"/>
      <c r="WRI31" s="35"/>
      <c r="WRJ31" s="35"/>
      <c r="WRK31" s="35"/>
      <c r="WRL31" s="35"/>
      <c r="WRM31" s="35"/>
      <c r="WRN31" s="35"/>
      <c r="WRO31" s="35"/>
      <c r="WRP31" s="35"/>
      <c r="WRQ31" s="35"/>
      <c r="WRR31" s="35"/>
      <c r="WRS31" s="35"/>
      <c r="WRT31" s="35"/>
      <c r="WRU31" s="35"/>
      <c r="WRV31" s="35"/>
      <c r="WRW31" s="35"/>
      <c r="WRX31" s="35"/>
      <c r="WRY31" s="35"/>
      <c r="WRZ31" s="35"/>
      <c r="WSA31" s="35"/>
      <c r="WSB31" s="35"/>
      <c r="WSC31" s="35"/>
      <c r="WSD31" s="35"/>
      <c r="WSE31" s="35"/>
      <c r="WSF31" s="35"/>
      <c r="WSG31" s="35"/>
      <c r="WSH31" s="35"/>
      <c r="WSI31" s="35"/>
      <c r="WSJ31" s="35"/>
      <c r="WSK31" s="35"/>
      <c r="WSL31" s="35"/>
      <c r="WSM31" s="35"/>
      <c r="WSN31" s="35"/>
      <c r="WSO31" s="35"/>
      <c r="WSP31" s="35"/>
      <c r="WSQ31" s="35"/>
      <c r="WSR31" s="35"/>
      <c r="WSS31" s="35"/>
      <c r="WST31" s="35"/>
      <c r="WSU31" s="35"/>
      <c r="WSV31" s="35"/>
      <c r="WSW31" s="35"/>
      <c r="WSX31" s="35"/>
      <c r="WSY31" s="35"/>
      <c r="WSZ31" s="35"/>
      <c r="WTA31" s="35"/>
      <c r="WTB31" s="35"/>
      <c r="WTC31" s="35"/>
      <c r="WTD31" s="35"/>
      <c r="WTE31" s="35"/>
      <c r="WTF31" s="35"/>
      <c r="WTG31" s="35"/>
      <c r="WTH31" s="35"/>
      <c r="WTI31" s="35"/>
      <c r="WTJ31" s="35"/>
      <c r="WTK31" s="35"/>
      <c r="WTL31" s="35"/>
      <c r="WTM31" s="35"/>
      <c r="WTN31" s="35"/>
      <c r="WTO31" s="35"/>
      <c r="WTP31" s="35"/>
      <c r="WTQ31" s="35"/>
      <c r="WTR31" s="35"/>
      <c r="WTS31" s="35"/>
      <c r="WTT31" s="35"/>
      <c r="WTU31" s="35"/>
      <c r="WTV31" s="35"/>
      <c r="WTW31" s="35"/>
      <c r="WTX31" s="35"/>
      <c r="WTY31" s="35"/>
      <c r="WTZ31" s="35"/>
      <c r="WUA31" s="35"/>
      <c r="WUB31" s="35"/>
      <c r="WUC31" s="35"/>
      <c r="WUD31" s="35"/>
      <c r="WUE31" s="35"/>
      <c r="WUF31" s="35"/>
      <c r="WUG31" s="35"/>
      <c r="WUH31" s="35"/>
      <c r="WUI31" s="35"/>
      <c r="WUJ31" s="35"/>
      <c r="WUK31" s="35"/>
      <c r="WUL31" s="35"/>
      <c r="WUM31" s="35"/>
      <c r="WUN31" s="35"/>
      <c r="WUO31" s="35"/>
      <c r="WUP31" s="35"/>
      <c r="WUQ31" s="35"/>
      <c r="WUR31" s="35"/>
      <c r="WUS31" s="35"/>
      <c r="WUT31" s="35"/>
      <c r="WUU31" s="35"/>
      <c r="WUV31" s="35"/>
      <c r="WUW31" s="35"/>
      <c r="WUX31" s="35"/>
      <c r="WUY31" s="35"/>
      <c r="WUZ31" s="35"/>
      <c r="WVA31" s="35"/>
      <c r="WVB31" s="35"/>
      <c r="WVC31" s="35"/>
      <c r="WVD31" s="35"/>
      <c r="WVE31" s="35"/>
      <c r="WVF31" s="35"/>
      <c r="WVG31" s="35"/>
      <c r="WVH31" s="35"/>
      <c r="WVI31" s="35"/>
      <c r="WVJ31" s="35"/>
      <c r="WVK31" s="35"/>
      <c r="WVL31" s="35"/>
      <c r="WVM31" s="35"/>
      <c r="WVN31" s="35"/>
      <c r="WVO31" s="35"/>
      <c r="WVP31" s="35"/>
      <c r="WVQ31" s="35"/>
      <c r="WVR31" s="35"/>
      <c r="WVS31" s="35"/>
      <c r="WVT31" s="35"/>
      <c r="WVU31" s="35"/>
      <c r="WVV31" s="35"/>
      <c r="WVW31" s="35"/>
      <c r="WVX31" s="35"/>
      <c r="WVY31" s="35"/>
      <c r="WVZ31" s="35"/>
      <c r="WWA31" s="35"/>
      <c r="WWB31" s="35"/>
      <c r="WWC31" s="35"/>
      <c r="WWD31" s="35"/>
      <c r="WWE31" s="35"/>
      <c r="WWF31" s="35"/>
      <c r="WWG31" s="35"/>
      <c r="WWH31" s="35"/>
      <c r="WWI31" s="35"/>
      <c r="WWJ31" s="35"/>
      <c r="WWK31" s="35"/>
      <c r="WWL31" s="35"/>
      <c r="WWM31" s="35"/>
      <c r="WWN31" s="35"/>
      <c r="WWO31" s="35"/>
      <c r="WWP31" s="35"/>
      <c r="WWQ31" s="35"/>
      <c r="WWR31" s="35"/>
      <c r="WWS31" s="35"/>
      <c r="WWT31" s="35"/>
      <c r="WWU31" s="35"/>
      <c r="WWV31" s="35"/>
      <c r="WWW31" s="35"/>
      <c r="WWX31" s="35"/>
      <c r="WWY31" s="35"/>
      <c r="WWZ31" s="35"/>
      <c r="WXA31" s="35"/>
      <c r="WXB31" s="35"/>
      <c r="WXC31" s="35"/>
      <c r="WXD31" s="35"/>
      <c r="WXE31" s="35"/>
      <c r="WXF31" s="35"/>
      <c r="WXG31" s="35"/>
      <c r="WXH31" s="35"/>
      <c r="WXI31" s="35"/>
      <c r="WXJ31" s="35"/>
      <c r="WXK31" s="35"/>
      <c r="WXL31" s="35"/>
      <c r="WXM31" s="35"/>
      <c r="WXN31" s="35"/>
      <c r="WXO31" s="35"/>
      <c r="WXP31" s="35"/>
      <c r="WXQ31" s="35"/>
      <c r="WXR31" s="35"/>
      <c r="WXS31" s="35"/>
      <c r="WXT31" s="35"/>
      <c r="WXU31" s="35"/>
      <c r="WXV31" s="35"/>
      <c r="WXW31" s="35"/>
      <c r="WXX31" s="35"/>
      <c r="WXY31" s="35"/>
      <c r="WXZ31" s="35"/>
      <c r="WYA31" s="35"/>
      <c r="WYB31" s="35"/>
      <c r="WYC31" s="35"/>
      <c r="WYD31" s="35"/>
      <c r="WYE31" s="35"/>
      <c r="WYF31" s="35"/>
      <c r="WYG31" s="35"/>
      <c r="WYH31" s="35"/>
      <c r="WYI31" s="35"/>
      <c r="WYJ31" s="35"/>
      <c r="WYK31" s="35"/>
      <c r="WYL31" s="35"/>
      <c r="WYM31" s="35"/>
      <c r="WYN31" s="35"/>
      <c r="WYO31" s="35"/>
      <c r="WYP31" s="35"/>
      <c r="WYQ31" s="35"/>
      <c r="WYR31" s="35"/>
      <c r="WYS31" s="35"/>
      <c r="WYT31" s="35"/>
      <c r="WYU31" s="35"/>
      <c r="WYV31" s="35"/>
      <c r="WYW31" s="35"/>
      <c r="WYX31" s="35"/>
      <c r="WYY31" s="35"/>
      <c r="WYZ31" s="35"/>
      <c r="WZA31" s="35"/>
      <c r="WZB31" s="35"/>
      <c r="WZC31" s="35"/>
      <c r="WZD31" s="35"/>
      <c r="WZE31" s="35"/>
      <c r="WZF31" s="35"/>
      <c r="WZG31" s="35"/>
      <c r="WZH31" s="35"/>
      <c r="WZI31" s="35"/>
      <c r="WZJ31" s="35"/>
      <c r="WZK31" s="35"/>
      <c r="WZL31" s="35"/>
      <c r="WZM31" s="35"/>
      <c r="WZN31" s="35"/>
      <c r="WZO31" s="35"/>
      <c r="WZP31" s="35"/>
      <c r="WZQ31" s="35"/>
      <c r="WZR31" s="35"/>
      <c r="WZS31" s="35"/>
      <c r="WZT31" s="35"/>
      <c r="WZU31" s="35"/>
      <c r="WZV31" s="35"/>
      <c r="WZW31" s="35"/>
      <c r="WZX31" s="35"/>
      <c r="WZY31" s="35"/>
      <c r="WZZ31" s="35"/>
      <c r="XAA31" s="35"/>
      <c r="XAB31" s="35"/>
      <c r="XAC31" s="35"/>
      <c r="XAD31" s="35"/>
      <c r="XAE31" s="35"/>
      <c r="XAF31" s="35"/>
      <c r="XAG31" s="35"/>
      <c r="XAH31" s="35"/>
      <c r="XAI31" s="35"/>
      <c r="XAJ31" s="35"/>
      <c r="XAK31" s="35"/>
      <c r="XAL31" s="35"/>
      <c r="XAM31" s="35"/>
      <c r="XAN31" s="35"/>
      <c r="XAO31" s="35"/>
      <c r="XAP31" s="35"/>
      <c r="XAQ31" s="35"/>
      <c r="XAR31" s="35"/>
      <c r="XAS31" s="35"/>
      <c r="XAT31" s="35"/>
      <c r="XAU31" s="35"/>
      <c r="XAV31" s="35"/>
      <c r="XAW31" s="35"/>
      <c r="XAX31" s="35"/>
      <c r="XAY31" s="35"/>
      <c r="XAZ31" s="35"/>
      <c r="XBA31" s="35"/>
      <c r="XBB31" s="35"/>
      <c r="XBC31" s="35"/>
      <c r="XBD31" s="35"/>
      <c r="XBE31" s="35"/>
      <c r="XBF31" s="35"/>
      <c r="XBG31" s="35"/>
      <c r="XBH31" s="35"/>
      <c r="XBI31" s="35"/>
      <c r="XBJ31" s="35"/>
      <c r="XBK31" s="35"/>
      <c r="XBL31" s="35"/>
      <c r="XBM31" s="35"/>
      <c r="XBN31" s="35"/>
      <c r="XBO31" s="35"/>
      <c r="XBP31" s="35"/>
      <c r="XBQ31" s="35"/>
      <c r="XBR31" s="35"/>
      <c r="XBS31" s="35"/>
      <c r="XBT31" s="35"/>
      <c r="XBU31" s="35"/>
      <c r="XBV31" s="35"/>
      <c r="XBW31" s="35"/>
      <c r="XBX31" s="35"/>
      <c r="XBY31" s="35"/>
      <c r="XBZ31" s="35"/>
      <c r="XCA31" s="35"/>
      <c r="XCB31" s="35"/>
      <c r="XCC31" s="35"/>
      <c r="XCD31" s="35"/>
      <c r="XCE31" s="35"/>
      <c r="XCF31" s="35"/>
      <c r="XCG31" s="35"/>
      <c r="XCH31" s="35"/>
      <c r="XCI31" s="35"/>
      <c r="XCJ31" s="35"/>
      <c r="XCK31" s="35"/>
      <c r="XCL31" s="35"/>
      <c r="XCM31" s="35"/>
      <c r="XCN31" s="35"/>
      <c r="XCO31" s="35"/>
      <c r="XCP31" s="35"/>
      <c r="XCQ31" s="35"/>
      <c r="XCR31" s="35"/>
      <c r="XCS31" s="35"/>
      <c r="XCT31" s="35"/>
      <c r="XCU31" s="35"/>
      <c r="XCV31" s="35"/>
      <c r="XCW31" s="35"/>
      <c r="XCX31" s="35"/>
      <c r="XCY31" s="35"/>
      <c r="XCZ31" s="35"/>
      <c r="XDA31" s="35"/>
      <c r="XDB31" s="35"/>
      <c r="XDC31" s="35"/>
      <c r="XDD31" s="35"/>
      <c r="XDE31" s="35"/>
      <c r="XDF31" s="35"/>
      <c r="XDG31" s="35"/>
      <c r="XDH31" s="35"/>
      <c r="XDI31" s="35"/>
      <c r="XDJ31" s="35"/>
      <c r="XDK31" s="35"/>
      <c r="XDL31" s="35"/>
      <c r="XDM31" s="35"/>
      <c r="XDN31" s="35"/>
      <c r="XDO31" s="35"/>
      <c r="XDP31" s="35"/>
      <c r="XDQ31" s="35"/>
      <c r="XDR31" s="35"/>
      <c r="XDS31" s="35"/>
      <c r="XDT31" s="35"/>
      <c r="XDU31" s="35"/>
      <c r="XDV31" s="35"/>
      <c r="XDW31" s="35"/>
      <c r="XDX31" s="35"/>
      <c r="XDY31" s="35"/>
      <c r="XDZ31" s="35"/>
      <c r="XEA31" s="35"/>
      <c r="XEB31" s="35"/>
      <c r="XEC31" s="35"/>
      <c r="XED31" s="35"/>
      <c r="XEE31" s="35"/>
      <c r="XEF31" s="35"/>
      <c r="XEG31" s="35"/>
      <c r="XEH31" s="35"/>
      <c r="XEI31" s="35"/>
      <c r="XEJ31" s="35"/>
      <c r="XEK31" s="35"/>
      <c r="XEL31" s="35"/>
      <c r="XEM31" s="35"/>
      <c r="XEN31" s="35"/>
      <c r="XEO31" s="35"/>
      <c r="XEP31" s="35"/>
      <c r="XEQ31" s="35"/>
      <c r="XER31" s="35"/>
      <c r="XES31" s="35"/>
      <c r="XET31" s="35"/>
      <c r="XEU31" s="35"/>
      <c r="XEV31" s="35"/>
      <c r="XEW31" s="35"/>
      <c r="XEX31" s="35"/>
      <c r="XEY31" s="35"/>
      <c r="XEZ31" s="35"/>
      <c r="XFA31" s="3"/>
    </row>
    <row r="32" s="2" customFormat="1" ht="33.9" customHeight="1" spans="1:16381">
      <c r="A32" s="14">
        <v>29</v>
      </c>
      <c r="B32" s="36"/>
      <c r="C32" s="16" t="s">
        <v>81</v>
      </c>
      <c r="D32" s="22" t="s">
        <v>82</v>
      </c>
      <c r="E32" s="22" t="s">
        <v>83</v>
      </c>
      <c r="F32" s="24"/>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c r="IW32" s="37"/>
      <c r="IX32" s="37"/>
      <c r="IY32" s="37"/>
      <c r="IZ32" s="37"/>
      <c r="JA32" s="37"/>
      <c r="JB32" s="37"/>
      <c r="JC32" s="37"/>
      <c r="JD32" s="37"/>
      <c r="JE32" s="37"/>
      <c r="JF32" s="37"/>
      <c r="JG32" s="37"/>
      <c r="JH32" s="37"/>
      <c r="JI32" s="37"/>
      <c r="JJ32" s="37"/>
      <c r="JK32" s="37"/>
      <c r="JL32" s="37"/>
      <c r="JM32" s="37"/>
      <c r="JN32" s="37"/>
      <c r="JO32" s="37"/>
      <c r="JP32" s="37"/>
      <c r="JQ32" s="37"/>
      <c r="JR32" s="37"/>
      <c r="JS32" s="37"/>
      <c r="JT32" s="37"/>
      <c r="JU32" s="37"/>
      <c r="JV32" s="37"/>
      <c r="JW32" s="37"/>
      <c r="JX32" s="37"/>
      <c r="JY32" s="37"/>
      <c r="JZ32" s="37"/>
      <c r="KA32" s="37"/>
      <c r="KB32" s="37"/>
      <c r="KC32" s="37"/>
      <c r="KD32" s="37"/>
      <c r="KE32" s="37"/>
      <c r="KF32" s="37"/>
      <c r="KG32" s="37"/>
      <c r="KH32" s="37"/>
      <c r="KI32" s="37"/>
      <c r="KJ32" s="37"/>
      <c r="KK32" s="37"/>
      <c r="KL32" s="37"/>
      <c r="KM32" s="37"/>
      <c r="KN32" s="37"/>
      <c r="KO32" s="37"/>
      <c r="KP32" s="37"/>
      <c r="KQ32" s="37"/>
      <c r="KR32" s="37"/>
      <c r="KS32" s="37"/>
      <c r="KT32" s="37"/>
      <c r="KU32" s="37"/>
      <c r="KV32" s="37"/>
      <c r="KW32" s="37"/>
      <c r="KX32" s="37"/>
      <c r="KY32" s="37"/>
      <c r="KZ32" s="37"/>
      <c r="LA32" s="37"/>
      <c r="LB32" s="37"/>
      <c r="LC32" s="37"/>
      <c r="LD32" s="37"/>
      <c r="LE32" s="37"/>
      <c r="LF32" s="37"/>
      <c r="LG32" s="37"/>
      <c r="LH32" s="37"/>
      <c r="LI32" s="37"/>
      <c r="LJ32" s="37"/>
      <c r="LK32" s="37"/>
      <c r="LL32" s="37"/>
      <c r="LM32" s="37"/>
      <c r="LN32" s="37"/>
      <c r="LO32" s="37"/>
      <c r="LP32" s="37"/>
      <c r="LQ32" s="37"/>
      <c r="LR32" s="37"/>
      <c r="LS32" s="37"/>
      <c r="LT32" s="37"/>
      <c r="LU32" s="37"/>
      <c r="LV32" s="37"/>
      <c r="LW32" s="37"/>
      <c r="LX32" s="37"/>
      <c r="LY32" s="37"/>
      <c r="LZ32" s="37"/>
      <c r="MA32" s="37"/>
      <c r="MB32" s="37"/>
      <c r="MC32" s="37"/>
      <c r="MD32" s="37"/>
      <c r="ME32" s="37"/>
      <c r="MF32" s="37"/>
      <c r="MG32" s="37"/>
      <c r="MH32" s="37"/>
      <c r="MI32" s="37"/>
      <c r="MJ32" s="37"/>
      <c r="MK32" s="37"/>
      <c r="ML32" s="37"/>
      <c r="MM32" s="37"/>
      <c r="MN32" s="37"/>
      <c r="MO32" s="37"/>
      <c r="MP32" s="37"/>
      <c r="MQ32" s="37"/>
      <c r="MR32" s="37"/>
      <c r="MS32" s="37"/>
      <c r="MT32" s="37"/>
      <c r="MU32" s="37"/>
      <c r="MV32" s="37"/>
      <c r="MW32" s="37"/>
      <c r="MX32" s="37"/>
      <c r="MY32" s="37"/>
      <c r="MZ32" s="37"/>
      <c r="NA32" s="37"/>
      <c r="NB32" s="37"/>
      <c r="NC32" s="37"/>
      <c r="ND32" s="37"/>
      <c r="NE32" s="37"/>
      <c r="NF32" s="37"/>
      <c r="NG32" s="37"/>
      <c r="NH32" s="37"/>
      <c r="NI32" s="37"/>
      <c r="NJ32" s="37"/>
      <c r="NK32" s="37"/>
      <c r="NL32" s="37"/>
      <c r="NM32" s="37"/>
      <c r="NN32" s="37"/>
      <c r="NO32" s="37"/>
      <c r="NP32" s="37"/>
      <c r="NQ32" s="37"/>
      <c r="NR32" s="37"/>
      <c r="NS32" s="37"/>
      <c r="NT32" s="37"/>
      <c r="NU32" s="37"/>
      <c r="NV32" s="37"/>
      <c r="NW32" s="37"/>
      <c r="NX32" s="37"/>
      <c r="NY32" s="37"/>
      <c r="NZ32" s="37"/>
      <c r="OA32" s="37"/>
      <c r="OB32" s="37"/>
      <c r="OC32" s="37"/>
      <c r="OD32" s="37"/>
      <c r="OE32" s="37"/>
      <c r="OF32" s="37"/>
      <c r="OG32" s="37"/>
      <c r="OH32" s="37"/>
      <c r="OI32" s="37"/>
      <c r="OJ32" s="37"/>
      <c r="OK32" s="37"/>
      <c r="OL32" s="37"/>
      <c r="OM32" s="37"/>
      <c r="ON32" s="37"/>
      <c r="OO32" s="37"/>
      <c r="OP32" s="37"/>
      <c r="OQ32" s="37"/>
      <c r="OR32" s="37"/>
      <c r="OS32" s="37"/>
      <c r="OT32" s="37"/>
      <c r="OU32" s="37"/>
      <c r="OV32" s="37"/>
      <c r="OW32" s="37"/>
      <c r="OX32" s="37"/>
      <c r="OY32" s="37"/>
      <c r="OZ32" s="37"/>
      <c r="PA32" s="37"/>
      <c r="PB32" s="37"/>
      <c r="PC32" s="37"/>
      <c r="PD32" s="37"/>
      <c r="PE32" s="37"/>
      <c r="PF32" s="37"/>
      <c r="PG32" s="37"/>
      <c r="PH32" s="37"/>
      <c r="PI32" s="37"/>
      <c r="PJ32" s="37"/>
      <c r="PK32" s="37"/>
      <c r="PL32" s="37"/>
      <c r="PM32" s="37"/>
      <c r="PN32" s="37"/>
      <c r="PO32" s="37"/>
      <c r="PP32" s="37"/>
      <c r="PQ32" s="37"/>
      <c r="PR32" s="37"/>
      <c r="PS32" s="37"/>
      <c r="PT32" s="37"/>
      <c r="PU32" s="37"/>
      <c r="PV32" s="37"/>
      <c r="PW32" s="37"/>
      <c r="PX32" s="37"/>
      <c r="PY32" s="37"/>
      <c r="PZ32" s="37"/>
      <c r="QA32" s="37"/>
      <c r="QB32" s="37"/>
      <c r="QC32" s="37"/>
      <c r="QD32" s="37"/>
      <c r="QE32" s="37"/>
      <c r="QF32" s="37"/>
      <c r="QG32" s="37"/>
      <c r="QH32" s="37"/>
      <c r="QI32" s="37"/>
      <c r="QJ32" s="37"/>
      <c r="QK32" s="37"/>
      <c r="QL32" s="37"/>
      <c r="QM32" s="37"/>
      <c r="QN32" s="37"/>
      <c r="QO32" s="37"/>
      <c r="QP32" s="37"/>
      <c r="QQ32" s="37"/>
      <c r="QR32" s="37"/>
      <c r="QS32" s="37"/>
      <c r="QT32" s="37"/>
      <c r="QU32" s="37"/>
      <c r="QV32" s="37"/>
      <c r="QW32" s="37"/>
      <c r="QX32" s="37"/>
      <c r="QY32" s="37"/>
      <c r="QZ32" s="37"/>
      <c r="RA32" s="37"/>
      <c r="RB32" s="37"/>
      <c r="RC32" s="37"/>
      <c r="RD32" s="37"/>
      <c r="RE32" s="37"/>
      <c r="RF32" s="37"/>
      <c r="RG32" s="37"/>
      <c r="RH32" s="37"/>
      <c r="RI32" s="37"/>
      <c r="RJ32" s="37"/>
      <c r="RK32" s="37"/>
      <c r="RL32" s="37"/>
      <c r="RM32" s="37"/>
      <c r="RN32" s="37"/>
      <c r="RO32" s="37"/>
      <c r="RP32" s="37"/>
      <c r="RQ32" s="37"/>
      <c r="RR32" s="37"/>
      <c r="RS32" s="37"/>
      <c r="RT32" s="37"/>
      <c r="RU32" s="37"/>
      <c r="RV32" s="37"/>
      <c r="RW32" s="37"/>
      <c r="RX32" s="37"/>
      <c r="RY32" s="37"/>
      <c r="RZ32" s="37"/>
      <c r="SA32" s="37"/>
      <c r="SB32" s="37"/>
      <c r="SC32" s="37"/>
      <c r="SD32" s="37"/>
      <c r="SE32" s="37"/>
      <c r="SF32" s="37"/>
      <c r="SG32" s="37"/>
      <c r="SH32" s="37"/>
      <c r="SI32" s="37"/>
      <c r="SJ32" s="37"/>
      <c r="SK32" s="37"/>
      <c r="SL32" s="37"/>
      <c r="SM32" s="37"/>
      <c r="SN32" s="37"/>
      <c r="SO32" s="37"/>
      <c r="SP32" s="37"/>
      <c r="SQ32" s="37"/>
      <c r="SR32" s="37"/>
      <c r="SS32" s="37"/>
      <c r="ST32" s="37"/>
      <c r="SU32" s="37"/>
      <c r="SV32" s="37"/>
      <c r="SW32" s="37"/>
      <c r="SX32" s="37"/>
      <c r="SY32" s="37"/>
      <c r="SZ32" s="37"/>
      <c r="TA32" s="37"/>
      <c r="TB32" s="37"/>
      <c r="TC32" s="37"/>
      <c r="TD32" s="37"/>
      <c r="TE32" s="37"/>
      <c r="TF32" s="37"/>
      <c r="TG32" s="37"/>
      <c r="TH32" s="37"/>
      <c r="TI32" s="37"/>
      <c r="TJ32" s="37"/>
      <c r="TK32" s="37"/>
      <c r="TL32" s="37"/>
      <c r="TM32" s="37"/>
      <c r="TN32" s="37"/>
      <c r="TO32" s="37"/>
      <c r="TP32" s="37"/>
      <c r="TQ32" s="37"/>
      <c r="TR32" s="37"/>
      <c r="TS32" s="37"/>
      <c r="TT32" s="37"/>
      <c r="TU32" s="37"/>
      <c r="TV32" s="37"/>
      <c r="TW32" s="37"/>
      <c r="TX32" s="37"/>
      <c r="TY32" s="37"/>
      <c r="TZ32" s="37"/>
      <c r="UA32" s="37"/>
      <c r="UB32" s="37"/>
      <c r="UC32" s="37"/>
      <c r="UD32" s="37"/>
      <c r="UE32" s="37"/>
      <c r="UF32" s="37"/>
      <c r="UG32" s="37"/>
      <c r="UH32" s="37"/>
      <c r="UI32" s="37"/>
      <c r="UJ32" s="37"/>
      <c r="UK32" s="37"/>
      <c r="UL32" s="37"/>
      <c r="UM32" s="37"/>
      <c r="UN32" s="37"/>
      <c r="UO32" s="37"/>
      <c r="UP32" s="37"/>
      <c r="UQ32" s="37"/>
      <c r="UR32" s="37"/>
      <c r="US32" s="37"/>
      <c r="UT32" s="37"/>
      <c r="UU32" s="37"/>
      <c r="UV32" s="37"/>
      <c r="UW32" s="37"/>
      <c r="UX32" s="37"/>
      <c r="UY32" s="37"/>
      <c r="UZ32" s="37"/>
      <c r="VA32" s="37"/>
      <c r="VB32" s="37"/>
      <c r="VC32" s="37"/>
      <c r="VD32" s="37"/>
      <c r="VE32" s="37"/>
      <c r="VF32" s="37"/>
      <c r="VG32" s="37"/>
      <c r="VH32" s="37"/>
      <c r="VI32" s="37"/>
      <c r="VJ32" s="37"/>
      <c r="VK32" s="37"/>
      <c r="VL32" s="37"/>
      <c r="VM32" s="37"/>
      <c r="VN32" s="37"/>
      <c r="VO32" s="37"/>
      <c r="VP32" s="37"/>
      <c r="VQ32" s="37"/>
      <c r="VR32" s="37"/>
      <c r="VS32" s="37"/>
      <c r="VT32" s="37"/>
      <c r="VU32" s="37"/>
      <c r="VV32" s="37"/>
      <c r="VW32" s="37"/>
      <c r="VX32" s="37"/>
      <c r="VY32" s="37"/>
      <c r="VZ32" s="37"/>
      <c r="WA32" s="37"/>
      <c r="WB32" s="37"/>
      <c r="WC32" s="37"/>
      <c r="WD32" s="37"/>
      <c r="WE32" s="37"/>
      <c r="WF32" s="37"/>
      <c r="WG32" s="37"/>
      <c r="WH32" s="37"/>
      <c r="WI32" s="37"/>
      <c r="WJ32" s="37"/>
      <c r="WK32" s="37"/>
      <c r="WL32" s="37"/>
      <c r="WM32" s="37"/>
      <c r="WN32" s="37"/>
      <c r="WO32" s="37"/>
      <c r="WP32" s="37"/>
      <c r="WQ32" s="37"/>
      <c r="WR32" s="37"/>
      <c r="WS32" s="37"/>
      <c r="WT32" s="37"/>
      <c r="WU32" s="37"/>
      <c r="WV32" s="37"/>
      <c r="WW32" s="37"/>
      <c r="WX32" s="37"/>
      <c r="WY32" s="37"/>
      <c r="WZ32" s="37"/>
      <c r="XA32" s="37"/>
      <c r="XB32" s="37"/>
      <c r="XC32" s="37"/>
      <c r="XD32" s="37"/>
      <c r="XE32" s="37"/>
      <c r="XF32" s="37"/>
      <c r="XG32" s="37"/>
      <c r="XH32" s="37"/>
      <c r="XI32" s="37"/>
      <c r="XJ32" s="37"/>
      <c r="XK32" s="37"/>
      <c r="XL32" s="37"/>
      <c r="XM32" s="37"/>
      <c r="XN32" s="37"/>
      <c r="XO32" s="37"/>
      <c r="XP32" s="37"/>
      <c r="XQ32" s="37"/>
      <c r="XR32" s="37"/>
      <c r="XS32" s="37"/>
      <c r="XT32" s="37"/>
      <c r="XU32" s="37"/>
      <c r="XV32" s="37"/>
      <c r="XW32" s="37"/>
      <c r="XX32" s="37"/>
      <c r="XY32" s="37"/>
      <c r="XZ32" s="37"/>
      <c r="YA32" s="37"/>
      <c r="YB32" s="37"/>
      <c r="YC32" s="37"/>
      <c r="YD32" s="37"/>
      <c r="YE32" s="37"/>
      <c r="YF32" s="37"/>
      <c r="YG32" s="37"/>
      <c r="YH32" s="37"/>
      <c r="YI32" s="37"/>
      <c r="YJ32" s="37"/>
      <c r="YK32" s="37"/>
      <c r="YL32" s="37"/>
      <c r="YM32" s="37"/>
      <c r="YN32" s="37"/>
      <c r="YO32" s="37"/>
      <c r="YP32" s="37"/>
      <c r="YQ32" s="37"/>
      <c r="YR32" s="37"/>
      <c r="YS32" s="37"/>
      <c r="YT32" s="37"/>
      <c r="YU32" s="37"/>
      <c r="YV32" s="37"/>
      <c r="YW32" s="37"/>
      <c r="YX32" s="37"/>
      <c r="YY32" s="37"/>
      <c r="YZ32" s="37"/>
      <c r="ZA32" s="37"/>
      <c r="ZB32" s="37"/>
      <c r="ZC32" s="37"/>
      <c r="ZD32" s="37"/>
      <c r="ZE32" s="37"/>
      <c r="ZF32" s="37"/>
      <c r="ZG32" s="37"/>
      <c r="ZH32" s="37"/>
      <c r="ZI32" s="37"/>
      <c r="ZJ32" s="37"/>
      <c r="ZK32" s="37"/>
      <c r="ZL32" s="37"/>
      <c r="ZM32" s="37"/>
      <c r="ZN32" s="37"/>
      <c r="ZO32" s="37"/>
      <c r="ZP32" s="37"/>
      <c r="ZQ32" s="37"/>
      <c r="ZR32" s="37"/>
      <c r="ZS32" s="37"/>
      <c r="ZT32" s="37"/>
      <c r="ZU32" s="37"/>
      <c r="ZV32" s="37"/>
      <c r="ZW32" s="37"/>
      <c r="ZX32" s="37"/>
      <c r="ZY32" s="37"/>
      <c r="ZZ32" s="37"/>
      <c r="AAA32" s="37"/>
      <c r="AAB32" s="37"/>
      <c r="AAC32" s="37"/>
      <c r="AAD32" s="37"/>
      <c r="AAE32" s="37"/>
      <c r="AAF32" s="37"/>
      <c r="AAG32" s="37"/>
      <c r="AAH32" s="37"/>
      <c r="AAI32" s="37"/>
      <c r="AAJ32" s="37"/>
      <c r="AAK32" s="37"/>
      <c r="AAL32" s="37"/>
      <c r="AAM32" s="37"/>
      <c r="AAN32" s="37"/>
      <c r="AAO32" s="37"/>
      <c r="AAP32" s="37"/>
      <c r="AAQ32" s="37"/>
      <c r="AAR32" s="37"/>
      <c r="AAS32" s="37"/>
      <c r="AAT32" s="37"/>
      <c r="AAU32" s="37"/>
      <c r="AAV32" s="37"/>
      <c r="AAW32" s="37"/>
      <c r="AAX32" s="37"/>
      <c r="AAY32" s="37"/>
      <c r="AAZ32" s="37"/>
      <c r="ABA32" s="37"/>
      <c r="ABB32" s="37"/>
      <c r="ABC32" s="37"/>
      <c r="ABD32" s="37"/>
      <c r="ABE32" s="37"/>
      <c r="ABF32" s="37"/>
      <c r="ABG32" s="37"/>
      <c r="ABH32" s="37"/>
      <c r="ABI32" s="37"/>
      <c r="ABJ32" s="37"/>
      <c r="ABK32" s="37"/>
      <c r="ABL32" s="37"/>
      <c r="ABM32" s="37"/>
      <c r="ABN32" s="37"/>
      <c r="ABO32" s="37"/>
      <c r="ABP32" s="37"/>
      <c r="ABQ32" s="37"/>
      <c r="ABR32" s="37"/>
      <c r="ABS32" s="37"/>
      <c r="ABT32" s="37"/>
      <c r="ABU32" s="37"/>
      <c r="ABV32" s="37"/>
      <c r="ABW32" s="37"/>
      <c r="ABX32" s="37"/>
      <c r="ABY32" s="37"/>
      <c r="ABZ32" s="37"/>
      <c r="ACA32" s="37"/>
      <c r="ACB32" s="37"/>
      <c r="ACC32" s="37"/>
      <c r="ACD32" s="37"/>
      <c r="ACE32" s="37"/>
      <c r="ACF32" s="37"/>
      <c r="ACG32" s="37"/>
      <c r="ACH32" s="37"/>
      <c r="ACI32" s="37"/>
      <c r="ACJ32" s="37"/>
      <c r="ACK32" s="37"/>
      <c r="ACL32" s="37"/>
      <c r="ACM32" s="37"/>
      <c r="ACN32" s="37"/>
      <c r="ACO32" s="37"/>
      <c r="ACP32" s="37"/>
      <c r="ACQ32" s="37"/>
      <c r="ACR32" s="37"/>
      <c r="ACS32" s="37"/>
      <c r="ACT32" s="37"/>
      <c r="ACU32" s="37"/>
      <c r="ACV32" s="37"/>
      <c r="ACW32" s="37"/>
      <c r="ACX32" s="37"/>
      <c r="ACY32" s="37"/>
      <c r="ACZ32" s="37"/>
      <c r="ADA32" s="37"/>
      <c r="ADB32" s="37"/>
      <c r="ADC32" s="37"/>
      <c r="ADD32" s="37"/>
      <c r="ADE32" s="37"/>
      <c r="ADF32" s="37"/>
      <c r="ADG32" s="37"/>
      <c r="ADH32" s="37"/>
      <c r="ADI32" s="37"/>
      <c r="ADJ32" s="37"/>
      <c r="ADK32" s="37"/>
      <c r="ADL32" s="37"/>
      <c r="ADM32" s="37"/>
      <c r="ADN32" s="37"/>
      <c r="ADO32" s="37"/>
      <c r="ADP32" s="37"/>
      <c r="ADQ32" s="37"/>
      <c r="ADR32" s="37"/>
      <c r="ADS32" s="37"/>
      <c r="ADT32" s="37"/>
      <c r="ADU32" s="37"/>
      <c r="ADV32" s="37"/>
      <c r="ADW32" s="37"/>
      <c r="ADX32" s="37"/>
      <c r="ADY32" s="37"/>
      <c r="ADZ32" s="37"/>
      <c r="AEA32" s="37"/>
      <c r="AEB32" s="37"/>
      <c r="AEC32" s="37"/>
      <c r="AED32" s="37"/>
      <c r="AEE32" s="37"/>
      <c r="AEF32" s="37"/>
      <c r="AEG32" s="37"/>
      <c r="AEH32" s="37"/>
      <c r="AEI32" s="37"/>
      <c r="AEJ32" s="37"/>
      <c r="AEK32" s="37"/>
      <c r="AEL32" s="37"/>
      <c r="AEM32" s="37"/>
      <c r="AEN32" s="37"/>
      <c r="AEO32" s="37"/>
      <c r="AEP32" s="37"/>
      <c r="AEQ32" s="37"/>
      <c r="AER32" s="37"/>
      <c r="AES32" s="37"/>
      <c r="AET32" s="37"/>
      <c r="AEU32" s="37"/>
      <c r="AEV32" s="37"/>
      <c r="AEW32" s="37"/>
      <c r="AEX32" s="37"/>
      <c r="AEY32" s="37"/>
      <c r="AEZ32" s="37"/>
      <c r="AFA32" s="37"/>
      <c r="AFB32" s="37"/>
      <c r="AFC32" s="37"/>
      <c r="AFD32" s="37"/>
      <c r="AFE32" s="37"/>
      <c r="AFF32" s="37"/>
      <c r="AFG32" s="37"/>
      <c r="AFH32" s="37"/>
      <c r="AFI32" s="37"/>
      <c r="AFJ32" s="37"/>
      <c r="AFK32" s="37"/>
      <c r="AFL32" s="37"/>
      <c r="AFM32" s="37"/>
      <c r="AFN32" s="37"/>
      <c r="AFO32" s="37"/>
      <c r="AFP32" s="37"/>
      <c r="AFQ32" s="37"/>
      <c r="AFR32" s="37"/>
      <c r="AFS32" s="37"/>
      <c r="AFT32" s="37"/>
      <c r="AFU32" s="37"/>
      <c r="AFV32" s="37"/>
      <c r="AFW32" s="37"/>
      <c r="AFX32" s="37"/>
      <c r="AFY32" s="37"/>
      <c r="AFZ32" s="37"/>
      <c r="AGA32" s="37"/>
      <c r="AGB32" s="37"/>
      <c r="AGC32" s="37"/>
      <c r="AGD32" s="37"/>
      <c r="AGE32" s="37"/>
      <c r="AGF32" s="37"/>
      <c r="AGG32" s="37"/>
      <c r="AGH32" s="37"/>
      <c r="AGI32" s="37"/>
      <c r="AGJ32" s="37"/>
      <c r="AGK32" s="37"/>
      <c r="AGL32" s="37"/>
      <c r="AGM32" s="37"/>
      <c r="AGN32" s="37"/>
      <c r="AGO32" s="37"/>
      <c r="AGP32" s="37"/>
      <c r="AGQ32" s="37"/>
      <c r="AGR32" s="37"/>
      <c r="AGS32" s="37"/>
      <c r="AGT32" s="37"/>
      <c r="AGU32" s="37"/>
      <c r="AGV32" s="37"/>
      <c r="AGW32" s="37"/>
      <c r="AGX32" s="37"/>
      <c r="AGY32" s="37"/>
      <c r="AGZ32" s="37"/>
      <c r="AHA32" s="37"/>
      <c r="AHB32" s="37"/>
      <c r="AHC32" s="37"/>
      <c r="AHD32" s="37"/>
      <c r="AHE32" s="37"/>
      <c r="AHF32" s="37"/>
      <c r="AHG32" s="37"/>
      <c r="AHH32" s="37"/>
      <c r="AHI32" s="37"/>
      <c r="AHJ32" s="37"/>
      <c r="AHK32" s="37"/>
      <c r="AHL32" s="37"/>
      <c r="AHM32" s="37"/>
      <c r="AHN32" s="37"/>
      <c r="AHO32" s="37"/>
      <c r="AHP32" s="37"/>
      <c r="AHQ32" s="37"/>
      <c r="AHR32" s="37"/>
      <c r="AHS32" s="37"/>
      <c r="AHT32" s="37"/>
      <c r="AHU32" s="37"/>
      <c r="AHV32" s="37"/>
      <c r="AHW32" s="37"/>
      <c r="AHX32" s="37"/>
      <c r="AHY32" s="37"/>
      <c r="AHZ32" s="37"/>
      <c r="AIA32" s="37"/>
      <c r="AIB32" s="37"/>
      <c r="AIC32" s="37"/>
      <c r="AID32" s="37"/>
      <c r="AIE32" s="37"/>
      <c r="AIF32" s="37"/>
      <c r="AIG32" s="37"/>
      <c r="AIH32" s="37"/>
      <c r="AII32" s="37"/>
      <c r="AIJ32" s="37"/>
      <c r="AIK32" s="37"/>
      <c r="AIL32" s="37"/>
      <c r="AIM32" s="37"/>
      <c r="AIN32" s="37"/>
      <c r="AIO32" s="37"/>
      <c r="AIP32" s="37"/>
      <c r="AIQ32" s="37"/>
      <c r="AIR32" s="37"/>
      <c r="AIS32" s="37"/>
      <c r="AIT32" s="37"/>
      <c r="AIU32" s="37"/>
      <c r="AIV32" s="37"/>
      <c r="AIW32" s="37"/>
      <c r="AIX32" s="37"/>
      <c r="AIY32" s="37"/>
      <c r="AIZ32" s="37"/>
      <c r="AJA32" s="37"/>
      <c r="AJB32" s="37"/>
      <c r="AJC32" s="37"/>
      <c r="AJD32" s="37"/>
      <c r="AJE32" s="37"/>
      <c r="AJF32" s="37"/>
      <c r="AJG32" s="37"/>
      <c r="AJH32" s="37"/>
      <c r="AJI32" s="37"/>
      <c r="AJJ32" s="37"/>
      <c r="AJK32" s="37"/>
      <c r="AJL32" s="37"/>
      <c r="AJM32" s="37"/>
      <c r="AJN32" s="37"/>
      <c r="AJO32" s="37"/>
      <c r="AJP32" s="37"/>
      <c r="AJQ32" s="37"/>
      <c r="AJR32" s="37"/>
      <c r="AJS32" s="37"/>
      <c r="AJT32" s="37"/>
      <c r="AJU32" s="37"/>
      <c r="AJV32" s="37"/>
      <c r="AJW32" s="37"/>
      <c r="AJX32" s="37"/>
      <c r="AJY32" s="37"/>
      <c r="AJZ32" s="37"/>
      <c r="AKA32" s="37"/>
      <c r="AKB32" s="37"/>
      <c r="AKC32" s="37"/>
      <c r="AKD32" s="37"/>
      <c r="AKE32" s="37"/>
      <c r="AKF32" s="37"/>
      <c r="AKG32" s="37"/>
      <c r="AKH32" s="37"/>
      <c r="AKI32" s="37"/>
      <c r="AKJ32" s="37"/>
      <c r="AKK32" s="37"/>
      <c r="AKL32" s="37"/>
      <c r="AKM32" s="37"/>
      <c r="AKN32" s="37"/>
      <c r="AKO32" s="37"/>
      <c r="AKP32" s="37"/>
      <c r="AKQ32" s="37"/>
      <c r="AKR32" s="37"/>
      <c r="AKS32" s="37"/>
      <c r="AKT32" s="37"/>
      <c r="AKU32" s="37"/>
      <c r="AKV32" s="37"/>
      <c r="AKW32" s="37"/>
      <c r="AKX32" s="37"/>
      <c r="AKY32" s="37"/>
      <c r="AKZ32" s="37"/>
      <c r="ALA32" s="37"/>
      <c r="ALB32" s="37"/>
      <c r="ALC32" s="37"/>
      <c r="ALD32" s="37"/>
      <c r="ALE32" s="37"/>
      <c r="ALF32" s="37"/>
      <c r="ALG32" s="37"/>
      <c r="ALH32" s="37"/>
      <c r="ALI32" s="37"/>
      <c r="ALJ32" s="37"/>
      <c r="ALK32" s="37"/>
      <c r="ALL32" s="37"/>
      <c r="ALM32" s="37"/>
      <c r="ALN32" s="37"/>
      <c r="ALO32" s="37"/>
      <c r="ALP32" s="37"/>
      <c r="ALQ32" s="37"/>
      <c r="ALR32" s="37"/>
      <c r="ALS32" s="37"/>
      <c r="ALT32" s="37"/>
      <c r="ALU32" s="37"/>
      <c r="ALV32" s="37"/>
      <c r="ALW32" s="37"/>
      <c r="ALX32" s="37"/>
      <c r="ALY32" s="37"/>
      <c r="ALZ32" s="37"/>
      <c r="AMA32" s="37"/>
      <c r="AMB32" s="37"/>
      <c r="AMC32" s="37"/>
      <c r="AMD32" s="37"/>
      <c r="AME32" s="37"/>
      <c r="AMF32" s="37"/>
      <c r="AMG32" s="37"/>
      <c r="AMH32" s="37"/>
      <c r="AMI32" s="37"/>
      <c r="AMJ32" s="37"/>
      <c r="AMK32" s="37"/>
      <c r="AML32" s="37"/>
      <c r="AMM32" s="37"/>
      <c r="AMN32" s="37"/>
      <c r="AMO32" s="37"/>
      <c r="AMP32" s="37"/>
      <c r="AMQ32" s="37"/>
      <c r="AMR32" s="37"/>
      <c r="AMS32" s="37"/>
      <c r="AMT32" s="37"/>
      <c r="AMU32" s="37"/>
      <c r="AMV32" s="37"/>
      <c r="AMW32" s="37"/>
      <c r="AMX32" s="37"/>
      <c r="AMY32" s="37"/>
      <c r="AMZ32" s="37"/>
      <c r="ANA32" s="37"/>
      <c r="ANB32" s="37"/>
      <c r="ANC32" s="37"/>
      <c r="AND32" s="37"/>
      <c r="ANE32" s="37"/>
      <c r="ANF32" s="37"/>
      <c r="ANG32" s="37"/>
      <c r="ANH32" s="37"/>
      <c r="ANI32" s="37"/>
      <c r="ANJ32" s="37"/>
      <c r="ANK32" s="37"/>
      <c r="ANL32" s="37"/>
      <c r="ANM32" s="37"/>
      <c r="ANN32" s="37"/>
      <c r="ANO32" s="37"/>
      <c r="ANP32" s="37"/>
      <c r="ANQ32" s="37"/>
      <c r="ANR32" s="37"/>
      <c r="ANS32" s="37"/>
      <c r="ANT32" s="37"/>
      <c r="ANU32" s="37"/>
      <c r="ANV32" s="37"/>
      <c r="ANW32" s="37"/>
      <c r="ANX32" s="37"/>
      <c r="ANY32" s="37"/>
      <c r="ANZ32" s="37"/>
      <c r="AOA32" s="37"/>
      <c r="AOB32" s="37"/>
      <c r="AOC32" s="37"/>
      <c r="AOD32" s="37"/>
      <c r="AOE32" s="37"/>
      <c r="AOF32" s="37"/>
      <c r="AOG32" s="37"/>
      <c r="AOH32" s="37"/>
      <c r="AOI32" s="37"/>
      <c r="AOJ32" s="37"/>
      <c r="AOK32" s="37"/>
      <c r="AOL32" s="37"/>
      <c r="AOM32" s="37"/>
      <c r="AON32" s="37"/>
      <c r="AOO32" s="37"/>
      <c r="AOP32" s="37"/>
      <c r="AOQ32" s="37"/>
      <c r="AOR32" s="37"/>
      <c r="AOS32" s="37"/>
      <c r="AOT32" s="37"/>
      <c r="AOU32" s="37"/>
      <c r="AOV32" s="37"/>
      <c r="AOW32" s="37"/>
      <c r="AOX32" s="37"/>
      <c r="AOY32" s="37"/>
      <c r="AOZ32" s="37"/>
      <c r="APA32" s="37"/>
      <c r="APB32" s="37"/>
      <c r="APC32" s="37"/>
      <c r="APD32" s="37"/>
      <c r="APE32" s="37"/>
      <c r="APF32" s="37"/>
      <c r="APG32" s="37"/>
      <c r="APH32" s="37"/>
      <c r="API32" s="37"/>
      <c r="APJ32" s="37"/>
      <c r="APK32" s="37"/>
      <c r="APL32" s="37"/>
      <c r="APM32" s="37"/>
      <c r="APN32" s="37"/>
      <c r="APO32" s="37"/>
      <c r="APP32" s="37"/>
      <c r="APQ32" s="37"/>
      <c r="APR32" s="37"/>
      <c r="APS32" s="37"/>
      <c r="APT32" s="37"/>
      <c r="APU32" s="37"/>
      <c r="APV32" s="37"/>
      <c r="APW32" s="37"/>
      <c r="APX32" s="37"/>
      <c r="APY32" s="37"/>
      <c r="APZ32" s="37"/>
      <c r="AQA32" s="37"/>
      <c r="AQB32" s="37"/>
      <c r="AQC32" s="37"/>
      <c r="AQD32" s="37"/>
      <c r="AQE32" s="37"/>
      <c r="AQF32" s="37"/>
      <c r="AQG32" s="37"/>
      <c r="AQH32" s="37"/>
      <c r="AQI32" s="37"/>
      <c r="AQJ32" s="37"/>
      <c r="AQK32" s="37"/>
      <c r="AQL32" s="37"/>
      <c r="AQM32" s="37"/>
      <c r="AQN32" s="37"/>
      <c r="AQO32" s="37"/>
      <c r="AQP32" s="37"/>
      <c r="AQQ32" s="37"/>
      <c r="AQR32" s="37"/>
      <c r="AQS32" s="37"/>
      <c r="AQT32" s="37"/>
      <c r="AQU32" s="37"/>
      <c r="AQV32" s="37"/>
      <c r="AQW32" s="37"/>
      <c r="AQX32" s="37"/>
      <c r="AQY32" s="37"/>
      <c r="AQZ32" s="37"/>
      <c r="ARA32" s="37"/>
      <c r="ARB32" s="37"/>
      <c r="ARC32" s="37"/>
      <c r="ARD32" s="37"/>
      <c r="ARE32" s="37"/>
      <c r="ARF32" s="37"/>
      <c r="ARG32" s="37"/>
      <c r="ARH32" s="37"/>
      <c r="ARI32" s="37"/>
      <c r="ARJ32" s="37"/>
      <c r="ARK32" s="37"/>
      <c r="ARL32" s="37"/>
      <c r="ARM32" s="37"/>
      <c r="ARN32" s="37"/>
      <c r="ARO32" s="37"/>
      <c r="ARP32" s="37"/>
      <c r="ARQ32" s="37"/>
      <c r="ARR32" s="37"/>
      <c r="ARS32" s="37"/>
      <c r="ART32" s="37"/>
      <c r="ARU32" s="37"/>
      <c r="ARV32" s="37"/>
      <c r="ARW32" s="37"/>
      <c r="ARX32" s="37"/>
      <c r="ARY32" s="37"/>
      <c r="ARZ32" s="37"/>
      <c r="ASA32" s="37"/>
      <c r="ASB32" s="37"/>
      <c r="ASC32" s="37"/>
      <c r="ASD32" s="37"/>
      <c r="ASE32" s="37"/>
      <c r="ASF32" s="37"/>
      <c r="ASG32" s="37"/>
      <c r="ASH32" s="37"/>
      <c r="ASI32" s="37"/>
      <c r="ASJ32" s="37"/>
      <c r="ASK32" s="37"/>
      <c r="ASL32" s="37"/>
      <c r="ASM32" s="37"/>
      <c r="ASN32" s="37"/>
      <c r="ASO32" s="37"/>
      <c r="ASP32" s="37"/>
      <c r="ASQ32" s="37"/>
      <c r="ASR32" s="37"/>
      <c r="ASS32" s="37"/>
      <c r="AST32" s="37"/>
      <c r="ASU32" s="37"/>
      <c r="ASV32" s="37"/>
      <c r="ASW32" s="37"/>
      <c r="ASX32" s="37"/>
      <c r="ASY32" s="37"/>
      <c r="ASZ32" s="37"/>
      <c r="ATA32" s="37"/>
      <c r="ATB32" s="37"/>
      <c r="ATC32" s="37"/>
      <c r="ATD32" s="37"/>
      <c r="ATE32" s="37"/>
      <c r="ATF32" s="37"/>
      <c r="ATG32" s="37"/>
      <c r="ATH32" s="37"/>
      <c r="ATI32" s="37"/>
      <c r="ATJ32" s="37"/>
      <c r="ATK32" s="37"/>
      <c r="ATL32" s="37"/>
      <c r="ATM32" s="37"/>
      <c r="ATN32" s="37"/>
      <c r="ATO32" s="37"/>
      <c r="ATP32" s="37"/>
      <c r="ATQ32" s="37"/>
      <c r="ATR32" s="37"/>
      <c r="ATS32" s="37"/>
      <c r="ATT32" s="37"/>
      <c r="ATU32" s="37"/>
      <c r="ATV32" s="37"/>
      <c r="ATW32" s="37"/>
      <c r="ATX32" s="37"/>
      <c r="ATY32" s="37"/>
      <c r="ATZ32" s="37"/>
      <c r="AUA32" s="37"/>
      <c r="AUB32" s="37"/>
      <c r="AUC32" s="37"/>
      <c r="AUD32" s="37"/>
      <c r="AUE32" s="37"/>
      <c r="AUF32" s="37"/>
      <c r="AUG32" s="37"/>
      <c r="AUH32" s="37"/>
      <c r="AUI32" s="37"/>
      <c r="AUJ32" s="37"/>
      <c r="AUK32" s="37"/>
      <c r="AUL32" s="37"/>
      <c r="AUM32" s="37"/>
      <c r="AUN32" s="37"/>
      <c r="AUO32" s="37"/>
      <c r="AUP32" s="37"/>
      <c r="AUQ32" s="37"/>
      <c r="AUR32" s="37"/>
      <c r="AUS32" s="37"/>
      <c r="AUT32" s="37"/>
      <c r="AUU32" s="37"/>
      <c r="AUV32" s="37"/>
      <c r="AUW32" s="37"/>
      <c r="AUX32" s="37"/>
      <c r="AUY32" s="37"/>
      <c r="AUZ32" s="37"/>
      <c r="AVA32" s="37"/>
      <c r="AVB32" s="37"/>
      <c r="AVC32" s="37"/>
      <c r="AVD32" s="37"/>
      <c r="AVE32" s="37"/>
      <c r="AVF32" s="37"/>
      <c r="AVG32" s="37"/>
      <c r="AVH32" s="37"/>
      <c r="AVI32" s="37"/>
      <c r="AVJ32" s="37"/>
      <c r="AVK32" s="37"/>
      <c r="AVL32" s="37"/>
      <c r="AVM32" s="37"/>
      <c r="AVN32" s="37"/>
      <c r="AVO32" s="37"/>
      <c r="AVP32" s="37"/>
      <c r="AVQ32" s="37"/>
      <c r="AVR32" s="37"/>
      <c r="AVS32" s="37"/>
      <c r="AVT32" s="37"/>
      <c r="AVU32" s="37"/>
      <c r="AVV32" s="37"/>
      <c r="AVW32" s="37"/>
      <c r="AVX32" s="37"/>
      <c r="AVY32" s="37"/>
      <c r="AVZ32" s="37"/>
      <c r="AWA32" s="37"/>
      <c r="AWB32" s="37"/>
      <c r="AWC32" s="37"/>
      <c r="AWD32" s="37"/>
      <c r="AWE32" s="37"/>
      <c r="AWF32" s="37"/>
      <c r="AWG32" s="37"/>
      <c r="AWH32" s="37"/>
      <c r="AWI32" s="37"/>
      <c r="AWJ32" s="37"/>
      <c r="AWK32" s="37"/>
      <c r="AWL32" s="37"/>
      <c r="AWM32" s="37"/>
      <c r="AWN32" s="37"/>
      <c r="AWO32" s="37"/>
      <c r="AWP32" s="37"/>
      <c r="AWQ32" s="37"/>
      <c r="AWR32" s="37"/>
      <c r="AWS32" s="37"/>
      <c r="AWT32" s="37"/>
      <c r="AWU32" s="37"/>
      <c r="AWV32" s="37"/>
      <c r="AWW32" s="37"/>
      <c r="AWX32" s="37"/>
      <c r="AWY32" s="37"/>
      <c r="AWZ32" s="37"/>
      <c r="AXA32" s="37"/>
      <c r="AXB32" s="37"/>
      <c r="AXC32" s="37"/>
      <c r="AXD32" s="37"/>
      <c r="AXE32" s="37"/>
      <c r="AXF32" s="37"/>
      <c r="AXG32" s="37"/>
      <c r="AXH32" s="37"/>
      <c r="AXI32" s="37"/>
      <c r="AXJ32" s="37"/>
      <c r="AXK32" s="37"/>
      <c r="AXL32" s="37"/>
      <c r="AXM32" s="37"/>
      <c r="AXN32" s="37"/>
      <c r="AXO32" s="37"/>
      <c r="AXP32" s="37"/>
      <c r="AXQ32" s="37"/>
      <c r="AXR32" s="37"/>
      <c r="AXS32" s="37"/>
      <c r="AXT32" s="37"/>
      <c r="AXU32" s="37"/>
      <c r="AXV32" s="37"/>
      <c r="AXW32" s="37"/>
      <c r="AXX32" s="37"/>
      <c r="AXY32" s="37"/>
      <c r="AXZ32" s="37"/>
      <c r="AYA32" s="37"/>
      <c r="AYB32" s="37"/>
      <c r="AYC32" s="37"/>
      <c r="AYD32" s="37"/>
      <c r="AYE32" s="37"/>
      <c r="AYF32" s="37"/>
      <c r="AYG32" s="37"/>
      <c r="AYH32" s="37"/>
      <c r="AYI32" s="37"/>
      <c r="AYJ32" s="37"/>
      <c r="AYK32" s="37"/>
      <c r="AYL32" s="37"/>
      <c r="AYM32" s="37"/>
      <c r="AYN32" s="37"/>
      <c r="AYO32" s="37"/>
      <c r="AYP32" s="37"/>
      <c r="AYQ32" s="37"/>
      <c r="AYR32" s="37"/>
      <c r="AYS32" s="37"/>
      <c r="AYT32" s="37"/>
      <c r="AYU32" s="37"/>
      <c r="AYV32" s="37"/>
      <c r="AYW32" s="37"/>
      <c r="AYX32" s="37"/>
      <c r="AYY32" s="37"/>
      <c r="AYZ32" s="37"/>
      <c r="AZA32" s="37"/>
      <c r="AZB32" s="37"/>
      <c r="AZC32" s="37"/>
      <c r="AZD32" s="37"/>
      <c r="AZE32" s="37"/>
      <c r="AZF32" s="37"/>
      <c r="AZG32" s="37"/>
      <c r="AZH32" s="37"/>
      <c r="AZI32" s="37"/>
      <c r="AZJ32" s="37"/>
      <c r="AZK32" s="37"/>
      <c r="AZL32" s="37"/>
      <c r="AZM32" s="37"/>
      <c r="AZN32" s="37"/>
      <c r="AZO32" s="37"/>
      <c r="AZP32" s="37"/>
      <c r="AZQ32" s="37"/>
      <c r="AZR32" s="37"/>
      <c r="AZS32" s="37"/>
      <c r="AZT32" s="37"/>
      <c r="AZU32" s="37"/>
      <c r="AZV32" s="37"/>
      <c r="AZW32" s="37"/>
      <c r="AZX32" s="37"/>
      <c r="AZY32" s="37"/>
      <c r="AZZ32" s="37"/>
      <c r="BAA32" s="37"/>
      <c r="BAB32" s="37"/>
      <c r="BAC32" s="37"/>
      <c r="BAD32" s="37"/>
      <c r="BAE32" s="37"/>
      <c r="BAF32" s="37"/>
      <c r="BAG32" s="37"/>
      <c r="BAH32" s="37"/>
      <c r="BAI32" s="37"/>
      <c r="BAJ32" s="37"/>
      <c r="BAK32" s="37"/>
      <c r="BAL32" s="37"/>
      <c r="BAM32" s="37"/>
      <c r="BAN32" s="37"/>
      <c r="BAO32" s="37"/>
      <c r="BAP32" s="37"/>
      <c r="BAQ32" s="37"/>
      <c r="BAR32" s="37"/>
      <c r="BAS32" s="37"/>
      <c r="BAT32" s="37"/>
      <c r="BAU32" s="37"/>
      <c r="BAV32" s="37"/>
      <c r="BAW32" s="37"/>
      <c r="BAX32" s="37"/>
      <c r="BAY32" s="37"/>
      <c r="BAZ32" s="37"/>
      <c r="BBA32" s="37"/>
      <c r="BBB32" s="37"/>
      <c r="BBC32" s="37"/>
      <c r="BBD32" s="37"/>
      <c r="BBE32" s="37"/>
      <c r="BBF32" s="37"/>
      <c r="BBG32" s="37"/>
      <c r="BBH32" s="37"/>
      <c r="BBI32" s="37"/>
      <c r="BBJ32" s="37"/>
      <c r="BBK32" s="37"/>
      <c r="BBL32" s="37"/>
      <c r="BBM32" s="37"/>
      <c r="BBN32" s="37"/>
      <c r="BBO32" s="37"/>
      <c r="BBP32" s="37"/>
      <c r="BBQ32" s="37"/>
      <c r="BBR32" s="37"/>
      <c r="BBS32" s="37"/>
      <c r="BBT32" s="37"/>
      <c r="BBU32" s="37"/>
      <c r="BBV32" s="37"/>
      <c r="BBW32" s="37"/>
      <c r="BBX32" s="37"/>
      <c r="BBY32" s="37"/>
      <c r="BBZ32" s="37"/>
      <c r="BCA32" s="37"/>
      <c r="BCB32" s="37"/>
      <c r="BCC32" s="37"/>
      <c r="BCD32" s="37"/>
      <c r="BCE32" s="37"/>
      <c r="BCF32" s="37"/>
      <c r="BCG32" s="37"/>
      <c r="BCH32" s="37"/>
      <c r="BCI32" s="37"/>
      <c r="BCJ32" s="37"/>
      <c r="BCK32" s="37"/>
      <c r="BCL32" s="37"/>
      <c r="BCM32" s="37"/>
      <c r="BCN32" s="37"/>
      <c r="BCO32" s="37"/>
      <c r="BCP32" s="37"/>
      <c r="BCQ32" s="37"/>
      <c r="BCR32" s="37"/>
      <c r="BCS32" s="37"/>
      <c r="BCT32" s="37"/>
      <c r="BCU32" s="37"/>
      <c r="BCV32" s="37"/>
      <c r="BCW32" s="37"/>
      <c r="BCX32" s="37"/>
      <c r="BCY32" s="37"/>
      <c r="BCZ32" s="37"/>
      <c r="BDA32" s="37"/>
      <c r="BDB32" s="37"/>
      <c r="BDC32" s="37"/>
      <c r="BDD32" s="37"/>
      <c r="BDE32" s="37"/>
      <c r="BDF32" s="37"/>
      <c r="BDG32" s="37"/>
      <c r="BDH32" s="37"/>
      <c r="BDI32" s="37"/>
      <c r="BDJ32" s="37"/>
      <c r="BDK32" s="37"/>
      <c r="BDL32" s="37"/>
      <c r="BDM32" s="37"/>
      <c r="BDN32" s="37"/>
      <c r="BDO32" s="37"/>
      <c r="BDP32" s="37"/>
      <c r="BDQ32" s="37"/>
      <c r="BDR32" s="37"/>
      <c r="BDS32" s="37"/>
      <c r="BDT32" s="37"/>
      <c r="BDU32" s="37"/>
      <c r="BDV32" s="37"/>
      <c r="BDW32" s="37"/>
      <c r="BDX32" s="37"/>
      <c r="BDY32" s="37"/>
      <c r="BDZ32" s="37"/>
      <c r="BEA32" s="37"/>
      <c r="BEB32" s="37"/>
      <c r="BEC32" s="37"/>
      <c r="BED32" s="37"/>
      <c r="BEE32" s="37"/>
      <c r="BEF32" s="37"/>
      <c r="BEG32" s="37"/>
      <c r="BEH32" s="37"/>
      <c r="BEI32" s="37"/>
      <c r="BEJ32" s="37"/>
      <c r="BEK32" s="37"/>
      <c r="BEL32" s="37"/>
      <c r="BEM32" s="37"/>
      <c r="BEN32" s="37"/>
      <c r="BEO32" s="37"/>
      <c r="BEP32" s="37"/>
      <c r="BEQ32" s="37"/>
      <c r="BER32" s="37"/>
      <c r="BES32" s="37"/>
      <c r="BET32" s="37"/>
      <c r="BEU32" s="37"/>
      <c r="BEV32" s="37"/>
      <c r="BEW32" s="37"/>
      <c r="BEX32" s="37"/>
      <c r="BEY32" s="37"/>
      <c r="BEZ32" s="37"/>
      <c r="BFA32" s="37"/>
      <c r="BFB32" s="37"/>
      <c r="BFC32" s="37"/>
      <c r="BFD32" s="37"/>
      <c r="BFE32" s="37"/>
      <c r="BFF32" s="37"/>
      <c r="BFG32" s="37"/>
      <c r="BFH32" s="37"/>
      <c r="BFI32" s="37"/>
      <c r="BFJ32" s="37"/>
      <c r="BFK32" s="37"/>
      <c r="BFL32" s="37"/>
      <c r="BFM32" s="37"/>
      <c r="BFN32" s="37"/>
      <c r="BFO32" s="37"/>
      <c r="BFP32" s="37"/>
      <c r="BFQ32" s="37"/>
      <c r="BFR32" s="37"/>
      <c r="BFS32" s="37"/>
      <c r="BFT32" s="37"/>
      <c r="BFU32" s="37"/>
      <c r="BFV32" s="37"/>
      <c r="BFW32" s="37"/>
      <c r="BFX32" s="37"/>
      <c r="BFY32" s="37"/>
      <c r="BFZ32" s="37"/>
      <c r="BGA32" s="37"/>
      <c r="BGB32" s="37"/>
      <c r="BGC32" s="37"/>
      <c r="BGD32" s="37"/>
      <c r="BGE32" s="37"/>
      <c r="BGF32" s="37"/>
      <c r="BGG32" s="37"/>
      <c r="BGH32" s="37"/>
      <c r="BGI32" s="37"/>
      <c r="BGJ32" s="37"/>
      <c r="BGK32" s="37"/>
      <c r="BGL32" s="37"/>
      <c r="BGM32" s="37"/>
      <c r="BGN32" s="37"/>
      <c r="BGO32" s="37"/>
      <c r="BGP32" s="37"/>
      <c r="BGQ32" s="37"/>
      <c r="BGR32" s="37"/>
      <c r="BGS32" s="37"/>
      <c r="BGT32" s="37"/>
      <c r="BGU32" s="37"/>
      <c r="BGV32" s="37"/>
      <c r="BGW32" s="37"/>
      <c r="BGX32" s="37"/>
      <c r="BGY32" s="37"/>
      <c r="BGZ32" s="37"/>
      <c r="BHA32" s="37"/>
      <c r="BHB32" s="37"/>
      <c r="BHC32" s="37"/>
      <c r="BHD32" s="37"/>
      <c r="BHE32" s="37"/>
      <c r="BHF32" s="37"/>
      <c r="BHG32" s="37"/>
      <c r="BHH32" s="37"/>
      <c r="BHI32" s="37"/>
      <c r="BHJ32" s="37"/>
      <c r="BHK32" s="37"/>
      <c r="BHL32" s="37"/>
      <c r="BHM32" s="37"/>
      <c r="BHN32" s="37"/>
      <c r="BHO32" s="37"/>
      <c r="BHP32" s="37"/>
      <c r="BHQ32" s="37"/>
      <c r="BHR32" s="37"/>
      <c r="BHS32" s="37"/>
      <c r="BHT32" s="37"/>
      <c r="BHU32" s="37"/>
      <c r="BHV32" s="37"/>
      <c r="BHW32" s="37"/>
      <c r="BHX32" s="37"/>
      <c r="BHY32" s="37"/>
      <c r="BHZ32" s="37"/>
      <c r="BIA32" s="37"/>
      <c r="BIB32" s="37"/>
      <c r="BIC32" s="37"/>
      <c r="BID32" s="37"/>
      <c r="BIE32" s="37"/>
      <c r="BIF32" s="37"/>
      <c r="BIG32" s="37"/>
      <c r="BIH32" s="37"/>
      <c r="BII32" s="37"/>
      <c r="BIJ32" s="37"/>
      <c r="BIK32" s="37"/>
      <c r="BIL32" s="37"/>
      <c r="BIM32" s="37"/>
      <c r="BIN32" s="37"/>
      <c r="BIO32" s="37"/>
      <c r="BIP32" s="37"/>
      <c r="BIQ32" s="37"/>
      <c r="BIR32" s="37"/>
      <c r="BIS32" s="37"/>
      <c r="BIT32" s="37"/>
      <c r="BIU32" s="37"/>
      <c r="BIV32" s="37"/>
      <c r="BIW32" s="37"/>
      <c r="BIX32" s="37"/>
      <c r="BIY32" s="37"/>
      <c r="BIZ32" s="37"/>
      <c r="BJA32" s="37"/>
      <c r="BJB32" s="37"/>
      <c r="BJC32" s="37"/>
      <c r="BJD32" s="37"/>
      <c r="BJE32" s="37"/>
      <c r="BJF32" s="37"/>
      <c r="BJG32" s="37"/>
      <c r="BJH32" s="37"/>
      <c r="BJI32" s="37"/>
      <c r="BJJ32" s="37"/>
      <c r="BJK32" s="37"/>
      <c r="BJL32" s="37"/>
      <c r="BJM32" s="37"/>
      <c r="BJN32" s="37"/>
      <c r="BJO32" s="37"/>
      <c r="BJP32" s="37"/>
      <c r="BJQ32" s="37"/>
      <c r="BJR32" s="37"/>
      <c r="BJS32" s="37"/>
      <c r="BJT32" s="37"/>
      <c r="BJU32" s="37"/>
      <c r="BJV32" s="37"/>
      <c r="BJW32" s="37"/>
      <c r="BJX32" s="37"/>
      <c r="BJY32" s="37"/>
      <c r="BJZ32" s="37"/>
      <c r="BKA32" s="37"/>
      <c r="BKB32" s="37"/>
      <c r="BKC32" s="37"/>
      <c r="BKD32" s="37"/>
      <c r="BKE32" s="37"/>
      <c r="BKF32" s="37"/>
      <c r="BKG32" s="37"/>
      <c r="BKH32" s="37"/>
      <c r="BKI32" s="37"/>
      <c r="BKJ32" s="37"/>
      <c r="BKK32" s="37"/>
      <c r="BKL32" s="37"/>
      <c r="BKM32" s="37"/>
      <c r="BKN32" s="37"/>
      <c r="BKO32" s="37"/>
      <c r="BKP32" s="37"/>
      <c r="BKQ32" s="37"/>
      <c r="BKR32" s="37"/>
      <c r="BKS32" s="37"/>
      <c r="BKT32" s="37"/>
      <c r="BKU32" s="37"/>
      <c r="BKV32" s="37"/>
      <c r="BKW32" s="37"/>
      <c r="BKX32" s="37"/>
      <c r="BKY32" s="37"/>
      <c r="BKZ32" s="37"/>
      <c r="BLA32" s="37"/>
      <c r="BLB32" s="37"/>
      <c r="BLC32" s="37"/>
      <c r="BLD32" s="37"/>
      <c r="BLE32" s="37"/>
      <c r="BLF32" s="37"/>
      <c r="BLG32" s="37"/>
      <c r="BLH32" s="37"/>
      <c r="BLI32" s="37"/>
      <c r="BLJ32" s="37"/>
      <c r="BLK32" s="37"/>
      <c r="BLL32" s="37"/>
      <c r="BLM32" s="37"/>
      <c r="BLN32" s="37"/>
      <c r="BLO32" s="37"/>
      <c r="BLP32" s="37"/>
      <c r="BLQ32" s="37"/>
      <c r="BLR32" s="37"/>
      <c r="BLS32" s="37"/>
      <c r="BLT32" s="37"/>
      <c r="BLU32" s="37"/>
      <c r="BLV32" s="37"/>
      <c r="BLW32" s="37"/>
      <c r="BLX32" s="37"/>
      <c r="BLY32" s="37"/>
      <c r="BLZ32" s="37"/>
      <c r="BMA32" s="37"/>
      <c r="BMB32" s="37"/>
      <c r="BMC32" s="37"/>
      <c r="BMD32" s="37"/>
      <c r="BME32" s="37"/>
      <c r="BMF32" s="37"/>
      <c r="BMG32" s="37"/>
      <c r="BMH32" s="37"/>
      <c r="BMI32" s="37"/>
      <c r="BMJ32" s="37"/>
      <c r="BMK32" s="37"/>
      <c r="BML32" s="37"/>
      <c r="BMM32" s="37"/>
      <c r="BMN32" s="37"/>
      <c r="BMO32" s="37"/>
      <c r="BMP32" s="37"/>
      <c r="BMQ32" s="37"/>
      <c r="BMR32" s="37"/>
      <c r="BMS32" s="37"/>
      <c r="BMT32" s="37"/>
      <c r="BMU32" s="37"/>
      <c r="BMV32" s="37"/>
      <c r="BMW32" s="37"/>
      <c r="BMX32" s="37"/>
      <c r="BMY32" s="37"/>
      <c r="BMZ32" s="37"/>
      <c r="BNA32" s="37"/>
      <c r="BNB32" s="37"/>
      <c r="BNC32" s="37"/>
      <c r="BND32" s="37"/>
      <c r="BNE32" s="37"/>
      <c r="BNF32" s="37"/>
      <c r="BNG32" s="37"/>
      <c r="BNH32" s="37"/>
      <c r="BNI32" s="37"/>
      <c r="BNJ32" s="37"/>
      <c r="BNK32" s="37"/>
      <c r="BNL32" s="37"/>
      <c r="BNM32" s="37"/>
      <c r="BNN32" s="37"/>
      <c r="BNO32" s="37"/>
      <c r="BNP32" s="37"/>
      <c r="BNQ32" s="37"/>
      <c r="BNR32" s="37"/>
      <c r="BNS32" s="37"/>
      <c r="BNT32" s="37"/>
      <c r="BNU32" s="37"/>
      <c r="BNV32" s="37"/>
      <c r="BNW32" s="37"/>
      <c r="BNX32" s="37"/>
      <c r="BNY32" s="37"/>
      <c r="BNZ32" s="37"/>
      <c r="BOA32" s="37"/>
      <c r="BOB32" s="37"/>
      <c r="BOC32" s="37"/>
      <c r="BOD32" s="37"/>
      <c r="BOE32" s="37"/>
      <c r="BOF32" s="37"/>
      <c r="BOG32" s="37"/>
      <c r="BOH32" s="37"/>
      <c r="BOI32" s="37"/>
      <c r="BOJ32" s="37"/>
      <c r="BOK32" s="37"/>
      <c r="BOL32" s="37"/>
      <c r="BOM32" s="37"/>
      <c r="BON32" s="37"/>
      <c r="BOO32" s="37"/>
      <c r="BOP32" s="37"/>
      <c r="BOQ32" s="37"/>
      <c r="BOR32" s="37"/>
      <c r="BOS32" s="37"/>
      <c r="BOT32" s="37"/>
      <c r="BOU32" s="37"/>
      <c r="BOV32" s="37"/>
      <c r="BOW32" s="37"/>
      <c r="BOX32" s="37"/>
      <c r="BOY32" s="37"/>
      <c r="BOZ32" s="37"/>
      <c r="BPA32" s="37"/>
      <c r="BPB32" s="37"/>
      <c r="BPC32" s="37"/>
      <c r="BPD32" s="37"/>
      <c r="BPE32" s="37"/>
      <c r="BPF32" s="37"/>
      <c r="BPG32" s="37"/>
      <c r="BPH32" s="37"/>
      <c r="BPI32" s="37"/>
      <c r="BPJ32" s="37"/>
      <c r="BPK32" s="37"/>
      <c r="BPL32" s="37"/>
      <c r="BPM32" s="37"/>
      <c r="BPN32" s="37"/>
      <c r="BPO32" s="37"/>
      <c r="BPP32" s="37"/>
      <c r="BPQ32" s="37"/>
      <c r="BPR32" s="37"/>
      <c r="BPS32" s="37"/>
      <c r="BPT32" s="37"/>
      <c r="BPU32" s="37"/>
      <c r="BPV32" s="37"/>
      <c r="BPW32" s="37"/>
      <c r="BPX32" s="37"/>
      <c r="BPY32" s="37"/>
      <c r="BPZ32" s="37"/>
      <c r="BQA32" s="37"/>
      <c r="BQB32" s="37"/>
      <c r="BQC32" s="37"/>
      <c r="BQD32" s="37"/>
      <c r="BQE32" s="37"/>
      <c r="BQF32" s="37"/>
      <c r="BQG32" s="37"/>
      <c r="BQH32" s="37"/>
      <c r="BQI32" s="37"/>
      <c r="BQJ32" s="37"/>
      <c r="BQK32" s="37"/>
      <c r="BQL32" s="37"/>
      <c r="BQM32" s="37"/>
      <c r="BQN32" s="37"/>
      <c r="BQO32" s="37"/>
      <c r="BQP32" s="37"/>
      <c r="BQQ32" s="37"/>
      <c r="BQR32" s="37"/>
      <c r="BQS32" s="37"/>
      <c r="BQT32" s="37"/>
      <c r="BQU32" s="37"/>
      <c r="BQV32" s="37"/>
      <c r="BQW32" s="37"/>
      <c r="BQX32" s="37"/>
      <c r="BQY32" s="37"/>
      <c r="BQZ32" s="37"/>
      <c r="BRA32" s="37"/>
      <c r="BRB32" s="37"/>
      <c r="BRC32" s="37"/>
      <c r="BRD32" s="37"/>
      <c r="BRE32" s="37"/>
      <c r="BRF32" s="37"/>
      <c r="BRG32" s="37"/>
      <c r="BRH32" s="37"/>
      <c r="BRI32" s="37"/>
      <c r="BRJ32" s="37"/>
      <c r="BRK32" s="37"/>
      <c r="BRL32" s="37"/>
      <c r="BRM32" s="37"/>
      <c r="BRN32" s="37"/>
      <c r="BRO32" s="37"/>
      <c r="BRP32" s="37"/>
      <c r="BRQ32" s="37"/>
      <c r="BRR32" s="37"/>
      <c r="BRS32" s="37"/>
      <c r="BRT32" s="37"/>
      <c r="BRU32" s="37"/>
      <c r="BRV32" s="37"/>
      <c r="BRW32" s="37"/>
      <c r="BRX32" s="37"/>
      <c r="BRY32" s="37"/>
      <c r="BRZ32" s="37"/>
      <c r="BSA32" s="37"/>
      <c r="BSB32" s="37"/>
      <c r="BSC32" s="37"/>
      <c r="BSD32" s="37"/>
      <c r="BSE32" s="37"/>
      <c r="BSF32" s="37"/>
      <c r="BSG32" s="37"/>
      <c r="BSH32" s="37"/>
      <c r="BSI32" s="37"/>
      <c r="BSJ32" s="37"/>
      <c r="BSK32" s="37"/>
      <c r="BSL32" s="37"/>
      <c r="BSM32" s="37"/>
      <c r="BSN32" s="37"/>
      <c r="BSO32" s="37"/>
      <c r="BSP32" s="37"/>
      <c r="BSQ32" s="37"/>
      <c r="BSR32" s="37"/>
      <c r="BSS32" s="37"/>
      <c r="BST32" s="37"/>
      <c r="BSU32" s="37"/>
      <c r="BSV32" s="37"/>
      <c r="BSW32" s="37"/>
      <c r="BSX32" s="37"/>
      <c r="BSY32" s="37"/>
      <c r="BSZ32" s="37"/>
      <c r="BTA32" s="37"/>
      <c r="BTB32" s="37"/>
      <c r="BTC32" s="37"/>
      <c r="BTD32" s="37"/>
      <c r="BTE32" s="37"/>
      <c r="BTF32" s="37"/>
      <c r="BTG32" s="37"/>
      <c r="BTH32" s="37"/>
      <c r="BTI32" s="37"/>
      <c r="BTJ32" s="37"/>
      <c r="BTK32" s="37"/>
      <c r="BTL32" s="37"/>
      <c r="BTM32" s="37"/>
      <c r="BTN32" s="37"/>
      <c r="BTO32" s="37"/>
      <c r="BTP32" s="37"/>
      <c r="BTQ32" s="37"/>
      <c r="BTR32" s="37"/>
      <c r="BTS32" s="37"/>
      <c r="BTT32" s="37"/>
      <c r="BTU32" s="37"/>
      <c r="BTV32" s="37"/>
      <c r="BTW32" s="37"/>
      <c r="BTX32" s="37"/>
      <c r="BTY32" s="37"/>
      <c r="BTZ32" s="37"/>
      <c r="BUA32" s="37"/>
      <c r="BUB32" s="37"/>
      <c r="BUC32" s="37"/>
      <c r="BUD32" s="37"/>
      <c r="BUE32" s="37"/>
      <c r="BUF32" s="37"/>
      <c r="BUG32" s="37"/>
      <c r="BUH32" s="37"/>
      <c r="BUI32" s="37"/>
      <c r="BUJ32" s="37"/>
      <c r="BUK32" s="37"/>
      <c r="BUL32" s="37"/>
      <c r="BUM32" s="37"/>
      <c r="BUN32" s="37"/>
      <c r="BUO32" s="37"/>
      <c r="BUP32" s="37"/>
      <c r="BUQ32" s="37"/>
      <c r="BUR32" s="37"/>
      <c r="BUS32" s="37"/>
      <c r="BUT32" s="37"/>
      <c r="BUU32" s="37"/>
      <c r="BUV32" s="37"/>
      <c r="BUW32" s="37"/>
      <c r="BUX32" s="37"/>
      <c r="BUY32" s="37"/>
      <c r="BUZ32" s="37"/>
      <c r="BVA32" s="37"/>
      <c r="BVB32" s="37"/>
      <c r="BVC32" s="37"/>
      <c r="BVD32" s="37"/>
      <c r="BVE32" s="37"/>
      <c r="BVF32" s="37"/>
      <c r="BVG32" s="37"/>
      <c r="BVH32" s="37"/>
      <c r="BVI32" s="37"/>
      <c r="BVJ32" s="37"/>
      <c r="BVK32" s="37"/>
      <c r="BVL32" s="37"/>
      <c r="BVM32" s="37"/>
      <c r="BVN32" s="37"/>
      <c r="BVO32" s="37"/>
      <c r="BVP32" s="37"/>
      <c r="BVQ32" s="37"/>
      <c r="BVR32" s="37"/>
      <c r="BVS32" s="37"/>
      <c r="BVT32" s="37"/>
      <c r="BVU32" s="37"/>
      <c r="BVV32" s="37"/>
      <c r="BVW32" s="37"/>
      <c r="BVX32" s="37"/>
      <c r="BVY32" s="37"/>
      <c r="BVZ32" s="37"/>
      <c r="BWA32" s="37"/>
      <c r="BWB32" s="37"/>
      <c r="BWC32" s="37"/>
      <c r="BWD32" s="37"/>
      <c r="BWE32" s="37"/>
      <c r="BWF32" s="37"/>
      <c r="BWG32" s="37"/>
      <c r="BWH32" s="37"/>
      <c r="BWI32" s="37"/>
      <c r="BWJ32" s="37"/>
      <c r="BWK32" s="37"/>
      <c r="BWL32" s="37"/>
      <c r="BWM32" s="37"/>
      <c r="BWN32" s="37"/>
      <c r="BWO32" s="37"/>
      <c r="BWP32" s="37"/>
      <c r="BWQ32" s="37"/>
      <c r="BWR32" s="37"/>
      <c r="BWS32" s="37"/>
      <c r="BWT32" s="37"/>
      <c r="BWU32" s="37"/>
      <c r="BWV32" s="37"/>
      <c r="BWW32" s="37"/>
      <c r="BWX32" s="37"/>
      <c r="BWY32" s="37"/>
      <c r="BWZ32" s="37"/>
      <c r="BXA32" s="37"/>
      <c r="BXB32" s="37"/>
      <c r="BXC32" s="37"/>
      <c r="BXD32" s="37"/>
      <c r="BXE32" s="37"/>
      <c r="BXF32" s="37"/>
      <c r="BXG32" s="37"/>
      <c r="BXH32" s="37"/>
      <c r="BXI32" s="37"/>
      <c r="BXJ32" s="37"/>
      <c r="BXK32" s="37"/>
      <c r="BXL32" s="37"/>
      <c r="BXM32" s="37"/>
      <c r="BXN32" s="37"/>
      <c r="BXO32" s="37"/>
      <c r="BXP32" s="37"/>
      <c r="BXQ32" s="37"/>
      <c r="BXR32" s="37"/>
      <c r="BXS32" s="37"/>
      <c r="BXT32" s="37"/>
      <c r="BXU32" s="37"/>
      <c r="BXV32" s="37"/>
      <c r="BXW32" s="37"/>
      <c r="BXX32" s="37"/>
      <c r="BXY32" s="37"/>
      <c r="BXZ32" s="37"/>
      <c r="BYA32" s="37"/>
      <c r="BYB32" s="37"/>
      <c r="BYC32" s="37"/>
      <c r="BYD32" s="37"/>
      <c r="BYE32" s="37"/>
      <c r="BYF32" s="37"/>
      <c r="BYG32" s="37"/>
      <c r="BYH32" s="37"/>
      <c r="BYI32" s="37"/>
      <c r="BYJ32" s="37"/>
      <c r="BYK32" s="37"/>
      <c r="BYL32" s="37"/>
      <c r="BYM32" s="37"/>
      <c r="BYN32" s="37"/>
      <c r="BYO32" s="37"/>
      <c r="BYP32" s="37"/>
      <c r="BYQ32" s="37"/>
      <c r="BYR32" s="37"/>
      <c r="BYS32" s="37"/>
      <c r="BYT32" s="37"/>
      <c r="BYU32" s="37"/>
      <c r="BYV32" s="37"/>
      <c r="BYW32" s="37"/>
      <c r="BYX32" s="37"/>
      <c r="BYY32" s="37"/>
      <c r="BYZ32" s="37"/>
      <c r="BZA32" s="37"/>
      <c r="BZB32" s="37"/>
      <c r="BZC32" s="37"/>
      <c r="BZD32" s="37"/>
      <c r="BZE32" s="37"/>
      <c r="BZF32" s="37"/>
      <c r="BZG32" s="37"/>
      <c r="BZH32" s="37"/>
      <c r="BZI32" s="37"/>
      <c r="BZJ32" s="37"/>
      <c r="BZK32" s="37"/>
      <c r="BZL32" s="37"/>
      <c r="BZM32" s="37"/>
      <c r="BZN32" s="37"/>
      <c r="BZO32" s="37"/>
      <c r="BZP32" s="37"/>
      <c r="BZQ32" s="37"/>
      <c r="BZR32" s="37"/>
      <c r="BZS32" s="37"/>
      <c r="BZT32" s="37"/>
      <c r="BZU32" s="37"/>
      <c r="BZV32" s="37"/>
      <c r="BZW32" s="37"/>
      <c r="BZX32" s="37"/>
      <c r="BZY32" s="37"/>
      <c r="BZZ32" s="37"/>
      <c r="CAA32" s="37"/>
      <c r="CAB32" s="37"/>
      <c r="CAC32" s="37"/>
      <c r="CAD32" s="37"/>
      <c r="CAE32" s="37"/>
      <c r="CAF32" s="37"/>
      <c r="CAG32" s="37"/>
      <c r="CAH32" s="37"/>
      <c r="CAI32" s="37"/>
      <c r="CAJ32" s="37"/>
      <c r="CAK32" s="37"/>
      <c r="CAL32" s="37"/>
      <c r="CAM32" s="37"/>
      <c r="CAN32" s="37"/>
      <c r="CAO32" s="37"/>
      <c r="CAP32" s="37"/>
      <c r="CAQ32" s="37"/>
      <c r="CAR32" s="37"/>
      <c r="CAS32" s="37"/>
      <c r="CAT32" s="37"/>
      <c r="CAU32" s="37"/>
      <c r="CAV32" s="37"/>
      <c r="CAW32" s="37"/>
      <c r="CAX32" s="37"/>
      <c r="CAY32" s="37"/>
      <c r="CAZ32" s="37"/>
      <c r="CBA32" s="37"/>
      <c r="CBB32" s="37"/>
      <c r="CBC32" s="37"/>
      <c r="CBD32" s="37"/>
      <c r="CBE32" s="37"/>
      <c r="CBF32" s="37"/>
      <c r="CBG32" s="37"/>
      <c r="CBH32" s="37"/>
      <c r="CBI32" s="37"/>
      <c r="CBJ32" s="37"/>
      <c r="CBK32" s="37"/>
      <c r="CBL32" s="37"/>
      <c r="CBM32" s="37"/>
      <c r="CBN32" s="37"/>
      <c r="CBO32" s="37"/>
      <c r="CBP32" s="37"/>
      <c r="CBQ32" s="37"/>
      <c r="CBR32" s="37"/>
      <c r="CBS32" s="37"/>
      <c r="CBT32" s="37"/>
      <c r="CBU32" s="37"/>
      <c r="CBV32" s="37"/>
      <c r="CBW32" s="37"/>
      <c r="CBX32" s="37"/>
      <c r="CBY32" s="37"/>
      <c r="CBZ32" s="37"/>
      <c r="CCA32" s="37"/>
      <c r="CCB32" s="37"/>
      <c r="CCC32" s="37"/>
      <c r="CCD32" s="37"/>
      <c r="CCE32" s="37"/>
      <c r="CCF32" s="37"/>
      <c r="CCG32" s="37"/>
      <c r="CCH32" s="37"/>
      <c r="CCI32" s="37"/>
      <c r="CCJ32" s="37"/>
      <c r="CCK32" s="37"/>
      <c r="CCL32" s="37"/>
      <c r="CCM32" s="37"/>
      <c r="CCN32" s="37"/>
      <c r="CCO32" s="37"/>
      <c r="CCP32" s="37"/>
      <c r="CCQ32" s="37"/>
      <c r="CCR32" s="37"/>
      <c r="CCS32" s="37"/>
      <c r="CCT32" s="37"/>
      <c r="CCU32" s="37"/>
      <c r="CCV32" s="37"/>
      <c r="CCW32" s="37"/>
      <c r="CCX32" s="37"/>
      <c r="CCY32" s="37"/>
      <c r="CCZ32" s="37"/>
      <c r="CDA32" s="37"/>
      <c r="CDB32" s="37"/>
      <c r="CDC32" s="37"/>
      <c r="CDD32" s="37"/>
      <c r="CDE32" s="37"/>
      <c r="CDF32" s="37"/>
      <c r="CDG32" s="37"/>
      <c r="CDH32" s="37"/>
      <c r="CDI32" s="37"/>
      <c r="CDJ32" s="37"/>
      <c r="CDK32" s="37"/>
      <c r="CDL32" s="37"/>
      <c r="CDM32" s="37"/>
      <c r="CDN32" s="37"/>
      <c r="CDO32" s="37"/>
      <c r="CDP32" s="37"/>
      <c r="CDQ32" s="37"/>
      <c r="CDR32" s="37"/>
      <c r="CDS32" s="37"/>
      <c r="CDT32" s="37"/>
      <c r="CDU32" s="37"/>
      <c r="CDV32" s="37"/>
      <c r="CDW32" s="37"/>
      <c r="CDX32" s="37"/>
      <c r="CDY32" s="37"/>
      <c r="CDZ32" s="37"/>
      <c r="CEA32" s="37"/>
      <c r="CEB32" s="37"/>
      <c r="CEC32" s="37"/>
      <c r="CED32" s="37"/>
      <c r="CEE32" s="37"/>
      <c r="CEF32" s="37"/>
      <c r="CEG32" s="37"/>
      <c r="CEH32" s="37"/>
      <c r="CEI32" s="37"/>
      <c r="CEJ32" s="37"/>
      <c r="CEK32" s="37"/>
      <c r="CEL32" s="37"/>
      <c r="CEM32" s="37"/>
      <c r="CEN32" s="37"/>
      <c r="CEO32" s="37"/>
      <c r="CEP32" s="37"/>
      <c r="CEQ32" s="37"/>
      <c r="CER32" s="37"/>
      <c r="CES32" s="37"/>
      <c r="CET32" s="37"/>
      <c r="CEU32" s="37"/>
      <c r="CEV32" s="37"/>
      <c r="CEW32" s="37"/>
      <c r="CEX32" s="37"/>
      <c r="CEY32" s="37"/>
      <c r="CEZ32" s="37"/>
      <c r="CFA32" s="37"/>
      <c r="CFB32" s="37"/>
      <c r="CFC32" s="37"/>
      <c r="CFD32" s="37"/>
      <c r="CFE32" s="37"/>
      <c r="CFF32" s="37"/>
      <c r="CFG32" s="37"/>
      <c r="CFH32" s="37"/>
      <c r="CFI32" s="37"/>
      <c r="CFJ32" s="37"/>
      <c r="CFK32" s="37"/>
      <c r="CFL32" s="37"/>
      <c r="CFM32" s="37"/>
      <c r="CFN32" s="37"/>
      <c r="CFO32" s="37"/>
      <c r="CFP32" s="37"/>
      <c r="CFQ32" s="37"/>
      <c r="CFR32" s="37"/>
      <c r="CFS32" s="37"/>
      <c r="CFT32" s="37"/>
      <c r="CFU32" s="37"/>
      <c r="CFV32" s="37"/>
      <c r="CFW32" s="37"/>
      <c r="CFX32" s="37"/>
      <c r="CFY32" s="37"/>
      <c r="CFZ32" s="37"/>
      <c r="CGA32" s="37"/>
      <c r="CGB32" s="37"/>
      <c r="CGC32" s="37"/>
      <c r="CGD32" s="37"/>
      <c r="CGE32" s="37"/>
      <c r="CGF32" s="37"/>
      <c r="CGG32" s="37"/>
      <c r="CGH32" s="37"/>
      <c r="CGI32" s="37"/>
      <c r="CGJ32" s="37"/>
      <c r="CGK32" s="37"/>
      <c r="CGL32" s="37"/>
      <c r="CGM32" s="37"/>
      <c r="CGN32" s="37"/>
      <c r="CGO32" s="37"/>
      <c r="CGP32" s="37"/>
      <c r="CGQ32" s="37"/>
      <c r="CGR32" s="37"/>
      <c r="CGS32" s="37"/>
      <c r="CGT32" s="37"/>
      <c r="CGU32" s="37"/>
      <c r="CGV32" s="37"/>
      <c r="CGW32" s="37"/>
      <c r="CGX32" s="37"/>
      <c r="CGY32" s="37"/>
      <c r="CGZ32" s="37"/>
      <c r="CHA32" s="37"/>
      <c r="CHB32" s="37"/>
      <c r="CHC32" s="37"/>
      <c r="CHD32" s="37"/>
      <c r="CHE32" s="37"/>
      <c r="CHF32" s="37"/>
      <c r="CHG32" s="37"/>
      <c r="CHH32" s="37"/>
      <c r="CHI32" s="37"/>
      <c r="CHJ32" s="37"/>
      <c r="CHK32" s="37"/>
      <c r="CHL32" s="37"/>
      <c r="CHM32" s="37"/>
      <c r="CHN32" s="37"/>
      <c r="CHO32" s="37"/>
      <c r="CHP32" s="37"/>
      <c r="CHQ32" s="37"/>
      <c r="CHR32" s="37"/>
      <c r="CHS32" s="37"/>
      <c r="CHT32" s="37"/>
      <c r="CHU32" s="37"/>
      <c r="CHV32" s="37"/>
      <c r="CHW32" s="37"/>
      <c r="CHX32" s="37"/>
      <c r="CHY32" s="37"/>
      <c r="CHZ32" s="37"/>
      <c r="CIA32" s="37"/>
      <c r="CIB32" s="37"/>
      <c r="CIC32" s="37"/>
      <c r="CID32" s="37"/>
      <c r="CIE32" s="37"/>
      <c r="CIF32" s="37"/>
      <c r="CIG32" s="37"/>
      <c r="CIH32" s="37"/>
      <c r="CII32" s="37"/>
      <c r="CIJ32" s="37"/>
      <c r="CIK32" s="37"/>
      <c r="CIL32" s="37"/>
      <c r="CIM32" s="37"/>
      <c r="CIN32" s="37"/>
      <c r="CIO32" s="37"/>
      <c r="CIP32" s="37"/>
      <c r="CIQ32" s="37"/>
      <c r="CIR32" s="37"/>
      <c r="CIS32" s="37"/>
      <c r="CIT32" s="37"/>
      <c r="CIU32" s="37"/>
      <c r="CIV32" s="37"/>
      <c r="CIW32" s="37"/>
      <c r="CIX32" s="37"/>
      <c r="CIY32" s="37"/>
      <c r="CIZ32" s="37"/>
      <c r="CJA32" s="37"/>
      <c r="CJB32" s="37"/>
      <c r="CJC32" s="37"/>
      <c r="CJD32" s="37"/>
      <c r="CJE32" s="37"/>
      <c r="CJF32" s="37"/>
      <c r="CJG32" s="37"/>
      <c r="CJH32" s="37"/>
      <c r="CJI32" s="37"/>
      <c r="CJJ32" s="37"/>
      <c r="CJK32" s="37"/>
      <c r="CJL32" s="37"/>
      <c r="CJM32" s="37"/>
      <c r="CJN32" s="37"/>
      <c r="CJO32" s="37"/>
      <c r="CJP32" s="37"/>
      <c r="CJQ32" s="37"/>
      <c r="CJR32" s="37"/>
      <c r="CJS32" s="37"/>
      <c r="CJT32" s="37"/>
      <c r="CJU32" s="37"/>
      <c r="CJV32" s="37"/>
      <c r="CJW32" s="37"/>
      <c r="CJX32" s="37"/>
      <c r="CJY32" s="37"/>
      <c r="CJZ32" s="37"/>
      <c r="CKA32" s="37"/>
      <c r="CKB32" s="37"/>
      <c r="CKC32" s="37"/>
      <c r="CKD32" s="37"/>
      <c r="CKE32" s="37"/>
      <c r="CKF32" s="37"/>
      <c r="CKG32" s="37"/>
      <c r="CKH32" s="37"/>
      <c r="CKI32" s="37"/>
      <c r="CKJ32" s="37"/>
      <c r="CKK32" s="37"/>
      <c r="CKL32" s="37"/>
      <c r="CKM32" s="37"/>
      <c r="CKN32" s="37"/>
      <c r="CKO32" s="37"/>
      <c r="CKP32" s="37"/>
      <c r="CKQ32" s="37"/>
      <c r="CKR32" s="37"/>
      <c r="CKS32" s="37"/>
      <c r="CKT32" s="37"/>
      <c r="CKU32" s="37"/>
      <c r="CKV32" s="37"/>
      <c r="CKW32" s="37"/>
      <c r="CKX32" s="37"/>
      <c r="CKY32" s="37"/>
      <c r="CKZ32" s="37"/>
      <c r="CLA32" s="37"/>
      <c r="CLB32" s="37"/>
      <c r="CLC32" s="37"/>
      <c r="CLD32" s="37"/>
      <c r="CLE32" s="37"/>
      <c r="CLF32" s="37"/>
      <c r="CLG32" s="37"/>
      <c r="CLH32" s="37"/>
      <c r="CLI32" s="37"/>
      <c r="CLJ32" s="37"/>
      <c r="CLK32" s="37"/>
      <c r="CLL32" s="37"/>
      <c r="CLM32" s="37"/>
      <c r="CLN32" s="37"/>
      <c r="CLO32" s="37"/>
      <c r="CLP32" s="37"/>
      <c r="CLQ32" s="37"/>
      <c r="CLR32" s="37"/>
      <c r="CLS32" s="37"/>
      <c r="CLT32" s="37"/>
      <c r="CLU32" s="37"/>
      <c r="CLV32" s="37"/>
      <c r="CLW32" s="37"/>
      <c r="CLX32" s="37"/>
      <c r="CLY32" s="37"/>
      <c r="CLZ32" s="37"/>
      <c r="CMA32" s="37"/>
      <c r="CMB32" s="37"/>
      <c r="CMC32" s="37"/>
      <c r="CMD32" s="37"/>
      <c r="CME32" s="37"/>
      <c r="CMF32" s="37"/>
      <c r="CMG32" s="37"/>
      <c r="CMH32" s="37"/>
      <c r="CMI32" s="37"/>
      <c r="CMJ32" s="37"/>
      <c r="CMK32" s="37"/>
      <c r="CML32" s="37"/>
      <c r="CMM32" s="37"/>
      <c r="CMN32" s="37"/>
      <c r="CMO32" s="37"/>
      <c r="CMP32" s="37"/>
      <c r="CMQ32" s="37"/>
      <c r="CMR32" s="37"/>
      <c r="CMS32" s="37"/>
      <c r="CMT32" s="37"/>
      <c r="CMU32" s="37"/>
      <c r="CMV32" s="37"/>
      <c r="CMW32" s="37"/>
      <c r="CMX32" s="37"/>
      <c r="CMY32" s="37"/>
      <c r="CMZ32" s="37"/>
      <c r="CNA32" s="37"/>
      <c r="CNB32" s="37"/>
      <c r="CNC32" s="37"/>
      <c r="CND32" s="37"/>
      <c r="CNE32" s="37"/>
      <c r="CNF32" s="37"/>
      <c r="CNG32" s="37"/>
      <c r="CNH32" s="37"/>
      <c r="CNI32" s="37"/>
      <c r="CNJ32" s="37"/>
      <c r="CNK32" s="37"/>
      <c r="CNL32" s="37"/>
      <c r="CNM32" s="37"/>
      <c r="CNN32" s="37"/>
      <c r="CNO32" s="37"/>
      <c r="CNP32" s="37"/>
      <c r="CNQ32" s="37"/>
      <c r="CNR32" s="37"/>
      <c r="CNS32" s="37"/>
      <c r="CNT32" s="37"/>
      <c r="CNU32" s="37"/>
      <c r="CNV32" s="37"/>
      <c r="CNW32" s="37"/>
      <c r="CNX32" s="37"/>
      <c r="CNY32" s="37"/>
      <c r="CNZ32" s="37"/>
      <c r="COA32" s="37"/>
      <c r="COB32" s="37"/>
      <c r="COC32" s="37"/>
      <c r="COD32" s="37"/>
      <c r="COE32" s="37"/>
      <c r="COF32" s="37"/>
      <c r="COG32" s="37"/>
      <c r="COH32" s="37"/>
      <c r="COI32" s="37"/>
      <c r="COJ32" s="37"/>
      <c r="COK32" s="37"/>
      <c r="COL32" s="37"/>
      <c r="COM32" s="37"/>
      <c r="CON32" s="37"/>
      <c r="COO32" s="37"/>
      <c r="COP32" s="37"/>
      <c r="COQ32" s="37"/>
      <c r="COR32" s="37"/>
      <c r="COS32" s="37"/>
      <c r="COT32" s="37"/>
      <c r="COU32" s="37"/>
      <c r="COV32" s="37"/>
      <c r="COW32" s="37"/>
      <c r="COX32" s="37"/>
      <c r="COY32" s="37"/>
      <c r="COZ32" s="37"/>
      <c r="CPA32" s="37"/>
      <c r="CPB32" s="37"/>
      <c r="CPC32" s="37"/>
      <c r="CPD32" s="37"/>
      <c r="CPE32" s="37"/>
      <c r="CPF32" s="37"/>
      <c r="CPG32" s="37"/>
      <c r="CPH32" s="37"/>
      <c r="CPI32" s="37"/>
      <c r="CPJ32" s="37"/>
      <c r="CPK32" s="37"/>
      <c r="CPL32" s="37"/>
      <c r="CPM32" s="37"/>
      <c r="CPN32" s="37"/>
      <c r="CPO32" s="37"/>
      <c r="CPP32" s="37"/>
      <c r="CPQ32" s="37"/>
      <c r="CPR32" s="37"/>
      <c r="CPS32" s="37"/>
      <c r="CPT32" s="37"/>
      <c r="CPU32" s="37"/>
      <c r="CPV32" s="37"/>
      <c r="CPW32" s="37"/>
      <c r="CPX32" s="37"/>
      <c r="CPY32" s="37"/>
      <c r="CPZ32" s="37"/>
      <c r="CQA32" s="37"/>
      <c r="CQB32" s="37"/>
      <c r="CQC32" s="37"/>
      <c r="CQD32" s="37"/>
      <c r="CQE32" s="37"/>
      <c r="CQF32" s="37"/>
      <c r="CQG32" s="37"/>
      <c r="CQH32" s="37"/>
      <c r="CQI32" s="37"/>
      <c r="CQJ32" s="37"/>
      <c r="CQK32" s="37"/>
      <c r="CQL32" s="37"/>
      <c r="CQM32" s="37"/>
      <c r="CQN32" s="37"/>
      <c r="CQO32" s="37"/>
      <c r="CQP32" s="37"/>
      <c r="CQQ32" s="37"/>
      <c r="CQR32" s="37"/>
      <c r="CQS32" s="37"/>
      <c r="CQT32" s="37"/>
      <c r="CQU32" s="37"/>
      <c r="CQV32" s="37"/>
      <c r="CQW32" s="37"/>
      <c r="CQX32" s="37"/>
      <c r="CQY32" s="37"/>
      <c r="CQZ32" s="37"/>
      <c r="CRA32" s="37"/>
      <c r="CRB32" s="37"/>
      <c r="CRC32" s="37"/>
      <c r="CRD32" s="37"/>
      <c r="CRE32" s="37"/>
      <c r="CRF32" s="37"/>
      <c r="CRG32" s="37"/>
      <c r="CRH32" s="37"/>
      <c r="CRI32" s="37"/>
      <c r="CRJ32" s="37"/>
      <c r="CRK32" s="37"/>
      <c r="CRL32" s="37"/>
      <c r="CRM32" s="37"/>
      <c r="CRN32" s="37"/>
      <c r="CRO32" s="37"/>
      <c r="CRP32" s="37"/>
      <c r="CRQ32" s="37"/>
      <c r="CRR32" s="37"/>
      <c r="CRS32" s="37"/>
      <c r="CRT32" s="37"/>
      <c r="CRU32" s="37"/>
      <c r="CRV32" s="37"/>
      <c r="CRW32" s="37"/>
      <c r="CRX32" s="37"/>
      <c r="CRY32" s="37"/>
      <c r="CRZ32" s="37"/>
      <c r="CSA32" s="37"/>
      <c r="CSB32" s="37"/>
      <c r="CSC32" s="37"/>
      <c r="CSD32" s="37"/>
      <c r="CSE32" s="37"/>
      <c r="CSF32" s="37"/>
      <c r="CSG32" s="37"/>
      <c r="CSH32" s="37"/>
      <c r="CSI32" s="37"/>
      <c r="CSJ32" s="37"/>
      <c r="CSK32" s="37"/>
      <c r="CSL32" s="37"/>
      <c r="CSM32" s="37"/>
      <c r="CSN32" s="37"/>
      <c r="CSO32" s="37"/>
      <c r="CSP32" s="37"/>
      <c r="CSQ32" s="37"/>
      <c r="CSR32" s="37"/>
      <c r="CSS32" s="37"/>
      <c r="CST32" s="37"/>
      <c r="CSU32" s="37"/>
      <c r="CSV32" s="37"/>
      <c r="CSW32" s="37"/>
      <c r="CSX32" s="37"/>
      <c r="CSY32" s="37"/>
      <c r="CSZ32" s="37"/>
      <c r="CTA32" s="37"/>
      <c r="CTB32" s="37"/>
      <c r="CTC32" s="37"/>
      <c r="CTD32" s="37"/>
      <c r="CTE32" s="37"/>
      <c r="CTF32" s="37"/>
      <c r="CTG32" s="37"/>
      <c r="CTH32" s="37"/>
      <c r="CTI32" s="37"/>
      <c r="CTJ32" s="37"/>
      <c r="CTK32" s="37"/>
      <c r="CTL32" s="37"/>
      <c r="CTM32" s="37"/>
      <c r="CTN32" s="37"/>
      <c r="CTO32" s="37"/>
      <c r="CTP32" s="37"/>
      <c r="CTQ32" s="37"/>
      <c r="CTR32" s="37"/>
      <c r="CTS32" s="37"/>
      <c r="CTT32" s="37"/>
      <c r="CTU32" s="37"/>
      <c r="CTV32" s="37"/>
      <c r="CTW32" s="37"/>
      <c r="CTX32" s="37"/>
      <c r="CTY32" s="37"/>
      <c r="CTZ32" s="37"/>
      <c r="CUA32" s="37"/>
      <c r="CUB32" s="37"/>
      <c r="CUC32" s="37"/>
      <c r="CUD32" s="37"/>
      <c r="CUE32" s="37"/>
      <c r="CUF32" s="37"/>
      <c r="CUG32" s="37"/>
      <c r="CUH32" s="37"/>
      <c r="CUI32" s="37"/>
      <c r="CUJ32" s="37"/>
      <c r="CUK32" s="37"/>
      <c r="CUL32" s="37"/>
      <c r="CUM32" s="37"/>
      <c r="CUN32" s="37"/>
      <c r="CUO32" s="37"/>
      <c r="CUP32" s="37"/>
      <c r="CUQ32" s="37"/>
      <c r="CUR32" s="37"/>
      <c r="CUS32" s="37"/>
      <c r="CUT32" s="37"/>
      <c r="CUU32" s="37"/>
      <c r="CUV32" s="37"/>
      <c r="CUW32" s="37"/>
      <c r="CUX32" s="37"/>
      <c r="CUY32" s="37"/>
      <c r="CUZ32" s="37"/>
      <c r="CVA32" s="37"/>
      <c r="CVB32" s="37"/>
      <c r="CVC32" s="37"/>
      <c r="CVD32" s="37"/>
      <c r="CVE32" s="37"/>
      <c r="CVF32" s="37"/>
      <c r="CVG32" s="37"/>
      <c r="CVH32" s="37"/>
      <c r="CVI32" s="37"/>
      <c r="CVJ32" s="37"/>
      <c r="CVK32" s="37"/>
      <c r="CVL32" s="37"/>
      <c r="CVM32" s="37"/>
      <c r="CVN32" s="37"/>
      <c r="CVO32" s="37"/>
      <c r="CVP32" s="37"/>
      <c r="CVQ32" s="37"/>
      <c r="CVR32" s="37"/>
      <c r="CVS32" s="37"/>
      <c r="CVT32" s="37"/>
      <c r="CVU32" s="37"/>
      <c r="CVV32" s="37"/>
      <c r="CVW32" s="37"/>
      <c r="CVX32" s="37"/>
      <c r="CVY32" s="37"/>
      <c r="CVZ32" s="37"/>
      <c r="CWA32" s="37"/>
      <c r="CWB32" s="37"/>
      <c r="CWC32" s="37"/>
      <c r="CWD32" s="37"/>
      <c r="CWE32" s="37"/>
      <c r="CWF32" s="37"/>
      <c r="CWG32" s="37"/>
      <c r="CWH32" s="37"/>
      <c r="CWI32" s="37"/>
      <c r="CWJ32" s="37"/>
      <c r="CWK32" s="37"/>
      <c r="CWL32" s="37"/>
      <c r="CWM32" s="37"/>
      <c r="CWN32" s="37"/>
      <c r="CWO32" s="37"/>
      <c r="CWP32" s="37"/>
      <c r="CWQ32" s="37"/>
      <c r="CWR32" s="37"/>
      <c r="CWS32" s="37"/>
      <c r="CWT32" s="37"/>
      <c r="CWU32" s="37"/>
      <c r="CWV32" s="37"/>
      <c r="CWW32" s="37"/>
      <c r="CWX32" s="37"/>
      <c r="CWY32" s="37"/>
      <c r="CWZ32" s="37"/>
      <c r="CXA32" s="37"/>
      <c r="CXB32" s="37"/>
      <c r="CXC32" s="37"/>
      <c r="CXD32" s="37"/>
      <c r="CXE32" s="37"/>
      <c r="CXF32" s="37"/>
      <c r="CXG32" s="37"/>
      <c r="CXH32" s="37"/>
      <c r="CXI32" s="37"/>
      <c r="CXJ32" s="37"/>
      <c r="CXK32" s="37"/>
      <c r="CXL32" s="37"/>
      <c r="CXM32" s="37"/>
      <c r="CXN32" s="37"/>
      <c r="CXO32" s="37"/>
      <c r="CXP32" s="37"/>
      <c r="CXQ32" s="37"/>
      <c r="CXR32" s="37"/>
      <c r="CXS32" s="37"/>
      <c r="CXT32" s="37"/>
      <c r="CXU32" s="37"/>
      <c r="CXV32" s="37"/>
      <c r="CXW32" s="37"/>
      <c r="CXX32" s="37"/>
      <c r="CXY32" s="37"/>
      <c r="CXZ32" s="37"/>
      <c r="CYA32" s="37"/>
      <c r="CYB32" s="37"/>
      <c r="CYC32" s="37"/>
      <c r="CYD32" s="37"/>
      <c r="CYE32" s="37"/>
      <c r="CYF32" s="37"/>
      <c r="CYG32" s="37"/>
      <c r="CYH32" s="37"/>
      <c r="CYI32" s="37"/>
      <c r="CYJ32" s="37"/>
      <c r="CYK32" s="37"/>
      <c r="CYL32" s="37"/>
      <c r="CYM32" s="37"/>
      <c r="CYN32" s="37"/>
      <c r="CYO32" s="37"/>
      <c r="CYP32" s="37"/>
      <c r="CYQ32" s="37"/>
      <c r="CYR32" s="37"/>
      <c r="CYS32" s="37"/>
      <c r="CYT32" s="37"/>
      <c r="CYU32" s="37"/>
      <c r="CYV32" s="37"/>
      <c r="CYW32" s="37"/>
      <c r="CYX32" s="37"/>
      <c r="CYY32" s="37"/>
      <c r="CYZ32" s="37"/>
      <c r="CZA32" s="37"/>
      <c r="CZB32" s="37"/>
      <c r="CZC32" s="37"/>
      <c r="CZD32" s="37"/>
      <c r="CZE32" s="37"/>
      <c r="CZF32" s="37"/>
      <c r="CZG32" s="37"/>
      <c r="CZH32" s="37"/>
      <c r="CZI32" s="37"/>
      <c r="CZJ32" s="37"/>
      <c r="CZK32" s="37"/>
      <c r="CZL32" s="37"/>
      <c r="CZM32" s="37"/>
      <c r="CZN32" s="37"/>
      <c r="CZO32" s="37"/>
      <c r="CZP32" s="37"/>
      <c r="CZQ32" s="37"/>
      <c r="CZR32" s="37"/>
      <c r="CZS32" s="37"/>
      <c r="CZT32" s="37"/>
      <c r="CZU32" s="37"/>
      <c r="CZV32" s="37"/>
      <c r="CZW32" s="37"/>
      <c r="CZX32" s="37"/>
      <c r="CZY32" s="37"/>
      <c r="CZZ32" s="37"/>
      <c r="DAA32" s="37"/>
      <c r="DAB32" s="37"/>
      <c r="DAC32" s="37"/>
      <c r="DAD32" s="37"/>
      <c r="DAE32" s="37"/>
      <c r="DAF32" s="37"/>
      <c r="DAG32" s="37"/>
      <c r="DAH32" s="37"/>
      <c r="DAI32" s="37"/>
      <c r="DAJ32" s="37"/>
      <c r="DAK32" s="37"/>
      <c r="DAL32" s="37"/>
      <c r="DAM32" s="37"/>
      <c r="DAN32" s="37"/>
      <c r="DAO32" s="37"/>
      <c r="DAP32" s="37"/>
      <c r="DAQ32" s="37"/>
      <c r="DAR32" s="37"/>
      <c r="DAS32" s="37"/>
      <c r="DAT32" s="37"/>
      <c r="DAU32" s="37"/>
      <c r="DAV32" s="37"/>
      <c r="DAW32" s="37"/>
      <c r="DAX32" s="37"/>
      <c r="DAY32" s="37"/>
      <c r="DAZ32" s="37"/>
      <c r="DBA32" s="37"/>
      <c r="DBB32" s="37"/>
      <c r="DBC32" s="37"/>
      <c r="DBD32" s="37"/>
      <c r="DBE32" s="37"/>
      <c r="DBF32" s="37"/>
      <c r="DBG32" s="37"/>
      <c r="DBH32" s="37"/>
      <c r="DBI32" s="37"/>
      <c r="DBJ32" s="37"/>
      <c r="DBK32" s="37"/>
      <c r="DBL32" s="37"/>
      <c r="DBM32" s="37"/>
      <c r="DBN32" s="37"/>
      <c r="DBO32" s="37"/>
      <c r="DBP32" s="37"/>
      <c r="DBQ32" s="37"/>
      <c r="DBR32" s="37"/>
      <c r="DBS32" s="37"/>
      <c r="DBT32" s="37"/>
      <c r="DBU32" s="37"/>
      <c r="DBV32" s="37"/>
      <c r="DBW32" s="37"/>
      <c r="DBX32" s="37"/>
      <c r="DBY32" s="37"/>
      <c r="DBZ32" s="37"/>
      <c r="DCA32" s="37"/>
      <c r="DCB32" s="37"/>
      <c r="DCC32" s="37"/>
      <c r="DCD32" s="37"/>
      <c r="DCE32" s="37"/>
      <c r="DCF32" s="37"/>
      <c r="DCG32" s="37"/>
      <c r="DCH32" s="37"/>
      <c r="DCI32" s="37"/>
      <c r="DCJ32" s="37"/>
      <c r="DCK32" s="37"/>
      <c r="DCL32" s="37"/>
      <c r="DCM32" s="37"/>
      <c r="DCN32" s="37"/>
      <c r="DCO32" s="37"/>
      <c r="DCP32" s="37"/>
      <c r="DCQ32" s="37"/>
      <c r="DCR32" s="37"/>
      <c r="DCS32" s="37"/>
      <c r="DCT32" s="37"/>
      <c r="DCU32" s="37"/>
      <c r="DCV32" s="37"/>
      <c r="DCW32" s="37"/>
      <c r="DCX32" s="37"/>
      <c r="DCY32" s="37"/>
      <c r="DCZ32" s="37"/>
      <c r="DDA32" s="37"/>
      <c r="DDB32" s="37"/>
      <c r="DDC32" s="37"/>
      <c r="DDD32" s="37"/>
      <c r="DDE32" s="37"/>
      <c r="DDF32" s="37"/>
      <c r="DDG32" s="37"/>
      <c r="DDH32" s="37"/>
      <c r="DDI32" s="37"/>
      <c r="DDJ32" s="37"/>
      <c r="DDK32" s="37"/>
      <c r="DDL32" s="37"/>
      <c r="DDM32" s="37"/>
      <c r="DDN32" s="37"/>
      <c r="DDO32" s="37"/>
      <c r="DDP32" s="37"/>
      <c r="DDQ32" s="37"/>
      <c r="DDR32" s="37"/>
      <c r="DDS32" s="37"/>
      <c r="DDT32" s="37"/>
      <c r="DDU32" s="37"/>
      <c r="DDV32" s="37"/>
      <c r="DDW32" s="37"/>
      <c r="DDX32" s="37"/>
      <c r="DDY32" s="37"/>
      <c r="DDZ32" s="37"/>
      <c r="DEA32" s="37"/>
      <c r="DEB32" s="37"/>
      <c r="DEC32" s="37"/>
      <c r="DED32" s="37"/>
      <c r="DEE32" s="37"/>
      <c r="DEF32" s="37"/>
      <c r="DEG32" s="37"/>
      <c r="DEH32" s="37"/>
      <c r="DEI32" s="37"/>
      <c r="DEJ32" s="37"/>
      <c r="DEK32" s="37"/>
      <c r="DEL32" s="37"/>
      <c r="DEM32" s="37"/>
      <c r="DEN32" s="37"/>
      <c r="DEO32" s="37"/>
      <c r="DEP32" s="37"/>
      <c r="DEQ32" s="37"/>
      <c r="DER32" s="37"/>
      <c r="DES32" s="37"/>
      <c r="DET32" s="37"/>
      <c r="DEU32" s="37"/>
      <c r="DEV32" s="37"/>
      <c r="DEW32" s="37"/>
      <c r="DEX32" s="37"/>
      <c r="DEY32" s="37"/>
      <c r="DEZ32" s="37"/>
      <c r="DFA32" s="37"/>
      <c r="DFB32" s="37"/>
      <c r="DFC32" s="37"/>
      <c r="DFD32" s="37"/>
      <c r="DFE32" s="37"/>
      <c r="DFF32" s="37"/>
      <c r="DFG32" s="37"/>
      <c r="DFH32" s="37"/>
      <c r="DFI32" s="37"/>
      <c r="DFJ32" s="37"/>
      <c r="DFK32" s="37"/>
      <c r="DFL32" s="37"/>
      <c r="DFM32" s="37"/>
      <c r="DFN32" s="37"/>
      <c r="DFO32" s="37"/>
      <c r="DFP32" s="37"/>
      <c r="DFQ32" s="37"/>
      <c r="DFR32" s="37"/>
      <c r="DFS32" s="37"/>
      <c r="DFT32" s="37"/>
      <c r="DFU32" s="37"/>
      <c r="DFV32" s="37"/>
      <c r="DFW32" s="37"/>
      <c r="DFX32" s="37"/>
      <c r="DFY32" s="37"/>
      <c r="DFZ32" s="37"/>
      <c r="DGA32" s="37"/>
      <c r="DGB32" s="37"/>
      <c r="DGC32" s="37"/>
      <c r="DGD32" s="37"/>
      <c r="DGE32" s="37"/>
      <c r="DGF32" s="37"/>
      <c r="DGG32" s="37"/>
      <c r="DGH32" s="37"/>
      <c r="DGI32" s="37"/>
      <c r="DGJ32" s="37"/>
      <c r="DGK32" s="37"/>
      <c r="DGL32" s="37"/>
      <c r="DGM32" s="37"/>
      <c r="DGN32" s="37"/>
      <c r="DGO32" s="37"/>
      <c r="DGP32" s="37"/>
      <c r="DGQ32" s="37"/>
      <c r="DGR32" s="37"/>
      <c r="DGS32" s="37"/>
      <c r="DGT32" s="37"/>
      <c r="DGU32" s="37"/>
      <c r="DGV32" s="37"/>
      <c r="DGW32" s="37"/>
      <c r="DGX32" s="37"/>
      <c r="DGY32" s="37"/>
      <c r="DGZ32" s="37"/>
      <c r="DHA32" s="37"/>
      <c r="DHB32" s="37"/>
      <c r="DHC32" s="37"/>
      <c r="DHD32" s="37"/>
      <c r="DHE32" s="37"/>
      <c r="DHF32" s="37"/>
      <c r="DHG32" s="37"/>
      <c r="DHH32" s="37"/>
      <c r="DHI32" s="37"/>
      <c r="DHJ32" s="37"/>
      <c r="DHK32" s="37"/>
      <c r="DHL32" s="37"/>
      <c r="DHM32" s="37"/>
      <c r="DHN32" s="37"/>
      <c r="DHO32" s="37"/>
      <c r="DHP32" s="37"/>
      <c r="DHQ32" s="37"/>
      <c r="DHR32" s="37"/>
      <c r="DHS32" s="37"/>
      <c r="DHT32" s="37"/>
      <c r="DHU32" s="37"/>
      <c r="DHV32" s="37"/>
      <c r="DHW32" s="37"/>
      <c r="DHX32" s="37"/>
      <c r="DHY32" s="37"/>
      <c r="DHZ32" s="37"/>
      <c r="DIA32" s="37"/>
      <c r="DIB32" s="37"/>
      <c r="DIC32" s="37"/>
      <c r="DID32" s="37"/>
      <c r="DIE32" s="37"/>
      <c r="DIF32" s="37"/>
      <c r="DIG32" s="37"/>
      <c r="DIH32" s="37"/>
      <c r="DII32" s="37"/>
      <c r="DIJ32" s="37"/>
      <c r="DIK32" s="37"/>
      <c r="DIL32" s="37"/>
      <c r="DIM32" s="37"/>
      <c r="DIN32" s="37"/>
      <c r="DIO32" s="37"/>
      <c r="DIP32" s="37"/>
      <c r="DIQ32" s="37"/>
      <c r="DIR32" s="37"/>
      <c r="DIS32" s="37"/>
      <c r="DIT32" s="37"/>
      <c r="DIU32" s="37"/>
      <c r="DIV32" s="37"/>
      <c r="DIW32" s="37"/>
      <c r="DIX32" s="37"/>
      <c r="DIY32" s="37"/>
      <c r="DIZ32" s="37"/>
      <c r="DJA32" s="37"/>
      <c r="DJB32" s="37"/>
      <c r="DJC32" s="37"/>
      <c r="DJD32" s="37"/>
      <c r="DJE32" s="37"/>
      <c r="DJF32" s="37"/>
      <c r="DJG32" s="37"/>
      <c r="DJH32" s="37"/>
      <c r="DJI32" s="37"/>
      <c r="DJJ32" s="37"/>
      <c r="DJK32" s="37"/>
      <c r="DJL32" s="37"/>
      <c r="DJM32" s="37"/>
      <c r="DJN32" s="37"/>
      <c r="DJO32" s="37"/>
      <c r="DJP32" s="37"/>
      <c r="DJQ32" s="37"/>
      <c r="DJR32" s="37"/>
      <c r="DJS32" s="37"/>
      <c r="DJT32" s="37"/>
      <c r="DJU32" s="37"/>
      <c r="DJV32" s="37"/>
      <c r="DJW32" s="37"/>
      <c r="DJX32" s="37"/>
      <c r="DJY32" s="37"/>
      <c r="DJZ32" s="37"/>
      <c r="DKA32" s="37"/>
      <c r="DKB32" s="37"/>
      <c r="DKC32" s="37"/>
      <c r="DKD32" s="37"/>
      <c r="DKE32" s="37"/>
      <c r="DKF32" s="37"/>
      <c r="DKG32" s="37"/>
      <c r="DKH32" s="37"/>
      <c r="DKI32" s="37"/>
      <c r="DKJ32" s="37"/>
      <c r="DKK32" s="37"/>
      <c r="DKL32" s="37"/>
      <c r="DKM32" s="37"/>
      <c r="DKN32" s="37"/>
      <c r="DKO32" s="37"/>
      <c r="DKP32" s="37"/>
      <c r="DKQ32" s="37"/>
      <c r="DKR32" s="37"/>
      <c r="DKS32" s="37"/>
      <c r="DKT32" s="37"/>
      <c r="DKU32" s="37"/>
      <c r="DKV32" s="37"/>
      <c r="DKW32" s="37"/>
      <c r="DKX32" s="37"/>
      <c r="DKY32" s="37"/>
      <c r="DKZ32" s="37"/>
      <c r="DLA32" s="37"/>
      <c r="DLB32" s="37"/>
      <c r="DLC32" s="37"/>
      <c r="DLD32" s="37"/>
      <c r="DLE32" s="37"/>
      <c r="DLF32" s="37"/>
      <c r="DLG32" s="37"/>
      <c r="DLH32" s="37"/>
      <c r="DLI32" s="37"/>
      <c r="DLJ32" s="37"/>
      <c r="DLK32" s="37"/>
      <c r="DLL32" s="37"/>
      <c r="DLM32" s="37"/>
      <c r="DLN32" s="37"/>
      <c r="DLO32" s="37"/>
      <c r="DLP32" s="37"/>
      <c r="DLQ32" s="37"/>
      <c r="DLR32" s="37"/>
      <c r="DLS32" s="37"/>
      <c r="DLT32" s="37"/>
      <c r="DLU32" s="37"/>
      <c r="DLV32" s="37"/>
      <c r="DLW32" s="37"/>
      <c r="DLX32" s="37"/>
      <c r="DLY32" s="37"/>
      <c r="DLZ32" s="37"/>
      <c r="DMA32" s="37"/>
      <c r="DMB32" s="37"/>
      <c r="DMC32" s="37"/>
      <c r="DMD32" s="37"/>
      <c r="DME32" s="37"/>
      <c r="DMF32" s="37"/>
      <c r="DMG32" s="37"/>
      <c r="DMH32" s="37"/>
      <c r="DMI32" s="37"/>
      <c r="DMJ32" s="37"/>
      <c r="DMK32" s="37"/>
      <c r="DML32" s="37"/>
      <c r="DMM32" s="37"/>
      <c r="DMN32" s="37"/>
      <c r="DMO32" s="37"/>
      <c r="DMP32" s="37"/>
      <c r="DMQ32" s="37"/>
      <c r="DMR32" s="37"/>
      <c r="DMS32" s="37"/>
      <c r="DMT32" s="37"/>
      <c r="DMU32" s="37"/>
      <c r="DMV32" s="37"/>
      <c r="DMW32" s="37"/>
      <c r="DMX32" s="37"/>
      <c r="DMY32" s="37"/>
      <c r="DMZ32" s="37"/>
      <c r="DNA32" s="37"/>
      <c r="DNB32" s="37"/>
      <c r="DNC32" s="37"/>
      <c r="DND32" s="37"/>
      <c r="DNE32" s="37"/>
      <c r="DNF32" s="37"/>
      <c r="DNG32" s="37"/>
      <c r="DNH32" s="37"/>
      <c r="DNI32" s="37"/>
      <c r="DNJ32" s="37"/>
      <c r="DNK32" s="37"/>
      <c r="DNL32" s="37"/>
      <c r="DNM32" s="37"/>
      <c r="DNN32" s="37"/>
      <c r="DNO32" s="37"/>
      <c r="DNP32" s="37"/>
      <c r="DNQ32" s="37"/>
      <c r="DNR32" s="37"/>
      <c r="DNS32" s="37"/>
      <c r="DNT32" s="37"/>
      <c r="DNU32" s="37"/>
      <c r="DNV32" s="37"/>
      <c r="DNW32" s="37"/>
      <c r="DNX32" s="37"/>
      <c r="DNY32" s="37"/>
      <c r="DNZ32" s="37"/>
      <c r="DOA32" s="37"/>
      <c r="DOB32" s="37"/>
      <c r="DOC32" s="37"/>
      <c r="DOD32" s="37"/>
      <c r="DOE32" s="37"/>
      <c r="DOF32" s="37"/>
      <c r="DOG32" s="37"/>
      <c r="DOH32" s="37"/>
      <c r="DOI32" s="37"/>
      <c r="DOJ32" s="37"/>
      <c r="DOK32" s="37"/>
      <c r="DOL32" s="37"/>
      <c r="DOM32" s="37"/>
      <c r="DON32" s="37"/>
      <c r="DOO32" s="37"/>
      <c r="DOP32" s="37"/>
      <c r="DOQ32" s="37"/>
      <c r="DOR32" s="37"/>
      <c r="DOS32" s="37"/>
      <c r="DOT32" s="37"/>
      <c r="DOU32" s="37"/>
      <c r="DOV32" s="37"/>
      <c r="DOW32" s="37"/>
      <c r="DOX32" s="37"/>
      <c r="DOY32" s="37"/>
      <c r="DOZ32" s="37"/>
      <c r="DPA32" s="37"/>
      <c r="DPB32" s="37"/>
      <c r="DPC32" s="37"/>
      <c r="DPD32" s="37"/>
      <c r="DPE32" s="37"/>
      <c r="DPF32" s="37"/>
      <c r="DPG32" s="37"/>
      <c r="DPH32" s="37"/>
      <c r="DPI32" s="37"/>
      <c r="DPJ32" s="37"/>
      <c r="DPK32" s="37"/>
      <c r="DPL32" s="37"/>
      <c r="DPM32" s="37"/>
      <c r="DPN32" s="37"/>
      <c r="DPO32" s="37"/>
      <c r="DPP32" s="37"/>
      <c r="DPQ32" s="37"/>
      <c r="DPR32" s="37"/>
      <c r="DPS32" s="37"/>
      <c r="DPT32" s="37"/>
      <c r="DPU32" s="37"/>
      <c r="DPV32" s="37"/>
      <c r="DPW32" s="37"/>
      <c r="DPX32" s="37"/>
      <c r="DPY32" s="37"/>
      <c r="DPZ32" s="37"/>
      <c r="DQA32" s="37"/>
      <c r="DQB32" s="37"/>
      <c r="DQC32" s="37"/>
      <c r="DQD32" s="37"/>
      <c r="DQE32" s="37"/>
      <c r="DQF32" s="37"/>
      <c r="DQG32" s="37"/>
      <c r="DQH32" s="37"/>
      <c r="DQI32" s="37"/>
      <c r="DQJ32" s="37"/>
      <c r="DQK32" s="37"/>
      <c r="DQL32" s="37"/>
      <c r="DQM32" s="37"/>
      <c r="DQN32" s="37"/>
      <c r="DQO32" s="37"/>
      <c r="DQP32" s="37"/>
      <c r="DQQ32" s="37"/>
      <c r="DQR32" s="37"/>
      <c r="DQS32" s="37"/>
      <c r="DQT32" s="37"/>
      <c r="DQU32" s="37"/>
      <c r="DQV32" s="37"/>
      <c r="DQW32" s="37"/>
      <c r="DQX32" s="37"/>
      <c r="DQY32" s="37"/>
      <c r="DQZ32" s="37"/>
      <c r="DRA32" s="37"/>
      <c r="DRB32" s="37"/>
      <c r="DRC32" s="37"/>
      <c r="DRD32" s="37"/>
      <c r="DRE32" s="37"/>
      <c r="DRF32" s="37"/>
      <c r="DRG32" s="37"/>
      <c r="DRH32" s="37"/>
      <c r="DRI32" s="37"/>
      <c r="DRJ32" s="37"/>
      <c r="DRK32" s="37"/>
      <c r="DRL32" s="37"/>
      <c r="DRM32" s="37"/>
      <c r="DRN32" s="37"/>
      <c r="DRO32" s="37"/>
      <c r="DRP32" s="37"/>
      <c r="DRQ32" s="37"/>
      <c r="DRR32" s="37"/>
      <c r="DRS32" s="37"/>
      <c r="DRT32" s="37"/>
      <c r="DRU32" s="37"/>
      <c r="DRV32" s="37"/>
      <c r="DRW32" s="37"/>
      <c r="DRX32" s="37"/>
      <c r="DRY32" s="37"/>
      <c r="DRZ32" s="37"/>
      <c r="DSA32" s="37"/>
      <c r="DSB32" s="37"/>
      <c r="DSC32" s="37"/>
      <c r="DSD32" s="37"/>
      <c r="DSE32" s="37"/>
      <c r="DSF32" s="37"/>
      <c r="DSG32" s="37"/>
      <c r="DSH32" s="37"/>
      <c r="DSI32" s="37"/>
      <c r="DSJ32" s="37"/>
      <c r="DSK32" s="37"/>
      <c r="DSL32" s="37"/>
      <c r="DSM32" s="37"/>
      <c r="DSN32" s="37"/>
      <c r="DSO32" s="37"/>
      <c r="DSP32" s="37"/>
      <c r="DSQ32" s="37"/>
      <c r="DSR32" s="37"/>
      <c r="DSS32" s="37"/>
      <c r="DST32" s="37"/>
      <c r="DSU32" s="37"/>
      <c r="DSV32" s="37"/>
      <c r="DSW32" s="37"/>
      <c r="DSX32" s="37"/>
      <c r="DSY32" s="37"/>
      <c r="DSZ32" s="37"/>
      <c r="DTA32" s="37"/>
      <c r="DTB32" s="37"/>
      <c r="DTC32" s="37"/>
      <c r="DTD32" s="37"/>
      <c r="DTE32" s="37"/>
      <c r="DTF32" s="37"/>
      <c r="DTG32" s="37"/>
      <c r="DTH32" s="37"/>
      <c r="DTI32" s="37"/>
      <c r="DTJ32" s="37"/>
      <c r="DTK32" s="37"/>
      <c r="DTL32" s="37"/>
      <c r="DTM32" s="37"/>
      <c r="DTN32" s="37"/>
      <c r="DTO32" s="37"/>
      <c r="DTP32" s="37"/>
      <c r="DTQ32" s="37"/>
      <c r="DTR32" s="37"/>
      <c r="DTS32" s="37"/>
      <c r="DTT32" s="37"/>
      <c r="DTU32" s="37"/>
      <c r="DTV32" s="37"/>
      <c r="DTW32" s="37"/>
      <c r="DTX32" s="37"/>
      <c r="DTY32" s="37"/>
      <c r="DTZ32" s="37"/>
      <c r="DUA32" s="37"/>
      <c r="DUB32" s="37"/>
      <c r="DUC32" s="37"/>
      <c r="DUD32" s="37"/>
      <c r="DUE32" s="37"/>
      <c r="DUF32" s="37"/>
      <c r="DUG32" s="37"/>
      <c r="DUH32" s="37"/>
      <c r="DUI32" s="37"/>
      <c r="DUJ32" s="37"/>
      <c r="DUK32" s="37"/>
      <c r="DUL32" s="37"/>
      <c r="DUM32" s="37"/>
      <c r="DUN32" s="37"/>
      <c r="DUO32" s="37"/>
      <c r="DUP32" s="37"/>
      <c r="DUQ32" s="37"/>
      <c r="DUR32" s="37"/>
      <c r="DUS32" s="37"/>
      <c r="DUT32" s="37"/>
      <c r="DUU32" s="37"/>
      <c r="DUV32" s="37"/>
      <c r="DUW32" s="37"/>
      <c r="DUX32" s="37"/>
      <c r="DUY32" s="37"/>
      <c r="DUZ32" s="37"/>
      <c r="DVA32" s="37"/>
      <c r="DVB32" s="37"/>
      <c r="DVC32" s="37"/>
      <c r="DVD32" s="37"/>
      <c r="DVE32" s="37"/>
      <c r="DVF32" s="37"/>
      <c r="DVG32" s="37"/>
      <c r="DVH32" s="37"/>
      <c r="DVI32" s="37"/>
      <c r="DVJ32" s="37"/>
      <c r="DVK32" s="37"/>
      <c r="DVL32" s="37"/>
      <c r="DVM32" s="37"/>
      <c r="DVN32" s="37"/>
      <c r="DVO32" s="37"/>
      <c r="DVP32" s="37"/>
      <c r="DVQ32" s="37"/>
      <c r="DVR32" s="37"/>
      <c r="DVS32" s="37"/>
      <c r="DVT32" s="37"/>
      <c r="DVU32" s="37"/>
      <c r="DVV32" s="37"/>
      <c r="DVW32" s="37"/>
      <c r="DVX32" s="37"/>
      <c r="DVY32" s="37"/>
      <c r="DVZ32" s="37"/>
      <c r="DWA32" s="37"/>
      <c r="DWB32" s="37"/>
      <c r="DWC32" s="37"/>
      <c r="DWD32" s="37"/>
      <c r="DWE32" s="37"/>
      <c r="DWF32" s="37"/>
      <c r="DWG32" s="37"/>
      <c r="DWH32" s="37"/>
      <c r="DWI32" s="37"/>
      <c r="DWJ32" s="37"/>
      <c r="DWK32" s="37"/>
      <c r="DWL32" s="37"/>
      <c r="DWM32" s="37"/>
      <c r="DWN32" s="37"/>
      <c r="DWO32" s="37"/>
      <c r="DWP32" s="37"/>
      <c r="DWQ32" s="37"/>
      <c r="DWR32" s="37"/>
      <c r="DWS32" s="37"/>
      <c r="DWT32" s="37"/>
      <c r="DWU32" s="37"/>
      <c r="DWV32" s="37"/>
      <c r="DWW32" s="37"/>
      <c r="DWX32" s="37"/>
      <c r="DWY32" s="37"/>
      <c r="DWZ32" s="37"/>
      <c r="DXA32" s="37"/>
      <c r="DXB32" s="37"/>
      <c r="DXC32" s="37"/>
      <c r="DXD32" s="37"/>
      <c r="DXE32" s="37"/>
      <c r="DXF32" s="37"/>
      <c r="DXG32" s="37"/>
      <c r="DXH32" s="37"/>
      <c r="DXI32" s="37"/>
      <c r="DXJ32" s="37"/>
      <c r="DXK32" s="37"/>
      <c r="DXL32" s="37"/>
      <c r="DXM32" s="37"/>
      <c r="DXN32" s="37"/>
      <c r="DXO32" s="37"/>
      <c r="DXP32" s="37"/>
      <c r="DXQ32" s="37"/>
      <c r="DXR32" s="37"/>
      <c r="DXS32" s="37"/>
      <c r="DXT32" s="37"/>
      <c r="DXU32" s="37"/>
      <c r="DXV32" s="37"/>
      <c r="DXW32" s="37"/>
      <c r="DXX32" s="37"/>
      <c r="DXY32" s="37"/>
      <c r="DXZ32" s="37"/>
      <c r="DYA32" s="37"/>
      <c r="DYB32" s="37"/>
      <c r="DYC32" s="37"/>
      <c r="DYD32" s="37"/>
      <c r="DYE32" s="37"/>
      <c r="DYF32" s="37"/>
      <c r="DYG32" s="37"/>
      <c r="DYH32" s="37"/>
      <c r="DYI32" s="37"/>
      <c r="DYJ32" s="37"/>
      <c r="DYK32" s="37"/>
      <c r="DYL32" s="37"/>
      <c r="DYM32" s="37"/>
      <c r="DYN32" s="37"/>
      <c r="DYO32" s="37"/>
      <c r="DYP32" s="37"/>
      <c r="DYQ32" s="37"/>
      <c r="DYR32" s="37"/>
      <c r="DYS32" s="37"/>
      <c r="DYT32" s="37"/>
      <c r="DYU32" s="37"/>
      <c r="DYV32" s="37"/>
      <c r="DYW32" s="37"/>
      <c r="DYX32" s="37"/>
      <c r="DYY32" s="37"/>
      <c r="DYZ32" s="37"/>
      <c r="DZA32" s="37"/>
      <c r="DZB32" s="37"/>
      <c r="DZC32" s="37"/>
      <c r="DZD32" s="37"/>
      <c r="DZE32" s="37"/>
      <c r="DZF32" s="37"/>
      <c r="DZG32" s="37"/>
      <c r="DZH32" s="37"/>
      <c r="DZI32" s="37"/>
      <c r="DZJ32" s="37"/>
      <c r="DZK32" s="37"/>
      <c r="DZL32" s="37"/>
      <c r="DZM32" s="37"/>
      <c r="DZN32" s="37"/>
      <c r="DZO32" s="37"/>
      <c r="DZP32" s="37"/>
      <c r="DZQ32" s="37"/>
      <c r="DZR32" s="37"/>
      <c r="DZS32" s="37"/>
      <c r="DZT32" s="37"/>
      <c r="DZU32" s="37"/>
      <c r="DZV32" s="37"/>
      <c r="DZW32" s="37"/>
      <c r="DZX32" s="37"/>
      <c r="DZY32" s="37"/>
      <c r="DZZ32" s="37"/>
      <c r="EAA32" s="37"/>
      <c r="EAB32" s="37"/>
      <c r="EAC32" s="37"/>
      <c r="EAD32" s="37"/>
      <c r="EAE32" s="37"/>
      <c r="EAF32" s="37"/>
      <c r="EAG32" s="37"/>
      <c r="EAH32" s="37"/>
      <c r="EAI32" s="37"/>
      <c r="EAJ32" s="37"/>
      <c r="EAK32" s="37"/>
      <c r="EAL32" s="37"/>
      <c r="EAM32" s="37"/>
      <c r="EAN32" s="37"/>
      <c r="EAO32" s="37"/>
      <c r="EAP32" s="37"/>
      <c r="EAQ32" s="37"/>
      <c r="EAR32" s="37"/>
      <c r="EAS32" s="37"/>
      <c r="EAT32" s="37"/>
      <c r="EAU32" s="37"/>
      <c r="EAV32" s="37"/>
      <c r="EAW32" s="37"/>
      <c r="EAX32" s="37"/>
      <c r="EAY32" s="37"/>
      <c r="EAZ32" s="37"/>
      <c r="EBA32" s="37"/>
      <c r="EBB32" s="37"/>
      <c r="EBC32" s="37"/>
      <c r="EBD32" s="37"/>
      <c r="EBE32" s="37"/>
      <c r="EBF32" s="37"/>
      <c r="EBG32" s="37"/>
      <c r="EBH32" s="37"/>
      <c r="EBI32" s="37"/>
      <c r="EBJ32" s="37"/>
      <c r="EBK32" s="37"/>
      <c r="EBL32" s="37"/>
      <c r="EBM32" s="37"/>
      <c r="EBN32" s="37"/>
      <c r="EBO32" s="37"/>
      <c r="EBP32" s="37"/>
      <c r="EBQ32" s="37"/>
      <c r="EBR32" s="37"/>
      <c r="EBS32" s="37"/>
      <c r="EBT32" s="37"/>
      <c r="EBU32" s="37"/>
      <c r="EBV32" s="37"/>
      <c r="EBW32" s="37"/>
      <c r="EBX32" s="37"/>
      <c r="EBY32" s="37"/>
      <c r="EBZ32" s="37"/>
      <c r="ECA32" s="37"/>
      <c r="ECB32" s="37"/>
      <c r="ECC32" s="37"/>
      <c r="ECD32" s="37"/>
      <c r="ECE32" s="37"/>
      <c r="ECF32" s="37"/>
      <c r="ECG32" s="37"/>
      <c r="ECH32" s="37"/>
      <c r="ECI32" s="37"/>
      <c r="ECJ32" s="37"/>
      <c r="ECK32" s="37"/>
      <c r="ECL32" s="37"/>
      <c r="ECM32" s="37"/>
      <c r="ECN32" s="37"/>
      <c r="ECO32" s="37"/>
      <c r="ECP32" s="37"/>
      <c r="ECQ32" s="37"/>
      <c r="ECR32" s="37"/>
      <c r="ECS32" s="37"/>
      <c r="ECT32" s="37"/>
      <c r="ECU32" s="37"/>
      <c r="ECV32" s="37"/>
      <c r="ECW32" s="37"/>
      <c r="ECX32" s="37"/>
      <c r="ECY32" s="37"/>
      <c r="ECZ32" s="37"/>
      <c r="EDA32" s="37"/>
      <c r="EDB32" s="37"/>
      <c r="EDC32" s="37"/>
      <c r="EDD32" s="37"/>
      <c r="EDE32" s="37"/>
      <c r="EDF32" s="37"/>
      <c r="EDG32" s="37"/>
      <c r="EDH32" s="37"/>
      <c r="EDI32" s="37"/>
      <c r="EDJ32" s="37"/>
      <c r="EDK32" s="37"/>
      <c r="EDL32" s="37"/>
      <c r="EDM32" s="37"/>
      <c r="EDN32" s="37"/>
      <c r="EDO32" s="37"/>
      <c r="EDP32" s="37"/>
      <c r="EDQ32" s="37"/>
      <c r="EDR32" s="37"/>
      <c r="EDS32" s="37"/>
      <c r="EDT32" s="37"/>
      <c r="EDU32" s="37"/>
      <c r="EDV32" s="37"/>
      <c r="EDW32" s="37"/>
      <c r="EDX32" s="37"/>
      <c r="EDY32" s="37"/>
      <c r="EDZ32" s="37"/>
      <c r="EEA32" s="37"/>
      <c r="EEB32" s="37"/>
      <c r="EEC32" s="37"/>
      <c r="EED32" s="37"/>
      <c r="EEE32" s="37"/>
      <c r="EEF32" s="37"/>
      <c r="EEG32" s="37"/>
      <c r="EEH32" s="37"/>
      <c r="EEI32" s="37"/>
      <c r="EEJ32" s="37"/>
      <c r="EEK32" s="37"/>
      <c r="EEL32" s="37"/>
      <c r="EEM32" s="37"/>
      <c r="EEN32" s="37"/>
      <c r="EEO32" s="37"/>
      <c r="EEP32" s="37"/>
      <c r="EEQ32" s="37"/>
      <c r="EER32" s="37"/>
      <c r="EES32" s="37"/>
      <c r="EET32" s="37"/>
      <c r="EEU32" s="37"/>
      <c r="EEV32" s="37"/>
      <c r="EEW32" s="37"/>
      <c r="EEX32" s="37"/>
      <c r="EEY32" s="37"/>
      <c r="EEZ32" s="37"/>
      <c r="EFA32" s="37"/>
      <c r="EFB32" s="37"/>
      <c r="EFC32" s="37"/>
      <c r="EFD32" s="37"/>
      <c r="EFE32" s="37"/>
      <c r="EFF32" s="37"/>
      <c r="EFG32" s="37"/>
      <c r="EFH32" s="37"/>
      <c r="EFI32" s="37"/>
      <c r="EFJ32" s="37"/>
      <c r="EFK32" s="37"/>
      <c r="EFL32" s="37"/>
      <c r="EFM32" s="37"/>
      <c r="EFN32" s="37"/>
      <c r="EFO32" s="37"/>
      <c r="EFP32" s="37"/>
      <c r="EFQ32" s="37"/>
      <c r="EFR32" s="37"/>
      <c r="EFS32" s="37"/>
      <c r="EFT32" s="37"/>
      <c r="EFU32" s="37"/>
      <c r="EFV32" s="37"/>
      <c r="EFW32" s="37"/>
      <c r="EFX32" s="37"/>
      <c r="EFY32" s="37"/>
      <c r="EFZ32" s="37"/>
      <c r="EGA32" s="37"/>
      <c r="EGB32" s="37"/>
      <c r="EGC32" s="37"/>
      <c r="EGD32" s="37"/>
      <c r="EGE32" s="37"/>
      <c r="EGF32" s="37"/>
      <c r="EGG32" s="37"/>
      <c r="EGH32" s="37"/>
      <c r="EGI32" s="37"/>
      <c r="EGJ32" s="37"/>
      <c r="EGK32" s="37"/>
      <c r="EGL32" s="37"/>
      <c r="EGM32" s="37"/>
      <c r="EGN32" s="37"/>
      <c r="EGO32" s="37"/>
      <c r="EGP32" s="37"/>
      <c r="EGQ32" s="37"/>
      <c r="EGR32" s="37"/>
      <c r="EGS32" s="37"/>
      <c r="EGT32" s="37"/>
      <c r="EGU32" s="37"/>
      <c r="EGV32" s="37"/>
      <c r="EGW32" s="37"/>
      <c r="EGX32" s="37"/>
      <c r="EGY32" s="37"/>
      <c r="EGZ32" s="37"/>
      <c r="EHA32" s="37"/>
      <c r="EHB32" s="37"/>
      <c r="EHC32" s="37"/>
      <c r="EHD32" s="37"/>
      <c r="EHE32" s="37"/>
      <c r="EHF32" s="37"/>
      <c r="EHG32" s="37"/>
      <c r="EHH32" s="37"/>
      <c r="EHI32" s="37"/>
      <c r="EHJ32" s="37"/>
      <c r="EHK32" s="37"/>
      <c r="EHL32" s="37"/>
      <c r="EHM32" s="37"/>
      <c r="EHN32" s="37"/>
      <c r="EHO32" s="37"/>
      <c r="EHP32" s="37"/>
      <c r="EHQ32" s="37"/>
      <c r="EHR32" s="37"/>
      <c r="EHS32" s="37"/>
      <c r="EHT32" s="37"/>
      <c r="EHU32" s="37"/>
      <c r="EHV32" s="37"/>
      <c r="EHW32" s="37"/>
      <c r="EHX32" s="37"/>
      <c r="EHY32" s="37"/>
      <c r="EHZ32" s="37"/>
      <c r="EIA32" s="37"/>
      <c r="EIB32" s="37"/>
      <c r="EIC32" s="37"/>
      <c r="EID32" s="37"/>
      <c r="EIE32" s="37"/>
      <c r="EIF32" s="37"/>
      <c r="EIG32" s="37"/>
      <c r="EIH32" s="37"/>
      <c r="EII32" s="37"/>
      <c r="EIJ32" s="37"/>
      <c r="EIK32" s="37"/>
      <c r="EIL32" s="37"/>
      <c r="EIM32" s="37"/>
      <c r="EIN32" s="37"/>
      <c r="EIO32" s="37"/>
      <c r="EIP32" s="37"/>
      <c r="EIQ32" s="37"/>
      <c r="EIR32" s="37"/>
      <c r="EIS32" s="37"/>
      <c r="EIT32" s="37"/>
      <c r="EIU32" s="37"/>
      <c r="EIV32" s="37"/>
      <c r="EIW32" s="37"/>
      <c r="EIX32" s="37"/>
      <c r="EIY32" s="37"/>
      <c r="EIZ32" s="37"/>
      <c r="EJA32" s="37"/>
      <c r="EJB32" s="37"/>
      <c r="EJC32" s="37"/>
      <c r="EJD32" s="37"/>
      <c r="EJE32" s="37"/>
      <c r="EJF32" s="37"/>
      <c r="EJG32" s="37"/>
      <c r="EJH32" s="37"/>
      <c r="EJI32" s="37"/>
      <c r="EJJ32" s="37"/>
      <c r="EJK32" s="37"/>
      <c r="EJL32" s="37"/>
      <c r="EJM32" s="37"/>
      <c r="EJN32" s="37"/>
      <c r="EJO32" s="37"/>
      <c r="EJP32" s="37"/>
      <c r="EJQ32" s="37"/>
      <c r="EJR32" s="37"/>
      <c r="EJS32" s="37"/>
      <c r="EJT32" s="37"/>
      <c r="EJU32" s="37"/>
      <c r="EJV32" s="37"/>
      <c r="EJW32" s="37"/>
      <c r="EJX32" s="37"/>
      <c r="EJY32" s="37"/>
      <c r="EJZ32" s="37"/>
      <c r="EKA32" s="37"/>
      <c r="EKB32" s="37"/>
      <c r="EKC32" s="37"/>
      <c r="EKD32" s="37"/>
      <c r="EKE32" s="37"/>
      <c r="EKF32" s="37"/>
      <c r="EKG32" s="37"/>
      <c r="EKH32" s="37"/>
      <c r="EKI32" s="37"/>
      <c r="EKJ32" s="37"/>
      <c r="EKK32" s="37"/>
      <c r="EKL32" s="37"/>
      <c r="EKM32" s="37"/>
      <c r="EKN32" s="37"/>
      <c r="EKO32" s="37"/>
      <c r="EKP32" s="37"/>
      <c r="EKQ32" s="37"/>
      <c r="EKR32" s="37"/>
      <c r="EKS32" s="37"/>
      <c r="EKT32" s="37"/>
      <c r="EKU32" s="37"/>
      <c r="EKV32" s="37"/>
      <c r="EKW32" s="37"/>
      <c r="EKX32" s="37"/>
      <c r="EKY32" s="37"/>
      <c r="EKZ32" s="37"/>
      <c r="ELA32" s="37"/>
      <c r="ELB32" s="37"/>
      <c r="ELC32" s="37"/>
      <c r="ELD32" s="37"/>
      <c r="ELE32" s="37"/>
      <c r="ELF32" s="37"/>
      <c r="ELG32" s="37"/>
      <c r="ELH32" s="37"/>
      <c r="ELI32" s="37"/>
      <c r="ELJ32" s="37"/>
      <c r="ELK32" s="37"/>
      <c r="ELL32" s="37"/>
      <c r="ELM32" s="37"/>
      <c r="ELN32" s="37"/>
      <c r="ELO32" s="37"/>
      <c r="ELP32" s="37"/>
      <c r="ELQ32" s="37"/>
      <c r="ELR32" s="37"/>
      <c r="ELS32" s="37"/>
      <c r="ELT32" s="37"/>
      <c r="ELU32" s="37"/>
      <c r="ELV32" s="37"/>
      <c r="ELW32" s="37"/>
      <c r="ELX32" s="37"/>
      <c r="ELY32" s="37"/>
      <c r="ELZ32" s="37"/>
      <c r="EMA32" s="37"/>
      <c r="EMB32" s="37"/>
      <c r="EMC32" s="37"/>
      <c r="EMD32" s="37"/>
      <c r="EME32" s="37"/>
      <c r="EMF32" s="37"/>
      <c r="EMG32" s="37"/>
      <c r="EMH32" s="37"/>
      <c r="EMI32" s="37"/>
      <c r="EMJ32" s="37"/>
      <c r="EMK32" s="37"/>
      <c r="EML32" s="37"/>
      <c r="EMM32" s="37"/>
      <c r="EMN32" s="37"/>
      <c r="EMO32" s="37"/>
      <c r="EMP32" s="37"/>
      <c r="EMQ32" s="37"/>
      <c r="EMR32" s="37"/>
      <c r="EMS32" s="37"/>
      <c r="EMT32" s="37"/>
      <c r="EMU32" s="37"/>
      <c r="EMV32" s="37"/>
      <c r="EMW32" s="37"/>
      <c r="EMX32" s="37"/>
      <c r="EMY32" s="37"/>
      <c r="EMZ32" s="37"/>
      <c r="ENA32" s="37"/>
      <c r="ENB32" s="37"/>
      <c r="ENC32" s="37"/>
      <c r="END32" s="37"/>
      <c r="ENE32" s="37"/>
      <c r="ENF32" s="37"/>
      <c r="ENG32" s="37"/>
      <c r="ENH32" s="37"/>
      <c r="ENI32" s="37"/>
      <c r="ENJ32" s="37"/>
      <c r="ENK32" s="37"/>
      <c r="ENL32" s="37"/>
      <c r="ENM32" s="37"/>
      <c r="ENN32" s="37"/>
      <c r="ENO32" s="37"/>
      <c r="ENP32" s="37"/>
      <c r="ENQ32" s="37"/>
      <c r="ENR32" s="37"/>
      <c r="ENS32" s="37"/>
      <c r="ENT32" s="37"/>
      <c r="ENU32" s="37"/>
      <c r="ENV32" s="37"/>
      <c r="ENW32" s="37"/>
      <c r="ENX32" s="37"/>
      <c r="ENY32" s="37"/>
      <c r="ENZ32" s="37"/>
      <c r="EOA32" s="37"/>
      <c r="EOB32" s="37"/>
      <c r="EOC32" s="37"/>
      <c r="EOD32" s="37"/>
      <c r="EOE32" s="37"/>
      <c r="EOF32" s="37"/>
      <c r="EOG32" s="37"/>
      <c r="EOH32" s="37"/>
      <c r="EOI32" s="37"/>
      <c r="EOJ32" s="37"/>
      <c r="EOK32" s="37"/>
      <c r="EOL32" s="37"/>
      <c r="EOM32" s="37"/>
      <c r="EON32" s="37"/>
      <c r="EOO32" s="37"/>
      <c r="EOP32" s="37"/>
      <c r="EOQ32" s="37"/>
      <c r="EOR32" s="37"/>
      <c r="EOS32" s="37"/>
      <c r="EOT32" s="37"/>
      <c r="EOU32" s="37"/>
      <c r="EOV32" s="37"/>
      <c r="EOW32" s="37"/>
      <c r="EOX32" s="37"/>
      <c r="EOY32" s="37"/>
      <c r="EOZ32" s="37"/>
      <c r="EPA32" s="37"/>
      <c r="EPB32" s="37"/>
      <c r="EPC32" s="37"/>
      <c r="EPD32" s="37"/>
      <c r="EPE32" s="37"/>
      <c r="EPF32" s="37"/>
      <c r="EPG32" s="37"/>
      <c r="EPH32" s="37"/>
      <c r="EPI32" s="37"/>
      <c r="EPJ32" s="37"/>
      <c r="EPK32" s="37"/>
      <c r="EPL32" s="37"/>
      <c r="EPM32" s="37"/>
      <c r="EPN32" s="37"/>
      <c r="EPO32" s="37"/>
      <c r="EPP32" s="37"/>
      <c r="EPQ32" s="37"/>
      <c r="EPR32" s="37"/>
      <c r="EPS32" s="37"/>
      <c r="EPT32" s="37"/>
      <c r="EPU32" s="37"/>
      <c r="EPV32" s="37"/>
      <c r="EPW32" s="37"/>
      <c r="EPX32" s="37"/>
      <c r="EPY32" s="37"/>
      <c r="EPZ32" s="37"/>
      <c r="EQA32" s="37"/>
      <c r="EQB32" s="37"/>
      <c r="EQC32" s="37"/>
      <c r="EQD32" s="37"/>
      <c r="EQE32" s="37"/>
      <c r="EQF32" s="37"/>
      <c r="EQG32" s="37"/>
      <c r="EQH32" s="37"/>
      <c r="EQI32" s="37"/>
      <c r="EQJ32" s="37"/>
      <c r="EQK32" s="37"/>
      <c r="EQL32" s="37"/>
      <c r="EQM32" s="37"/>
      <c r="EQN32" s="37"/>
      <c r="EQO32" s="37"/>
      <c r="EQP32" s="37"/>
      <c r="EQQ32" s="37"/>
      <c r="EQR32" s="37"/>
      <c r="EQS32" s="37"/>
      <c r="EQT32" s="37"/>
      <c r="EQU32" s="37"/>
      <c r="EQV32" s="37"/>
      <c r="EQW32" s="37"/>
      <c r="EQX32" s="37"/>
      <c r="EQY32" s="37"/>
      <c r="EQZ32" s="37"/>
      <c r="ERA32" s="37"/>
      <c r="ERB32" s="37"/>
      <c r="ERC32" s="37"/>
      <c r="ERD32" s="37"/>
      <c r="ERE32" s="37"/>
      <c r="ERF32" s="37"/>
      <c r="ERG32" s="37"/>
      <c r="ERH32" s="37"/>
      <c r="ERI32" s="37"/>
      <c r="ERJ32" s="37"/>
      <c r="ERK32" s="37"/>
      <c r="ERL32" s="37"/>
      <c r="ERM32" s="37"/>
      <c r="ERN32" s="37"/>
      <c r="ERO32" s="37"/>
      <c r="ERP32" s="37"/>
      <c r="ERQ32" s="37"/>
      <c r="ERR32" s="37"/>
      <c r="ERS32" s="37"/>
      <c r="ERT32" s="37"/>
      <c r="ERU32" s="37"/>
      <c r="ERV32" s="37"/>
      <c r="ERW32" s="37"/>
      <c r="ERX32" s="37"/>
      <c r="ERY32" s="37"/>
      <c r="ERZ32" s="37"/>
      <c r="ESA32" s="37"/>
      <c r="ESB32" s="37"/>
      <c r="ESC32" s="37"/>
      <c r="ESD32" s="37"/>
      <c r="ESE32" s="37"/>
      <c r="ESF32" s="37"/>
      <c r="ESG32" s="37"/>
      <c r="ESH32" s="37"/>
      <c r="ESI32" s="37"/>
      <c r="ESJ32" s="37"/>
      <c r="ESK32" s="37"/>
      <c r="ESL32" s="37"/>
      <c r="ESM32" s="37"/>
      <c r="ESN32" s="37"/>
      <c r="ESO32" s="37"/>
      <c r="ESP32" s="37"/>
      <c r="ESQ32" s="37"/>
      <c r="ESR32" s="37"/>
      <c r="ESS32" s="37"/>
      <c r="EST32" s="37"/>
      <c r="ESU32" s="37"/>
      <c r="ESV32" s="37"/>
      <c r="ESW32" s="37"/>
      <c r="ESX32" s="37"/>
      <c r="ESY32" s="37"/>
      <c r="ESZ32" s="37"/>
      <c r="ETA32" s="37"/>
      <c r="ETB32" s="37"/>
      <c r="ETC32" s="37"/>
      <c r="ETD32" s="37"/>
      <c r="ETE32" s="37"/>
      <c r="ETF32" s="37"/>
      <c r="ETG32" s="37"/>
      <c r="ETH32" s="37"/>
      <c r="ETI32" s="37"/>
      <c r="ETJ32" s="37"/>
      <c r="ETK32" s="37"/>
      <c r="ETL32" s="37"/>
      <c r="ETM32" s="37"/>
      <c r="ETN32" s="37"/>
      <c r="ETO32" s="37"/>
      <c r="ETP32" s="37"/>
      <c r="ETQ32" s="37"/>
      <c r="ETR32" s="37"/>
      <c r="ETS32" s="37"/>
      <c r="ETT32" s="37"/>
      <c r="ETU32" s="37"/>
      <c r="ETV32" s="37"/>
      <c r="ETW32" s="37"/>
      <c r="ETX32" s="37"/>
      <c r="ETY32" s="37"/>
      <c r="ETZ32" s="37"/>
      <c r="EUA32" s="37"/>
      <c r="EUB32" s="37"/>
      <c r="EUC32" s="37"/>
      <c r="EUD32" s="37"/>
      <c r="EUE32" s="37"/>
      <c r="EUF32" s="37"/>
      <c r="EUG32" s="37"/>
      <c r="EUH32" s="37"/>
      <c r="EUI32" s="37"/>
      <c r="EUJ32" s="37"/>
      <c r="EUK32" s="37"/>
      <c r="EUL32" s="37"/>
      <c r="EUM32" s="37"/>
      <c r="EUN32" s="37"/>
      <c r="EUO32" s="37"/>
      <c r="EUP32" s="37"/>
      <c r="EUQ32" s="37"/>
      <c r="EUR32" s="37"/>
      <c r="EUS32" s="37"/>
      <c r="EUT32" s="37"/>
      <c r="EUU32" s="37"/>
      <c r="EUV32" s="37"/>
      <c r="EUW32" s="37"/>
      <c r="EUX32" s="37"/>
      <c r="EUY32" s="37"/>
      <c r="EUZ32" s="37"/>
      <c r="EVA32" s="37"/>
      <c r="EVB32" s="37"/>
      <c r="EVC32" s="37"/>
      <c r="EVD32" s="37"/>
      <c r="EVE32" s="37"/>
      <c r="EVF32" s="37"/>
      <c r="EVG32" s="37"/>
      <c r="EVH32" s="37"/>
      <c r="EVI32" s="37"/>
      <c r="EVJ32" s="37"/>
      <c r="EVK32" s="37"/>
      <c r="EVL32" s="37"/>
      <c r="EVM32" s="37"/>
      <c r="EVN32" s="37"/>
      <c r="EVO32" s="37"/>
      <c r="EVP32" s="37"/>
      <c r="EVQ32" s="37"/>
      <c r="EVR32" s="37"/>
      <c r="EVS32" s="37"/>
      <c r="EVT32" s="37"/>
      <c r="EVU32" s="37"/>
      <c r="EVV32" s="37"/>
      <c r="EVW32" s="37"/>
      <c r="EVX32" s="37"/>
      <c r="EVY32" s="37"/>
      <c r="EVZ32" s="37"/>
      <c r="EWA32" s="37"/>
      <c r="EWB32" s="37"/>
      <c r="EWC32" s="37"/>
      <c r="EWD32" s="37"/>
      <c r="EWE32" s="37"/>
      <c r="EWF32" s="37"/>
      <c r="EWG32" s="37"/>
      <c r="EWH32" s="37"/>
      <c r="EWI32" s="37"/>
      <c r="EWJ32" s="37"/>
      <c r="EWK32" s="37"/>
      <c r="EWL32" s="37"/>
      <c r="EWM32" s="37"/>
      <c r="EWN32" s="37"/>
      <c r="EWO32" s="37"/>
      <c r="EWP32" s="37"/>
      <c r="EWQ32" s="37"/>
      <c r="EWR32" s="37"/>
      <c r="EWS32" s="37"/>
      <c r="EWT32" s="37"/>
      <c r="EWU32" s="37"/>
      <c r="EWV32" s="37"/>
      <c r="EWW32" s="37"/>
      <c r="EWX32" s="37"/>
      <c r="EWY32" s="37"/>
      <c r="EWZ32" s="37"/>
      <c r="EXA32" s="37"/>
      <c r="EXB32" s="37"/>
      <c r="EXC32" s="37"/>
      <c r="EXD32" s="37"/>
      <c r="EXE32" s="37"/>
      <c r="EXF32" s="37"/>
      <c r="EXG32" s="37"/>
      <c r="EXH32" s="37"/>
      <c r="EXI32" s="37"/>
      <c r="EXJ32" s="37"/>
      <c r="EXK32" s="37"/>
      <c r="EXL32" s="37"/>
      <c r="EXM32" s="37"/>
      <c r="EXN32" s="37"/>
      <c r="EXO32" s="37"/>
      <c r="EXP32" s="37"/>
      <c r="EXQ32" s="37"/>
      <c r="EXR32" s="37"/>
      <c r="EXS32" s="37"/>
      <c r="EXT32" s="37"/>
      <c r="EXU32" s="37"/>
      <c r="EXV32" s="37"/>
      <c r="EXW32" s="37"/>
      <c r="EXX32" s="37"/>
      <c r="EXY32" s="37"/>
      <c r="EXZ32" s="37"/>
      <c r="EYA32" s="37"/>
      <c r="EYB32" s="37"/>
      <c r="EYC32" s="37"/>
      <c r="EYD32" s="37"/>
      <c r="EYE32" s="37"/>
      <c r="EYF32" s="37"/>
      <c r="EYG32" s="37"/>
      <c r="EYH32" s="37"/>
      <c r="EYI32" s="37"/>
      <c r="EYJ32" s="37"/>
      <c r="EYK32" s="37"/>
      <c r="EYL32" s="37"/>
      <c r="EYM32" s="37"/>
      <c r="EYN32" s="37"/>
      <c r="EYO32" s="37"/>
      <c r="EYP32" s="37"/>
      <c r="EYQ32" s="37"/>
      <c r="EYR32" s="37"/>
      <c r="EYS32" s="37"/>
      <c r="EYT32" s="37"/>
      <c r="EYU32" s="37"/>
      <c r="EYV32" s="37"/>
      <c r="EYW32" s="37"/>
      <c r="EYX32" s="37"/>
      <c r="EYY32" s="37"/>
      <c r="EYZ32" s="37"/>
      <c r="EZA32" s="37"/>
      <c r="EZB32" s="37"/>
      <c r="EZC32" s="37"/>
      <c r="EZD32" s="37"/>
      <c r="EZE32" s="37"/>
      <c r="EZF32" s="37"/>
      <c r="EZG32" s="37"/>
      <c r="EZH32" s="37"/>
      <c r="EZI32" s="37"/>
      <c r="EZJ32" s="37"/>
      <c r="EZK32" s="37"/>
      <c r="EZL32" s="37"/>
      <c r="EZM32" s="37"/>
      <c r="EZN32" s="37"/>
      <c r="EZO32" s="37"/>
      <c r="EZP32" s="37"/>
      <c r="EZQ32" s="37"/>
      <c r="EZR32" s="37"/>
      <c r="EZS32" s="37"/>
      <c r="EZT32" s="37"/>
      <c r="EZU32" s="37"/>
      <c r="EZV32" s="37"/>
      <c r="EZW32" s="37"/>
      <c r="EZX32" s="37"/>
      <c r="EZY32" s="37"/>
      <c r="EZZ32" s="37"/>
      <c r="FAA32" s="37"/>
      <c r="FAB32" s="37"/>
      <c r="FAC32" s="37"/>
      <c r="FAD32" s="37"/>
      <c r="FAE32" s="37"/>
      <c r="FAF32" s="37"/>
      <c r="FAG32" s="37"/>
      <c r="FAH32" s="37"/>
      <c r="FAI32" s="37"/>
      <c r="FAJ32" s="37"/>
      <c r="FAK32" s="37"/>
      <c r="FAL32" s="37"/>
      <c r="FAM32" s="37"/>
      <c r="FAN32" s="37"/>
      <c r="FAO32" s="37"/>
      <c r="FAP32" s="37"/>
      <c r="FAQ32" s="37"/>
      <c r="FAR32" s="37"/>
      <c r="FAS32" s="37"/>
      <c r="FAT32" s="37"/>
      <c r="FAU32" s="37"/>
      <c r="FAV32" s="37"/>
      <c r="FAW32" s="37"/>
      <c r="FAX32" s="37"/>
      <c r="FAY32" s="37"/>
      <c r="FAZ32" s="37"/>
      <c r="FBA32" s="37"/>
      <c r="FBB32" s="37"/>
      <c r="FBC32" s="37"/>
      <c r="FBD32" s="37"/>
      <c r="FBE32" s="37"/>
      <c r="FBF32" s="37"/>
      <c r="FBG32" s="37"/>
      <c r="FBH32" s="37"/>
      <c r="FBI32" s="37"/>
      <c r="FBJ32" s="37"/>
      <c r="FBK32" s="37"/>
      <c r="FBL32" s="37"/>
      <c r="FBM32" s="37"/>
      <c r="FBN32" s="37"/>
      <c r="FBO32" s="37"/>
      <c r="FBP32" s="37"/>
      <c r="FBQ32" s="37"/>
      <c r="FBR32" s="37"/>
      <c r="FBS32" s="37"/>
      <c r="FBT32" s="37"/>
      <c r="FBU32" s="37"/>
      <c r="FBV32" s="37"/>
      <c r="FBW32" s="37"/>
      <c r="FBX32" s="37"/>
      <c r="FBY32" s="37"/>
      <c r="FBZ32" s="37"/>
      <c r="FCA32" s="37"/>
      <c r="FCB32" s="37"/>
      <c r="FCC32" s="37"/>
      <c r="FCD32" s="37"/>
      <c r="FCE32" s="37"/>
      <c r="FCF32" s="37"/>
      <c r="FCG32" s="37"/>
      <c r="FCH32" s="37"/>
      <c r="FCI32" s="37"/>
      <c r="FCJ32" s="37"/>
      <c r="FCK32" s="37"/>
      <c r="FCL32" s="37"/>
      <c r="FCM32" s="37"/>
      <c r="FCN32" s="37"/>
      <c r="FCO32" s="37"/>
      <c r="FCP32" s="37"/>
      <c r="FCQ32" s="37"/>
      <c r="FCR32" s="37"/>
      <c r="FCS32" s="37"/>
      <c r="FCT32" s="37"/>
      <c r="FCU32" s="37"/>
      <c r="FCV32" s="37"/>
      <c r="FCW32" s="37"/>
      <c r="FCX32" s="37"/>
      <c r="FCY32" s="37"/>
      <c r="FCZ32" s="37"/>
      <c r="FDA32" s="37"/>
      <c r="FDB32" s="37"/>
      <c r="FDC32" s="37"/>
      <c r="FDD32" s="37"/>
      <c r="FDE32" s="37"/>
      <c r="FDF32" s="37"/>
      <c r="FDG32" s="37"/>
      <c r="FDH32" s="37"/>
      <c r="FDI32" s="37"/>
      <c r="FDJ32" s="37"/>
      <c r="FDK32" s="37"/>
      <c r="FDL32" s="37"/>
      <c r="FDM32" s="37"/>
      <c r="FDN32" s="37"/>
      <c r="FDO32" s="37"/>
      <c r="FDP32" s="37"/>
      <c r="FDQ32" s="37"/>
      <c r="FDR32" s="37"/>
      <c r="FDS32" s="37"/>
      <c r="FDT32" s="37"/>
      <c r="FDU32" s="37"/>
      <c r="FDV32" s="37"/>
      <c r="FDW32" s="37"/>
      <c r="FDX32" s="37"/>
      <c r="FDY32" s="37"/>
      <c r="FDZ32" s="37"/>
      <c r="FEA32" s="37"/>
      <c r="FEB32" s="37"/>
      <c r="FEC32" s="37"/>
      <c r="FED32" s="37"/>
      <c r="FEE32" s="37"/>
      <c r="FEF32" s="37"/>
      <c r="FEG32" s="37"/>
      <c r="FEH32" s="37"/>
      <c r="FEI32" s="37"/>
      <c r="FEJ32" s="37"/>
      <c r="FEK32" s="37"/>
      <c r="FEL32" s="37"/>
      <c r="FEM32" s="37"/>
      <c r="FEN32" s="37"/>
      <c r="FEO32" s="37"/>
      <c r="FEP32" s="37"/>
      <c r="FEQ32" s="37"/>
      <c r="FER32" s="37"/>
      <c r="FES32" s="37"/>
      <c r="FET32" s="37"/>
      <c r="FEU32" s="37"/>
      <c r="FEV32" s="37"/>
      <c r="FEW32" s="37"/>
      <c r="FEX32" s="37"/>
      <c r="FEY32" s="37"/>
      <c r="FEZ32" s="37"/>
      <c r="FFA32" s="37"/>
      <c r="FFB32" s="37"/>
      <c r="FFC32" s="37"/>
      <c r="FFD32" s="37"/>
      <c r="FFE32" s="37"/>
      <c r="FFF32" s="37"/>
      <c r="FFG32" s="37"/>
      <c r="FFH32" s="37"/>
      <c r="FFI32" s="37"/>
      <c r="FFJ32" s="37"/>
      <c r="FFK32" s="37"/>
      <c r="FFL32" s="37"/>
      <c r="FFM32" s="37"/>
      <c r="FFN32" s="37"/>
      <c r="FFO32" s="37"/>
      <c r="FFP32" s="37"/>
      <c r="FFQ32" s="37"/>
      <c r="FFR32" s="37"/>
      <c r="FFS32" s="37"/>
      <c r="FFT32" s="37"/>
      <c r="FFU32" s="37"/>
      <c r="FFV32" s="37"/>
      <c r="FFW32" s="37"/>
      <c r="FFX32" s="37"/>
      <c r="FFY32" s="37"/>
      <c r="FFZ32" s="37"/>
      <c r="FGA32" s="37"/>
      <c r="FGB32" s="37"/>
      <c r="FGC32" s="37"/>
      <c r="FGD32" s="37"/>
      <c r="FGE32" s="37"/>
      <c r="FGF32" s="37"/>
      <c r="FGG32" s="37"/>
      <c r="FGH32" s="37"/>
      <c r="FGI32" s="37"/>
      <c r="FGJ32" s="37"/>
      <c r="FGK32" s="37"/>
      <c r="FGL32" s="37"/>
      <c r="FGM32" s="37"/>
      <c r="FGN32" s="37"/>
      <c r="FGO32" s="37"/>
      <c r="FGP32" s="37"/>
      <c r="FGQ32" s="37"/>
      <c r="FGR32" s="37"/>
      <c r="FGS32" s="37"/>
      <c r="FGT32" s="37"/>
      <c r="FGU32" s="37"/>
      <c r="FGV32" s="37"/>
      <c r="FGW32" s="37"/>
      <c r="FGX32" s="37"/>
      <c r="FGY32" s="37"/>
      <c r="FGZ32" s="37"/>
      <c r="FHA32" s="37"/>
      <c r="FHB32" s="37"/>
      <c r="FHC32" s="37"/>
      <c r="FHD32" s="37"/>
      <c r="FHE32" s="37"/>
      <c r="FHF32" s="37"/>
      <c r="FHG32" s="37"/>
      <c r="FHH32" s="37"/>
      <c r="FHI32" s="37"/>
      <c r="FHJ32" s="37"/>
      <c r="FHK32" s="37"/>
      <c r="FHL32" s="37"/>
      <c r="FHM32" s="37"/>
      <c r="FHN32" s="37"/>
      <c r="FHO32" s="37"/>
      <c r="FHP32" s="37"/>
      <c r="FHQ32" s="37"/>
      <c r="FHR32" s="37"/>
      <c r="FHS32" s="37"/>
      <c r="FHT32" s="37"/>
      <c r="FHU32" s="37"/>
      <c r="FHV32" s="37"/>
      <c r="FHW32" s="37"/>
      <c r="FHX32" s="37"/>
      <c r="FHY32" s="37"/>
      <c r="FHZ32" s="37"/>
      <c r="FIA32" s="37"/>
      <c r="FIB32" s="37"/>
      <c r="FIC32" s="37"/>
      <c r="FID32" s="37"/>
      <c r="FIE32" s="37"/>
      <c r="FIF32" s="37"/>
      <c r="FIG32" s="37"/>
      <c r="FIH32" s="37"/>
      <c r="FII32" s="37"/>
      <c r="FIJ32" s="37"/>
      <c r="FIK32" s="37"/>
      <c r="FIL32" s="37"/>
      <c r="FIM32" s="37"/>
      <c r="FIN32" s="37"/>
      <c r="FIO32" s="37"/>
      <c r="FIP32" s="37"/>
      <c r="FIQ32" s="37"/>
      <c r="FIR32" s="37"/>
      <c r="FIS32" s="37"/>
      <c r="FIT32" s="37"/>
      <c r="FIU32" s="37"/>
      <c r="FIV32" s="37"/>
      <c r="FIW32" s="37"/>
      <c r="FIX32" s="37"/>
      <c r="FIY32" s="37"/>
      <c r="FIZ32" s="37"/>
      <c r="FJA32" s="37"/>
      <c r="FJB32" s="37"/>
      <c r="FJC32" s="37"/>
      <c r="FJD32" s="37"/>
      <c r="FJE32" s="37"/>
      <c r="FJF32" s="37"/>
      <c r="FJG32" s="37"/>
      <c r="FJH32" s="37"/>
      <c r="FJI32" s="37"/>
      <c r="FJJ32" s="37"/>
      <c r="FJK32" s="37"/>
      <c r="FJL32" s="37"/>
      <c r="FJM32" s="37"/>
      <c r="FJN32" s="37"/>
      <c r="FJO32" s="37"/>
      <c r="FJP32" s="37"/>
      <c r="FJQ32" s="37"/>
      <c r="FJR32" s="37"/>
      <c r="FJS32" s="37"/>
      <c r="FJT32" s="37"/>
      <c r="FJU32" s="37"/>
      <c r="FJV32" s="37"/>
      <c r="FJW32" s="37"/>
      <c r="FJX32" s="37"/>
      <c r="FJY32" s="37"/>
      <c r="FJZ32" s="37"/>
      <c r="FKA32" s="37"/>
      <c r="FKB32" s="37"/>
      <c r="FKC32" s="37"/>
      <c r="FKD32" s="37"/>
      <c r="FKE32" s="37"/>
      <c r="FKF32" s="37"/>
      <c r="FKG32" s="37"/>
      <c r="FKH32" s="37"/>
      <c r="FKI32" s="37"/>
      <c r="FKJ32" s="37"/>
      <c r="FKK32" s="37"/>
      <c r="FKL32" s="37"/>
      <c r="FKM32" s="37"/>
      <c r="FKN32" s="37"/>
      <c r="FKO32" s="37"/>
      <c r="FKP32" s="37"/>
      <c r="FKQ32" s="37"/>
      <c r="FKR32" s="37"/>
      <c r="FKS32" s="37"/>
      <c r="FKT32" s="37"/>
      <c r="FKU32" s="37"/>
      <c r="FKV32" s="37"/>
      <c r="FKW32" s="37"/>
      <c r="FKX32" s="37"/>
      <c r="FKY32" s="37"/>
      <c r="FKZ32" s="37"/>
      <c r="FLA32" s="37"/>
      <c r="FLB32" s="37"/>
      <c r="FLC32" s="37"/>
      <c r="FLD32" s="37"/>
      <c r="FLE32" s="37"/>
      <c r="FLF32" s="37"/>
      <c r="FLG32" s="37"/>
      <c r="FLH32" s="37"/>
      <c r="FLI32" s="37"/>
      <c r="FLJ32" s="37"/>
      <c r="FLK32" s="37"/>
      <c r="FLL32" s="37"/>
      <c r="FLM32" s="37"/>
      <c r="FLN32" s="37"/>
      <c r="FLO32" s="37"/>
      <c r="FLP32" s="37"/>
      <c r="FLQ32" s="37"/>
      <c r="FLR32" s="37"/>
      <c r="FLS32" s="37"/>
      <c r="FLT32" s="37"/>
      <c r="FLU32" s="37"/>
      <c r="FLV32" s="37"/>
      <c r="FLW32" s="37"/>
      <c r="FLX32" s="37"/>
      <c r="FLY32" s="37"/>
      <c r="FLZ32" s="37"/>
      <c r="FMA32" s="37"/>
      <c r="FMB32" s="37"/>
      <c r="FMC32" s="37"/>
      <c r="FMD32" s="37"/>
      <c r="FME32" s="37"/>
      <c r="FMF32" s="37"/>
      <c r="FMG32" s="37"/>
      <c r="FMH32" s="37"/>
      <c r="FMI32" s="37"/>
      <c r="FMJ32" s="37"/>
      <c r="FMK32" s="37"/>
      <c r="FML32" s="37"/>
      <c r="FMM32" s="37"/>
      <c r="FMN32" s="37"/>
      <c r="FMO32" s="37"/>
      <c r="FMP32" s="37"/>
      <c r="FMQ32" s="37"/>
      <c r="FMR32" s="37"/>
      <c r="FMS32" s="37"/>
      <c r="FMT32" s="37"/>
      <c r="FMU32" s="37"/>
      <c r="FMV32" s="37"/>
      <c r="FMW32" s="37"/>
      <c r="FMX32" s="37"/>
      <c r="FMY32" s="37"/>
      <c r="FMZ32" s="37"/>
      <c r="FNA32" s="37"/>
      <c r="FNB32" s="37"/>
      <c r="FNC32" s="37"/>
      <c r="FND32" s="37"/>
      <c r="FNE32" s="37"/>
      <c r="FNF32" s="37"/>
      <c r="FNG32" s="37"/>
      <c r="FNH32" s="37"/>
      <c r="FNI32" s="37"/>
      <c r="FNJ32" s="37"/>
      <c r="FNK32" s="37"/>
      <c r="FNL32" s="37"/>
      <c r="FNM32" s="37"/>
      <c r="FNN32" s="37"/>
      <c r="FNO32" s="37"/>
      <c r="FNP32" s="37"/>
      <c r="FNQ32" s="37"/>
      <c r="FNR32" s="37"/>
      <c r="FNS32" s="37"/>
      <c r="FNT32" s="37"/>
      <c r="FNU32" s="37"/>
      <c r="FNV32" s="37"/>
      <c r="FNW32" s="37"/>
      <c r="FNX32" s="37"/>
      <c r="FNY32" s="37"/>
      <c r="FNZ32" s="37"/>
      <c r="FOA32" s="37"/>
      <c r="FOB32" s="37"/>
      <c r="FOC32" s="37"/>
      <c r="FOD32" s="37"/>
      <c r="FOE32" s="37"/>
      <c r="FOF32" s="37"/>
      <c r="FOG32" s="37"/>
      <c r="FOH32" s="37"/>
      <c r="FOI32" s="37"/>
      <c r="FOJ32" s="37"/>
      <c r="FOK32" s="37"/>
      <c r="FOL32" s="37"/>
      <c r="FOM32" s="37"/>
      <c r="FON32" s="37"/>
      <c r="FOO32" s="37"/>
      <c r="FOP32" s="37"/>
      <c r="FOQ32" s="37"/>
      <c r="FOR32" s="37"/>
      <c r="FOS32" s="37"/>
      <c r="FOT32" s="37"/>
      <c r="FOU32" s="37"/>
      <c r="FOV32" s="37"/>
      <c r="FOW32" s="37"/>
      <c r="FOX32" s="37"/>
      <c r="FOY32" s="37"/>
      <c r="FOZ32" s="37"/>
      <c r="FPA32" s="37"/>
      <c r="FPB32" s="37"/>
      <c r="FPC32" s="37"/>
      <c r="FPD32" s="37"/>
      <c r="FPE32" s="37"/>
      <c r="FPF32" s="37"/>
      <c r="FPG32" s="37"/>
      <c r="FPH32" s="37"/>
      <c r="FPI32" s="37"/>
      <c r="FPJ32" s="37"/>
      <c r="FPK32" s="37"/>
      <c r="FPL32" s="37"/>
      <c r="FPM32" s="37"/>
      <c r="FPN32" s="37"/>
      <c r="FPO32" s="37"/>
      <c r="FPP32" s="37"/>
      <c r="FPQ32" s="37"/>
      <c r="FPR32" s="37"/>
      <c r="FPS32" s="37"/>
      <c r="FPT32" s="37"/>
      <c r="FPU32" s="37"/>
      <c r="FPV32" s="37"/>
      <c r="FPW32" s="37"/>
      <c r="FPX32" s="37"/>
      <c r="FPY32" s="37"/>
      <c r="FPZ32" s="37"/>
      <c r="FQA32" s="37"/>
      <c r="FQB32" s="37"/>
      <c r="FQC32" s="37"/>
      <c r="FQD32" s="37"/>
      <c r="FQE32" s="37"/>
      <c r="FQF32" s="37"/>
      <c r="FQG32" s="37"/>
      <c r="FQH32" s="37"/>
      <c r="FQI32" s="37"/>
      <c r="FQJ32" s="37"/>
      <c r="FQK32" s="37"/>
      <c r="FQL32" s="37"/>
      <c r="FQM32" s="37"/>
      <c r="FQN32" s="37"/>
      <c r="FQO32" s="37"/>
      <c r="FQP32" s="37"/>
      <c r="FQQ32" s="37"/>
      <c r="FQR32" s="37"/>
      <c r="FQS32" s="37"/>
      <c r="FQT32" s="37"/>
      <c r="FQU32" s="37"/>
      <c r="FQV32" s="37"/>
      <c r="FQW32" s="37"/>
      <c r="FQX32" s="37"/>
      <c r="FQY32" s="37"/>
      <c r="FQZ32" s="37"/>
      <c r="FRA32" s="37"/>
      <c r="FRB32" s="37"/>
      <c r="FRC32" s="37"/>
      <c r="FRD32" s="37"/>
      <c r="FRE32" s="37"/>
      <c r="FRF32" s="37"/>
      <c r="FRG32" s="37"/>
      <c r="FRH32" s="37"/>
      <c r="FRI32" s="37"/>
      <c r="FRJ32" s="37"/>
      <c r="FRK32" s="37"/>
      <c r="FRL32" s="37"/>
      <c r="FRM32" s="37"/>
      <c r="FRN32" s="37"/>
      <c r="FRO32" s="37"/>
      <c r="FRP32" s="37"/>
      <c r="FRQ32" s="37"/>
      <c r="FRR32" s="37"/>
      <c r="FRS32" s="37"/>
      <c r="FRT32" s="37"/>
      <c r="FRU32" s="37"/>
      <c r="FRV32" s="37"/>
      <c r="FRW32" s="37"/>
      <c r="FRX32" s="37"/>
      <c r="FRY32" s="37"/>
      <c r="FRZ32" s="37"/>
      <c r="FSA32" s="37"/>
      <c r="FSB32" s="37"/>
      <c r="FSC32" s="37"/>
      <c r="FSD32" s="37"/>
      <c r="FSE32" s="37"/>
      <c r="FSF32" s="37"/>
      <c r="FSG32" s="37"/>
      <c r="FSH32" s="37"/>
      <c r="FSI32" s="37"/>
      <c r="FSJ32" s="37"/>
      <c r="FSK32" s="37"/>
      <c r="FSL32" s="37"/>
      <c r="FSM32" s="37"/>
      <c r="FSN32" s="37"/>
      <c r="FSO32" s="37"/>
      <c r="FSP32" s="37"/>
      <c r="FSQ32" s="37"/>
      <c r="FSR32" s="37"/>
      <c r="FSS32" s="37"/>
      <c r="FST32" s="37"/>
      <c r="FSU32" s="37"/>
      <c r="FSV32" s="37"/>
      <c r="FSW32" s="37"/>
      <c r="FSX32" s="37"/>
      <c r="FSY32" s="37"/>
      <c r="FSZ32" s="37"/>
      <c r="FTA32" s="37"/>
      <c r="FTB32" s="37"/>
      <c r="FTC32" s="37"/>
      <c r="FTD32" s="37"/>
      <c r="FTE32" s="37"/>
      <c r="FTF32" s="37"/>
      <c r="FTG32" s="37"/>
      <c r="FTH32" s="37"/>
      <c r="FTI32" s="37"/>
      <c r="FTJ32" s="37"/>
      <c r="FTK32" s="37"/>
      <c r="FTL32" s="37"/>
      <c r="FTM32" s="37"/>
      <c r="FTN32" s="37"/>
      <c r="FTO32" s="37"/>
      <c r="FTP32" s="37"/>
      <c r="FTQ32" s="37"/>
      <c r="FTR32" s="37"/>
      <c r="FTS32" s="37"/>
      <c r="FTT32" s="37"/>
      <c r="FTU32" s="37"/>
      <c r="FTV32" s="37"/>
      <c r="FTW32" s="37"/>
      <c r="FTX32" s="37"/>
      <c r="FTY32" s="37"/>
      <c r="FTZ32" s="37"/>
      <c r="FUA32" s="37"/>
      <c r="FUB32" s="37"/>
      <c r="FUC32" s="37"/>
      <c r="FUD32" s="37"/>
      <c r="FUE32" s="37"/>
      <c r="FUF32" s="37"/>
      <c r="FUG32" s="37"/>
      <c r="FUH32" s="37"/>
      <c r="FUI32" s="37"/>
      <c r="FUJ32" s="37"/>
      <c r="FUK32" s="37"/>
      <c r="FUL32" s="37"/>
      <c r="FUM32" s="37"/>
      <c r="FUN32" s="37"/>
      <c r="FUO32" s="37"/>
      <c r="FUP32" s="37"/>
      <c r="FUQ32" s="37"/>
      <c r="FUR32" s="37"/>
      <c r="FUS32" s="37"/>
      <c r="FUT32" s="37"/>
      <c r="FUU32" s="37"/>
      <c r="FUV32" s="37"/>
      <c r="FUW32" s="37"/>
      <c r="FUX32" s="37"/>
      <c r="FUY32" s="37"/>
      <c r="FUZ32" s="37"/>
      <c r="FVA32" s="37"/>
      <c r="FVB32" s="37"/>
      <c r="FVC32" s="37"/>
      <c r="FVD32" s="37"/>
      <c r="FVE32" s="37"/>
      <c r="FVF32" s="37"/>
      <c r="FVG32" s="37"/>
      <c r="FVH32" s="37"/>
      <c r="FVI32" s="37"/>
      <c r="FVJ32" s="37"/>
      <c r="FVK32" s="37"/>
      <c r="FVL32" s="37"/>
      <c r="FVM32" s="37"/>
      <c r="FVN32" s="37"/>
      <c r="FVO32" s="37"/>
      <c r="FVP32" s="37"/>
      <c r="FVQ32" s="37"/>
      <c r="FVR32" s="37"/>
      <c r="FVS32" s="37"/>
      <c r="FVT32" s="37"/>
      <c r="FVU32" s="37"/>
      <c r="FVV32" s="37"/>
      <c r="FVW32" s="37"/>
      <c r="FVX32" s="37"/>
      <c r="FVY32" s="37"/>
      <c r="FVZ32" s="37"/>
      <c r="FWA32" s="37"/>
      <c r="FWB32" s="37"/>
      <c r="FWC32" s="37"/>
      <c r="FWD32" s="37"/>
      <c r="FWE32" s="37"/>
      <c r="FWF32" s="37"/>
      <c r="FWG32" s="37"/>
      <c r="FWH32" s="37"/>
      <c r="FWI32" s="37"/>
      <c r="FWJ32" s="37"/>
      <c r="FWK32" s="37"/>
      <c r="FWL32" s="37"/>
      <c r="FWM32" s="37"/>
      <c r="FWN32" s="37"/>
      <c r="FWO32" s="37"/>
      <c r="FWP32" s="37"/>
      <c r="FWQ32" s="37"/>
      <c r="FWR32" s="37"/>
      <c r="FWS32" s="37"/>
      <c r="FWT32" s="37"/>
      <c r="FWU32" s="37"/>
      <c r="FWV32" s="37"/>
      <c r="FWW32" s="37"/>
      <c r="FWX32" s="37"/>
      <c r="FWY32" s="37"/>
      <c r="FWZ32" s="37"/>
      <c r="FXA32" s="37"/>
      <c r="FXB32" s="37"/>
      <c r="FXC32" s="37"/>
      <c r="FXD32" s="37"/>
      <c r="FXE32" s="37"/>
      <c r="FXF32" s="37"/>
      <c r="FXG32" s="37"/>
      <c r="FXH32" s="37"/>
      <c r="FXI32" s="37"/>
      <c r="FXJ32" s="37"/>
      <c r="FXK32" s="37"/>
      <c r="FXL32" s="37"/>
      <c r="FXM32" s="37"/>
      <c r="FXN32" s="37"/>
      <c r="FXO32" s="37"/>
      <c r="FXP32" s="37"/>
      <c r="FXQ32" s="37"/>
      <c r="FXR32" s="37"/>
      <c r="FXS32" s="37"/>
      <c r="FXT32" s="37"/>
      <c r="FXU32" s="37"/>
      <c r="FXV32" s="37"/>
      <c r="FXW32" s="37"/>
      <c r="FXX32" s="37"/>
      <c r="FXY32" s="37"/>
      <c r="FXZ32" s="37"/>
      <c r="FYA32" s="37"/>
      <c r="FYB32" s="37"/>
      <c r="FYC32" s="37"/>
      <c r="FYD32" s="37"/>
      <c r="FYE32" s="37"/>
      <c r="FYF32" s="37"/>
      <c r="FYG32" s="37"/>
      <c r="FYH32" s="37"/>
      <c r="FYI32" s="37"/>
      <c r="FYJ32" s="37"/>
      <c r="FYK32" s="37"/>
      <c r="FYL32" s="37"/>
      <c r="FYM32" s="37"/>
      <c r="FYN32" s="37"/>
      <c r="FYO32" s="37"/>
      <c r="FYP32" s="37"/>
      <c r="FYQ32" s="37"/>
      <c r="FYR32" s="37"/>
      <c r="FYS32" s="37"/>
      <c r="FYT32" s="37"/>
      <c r="FYU32" s="37"/>
      <c r="FYV32" s="37"/>
      <c r="FYW32" s="37"/>
      <c r="FYX32" s="37"/>
      <c r="FYY32" s="37"/>
      <c r="FYZ32" s="37"/>
      <c r="FZA32" s="37"/>
      <c r="FZB32" s="37"/>
      <c r="FZC32" s="37"/>
      <c r="FZD32" s="37"/>
      <c r="FZE32" s="37"/>
      <c r="FZF32" s="37"/>
      <c r="FZG32" s="37"/>
      <c r="FZH32" s="37"/>
      <c r="FZI32" s="37"/>
      <c r="FZJ32" s="37"/>
      <c r="FZK32" s="37"/>
      <c r="FZL32" s="37"/>
      <c r="FZM32" s="37"/>
      <c r="FZN32" s="37"/>
      <c r="FZO32" s="37"/>
      <c r="FZP32" s="37"/>
      <c r="FZQ32" s="37"/>
      <c r="FZR32" s="37"/>
      <c r="FZS32" s="37"/>
      <c r="FZT32" s="37"/>
      <c r="FZU32" s="37"/>
      <c r="FZV32" s="37"/>
      <c r="FZW32" s="37"/>
      <c r="FZX32" s="37"/>
      <c r="FZY32" s="37"/>
      <c r="FZZ32" s="37"/>
      <c r="GAA32" s="37"/>
      <c r="GAB32" s="37"/>
      <c r="GAC32" s="37"/>
      <c r="GAD32" s="37"/>
      <c r="GAE32" s="37"/>
      <c r="GAF32" s="37"/>
      <c r="GAG32" s="37"/>
      <c r="GAH32" s="37"/>
      <c r="GAI32" s="37"/>
      <c r="GAJ32" s="37"/>
      <c r="GAK32" s="37"/>
      <c r="GAL32" s="37"/>
      <c r="GAM32" s="37"/>
      <c r="GAN32" s="37"/>
      <c r="GAO32" s="37"/>
      <c r="GAP32" s="37"/>
      <c r="GAQ32" s="37"/>
      <c r="GAR32" s="37"/>
      <c r="GAS32" s="37"/>
      <c r="GAT32" s="37"/>
      <c r="GAU32" s="37"/>
      <c r="GAV32" s="37"/>
      <c r="GAW32" s="37"/>
      <c r="GAX32" s="37"/>
      <c r="GAY32" s="37"/>
      <c r="GAZ32" s="37"/>
      <c r="GBA32" s="37"/>
      <c r="GBB32" s="37"/>
      <c r="GBC32" s="37"/>
      <c r="GBD32" s="37"/>
      <c r="GBE32" s="37"/>
      <c r="GBF32" s="37"/>
      <c r="GBG32" s="37"/>
      <c r="GBH32" s="37"/>
      <c r="GBI32" s="37"/>
      <c r="GBJ32" s="37"/>
      <c r="GBK32" s="37"/>
      <c r="GBL32" s="37"/>
      <c r="GBM32" s="37"/>
      <c r="GBN32" s="37"/>
      <c r="GBO32" s="37"/>
      <c r="GBP32" s="37"/>
      <c r="GBQ32" s="37"/>
      <c r="GBR32" s="37"/>
      <c r="GBS32" s="37"/>
      <c r="GBT32" s="37"/>
      <c r="GBU32" s="37"/>
      <c r="GBV32" s="37"/>
      <c r="GBW32" s="37"/>
      <c r="GBX32" s="37"/>
      <c r="GBY32" s="37"/>
      <c r="GBZ32" s="37"/>
      <c r="GCA32" s="37"/>
      <c r="GCB32" s="37"/>
      <c r="GCC32" s="37"/>
      <c r="GCD32" s="37"/>
      <c r="GCE32" s="37"/>
      <c r="GCF32" s="37"/>
      <c r="GCG32" s="37"/>
      <c r="GCH32" s="37"/>
      <c r="GCI32" s="37"/>
      <c r="GCJ32" s="37"/>
      <c r="GCK32" s="37"/>
      <c r="GCL32" s="37"/>
      <c r="GCM32" s="37"/>
      <c r="GCN32" s="37"/>
      <c r="GCO32" s="37"/>
      <c r="GCP32" s="37"/>
      <c r="GCQ32" s="37"/>
      <c r="GCR32" s="37"/>
      <c r="GCS32" s="37"/>
      <c r="GCT32" s="37"/>
      <c r="GCU32" s="37"/>
      <c r="GCV32" s="37"/>
      <c r="GCW32" s="37"/>
      <c r="GCX32" s="37"/>
      <c r="GCY32" s="37"/>
      <c r="GCZ32" s="37"/>
      <c r="GDA32" s="37"/>
      <c r="GDB32" s="37"/>
      <c r="GDC32" s="37"/>
      <c r="GDD32" s="37"/>
      <c r="GDE32" s="37"/>
      <c r="GDF32" s="37"/>
      <c r="GDG32" s="37"/>
      <c r="GDH32" s="37"/>
      <c r="GDI32" s="37"/>
      <c r="GDJ32" s="37"/>
      <c r="GDK32" s="37"/>
      <c r="GDL32" s="37"/>
      <c r="GDM32" s="37"/>
      <c r="GDN32" s="37"/>
      <c r="GDO32" s="37"/>
      <c r="GDP32" s="37"/>
      <c r="GDQ32" s="37"/>
      <c r="GDR32" s="37"/>
      <c r="GDS32" s="37"/>
      <c r="GDT32" s="37"/>
      <c r="GDU32" s="37"/>
      <c r="GDV32" s="37"/>
      <c r="GDW32" s="37"/>
      <c r="GDX32" s="37"/>
      <c r="GDY32" s="37"/>
      <c r="GDZ32" s="37"/>
      <c r="GEA32" s="37"/>
      <c r="GEB32" s="37"/>
      <c r="GEC32" s="37"/>
      <c r="GED32" s="37"/>
      <c r="GEE32" s="37"/>
      <c r="GEF32" s="37"/>
      <c r="GEG32" s="37"/>
      <c r="GEH32" s="37"/>
      <c r="GEI32" s="37"/>
      <c r="GEJ32" s="37"/>
      <c r="GEK32" s="37"/>
      <c r="GEL32" s="37"/>
      <c r="GEM32" s="37"/>
      <c r="GEN32" s="37"/>
      <c r="GEO32" s="37"/>
      <c r="GEP32" s="37"/>
      <c r="GEQ32" s="37"/>
      <c r="GER32" s="37"/>
      <c r="GES32" s="37"/>
      <c r="GET32" s="37"/>
      <c r="GEU32" s="37"/>
      <c r="GEV32" s="37"/>
      <c r="GEW32" s="37"/>
      <c r="GEX32" s="37"/>
      <c r="GEY32" s="37"/>
      <c r="GEZ32" s="37"/>
      <c r="GFA32" s="37"/>
      <c r="GFB32" s="37"/>
      <c r="GFC32" s="37"/>
      <c r="GFD32" s="37"/>
      <c r="GFE32" s="37"/>
      <c r="GFF32" s="37"/>
      <c r="GFG32" s="37"/>
      <c r="GFH32" s="37"/>
      <c r="GFI32" s="37"/>
      <c r="GFJ32" s="37"/>
      <c r="GFK32" s="37"/>
      <c r="GFL32" s="37"/>
      <c r="GFM32" s="37"/>
      <c r="GFN32" s="37"/>
      <c r="GFO32" s="37"/>
      <c r="GFP32" s="37"/>
      <c r="GFQ32" s="37"/>
      <c r="GFR32" s="37"/>
      <c r="GFS32" s="37"/>
      <c r="GFT32" s="37"/>
      <c r="GFU32" s="37"/>
      <c r="GFV32" s="37"/>
      <c r="GFW32" s="37"/>
      <c r="GFX32" s="37"/>
      <c r="GFY32" s="37"/>
      <c r="GFZ32" s="37"/>
      <c r="GGA32" s="37"/>
      <c r="GGB32" s="37"/>
      <c r="GGC32" s="37"/>
      <c r="GGD32" s="37"/>
      <c r="GGE32" s="37"/>
      <c r="GGF32" s="37"/>
      <c r="GGG32" s="37"/>
      <c r="GGH32" s="37"/>
      <c r="GGI32" s="37"/>
      <c r="GGJ32" s="37"/>
      <c r="GGK32" s="37"/>
      <c r="GGL32" s="37"/>
      <c r="GGM32" s="37"/>
      <c r="GGN32" s="37"/>
      <c r="GGO32" s="37"/>
      <c r="GGP32" s="37"/>
      <c r="GGQ32" s="37"/>
      <c r="GGR32" s="37"/>
      <c r="GGS32" s="37"/>
      <c r="GGT32" s="37"/>
      <c r="GGU32" s="37"/>
      <c r="GGV32" s="37"/>
      <c r="GGW32" s="37"/>
      <c r="GGX32" s="37"/>
      <c r="GGY32" s="37"/>
      <c r="GGZ32" s="37"/>
      <c r="GHA32" s="37"/>
      <c r="GHB32" s="37"/>
      <c r="GHC32" s="37"/>
      <c r="GHD32" s="37"/>
      <c r="GHE32" s="37"/>
      <c r="GHF32" s="37"/>
      <c r="GHG32" s="37"/>
      <c r="GHH32" s="37"/>
      <c r="GHI32" s="37"/>
      <c r="GHJ32" s="37"/>
      <c r="GHK32" s="37"/>
      <c r="GHL32" s="37"/>
      <c r="GHM32" s="37"/>
      <c r="GHN32" s="37"/>
      <c r="GHO32" s="37"/>
      <c r="GHP32" s="37"/>
      <c r="GHQ32" s="37"/>
      <c r="GHR32" s="37"/>
      <c r="GHS32" s="37"/>
      <c r="GHT32" s="37"/>
      <c r="GHU32" s="37"/>
      <c r="GHV32" s="37"/>
      <c r="GHW32" s="37"/>
      <c r="GHX32" s="37"/>
      <c r="GHY32" s="37"/>
      <c r="GHZ32" s="37"/>
      <c r="GIA32" s="37"/>
      <c r="GIB32" s="37"/>
      <c r="GIC32" s="37"/>
      <c r="GID32" s="37"/>
      <c r="GIE32" s="37"/>
      <c r="GIF32" s="37"/>
      <c r="GIG32" s="37"/>
      <c r="GIH32" s="37"/>
      <c r="GII32" s="37"/>
      <c r="GIJ32" s="37"/>
      <c r="GIK32" s="37"/>
      <c r="GIL32" s="37"/>
      <c r="GIM32" s="37"/>
      <c r="GIN32" s="37"/>
      <c r="GIO32" s="37"/>
      <c r="GIP32" s="37"/>
      <c r="GIQ32" s="37"/>
      <c r="GIR32" s="37"/>
      <c r="GIS32" s="37"/>
      <c r="GIT32" s="37"/>
      <c r="GIU32" s="37"/>
      <c r="GIV32" s="37"/>
      <c r="GIW32" s="37"/>
      <c r="GIX32" s="37"/>
      <c r="GIY32" s="37"/>
      <c r="GIZ32" s="37"/>
      <c r="GJA32" s="37"/>
      <c r="GJB32" s="37"/>
      <c r="GJC32" s="37"/>
      <c r="GJD32" s="37"/>
      <c r="GJE32" s="37"/>
      <c r="GJF32" s="37"/>
      <c r="GJG32" s="37"/>
      <c r="GJH32" s="37"/>
      <c r="GJI32" s="37"/>
      <c r="GJJ32" s="37"/>
      <c r="GJK32" s="37"/>
      <c r="GJL32" s="37"/>
      <c r="GJM32" s="37"/>
      <c r="GJN32" s="37"/>
      <c r="GJO32" s="37"/>
      <c r="GJP32" s="37"/>
      <c r="GJQ32" s="37"/>
      <c r="GJR32" s="37"/>
      <c r="GJS32" s="37"/>
      <c r="GJT32" s="37"/>
      <c r="GJU32" s="37"/>
      <c r="GJV32" s="37"/>
      <c r="GJW32" s="37"/>
      <c r="GJX32" s="37"/>
      <c r="GJY32" s="37"/>
      <c r="GJZ32" s="37"/>
      <c r="GKA32" s="37"/>
      <c r="GKB32" s="37"/>
      <c r="GKC32" s="37"/>
      <c r="GKD32" s="37"/>
      <c r="GKE32" s="37"/>
      <c r="GKF32" s="37"/>
      <c r="GKG32" s="37"/>
      <c r="GKH32" s="37"/>
      <c r="GKI32" s="37"/>
      <c r="GKJ32" s="37"/>
      <c r="GKK32" s="37"/>
      <c r="GKL32" s="37"/>
      <c r="GKM32" s="37"/>
      <c r="GKN32" s="37"/>
      <c r="GKO32" s="37"/>
      <c r="GKP32" s="37"/>
      <c r="GKQ32" s="37"/>
      <c r="GKR32" s="37"/>
      <c r="GKS32" s="37"/>
      <c r="GKT32" s="37"/>
      <c r="GKU32" s="37"/>
      <c r="GKV32" s="37"/>
      <c r="GKW32" s="37"/>
      <c r="GKX32" s="37"/>
      <c r="GKY32" s="37"/>
      <c r="GKZ32" s="37"/>
      <c r="GLA32" s="37"/>
      <c r="GLB32" s="37"/>
      <c r="GLC32" s="37"/>
      <c r="GLD32" s="37"/>
      <c r="GLE32" s="37"/>
      <c r="GLF32" s="37"/>
      <c r="GLG32" s="37"/>
      <c r="GLH32" s="37"/>
      <c r="GLI32" s="37"/>
      <c r="GLJ32" s="37"/>
      <c r="GLK32" s="37"/>
      <c r="GLL32" s="37"/>
      <c r="GLM32" s="37"/>
      <c r="GLN32" s="37"/>
      <c r="GLO32" s="37"/>
      <c r="GLP32" s="37"/>
      <c r="GLQ32" s="37"/>
      <c r="GLR32" s="37"/>
      <c r="GLS32" s="37"/>
      <c r="GLT32" s="37"/>
      <c r="GLU32" s="37"/>
      <c r="GLV32" s="37"/>
      <c r="GLW32" s="37"/>
      <c r="GLX32" s="37"/>
      <c r="GLY32" s="37"/>
      <c r="GLZ32" s="37"/>
      <c r="GMA32" s="37"/>
      <c r="GMB32" s="37"/>
      <c r="GMC32" s="37"/>
      <c r="GMD32" s="37"/>
      <c r="GME32" s="37"/>
      <c r="GMF32" s="37"/>
      <c r="GMG32" s="37"/>
      <c r="GMH32" s="37"/>
      <c r="GMI32" s="37"/>
      <c r="GMJ32" s="37"/>
      <c r="GMK32" s="37"/>
      <c r="GML32" s="37"/>
      <c r="GMM32" s="37"/>
      <c r="GMN32" s="37"/>
      <c r="GMO32" s="37"/>
      <c r="GMP32" s="37"/>
      <c r="GMQ32" s="37"/>
      <c r="GMR32" s="37"/>
      <c r="GMS32" s="37"/>
      <c r="GMT32" s="37"/>
      <c r="GMU32" s="37"/>
      <c r="GMV32" s="37"/>
      <c r="GMW32" s="37"/>
      <c r="GMX32" s="37"/>
      <c r="GMY32" s="37"/>
      <c r="GMZ32" s="37"/>
      <c r="GNA32" s="37"/>
      <c r="GNB32" s="37"/>
      <c r="GNC32" s="37"/>
      <c r="GND32" s="37"/>
      <c r="GNE32" s="37"/>
      <c r="GNF32" s="37"/>
      <c r="GNG32" s="37"/>
      <c r="GNH32" s="37"/>
      <c r="GNI32" s="37"/>
      <c r="GNJ32" s="37"/>
      <c r="GNK32" s="37"/>
      <c r="GNL32" s="37"/>
      <c r="GNM32" s="37"/>
      <c r="GNN32" s="37"/>
      <c r="GNO32" s="37"/>
      <c r="GNP32" s="37"/>
      <c r="GNQ32" s="37"/>
      <c r="GNR32" s="37"/>
      <c r="GNS32" s="37"/>
      <c r="GNT32" s="37"/>
      <c r="GNU32" s="37"/>
      <c r="GNV32" s="37"/>
      <c r="GNW32" s="37"/>
      <c r="GNX32" s="37"/>
      <c r="GNY32" s="37"/>
      <c r="GNZ32" s="37"/>
      <c r="GOA32" s="37"/>
      <c r="GOB32" s="37"/>
      <c r="GOC32" s="37"/>
      <c r="GOD32" s="37"/>
      <c r="GOE32" s="37"/>
      <c r="GOF32" s="37"/>
      <c r="GOG32" s="37"/>
      <c r="GOH32" s="37"/>
      <c r="GOI32" s="37"/>
      <c r="GOJ32" s="37"/>
      <c r="GOK32" s="37"/>
      <c r="GOL32" s="37"/>
      <c r="GOM32" s="37"/>
      <c r="GON32" s="37"/>
      <c r="GOO32" s="37"/>
      <c r="GOP32" s="37"/>
      <c r="GOQ32" s="37"/>
      <c r="GOR32" s="37"/>
      <c r="GOS32" s="37"/>
      <c r="GOT32" s="37"/>
      <c r="GOU32" s="37"/>
      <c r="GOV32" s="37"/>
      <c r="GOW32" s="37"/>
      <c r="GOX32" s="37"/>
      <c r="GOY32" s="37"/>
      <c r="GOZ32" s="37"/>
      <c r="GPA32" s="37"/>
      <c r="GPB32" s="37"/>
      <c r="GPC32" s="37"/>
      <c r="GPD32" s="37"/>
      <c r="GPE32" s="37"/>
      <c r="GPF32" s="37"/>
      <c r="GPG32" s="37"/>
      <c r="GPH32" s="37"/>
      <c r="GPI32" s="37"/>
      <c r="GPJ32" s="37"/>
      <c r="GPK32" s="37"/>
      <c r="GPL32" s="37"/>
      <c r="GPM32" s="37"/>
      <c r="GPN32" s="37"/>
      <c r="GPO32" s="37"/>
      <c r="GPP32" s="37"/>
      <c r="GPQ32" s="37"/>
      <c r="GPR32" s="37"/>
      <c r="GPS32" s="37"/>
      <c r="GPT32" s="37"/>
      <c r="GPU32" s="37"/>
      <c r="GPV32" s="37"/>
      <c r="GPW32" s="37"/>
      <c r="GPX32" s="37"/>
      <c r="GPY32" s="37"/>
      <c r="GPZ32" s="37"/>
      <c r="GQA32" s="37"/>
      <c r="GQB32" s="37"/>
      <c r="GQC32" s="37"/>
      <c r="GQD32" s="37"/>
      <c r="GQE32" s="37"/>
      <c r="GQF32" s="37"/>
      <c r="GQG32" s="37"/>
      <c r="GQH32" s="37"/>
      <c r="GQI32" s="37"/>
      <c r="GQJ32" s="37"/>
      <c r="GQK32" s="37"/>
      <c r="GQL32" s="37"/>
      <c r="GQM32" s="37"/>
      <c r="GQN32" s="37"/>
      <c r="GQO32" s="37"/>
      <c r="GQP32" s="37"/>
      <c r="GQQ32" s="37"/>
      <c r="GQR32" s="37"/>
      <c r="GQS32" s="37"/>
      <c r="GQT32" s="37"/>
      <c r="GQU32" s="37"/>
      <c r="GQV32" s="37"/>
      <c r="GQW32" s="37"/>
      <c r="GQX32" s="37"/>
      <c r="GQY32" s="37"/>
      <c r="GQZ32" s="37"/>
      <c r="GRA32" s="37"/>
      <c r="GRB32" s="37"/>
      <c r="GRC32" s="37"/>
      <c r="GRD32" s="37"/>
      <c r="GRE32" s="37"/>
      <c r="GRF32" s="37"/>
      <c r="GRG32" s="37"/>
      <c r="GRH32" s="37"/>
      <c r="GRI32" s="37"/>
      <c r="GRJ32" s="37"/>
      <c r="GRK32" s="37"/>
      <c r="GRL32" s="37"/>
      <c r="GRM32" s="37"/>
      <c r="GRN32" s="37"/>
      <c r="GRO32" s="37"/>
      <c r="GRP32" s="37"/>
      <c r="GRQ32" s="37"/>
      <c r="GRR32" s="37"/>
      <c r="GRS32" s="37"/>
      <c r="GRT32" s="37"/>
      <c r="GRU32" s="37"/>
      <c r="GRV32" s="37"/>
      <c r="GRW32" s="37"/>
      <c r="GRX32" s="37"/>
      <c r="GRY32" s="37"/>
      <c r="GRZ32" s="37"/>
      <c r="GSA32" s="37"/>
      <c r="GSB32" s="37"/>
      <c r="GSC32" s="37"/>
      <c r="GSD32" s="37"/>
      <c r="GSE32" s="37"/>
      <c r="GSF32" s="37"/>
      <c r="GSG32" s="37"/>
      <c r="GSH32" s="37"/>
      <c r="GSI32" s="37"/>
      <c r="GSJ32" s="37"/>
      <c r="GSK32" s="37"/>
      <c r="GSL32" s="37"/>
      <c r="GSM32" s="37"/>
      <c r="GSN32" s="37"/>
      <c r="GSO32" s="37"/>
      <c r="GSP32" s="37"/>
      <c r="GSQ32" s="37"/>
      <c r="GSR32" s="37"/>
      <c r="GSS32" s="37"/>
      <c r="GST32" s="37"/>
      <c r="GSU32" s="37"/>
      <c r="GSV32" s="37"/>
      <c r="GSW32" s="37"/>
      <c r="GSX32" s="37"/>
      <c r="GSY32" s="37"/>
      <c r="GSZ32" s="37"/>
      <c r="GTA32" s="37"/>
      <c r="GTB32" s="37"/>
      <c r="GTC32" s="37"/>
      <c r="GTD32" s="37"/>
      <c r="GTE32" s="37"/>
      <c r="GTF32" s="37"/>
      <c r="GTG32" s="37"/>
      <c r="GTH32" s="37"/>
      <c r="GTI32" s="37"/>
      <c r="GTJ32" s="37"/>
      <c r="GTK32" s="37"/>
      <c r="GTL32" s="37"/>
      <c r="GTM32" s="37"/>
      <c r="GTN32" s="37"/>
      <c r="GTO32" s="37"/>
      <c r="GTP32" s="37"/>
      <c r="GTQ32" s="37"/>
      <c r="GTR32" s="37"/>
      <c r="GTS32" s="37"/>
      <c r="GTT32" s="37"/>
      <c r="GTU32" s="37"/>
      <c r="GTV32" s="37"/>
      <c r="GTW32" s="37"/>
      <c r="GTX32" s="37"/>
      <c r="GTY32" s="37"/>
      <c r="GTZ32" s="37"/>
      <c r="GUA32" s="37"/>
      <c r="GUB32" s="37"/>
      <c r="GUC32" s="37"/>
      <c r="GUD32" s="37"/>
      <c r="GUE32" s="37"/>
      <c r="GUF32" s="37"/>
      <c r="GUG32" s="37"/>
      <c r="GUH32" s="37"/>
      <c r="GUI32" s="37"/>
      <c r="GUJ32" s="37"/>
      <c r="GUK32" s="37"/>
      <c r="GUL32" s="37"/>
      <c r="GUM32" s="37"/>
      <c r="GUN32" s="37"/>
      <c r="GUO32" s="37"/>
      <c r="GUP32" s="37"/>
      <c r="GUQ32" s="37"/>
      <c r="GUR32" s="37"/>
      <c r="GUS32" s="37"/>
      <c r="GUT32" s="37"/>
      <c r="GUU32" s="37"/>
      <c r="GUV32" s="37"/>
      <c r="GUW32" s="37"/>
      <c r="GUX32" s="37"/>
      <c r="GUY32" s="37"/>
      <c r="GUZ32" s="37"/>
      <c r="GVA32" s="37"/>
      <c r="GVB32" s="37"/>
      <c r="GVC32" s="37"/>
      <c r="GVD32" s="37"/>
      <c r="GVE32" s="37"/>
      <c r="GVF32" s="37"/>
      <c r="GVG32" s="37"/>
      <c r="GVH32" s="37"/>
      <c r="GVI32" s="37"/>
      <c r="GVJ32" s="37"/>
      <c r="GVK32" s="37"/>
      <c r="GVL32" s="37"/>
      <c r="GVM32" s="37"/>
      <c r="GVN32" s="37"/>
      <c r="GVO32" s="37"/>
      <c r="GVP32" s="37"/>
      <c r="GVQ32" s="37"/>
      <c r="GVR32" s="37"/>
      <c r="GVS32" s="37"/>
      <c r="GVT32" s="37"/>
      <c r="GVU32" s="37"/>
      <c r="GVV32" s="37"/>
      <c r="GVW32" s="37"/>
      <c r="GVX32" s="37"/>
      <c r="GVY32" s="37"/>
      <c r="GVZ32" s="37"/>
      <c r="GWA32" s="37"/>
      <c r="GWB32" s="37"/>
      <c r="GWC32" s="37"/>
      <c r="GWD32" s="37"/>
      <c r="GWE32" s="37"/>
      <c r="GWF32" s="37"/>
      <c r="GWG32" s="37"/>
      <c r="GWH32" s="37"/>
      <c r="GWI32" s="37"/>
      <c r="GWJ32" s="37"/>
      <c r="GWK32" s="37"/>
      <c r="GWL32" s="37"/>
      <c r="GWM32" s="37"/>
      <c r="GWN32" s="37"/>
      <c r="GWO32" s="37"/>
      <c r="GWP32" s="37"/>
      <c r="GWQ32" s="37"/>
      <c r="GWR32" s="37"/>
      <c r="GWS32" s="37"/>
      <c r="GWT32" s="37"/>
      <c r="GWU32" s="37"/>
      <c r="GWV32" s="37"/>
      <c r="GWW32" s="37"/>
      <c r="GWX32" s="37"/>
      <c r="GWY32" s="37"/>
      <c r="GWZ32" s="37"/>
      <c r="GXA32" s="37"/>
      <c r="GXB32" s="37"/>
      <c r="GXC32" s="37"/>
      <c r="GXD32" s="37"/>
      <c r="GXE32" s="37"/>
      <c r="GXF32" s="37"/>
      <c r="GXG32" s="37"/>
      <c r="GXH32" s="37"/>
      <c r="GXI32" s="37"/>
      <c r="GXJ32" s="37"/>
      <c r="GXK32" s="37"/>
      <c r="GXL32" s="37"/>
      <c r="GXM32" s="37"/>
      <c r="GXN32" s="37"/>
      <c r="GXO32" s="37"/>
      <c r="GXP32" s="37"/>
      <c r="GXQ32" s="37"/>
      <c r="GXR32" s="37"/>
      <c r="GXS32" s="37"/>
      <c r="GXT32" s="37"/>
      <c r="GXU32" s="37"/>
      <c r="GXV32" s="37"/>
      <c r="GXW32" s="37"/>
      <c r="GXX32" s="37"/>
      <c r="GXY32" s="37"/>
      <c r="GXZ32" s="37"/>
      <c r="GYA32" s="37"/>
      <c r="GYB32" s="37"/>
      <c r="GYC32" s="37"/>
      <c r="GYD32" s="37"/>
      <c r="GYE32" s="37"/>
      <c r="GYF32" s="37"/>
      <c r="GYG32" s="37"/>
      <c r="GYH32" s="37"/>
      <c r="GYI32" s="37"/>
      <c r="GYJ32" s="37"/>
      <c r="GYK32" s="37"/>
      <c r="GYL32" s="37"/>
      <c r="GYM32" s="37"/>
      <c r="GYN32" s="37"/>
      <c r="GYO32" s="37"/>
      <c r="GYP32" s="37"/>
      <c r="GYQ32" s="37"/>
      <c r="GYR32" s="37"/>
      <c r="GYS32" s="37"/>
      <c r="GYT32" s="37"/>
      <c r="GYU32" s="37"/>
      <c r="GYV32" s="37"/>
      <c r="GYW32" s="37"/>
      <c r="GYX32" s="37"/>
      <c r="GYY32" s="37"/>
      <c r="GYZ32" s="37"/>
      <c r="GZA32" s="37"/>
      <c r="GZB32" s="37"/>
      <c r="GZC32" s="37"/>
      <c r="GZD32" s="37"/>
      <c r="GZE32" s="37"/>
      <c r="GZF32" s="37"/>
      <c r="GZG32" s="37"/>
      <c r="GZH32" s="37"/>
      <c r="GZI32" s="37"/>
      <c r="GZJ32" s="37"/>
      <c r="GZK32" s="37"/>
      <c r="GZL32" s="37"/>
      <c r="GZM32" s="37"/>
      <c r="GZN32" s="37"/>
      <c r="GZO32" s="37"/>
      <c r="GZP32" s="37"/>
      <c r="GZQ32" s="37"/>
      <c r="GZR32" s="37"/>
      <c r="GZS32" s="37"/>
      <c r="GZT32" s="37"/>
      <c r="GZU32" s="37"/>
      <c r="GZV32" s="37"/>
      <c r="GZW32" s="37"/>
      <c r="GZX32" s="37"/>
      <c r="GZY32" s="37"/>
      <c r="GZZ32" s="37"/>
      <c r="HAA32" s="37"/>
      <c r="HAB32" s="37"/>
      <c r="HAC32" s="37"/>
      <c r="HAD32" s="37"/>
      <c r="HAE32" s="37"/>
      <c r="HAF32" s="37"/>
      <c r="HAG32" s="37"/>
      <c r="HAH32" s="37"/>
      <c r="HAI32" s="37"/>
      <c r="HAJ32" s="37"/>
      <c r="HAK32" s="37"/>
      <c r="HAL32" s="37"/>
      <c r="HAM32" s="37"/>
      <c r="HAN32" s="37"/>
      <c r="HAO32" s="37"/>
      <c r="HAP32" s="37"/>
      <c r="HAQ32" s="37"/>
      <c r="HAR32" s="37"/>
      <c r="HAS32" s="37"/>
      <c r="HAT32" s="37"/>
      <c r="HAU32" s="37"/>
      <c r="HAV32" s="37"/>
      <c r="HAW32" s="37"/>
      <c r="HAX32" s="37"/>
      <c r="HAY32" s="37"/>
      <c r="HAZ32" s="37"/>
      <c r="HBA32" s="37"/>
      <c r="HBB32" s="37"/>
      <c r="HBC32" s="37"/>
      <c r="HBD32" s="37"/>
      <c r="HBE32" s="37"/>
      <c r="HBF32" s="37"/>
      <c r="HBG32" s="37"/>
      <c r="HBH32" s="37"/>
      <c r="HBI32" s="37"/>
      <c r="HBJ32" s="37"/>
      <c r="HBK32" s="37"/>
      <c r="HBL32" s="37"/>
      <c r="HBM32" s="37"/>
      <c r="HBN32" s="37"/>
      <c r="HBO32" s="37"/>
      <c r="HBP32" s="37"/>
      <c r="HBQ32" s="37"/>
      <c r="HBR32" s="37"/>
      <c r="HBS32" s="37"/>
      <c r="HBT32" s="37"/>
      <c r="HBU32" s="37"/>
      <c r="HBV32" s="37"/>
      <c r="HBW32" s="37"/>
      <c r="HBX32" s="37"/>
      <c r="HBY32" s="37"/>
      <c r="HBZ32" s="37"/>
      <c r="HCA32" s="37"/>
      <c r="HCB32" s="37"/>
      <c r="HCC32" s="37"/>
      <c r="HCD32" s="37"/>
      <c r="HCE32" s="37"/>
      <c r="HCF32" s="37"/>
      <c r="HCG32" s="37"/>
      <c r="HCH32" s="37"/>
      <c r="HCI32" s="37"/>
      <c r="HCJ32" s="37"/>
      <c r="HCK32" s="37"/>
      <c r="HCL32" s="37"/>
      <c r="HCM32" s="37"/>
      <c r="HCN32" s="37"/>
      <c r="HCO32" s="37"/>
      <c r="HCP32" s="37"/>
      <c r="HCQ32" s="37"/>
      <c r="HCR32" s="37"/>
      <c r="HCS32" s="37"/>
      <c r="HCT32" s="37"/>
      <c r="HCU32" s="37"/>
      <c r="HCV32" s="37"/>
      <c r="HCW32" s="37"/>
      <c r="HCX32" s="37"/>
      <c r="HCY32" s="37"/>
      <c r="HCZ32" s="37"/>
      <c r="HDA32" s="37"/>
      <c r="HDB32" s="37"/>
      <c r="HDC32" s="37"/>
      <c r="HDD32" s="37"/>
      <c r="HDE32" s="37"/>
      <c r="HDF32" s="37"/>
      <c r="HDG32" s="37"/>
      <c r="HDH32" s="37"/>
      <c r="HDI32" s="37"/>
      <c r="HDJ32" s="37"/>
      <c r="HDK32" s="37"/>
      <c r="HDL32" s="37"/>
      <c r="HDM32" s="37"/>
      <c r="HDN32" s="37"/>
      <c r="HDO32" s="37"/>
      <c r="HDP32" s="37"/>
      <c r="HDQ32" s="37"/>
      <c r="HDR32" s="37"/>
      <c r="HDS32" s="37"/>
      <c r="HDT32" s="37"/>
      <c r="HDU32" s="37"/>
      <c r="HDV32" s="37"/>
      <c r="HDW32" s="37"/>
      <c r="HDX32" s="37"/>
      <c r="HDY32" s="37"/>
      <c r="HDZ32" s="37"/>
      <c r="HEA32" s="37"/>
      <c r="HEB32" s="37"/>
      <c r="HEC32" s="37"/>
      <c r="HED32" s="37"/>
      <c r="HEE32" s="37"/>
      <c r="HEF32" s="37"/>
      <c r="HEG32" s="37"/>
      <c r="HEH32" s="37"/>
      <c r="HEI32" s="37"/>
      <c r="HEJ32" s="37"/>
      <c r="HEK32" s="37"/>
      <c r="HEL32" s="37"/>
      <c r="HEM32" s="37"/>
      <c r="HEN32" s="37"/>
      <c r="HEO32" s="37"/>
      <c r="HEP32" s="37"/>
      <c r="HEQ32" s="37"/>
      <c r="HER32" s="37"/>
      <c r="HES32" s="37"/>
      <c r="HET32" s="37"/>
      <c r="HEU32" s="37"/>
      <c r="HEV32" s="37"/>
      <c r="HEW32" s="37"/>
      <c r="HEX32" s="37"/>
      <c r="HEY32" s="37"/>
      <c r="HEZ32" s="37"/>
      <c r="HFA32" s="37"/>
      <c r="HFB32" s="37"/>
      <c r="HFC32" s="37"/>
      <c r="HFD32" s="37"/>
      <c r="HFE32" s="37"/>
      <c r="HFF32" s="37"/>
      <c r="HFG32" s="37"/>
      <c r="HFH32" s="37"/>
      <c r="HFI32" s="37"/>
      <c r="HFJ32" s="37"/>
      <c r="HFK32" s="37"/>
      <c r="HFL32" s="37"/>
      <c r="HFM32" s="37"/>
      <c r="HFN32" s="37"/>
      <c r="HFO32" s="37"/>
      <c r="HFP32" s="37"/>
      <c r="HFQ32" s="37"/>
      <c r="HFR32" s="37"/>
      <c r="HFS32" s="37"/>
      <c r="HFT32" s="37"/>
      <c r="HFU32" s="37"/>
      <c r="HFV32" s="37"/>
      <c r="HFW32" s="37"/>
      <c r="HFX32" s="37"/>
      <c r="HFY32" s="37"/>
      <c r="HFZ32" s="37"/>
      <c r="HGA32" s="37"/>
      <c r="HGB32" s="37"/>
      <c r="HGC32" s="37"/>
      <c r="HGD32" s="37"/>
      <c r="HGE32" s="37"/>
      <c r="HGF32" s="37"/>
      <c r="HGG32" s="37"/>
      <c r="HGH32" s="37"/>
      <c r="HGI32" s="37"/>
      <c r="HGJ32" s="37"/>
      <c r="HGK32" s="37"/>
      <c r="HGL32" s="37"/>
      <c r="HGM32" s="37"/>
      <c r="HGN32" s="37"/>
      <c r="HGO32" s="37"/>
      <c r="HGP32" s="37"/>
      <c r="HGQ32" s="37"/>
      <c r="HGR32" s="37"/>
      <c r="HGS32" s="37"/>
      <c r="HGT32" s="37"/>
      <c r="HGU32" s="37"/>
      <c r="HGV32" s="37"/>
      <c r="HGW32" s="37"/>
      <c r="HGX32" s="37"/>
      <c r="HGY32" s="37"/>
      <c r="HGZ32" s="37"/>
      <c r="HHA32" s="37"/>
      <c r="HHB32" s="37"/>
      <c r="HHC32" s="37"/>
      <c r="HHD32" s="37"/>
      <c r="HHE32" s="37"/>
      <c r="HHF32" s="37"/>
      <c r="HHG32" s="37"/>
      <c r="HHH32" s="37"/>
      <c r="HHI32" s="37"/>
      <c r="HHJ32" s="37"/>
      <c r="HHK32" s="37"/>
      <c r="HHL32" s="37"/>
      <c r="HHM32" s="37"/>
      <c r="HHN32" s="37"/>
      <c r="HHO32" s="37"/>
      <c r="HHP32" s="37"/>
      <c r="HHQ32" s="37"/>
      <c r="HHR32" s="37"/>
      <c r="HHS32" s="37"/>
      <c r="HHT32" s="37"/>
      <c r="HHU32" s="37"/>
      <c r="HHV32" s="37"/>
      <c r="HHW32" s="37"/>
      <c r="HHX32" s="37"/>
      <c r="HHY32" s="37"/>
      <c r="HHZ32" s="37"/>
      <c r="HIA32" s="37"/>
      <c r="HIB32" s="37"/>
      <c r="HIC32" s="37"/>
      <c r="HID32" s="37"/>
      <c r="HIE32" s="37"/>
      <c r="HIF32" s="37"/>
      <c r="HIG32" s="37"/>
      <c r="HIH32" s="37"/>
      <c r="HII32" s="37"/>
      <c r="HIJ32" s="37"/>
      <c r="HIK32" s="37"/>
      <c r="HIL32" s="37"/>
      <c r="HIM32" s="37"/>
      <c r="HIN32" s="37"/>
      <c r="HIO32" s="37"/>
      <c r="HIP32" s="37"/>
      <c r="HIQ32" s="37"/>
      <c r="HIR32" s="37"/>
      <c r="HIS32" s="37"/>
      <c r="HIT32" s="37"/>
      <c r="HIU32" s="37"/>
      <c r="HIV32" s="37"/>
      <c r="HIW32" s="37"/>
      <c r="HIX32" s="37"/>
      <c r="HIY32" s="37"/>
      <c r="HIZ32" s="37"/>
      <c r="HJA32" s="37"/>
      <c r="HJB32" s="37"/>
      <c r="HJC32" s="37"/>
      <c r="HJD32" s="37"/>
      <c r="HJE32" s="37"/>
      <c r="HJF32" s="37"/>
      <c r="HJG32" s="37"/>
      <c r="HJH32" s="37"/>
      <c r="HJI32" s="37"/>
      <c r="HJJ32" s="37"/>
      <c r="HJK32" s="37"/>
      <c r="HJL32" s="37"/>
      <c r="HJM32" s="37"/>
      <c r="HJN32" s="37"/>
      <c r="HJO32" s="37"/>
      <c r="HJP32" s="37"/>
      <c r="HJQ32" s="37"/>
      <c r="HJR32" s="37"/>
      <c r="HJS32" s="37"/>
      <c r="HJT32" s="37"/>
      <c r="HJU32" s="37"/>
      <c r="HJV32" s="37"/>
      <c r="HJW32" s="37"/>
      <c r="HJX32" s="37"/>
      <c r="HJY32" s="37"/>
      <c r="HJZ32" s="37"/>
      <c r="HKA32" s="37"/>
      <c r="HKB32" s="37"/>
      <c r="HKC32" s="37"/>
      <c r="HKD32" s="37"/>
      <c r="HKE32" s="37"/>
      <c r="HKF32" s="37"/>
      <c r="HKG32" s="37"/>
      <c r="HKH32" s="37"/>
      <c r="HKI32" s="37"/>
      <c r="HKJ32" s="37"/>
      <c r="HKK32" s="37"/>
      <c r="HKL32" s="37"/>
      <c r="HKM32" s="37"/>
      <c r="HKN32" s="37"/>
      <c r="HKO32" s="37"/>
      <c r="HKP32" s="37"/>
      <c r="HKQ32" s="37"/>
      <c r="HKR32" s="37"/>
      <c r="HKS32" s="37"/>
      <c r="HKT32" s="37"/>
      <c r="HKU32" s="37"/>
      <c r="HKV32" s="37"/>
      <c r="HKW32" s="37"/>
      <c r="HKX32" s="37"/>
      <c r="HKY32" s="37"/>
      <c r="HKZ32" s="37"/>
      <c r="HLA32" s="37"/>
      <c r="HLB32" s="37"/>
      <c r="HLC32" s="37"/>
      <c r="HLD32" s="37"/>
      <c r="HLE32" s="37"/>
      <c r="HLF32" s="37"/>
      <c r="HLG32" s="37"/>
      <c r="HLH32" s="37"/>
      <c r="HLI32" s="37"/>
      <c r="HLJ32" s="37"/>
      <c r="HLK32" s="37"/>
      <c r="HLL32" s="37"/>
      <c r="HLM32" s="37"/>
      <c r="HLN32" s="37"/>
      <c r="HLO32" s="37"/>
      <c r="HLP32" s="37"/>
      <c r="HLQ32" s="37"/>
      <c r="HLR32" s="37"/>
      <c r="HLS32" s="37"/>
      <c r="HLT32" s="37"/>
      <c r="HLU32" s="37"/>
      <c r="HLV32" s="37"/>
      <c r="HLW32" s="37"/>
      <c r="HLX32" s="37"/>
      <c r="HLY32" s="37"/>
      <c r="HLZ32" s="37"/>
      <c r="HMA32" s="37"/>
      <c r="HMB32" s="37"/>
      <c r="HMC32" s="37"/>
      <c r="HMD32" s="37"/>
      <c r="HME32" s="37"/>
      <c r="HMF32" s="37"/>
      <c r="HMG32" s="37"/>
      <c r="HMH32" s="37"/>
      <c r="HMI32" s="37"/>
      <c r="HMJ32" s="37"/>
      <c r="HMK32" s="37"/>
      <c r="HML32" s="37"/>
      <c r="HMM32" s="37"/>
      <c r="HMN32" s="37"/>
      <c r="HMO32" s="37"/>
      <c r="HMP32" s="37"/>
      <c r="HMQ32" s="37"/>
      <c r="HMR32" s="37"/>
      <c r="HMS32" s="37"/>
      <c r="HMT32" s="37"/>
      <c r="HMU32" s="37"/>
      <c r="HMV32" s="37"/>
      <c r="HMW32" s="37"/>
      <c r="HMX32" s="37"/>
      <c r="HMY32" s="37"/>
      <c r="HMZ32" s="37"/>
      <c r="HNA32" s="37"/>
      <c r="HNB32" s="37"/>
      <c r="HNC32" s="37"/>
      <c r="HND32" s="37"/>
      <c r="HNE32" s="37"/>
      <c r="HNF32" s="37"/>
      <c r="HNG32" s="37"/>
      <c r="HNH32" s="37"/>
      <c r="HNI32" s="37"/>
      <c r="HNJ32" s="37"/>
      <c r="HNK32" s="37"/>
      <c r="HNL32" s="37"/>
      <c r="HNM32" s="37"/>
      <c r="HNN32" s="37"/>
      <c r="HNO32" s="37"/>
      <c r="HNP32" s="37"/>
      <c r="HNQ32" s="37"/>
      <c r="HNR32" s="37"/>
      <c r="HNS32" s="37"/>
      <c r="HNT32" s="37"/>
      <c r="HNU32" s="37"/>
      <c r="HNV32" s="37"/>
      <c r="HNW32" s="37"/>
      <c r="HNX32" s="37"/>
      <c r="HNY32" s="37"/>
      <c r="HNZ32" s="37"/>
      <c r="HOA32" s="37"/>
      <c r="HOB32" s="37"/>
      <c r="HOC32" s="37"/>
      <c r="HOD32" s="37"/>
      <c r="HOE32" s="37"/>
      <c r="HOF32" s="37"/>
      <c r="HOG32" s="37"/>
      <c r="HOH32" s="37"/>
      <c r="HOI32" s="37"/>
      <c r="HOJ32" s="37"/>
      <c r="HOK32" s="37"/>
      <c r="HOL32" s="37"/>
      <c r="HOM32" s="37"/>
      <c r="HON32" s="37"/>
      <c r="HOO32" s="37"/>
      <c r="HOP32" s="37"/>
      <c r="HOQ32" s="37"/>
      <c r="HOR32" s="37"/>
      <c r="HOS32" s="37"/>
      <c r="HOT32" s="37"/>
      <c r="HOU32" s="37"/>
      <c r="HOV32" s="37"/>
      <c r="HOW32" s="37"/>
      <c r="HOX32" s="37"/>
      <c r="HOY32" s="37"/>
      <c r="HOZ32" s="37"/>
      <c r="HPA32" s="37"/>
      <c r="HPB32" s="37"/>
      <c r="HPC32" s="37"/>
      <c r="HPD32" s="37"/>
      <c r="HPE32" s="37"/>
      <c r="HPF32" s="37"/>
      <c r="HPG32" s="37"/>
      <c r="HPH32" s="37"/>
      <c r="HPI32" s="37"/>
      <c r="HPJ32" s="37"/>
      <c r="HPK32" s="37"/>
      <c r="HPL32" s="37"/>
      <c r="HPM32" s="37"/>
      <c r="HPN32" s="37"/>
      <c r="HPO32" s="37"/>
      <c r="HPP32" s="37"/>
      <c r="HPQ32" s="37"/>
      <c r="HPR32" s="37"/>
      <c r="HPS32" s="37"/>
      <c r="HPT32" s="37"/>
      <c r="HPU32" s="37"/>
      <c r="HPV32" s="37"/>
      <c r="HPW32" s="37"/>
      <c r="HPX32" s="37"/>
      <c r="HPY32" s="37"/>
      <c r="HPZ32" s="37"/>
      <c r="HQA32" s="37"/>
      <c r="HQB32" s="37"/>
      <c r="HQC32" s="37"/>
      <c r="HQD32" s="37"/>
      <c r="HQE32" s="37"/>
      <c r="HQF32" s="37"/>
      <c r="HQG32" s="37"/>
      <c r="HQH32" s="37"/>
      <c r="HQI32" s="37"/>
      <c r="HQJ32" s="37"/>
      <c r="HQK32" s="37"/>
      <c r="HQL32" s="37"/>
      <c r="HQM32" s="37"/>
      <c r="HQN32" s="37"/>
      <c r="HQO32" s="37"/>
      <c r="HQP32" s="37"/>
      <c r="HQQ32" s="37"/>
      <c r="HQR32" s="37"/>
      <c r="HQS32" s="37"/>
      <c r="HQT32" s="37"/>
      <c r="HQU32" s="37"/>
      <c r="HQV32" s="37"/>
      <c r="HQW32" s="37"/>
      <c r="HQX32" s="37"/>
      <c r="HQY32" s="37"/>
      <c r="HQZ32" s="37"/>
      <c r="HRA32" s="37"/>
      <c r="HRB32" s="37"/>
      <c r="HRC32" s="37"/>
      <c r="HRD32" s="37"/>
      <c r="HRE32" s="37"/>
      <c r="HRF32" s="37"/>
      <c r="HRG32" s="37"/>
      <c r="HRH32" s="37"/>
      <c r="HRI32" s="37"/>
      <c r="HRJ32" s="37"/>
      <c r="HRK32" s="37"/>
      <c r="HRL32" s="37"/>
      <c r="HRM32" s="37"/>
      <c r="HRN32" s="37"/>
      <c r="HRO32" s="37"/>
      <c r="HRP32" s="37"/>
      <c r="HRQ32" s="37"/>
      <c r="HRR32" s="37"/>
      <c r="HRS32" s="37"/>
      <c r="HRT32" s="37"/>
      <c r="HRU32" s="37"/>
      <c r="HRV32" s="37"/>
      <c r="HRW32" s="37"/>
      <c r="HRX32" s="37"/>
      <c r="HRY32" s="37"/>
      <c r="HRZ32" s="37"/>
      <c r="HSA32" s="37"/>
      <c r="HSB32" s="37"/>
      <c r="HSC32" s="37"/>
      <c r="HSD32" s="37"/>
      <c r="HSE32" s="37"/>
      <c r="HSF32" s="37"/>
      <c r="HSG32" s="37"/>
      <c r="HSH32" s="37"/>
      <c r="HSI32" s="37"/>
      <c r="HSJ32" s="37"/>
      <c r="HSK32" s="37"/>
      <c r="HSL32" s="37"/>
      <c r="HSM32" s="37"/>
      <c r="HSN32" s="37"/>
      <c r="HSO32" s="37"/>
      <c r="HSP32" s="37"/>
      <c r="HSQ32" s="37"/>
      <c r="HSR32" s="37"/>
      <c r="HSS32" s="37"/>
      <c r="HST32" s="37"/>
      <c r="HSU32" s="37"/>
      <c r="HSV32" s="37"/>
      <c r="HSW32" s="37"/>
      <c r="HSX32" s="37"/>
      <c r="HSY32" s="37"/>
      <c r="HSZ32" s="37"/>
      <c r="HTA32" s="37"/>
      <c r="HTB32" s="37"/>
      <c r="HTC32" s="37"/>
      <c r="HTD32" s="37"/>
      <c r="HTE32" s="37"/>
      <c r="HTF32" s="37"/>
      <c r="HTG32" s="37"/>
      <c r="HTH32" s="37"/>
      <c r="HTI32" s="37"/>
      <c r="HTJ32" s="37"/>
      <c r="HTK32" s="37"/>
      <c r="HTL32" s="37"/>
      <c r="HTM32" s="37"/>
      <c r="HTN32" s="37"/>
      <c r="HTO32" s="37"/>
      <c r="HTP32" s="37"/>
      <c r="HTQ32" s="37"/>
      <c r="HTR32" s="37"/>
      <c r="HTS32" s="37"/>
      <c r="HTT32" s="37"/>
      <c r="HTU32" s="37"/>
      <c r="HTV32" s="37"/>
      <c r="HTW32" s="37"/>
      <c r="HTX32" s="37"/>
      <c r="HTY32" s="37"/>
      <c r="HTZ32" s="37"/>
      <c r="HUA32" s="37"/>
      <c r="HUB32" s="37"/>
      <c r="HUC32" s="37"/>
      <c r="HUD32" s="37"/>
      <c r="HUE32" s="37"/>
      <c r="HUF32" s="37"/>
      <c r="HUG32" s="37"/>
      <c r="HUH32" s="37"/>
      <c r="HUI32" s="37"/>
      <c r="HUJ32" s="37"/>
      <c r="HUK32" s="37"/>
      <c r="HUL32" s="37"/>
      <c r="HUM32" s="37"/>
      <c r="HUN32" s="37"/>
      <c r="HUO32" s="37"/>
      <c r="HUP32" s="37"/>
      <c r="HUQ32" s="37"/>
      <c r="HUR32" s="37"/>
      <c r="HUS32" s="37"/>
      <c r="HUT32" s="37"/>
      <c r="HUU32" s="37"/>
      <c r="HUV32" s="37"/>
      <c r="HUW32" s="37"/>
      <c r="HUX32" s="37"/>
      <c r="HUY32" s="37"/>
      <c r="HUZ32" s="37"/>
      <c r="HVA32" s="37"/>
      <c r="HVB32" s="37"/>
      <c r="HVC32" s="37"/>
      <c r="HVD32" s="37"/>
      <c r="HVE32" s="37"/>
      <c r="HVF32" s="37"/>
      <c r="HVG32" s="37"/>
      <c r="HVH32" s="37"/>
      <c r="HVI32" s="37"/>
      <c r="HVJ32" s="37"/>
      <c r="HVK32" s="37"/>
      <c r="HVL32" s="37"/>
      <c r="HVM32" s="37"/>
      <c r="HVN32" s="37"/>
      <c r="HVO32" s="37"/>
      <c r="HVP32" s="37"/>
      <c r="HVQ32" s="37"/>
      <c r="HVR32" s="37"/>
      <c r="HVS32" s="37"/>
      <c r="HVT32" s="37"/>
      <c r="HVU32" s="37"/>
      <c r="HVV32" s="37"/>
      <c r="HVW32" s="37"/>
      <c r="HVX32" s="37"/>
      <c r="HVY32" s="37"/>
      <c r="HVZ32" s="37"/>
      <c r="HWA32" s="37"/>
      <c r="HWB32" s="37"/>
      <c r="HWC32" s="37"/>
      <c r="HWD32" s="37"/>
      <c r="HWE32" s="37"/>
      <c r="HWF32" s="37"/>
      <c r="HWG32" s="37"/>
      <c r="HWH32" s="37"/>
      <c r="HWI32" s="37"/>
      <c r="HWJ32" s="37"/>
      <c r="HWK32" s="37"/>
      <c r="HWL32" s="37"/>
      <c r="HWM32" s="37"/>
      <c r="HWN32" s="37"/>
      <c r="HWO32" s="37"/>
      <c r="HWP32" s="37"/>
      <c r="HWQ32" s="37"/>
      <c r="HWR32" s="37"/>
      <c r="HWS32" s="37"/>
      <c r="HWT32" s="37"/>
      <c r="HWU32" s="37"/>
      <c r="HWV32" s="37"/>
      <c r="HWW32" s="37"/>
      <c r="HWX32" s="37"/>
      <c r="HWY32" s="37"/>
      <c r="HWZ32" s="37"/>
      <c r="HXA32" s="37"/>
      <c r="HXB32" s="37"/>
      <c r="HXC32" s="37"/>
      <c r="HXD32" s="37"/>
      <c r="HXE32" s="37"/>
      <c r="HXF32" s="37"/>
      <c r="HXG32" s="37"/>
      <c r="HXH32" s="37"/>
      <c r="HXI32" s="37"/>
      <c r="HXJ32" s="37"/>
      <c r="HXK32" s="37"/>
      <c r="HXL32" s="37"/>
      <c r="HXM32" s="37"/>
      <c r="HXN32" s="37"/>
      <c r="HXO32" s="37"/>
      <c r="HXP32" s="37"/>
      <c r="HXQ32" s="37"/>
      <c r="HXR32" s="37"/>
      <c r="HXS32" s="37"/>
      <c r="HXT32" s="37"/>
      <c r="HXU32" s="37"/>
      <c r="HXV32" s="37"/>
      <c r="HXW32" s="37"/>
      <c r="HXX32" s="37"/>
      <c r="HXY32" s="37"/>
      <c r="HXZ32" s="37"/>
      <c r="HYA32" s="37"/>
      <c r="HYB32" s="37"/>
      <c r="HYC32" s="37"/>
      <c r="HYD32" s="37"/>
      <c r="HYE32" s="37"/>
      <c r="HYF32" s="37"/>
      <c r="HYG32" s="37"/>
      <c r="HYH32" s="37"/>
      <c r="HYI32" s="37"/>
      <c r="HYJ32" s="37"/>
      <c r="HYK32" s="37"/>
      <c r="HYL32" s="37"/>
      <c r="HYM32" s="37"/>
      <c r="HYN32" s="37"/>
      <c r="HYO32" s="37"/>
      <c r="HYP32" s="37"/>
      <c r="HYQ32" s="37"/>
      <c r="HYR32" s="37"/>
      <c r="HYS32" s="37"/>
      <c r="HYT32" s="37"/>
      <c r="HYU32" s="37"/>
      <c r="HYV32" s="37"/>
      <c r="HYW32" s="37"/>
      <c r="HYX32" s="37"/>
      <c r="HYY32" s="37"/>
      <c r="HYZ32" s="37"/>
      <c r="HZA32" s="37"/>
      <c r="HZB32" s="37"/>
      <c r="HZC32" s="37"/>
      <c r="HZD32" s="37"/>
      <c r="HZE32" s="37"/>
      <c r="HZF32" s="37"/>
      <c r="HZG32" s="37"/>
      <c r="HZH32" s="37"/>
      <c r="HZI32" s="37"/>
      <c r="HZJ32" s="37"/>
      <c r="HZK32" s="37"/>
      <c r="HZL32" s="37"/>
      <c r="HZM32" s="37"/>
      <c r="HZN32" s="37"/>
      <c r="HZO32" s="37"/>
      <c r="HZP32" s="37"/>
      <c r="HZQ32" s="37"/>
      <c r="HZR32" s="37"/>
      <c r="HZS32" s="37"/>
      <c r="HZT32" s="37"/>
      <c r="HZU32" s="37"/>
      <c r="HZV32" s="37"/>
      <c r="HZW32" s="37"/>
      <c r="HZX32" s="37"/>
      <c r="HZY32" s="37"/>
      <c r="HZZ32" s="37"/>
      <c r="IAA32" s="37"/>
      <c r="IAB32" s="37"/>
      <c r="IAC32" s="37"/>
      <c r="IAD32" s="37"/>
      <c r="IAE32" s="37"/>
      <c r="IAF32" s="37"/>
      <c r="IAG32" s="37"/>
      <c r="IAH32" s="37"/>
      <c r="IAI32" s="37"/>
      <c r="IAJ32" s="37"/>
      <c r="IAK32" s="37"/>
      <c r="IAL32" s="37"/>
      <c r="IAM32" s="37"/>
      <c r="IAN32" s="37"/>
      <c r="IAO32" s="37"/>
      <c r="IAP32" s="37"/>
      <c r="IAQ32" s="37"/>
      <c r="IAR32" s="37"/>
      <c r="IAS32" s="37"/>
      <c r="IAT32" s="37"/>
      <c r="IAU32" s="37"/>
      <c r="IAV32" s="37"/>
      <c r="IAW32" s="37"/>
      <c r="IAX32" s="37"/>
      <c r="IAY32" s="37"/>
      <c r="IAZ32" s="37"/>
      <c r="IBA32" s="37"/>
      <c r="IBB32" s="37"/>
      <c r="IBC32" s="37"/>
      <c r="IBD32" s="37"/>
      <c r="IBE32" s="37"/>
      <c r="IBF32" s="37"/>
      <c r="IBG32" s="37"/>
      <c r="IBH32" s="37"/>
      <c r="IBI32" s="37"/>
      <c r="IBJ32" s="37"/>
      <c r="IBK32" s="37"/>
      <c r="IBL32" s="37"/>
      <c r="IBM32" s="37"/>
      <c r="IBN32" s="37"/>
      <c r="IBO32" s="37"/>
      <c r="IBP32" s="37"/>
      <c r="IBQ32" s="37"/>
      <c r="IBR32" s="37"/>
      <c r="IBS32" s="37"/>
      <c r="IBT32" s="37"/>
      <c r="IBU32" s="37"/>
      <c r="IBV32" s="37"/>
      <c r="IBW32" s="37"/>
      <c r="IBX32" s="37"/>
      <c r="IBY32" s="37"/>
      <c r="IBZ32" s="37"/>
      <c r="ICA32" s="37"/>
      <c r="ICB32" s="37"/>
      <c r="ICC32" s="37"/>
      <c r="ICD32" s="37"/>
      <c r="ICE32" s="37"/>
      <c r="ICF32" s="37"/>
      <c r="ICG32" s="37"/>
      <c r="ICH32" s="37"/>
      <c r="ICI32" s="37"/>
      <c r="ICJ32" s="37"/>
      <c r="ICK32" s="37"/>
      <c r="ICL32" s="37"/>
      <c r="ICM32" s="37"/>
      <c r="ICN32" s="37"/>
      <c r="ICO32" s="37"/>
      <c r="ICP32" s="37"/>
      <c r="ICQ32" s="37"/>
      <c r="ICR32" s="37"/>
      <c r="ICS32" s="37"/>
      <c r="ICT32" s="37"/>
      <c r="ICU32" s="37"/>
      <c r="ICV32" s="37"/>
      <c r="ICW32" s="37"/>
      <c r="ICX32" s="37"/>
      <c r="ICY32" s="37"/>
      <c r="ICZ32" s="37"/>
      <c r="IDA32" s="37"/>
      <c r="IDB32" s="37"/>
      <c r="IDC32" s="37"/>
      <c r="IDD32" s="37"/>
      <c r="IDE32" s="37"/>
      <c r="IDF32" s="37"/>
      <c r="IDG32" s="37"/>
      <c r="IDH32" s="37"/>
      <c r="IDI32" s="37"/>
      <c r="IDJ32" s="37"/>
      <c r="IDK32" s="37"/>
      <c r="IDL32" s="37"/>
      <c r="IDM32" s="37"/>
      <c r="IDN32" s="37"/>
      <c r="IDO32" s="37"/>
      <c r="IDP32" s="37"/>
      <c r="IDQ32" s="37"/>
      <c r="IDR32" s="37"/>
      <c r="IDS32" s="37"/>
      <c r="IDT32" s="37"/>
      <c r="IDU32" s="37"/>
      <c r="IDV32" s="37"/>
      <c r="IDW32" s="37"/>
      <c r="IDX32" s="37"/>
      <c r="IDY32" s="37"/>
      <c r="IDZ32" s="37"/>
      <c r="IEA32" s="37"/>
      <c r="IEB32" s="37"/>
      <c r="IEC32" s="37"/>
      <c r="IED32" s="37"/>
      <c r="IEE32" s="37"/>
      <c r="IEF32" s="37"/>
      <c r="IEG32" s="37"/>
      <c r="IEH32" s="37"/>
      <c r="IEI32" s="37"/>
      <c r="IEJ32" s="37"/>
      <c r="IEK32" s="37"/>
      <c r="IEL32" s="37"/>
      <c r="IEM32" s="37"/>
      <c r="IEN32" s="37"/>
      <c r="IEO32" s="37"/>
      <c r="IEP32" s="37"/>
      <c r="IEQ32" s="37"/>
      <c r="IER32" s="37"/>
      <c r="IES32" s="37"/>
      <c r="IET32" s="37"/>
      <c r="IEU32" s="37"/>
      <c r="IEV32" s="37"/>
      <c r="IEW32" s="37"/>
      <c r="IEX32" s="37"/>
      <c r="IEY32" s="37"/>
      <c r="IEZ32" s="37"/>
      <c r="IFA32" s="37"/>
      <c r="IFB32" s="37"/>
      <c r="IFC32" s="37"/>
      <c r="IFD32" s="37"/>
      <c r="IFE32" s="37"/>
      <c r="IFF32" s="37"/>
      <c r="IFG32" s="37"/>
      <c r="IFH32" s="37"/>
      <c r="IFI32" s="37"/>
      <c r="IFJ32" s="37"/>
      <c r="IFK32" s="37"/>
      <c r="IFL32" s="37"/>
      <c r="IFM32" s="37"/>
      <c r="IFN32" s="37"/>
      <c r="IFO32" s="37"/>
      <c r="IFP32" s="37"/>
      <c r="IFQ32" s="37"/>
      <c r="IFR32" s="37"/>
      <c r="IFS32" s="37"/>
      <c r="IFT32" s="37"/>
      <c r="IFU32" s="37"/>
      <c r="IFV32" s="37"/>
      <c r="IFW32" s="37"/>
      <c r="IFX32" s="37"/>
      <c r="IFY32" s="37"/>
      <c r="IFZ32" s="37"/>
      <c r="IGA32" s="37"/>
      <c r="IGB32" s="37"/>
      <c r="IGC32" s="37"/>
      <c r="IGD32" s="37"/>
      <c r="IGE32" s="37"/>
      <c r="IGF32" s="37"/>
      <c r="IGG32" s="37"/>
      <c r="IGH32" s="37"/>
      <c r="IGI32" s="37"/>
      <c r="IGJ32" s="37"/>
      <c r="IGK32" s="37"/>
      <c r="IGL32" s="37"/>
      <c r="IGM32" s="37"/>
      <c r="IGN32" s="37"/>
      <c r="IGO32" s="37"/>
      <c r="IGP32" s="37"/>
      <c r="IGQ32" s="37"/>
      <c r="IGR32" s="37"/>
      <c r="IGS32" s="37"/>
      <c r="IGT32" s="37"/>
      <c r="IGU32" s="37"/>
      <c r="IGV32" s="37"/>
      <c r="IGW32" s="37"/>
      <c r="IGX32" s="37"/>
      <c r="IGY32" s="37"/>
      <c r="IGZ32" s="37"/>
      <c r="IHA32" s="37"/>
      <c r="IHB32" s="37"/>
      <c r="IHC32" s="37"/>
      <c r="IHD32" s="37"/>
      <c r="IHE32" s="37"/>
      <c r="IHF32" s="37"/>
      <c r="IHG32" s="37"/>
      <c r="IHH32" s="37"/>
      <c r="IHI32" s="37"/>
      <c r="IHJ32" s="37"/>
      <c r="IHK32" s="37"/>
      <c r="IHL32" s="37"/>
      <c r="IHM32" s="37"/>
      <c r="IHN32" s="37"/>
      <c r="IHO32" s="37"/>
      <c r="IHP32" s="37"/>
      <c r="IHQ32" s="37"/>
      <c r="IHR32" s="37"/>
      <c r="IHS32" s="37"/>
      <c r="IHT32" s="37"/>
      <c r="IHU32" s="37"/>
      <c r="IHV32" s="37"/>
      <c r="IHW32" s="37"/>
      <c r="IHX32" s="37"/>
      <c r="IHY32" s="37"/>
      <c r="IHZ32" s="37"/>
      <c r="IIA32" s="37"/>
      <c r="IIB32" s="37"/>
      <c r="IIC32" s="37"/>
      <c r="IID32" s="37"/>
      <c r="IIE32" s="37"/>
      <c r="IIF32" s="37"/>
      <c r="IIG32" s="37"/>
      <c r="IIH32" s="37"/>
      <c r="III32" s="37"/>
      <c r="IIJ32" s="37"/>
      <c r="IIK32" s="37"/>
      <c r="IIL32" s="37"/>
      <c r="IIM32" s="37"/>
      <c r="IIN32" s="37"/>
      <c r="IIO32" s="37"/>
      <c r="IIP32" s="37"/>
      <c r="IIQ32" s="37"/>
      <c r="IIR32" s="37"/>
      <c r="IIS32" s="37"/>
      <c r="IIT32" s="37"/>
      <c r="IIU32" s="37"/>
      <c r="IIV32" s="37"/>
      <c r="IIW32" s="37"/>
      <c r="IIX32" s="37"/>
      <c r="IIY32" s="37"/>
      <c r="IIZ32" s="37"/>
      <c r="IJA32" s="37"/>
      <c r="IJB32" s="37"/>
      <c r="IJC32" s="37"/>
      <c r="IJD32" s="37"/>
      <c r="IJE32" s="37"/>
      <c r="IJF32" s="37"/>
      <c r="IJG32" s="37"/>
      <c r="IJH32" s="37"/>
      <c r="IJI32" s="37"/>
      <c r="IJJ32" s="37"/>
      <c r="IJK32" s="37"/>
      <c r="IJL32" s="37"/>
      <c r="IJM32" s="37"/>
      <c r="IJN32" s="37"/>
      <c r="IJO32" s="37"/>
      <c r="IJP32" s="37"/>
      <c r="IJQ32" s="37"/>
      <c r="IJR32" s="37"/>
      <c r="IJS32" s="37"/>
      <c r="IJT32" s="37"/>
      <c r="IJU32" s="37"/>
      <c r="IJV32" s="37"/>
      <c r="IJW32" s="37"/>
      <c r="IJX32" s="37"/>
      <c r="IJY32" s="37"/>
      <c r="IJZ32" s="37"/>
      <c r="IKA32" s="37"/>
      <c r="IKB32" s="37"/>
      <c r="IKC32" s="37"/>
      <c r="IKD32" s="37"/>
      <c r="IKE32" s="37"/>
      <c r="IKF32" s="37"/>
      <c r="IKG32" s="37"/>
      <c r="IKH32" s="37"/>
      <c r="IKI32" s="37"/>
      <c r="IKJ32" s="37"/>
      <c r="IKK32" s="37"/>
      <c r="IKL32" s="37"/>
      <c r="IKM32" s="37"/>
      <c r="IKN32" s="37"/>
      <c r="IKO32" s="37"/>
      <c r="IKP32" s="37"/>
      <c r="IKQ32" s="37"/>
      <c r="IKR32" s="37"/>
      <c r="IKS32" s="37"/>
      <c r="IKT32" s="37"/>
      <c r="IKU32" s="37"/>
      <c r="IKV32" s="37"/>
      <c r="IKW32" s="37"/>
      <c r="IKX32" s="37"/>
      <c r="IKY32" s="37"/>
      <c r="IKZ32" s="37"/>
      <c r="ILA32" s="37"/>
      <c r="ILB32" s="37"/>
      <c r="ILC32" s="37"/>
      <c r="ILD32" s="37"/>
      <c r="ILE32" s="37"/>
      <c r="ILF32" s="37"/>
      <c r="ILG32" s="37"/>
      <c r="ILH32" s="37"/>
      <c r="ILI32" s="37"/>
      <c r="ILJ32" s="37"/>
      <c r="ILK32" s="37"/>
      <c r="ILL32" s="37"/>
      <c r="ILM32" s="37"/>
      <c r="ILN32" s="37"/>
      <c r="ILO32" s="37"/>
      <c r="ILP32" s="37"/>
      <c r="ILQ32" s="37"/>
      <c r="ILR32" s="37"/>
      <c r="ILS32" s="37"/>
      <c r="ILT32" s="37"/>
      <c r="ILU32" s="37"/>
      <c r="ILV32" s="37"/>
      <c r="ILW32" s="37"/>
      <c r="ILX32" s="37"/>
      <c r="ILY32" s="37"/>
      <c r="ILZ32" s="37"/>
      <c r="IMA32" s="37"/>
      <c r="IMB32" s="37"/>
      <c r="IMC32" s="37"/>
      <c r="IMD32" s="37"/>
      <c r="IME32" s="37"/>
      <c r="IMF32" s="37"/>
      <c r="IMG32" s="37"/>
      <c r="IMH32" s="37"/>
      <c r="IMI32" s="37"/>
      <c r="IMJ32" s="37"/>
      <c r="IMK32" s="37"/>
      <c r="IML32" s="37"/>
      <c r="IMM32" s="37"/>
      <c r="IMN32" s="37"/>
      <c r="IMO32" s="37"/>
      <c r="IMP32" s="37"/>
      <c r="IMQ32" s="37"/>
      <c r="IMR32" s="37"/>
      <c r="IMS32" s="37"/>
      <c r="IMT32" s="37"/>
      <c r="IMU32" s="37"/>
      <c r="IMV32" s="37"/>
      <c r="IMW32" s="37"/>
      <c r="IMX32" s="37"/>
      <c r="IMY32" s="37"/>
      <c r="IMZ32" s="37"/>
      <c r="INA32" s="37"/>
      <c r="INB32" s="37"/>
      <c r="INC32" s="37"/>
      <c r="IND32" s="37"/>
      <c r="INE32" s="37"/>
      <c r="INF32" s="37"/>
      <c r="ING32" s="37"/>
      <c r="INH32" s="37"/>
      <c r="INI32" s="37"/>
      <c r="INJ32" s="37"/>
      <c r="INK32" s="37"/>
      <c r="INL32" s="37"/>
      <c r="INM32" s="37"/>
      <c r="INN32" s="37"/>
      <c r="INO32" s="37"/>
      <c r="INP32" s="37"/>
      <c r="INQ32" s="37"/>
      <c r="INR32" s="37"/>
      <c r="INS32" s="37"/>
      <c r="INT32" s="37"/>
      <c r="INU32" s="37"/>
      <c r="INV32" s="37"/>
      <c r="INW32" s="37"/>
      <c r="INX32" s="37"/>
      <c r="INY32" s="37"/>
      <c r="INZ32" s="37"/>
      <c r="IOA32" s="37"/>
      <c r="IOB32" s="37"/>
      <c r="IOC32" s="37"/>
      <c r="IOD32" s="37"/>
      <c r="IOE32" s="37"/>
      <c r="IOF32" s="37"/>
      <c r="IOG32" s="37"/>
      <c r="IOH32" s="37"/>
      <c r="IOI32" s="37"/>
      <c r="IOJ32" s="37"/>
      <c r="IOK32" s="37"/>
      <c r="IOL32" s="37"/>
      <c r="IOM32" s="37"/>
      <c r="ION32" s="37"/>
      <c r="IOO32" s="37"/>
      <c r="IOP32" s="37"/>
      <c r="IOQ32" s="37"/>
      <c r="IOR32" s="37"/>
      <c r="IOS32" s="37"/>
      <c r="IOT32" s="37"/>
      <c r="IOU32" s="37"/>
      <c r="IOV32" s="37"/>
      <c r="IOW32" s="37"/>
      <c r="IOX32" s="37"/>
      <c r="IOY32" s="37"/>
      <c r="IOZ32" s="37"/>
      <c r="IPA32" s="37"/>
      <c r="IPB32" s="37"/>
      <c r="IPC32" s="37"/>
      <c r="IPD32" s="37"/>
      <c r="IPE32" s="37"/>
      <c r="IPF32" s="37"/>
      <c r="IPG32" s="37"/>
      <c r="IPH32" s="37"/>
      <c r="IPI32" s="37"/>
      <c r="IPJ32" s="37"/>
      <c r="IPK32" s="37"/>
      <c r="IPL32" s="37"/>
      <c r="IPM32" s="37"/>
      <c r="IPN32" s="37"/>
      <c r="IPO32" s="37"/>
      <c r="IPP32" s="37"/>
      <c r="IPQ32" s="37"/>
      <c r="IPR32" s="37"/>
      <c r="IPS32" s="37"/>
      <c r="IPT32" s="37"/>
      <c r="IPU32" s="37"/>
      <c r="IPV32" s="37"/>
      <c r="IPW32" s="37"/>
      <c r="IPX32" s="37"/>
      <c r="IPY32" s="37"/>
      <c r="IPZ32" s="37"/>
      <c r="IQA32" s="37"/>
      <c r="IQB32" s="37"/>
      <c r="IQC32" s="37"/>
      <c r="IQD32" s="37"/>
      <c r="IQE32" s="37"/>
      <c r="IQF32" s="37"/>
      <c r="IQG32" s="37"/>
      <c r="IQH32" s="37"/>
      <c r="IQI32" s="37"/>
      <c r="IQJ32" s="37"/>
      <c r="IQK32" s="37"/>
      <c r="IQL32" s="37"/>
      <c r="IQM32" s="37"/>
      <c r="IQN32" s="37"/>
      <c r="IQO32" s="37"/>
      <c r="IQP32" s="37"/>
      <c r="IQQ32" s="37"/>
      <c r="IQR32" s="37"/>
      <c r="IQS32" s="37"/>
      <c r="IQT32" s="37"/>
      <c r="IQU32" s="37"/>
      <c r="IQV32" s="37"/>
      <c r="IQW32" s="37"/>
      <c r="IQX32" s="37"/>
      <c r="IQY32" s="37"/>
      <c r="IQZ32" s="37"/>
      <c r="IRA32" s="37"/>
      <c r="IRB32" s="37"/>
      <c r="IRC32" s="37"/>
      <c r="IRD32" s="37"/>
      <c r="IRE32" s="37"/>
      <c r="IRF32" s="37"/>
      <c r="IRG32" s="37"/>
      <c r="IRH32" s="37"/>
      <c r="IRI32" s="37"/>
      <c r="IRJ32" s="37"/>
      <c r="IRK32" s="37"/>
      <c r="IRL32" s="37"/>
      <c r="IRM32" s="37"/>
      <c r="IRN32" s="37"/>
      <c r="IRO32" s="37"/>
      <c r="IRP32" s="37"/>
      <c r="IRQ32" s="37"/>
      <c r="IRR32" s="37"/>
      <c r="IRS32" s="37"/>
      <c r="IRT32" s="37"/>
      <c r="IRU32" s="37"/>
      <c r="IRV32" s="37"/>
      <c r="IRW32" s="37"/>
      <c r="IRX32" s="37"/>
      <c r="IRY32" s="37"/>
      <c r="IRZ32" s="37"/>
      <c r="ISA32" s="37"/>
      <c r="ISB32" s="37"/>
      <c r="ISC32" s="37"/>
      <c r="ISD32" s="37"/>
      <c r="ISE32" s="37"/>
      <c r="ISF32" s="37"/>
      <c r="ISG32" s="37"/>
      <c r="ISH32" s="37"/>
      <c r="ISI32" s="37"/>
      <c r="ISJ32" s="37"/>
      <c r="ISK32" s="37"/>
      <c r="ISL32" s="37"/>
      <c r="ISM32" s="37"/>
      <c r="ISN32" s="37"/>
      <c r="ISO32" s="37"/>
      <c r="ISP32" s="37"/>
      <c r="ISQ32" s="37"/>
      <c r="ISR32" s="37"/>
      <c r="ISS32" s="37"/>
      <c r="IST32" s="37"/>
      <c r="ISU32" s="37"/>
      <c r="ISV32" s="37"/>
      <c r="ISW32" s="37"/>
      <c r="ISX32" s="37"/>
      <c r="ISY32" s="37"/>
      <c r="ISZ32" s="37"/>
      <c r="ITA32" s="37"/>
      <c r="ITB32" s="37"/>
      <c r="ITC32" s="37"/>
      <c r="ITD32" s="37"/>
      <c r="ITE32" s="37"/>
      <c r="ITF32" s="37"/>
      <c r="ITG32" s="37"/>
      <c r="ITH32" s="37"/>
      <c r="ITI32" s="37"/>
      <c r="ITJ32" s="37"/>
      <c r="ITK32" s="37"/>
      <c r="ITL32" s="37"/>
      <c r="ITM32" s="37"/>
      <c r="ITN32" s="37"/>
      <c r="ITO32" s="37"/>
      <c r="ITP32" s="37"/>
      <c r="ITQ32" s="37"/>
      <c r="ITR32" s="37"/>
      <c r="ITS32" s="37"/>
      <c r="ITT32" s="37"/>
      <c r="ITU32" s="37"/>
      <c r="ITV32" s="37"/>
      <c r="ITW32" s="37"/>
      <c r="ITX32" s="37"/>
      <c r="ITY32" s="37"/>
      <c r="ITZ32" s="37"/>
      <c r="IUA32" s="37"/>
      <c r="IUB32" s="37"/>
      <c r="IUC32" s="37"/>
      <c r="IUD32" s="37"/>
      <c r="IUE32" s="37"/>
      <c r="IUF32" s="37"/>
      <c r="IUG32" s="37"/>
      <c r="IUH32" s="37"/>
      <c r="IUI32" s="37"/>
      <c r="IUJ32" s="37"/>
      <c r="IUK32" s="37"/>
      <c r="IUL32" s="37"/>
      <c r="IUM32" s="37"/>
      <c r="IUN32" s="37"/>
      <c r="IUO32" s="37"/>
      <c r="IUP32" s="37"/>
      <c r="IUQ32" s="37"/>
      <c r="IUR32" s="37"/>
      <c r="IUS32" s="37"/>
      <c r="IUT32" s="37"/>
      <c r="IUU32" s="37"/>
      <c r="IUV32" s="37"/>
      <c r="IUW32" s="37"/>
      <c r="IUX32" s="37"/>
      <c r="IUY32" s="37"/>
      <c r="IUZ32" s="37"/>
      <c r="IVA32" s="37"/>
      <c r="IVB32" s="37"/>
      <c r="IVC32" s="37"/>
      <c r="IVD32" s="37"/>
      <c r="IVE32" s="37"/>
      <c r="IVF32" s="37"/>
      <c r="IVG32" s="37"/>
      <c r="IVH32" s="37"/>
      <c r="IVI32" s="37"/>
      <c r="IVJ32" s="37"/>
      <c r="IVK32" s="37"/>
      <c r="IVL32" s="37"/>
      <c r="IVM32" s="37"/>
      <c r="IVN32" s="37"/>
      <c r="IVO32" s="37"/>
      <c r="IVP32" s="37"/>
      <c r="IVQ32" s="37"/>
      <c r="IVR32" s="37"/>
      <c r="IVS32" s="37"/>
      <c r="IVT32" s="37"/>
      <c r="IVU32" s="37"/>
      <c r="IVV32" s="37"/>
      <c r="IVW32" s="37"/>
      <c r="IVX32" s="37"/>
      <c r="IVY32" s="37"/>
      <c r="IVZ32" s="37"/>
      <c r="IWA32" s="37"/>
      <c r="IWB32" s="37"/>
      <c r="IWC32" s="37"/>
      <c r="IWD32" s="37"/>
      <c r="IWE32" s="37"/>
      <c r="IWF32" s="37"/>
      <c r="IWG32" s="37"/>
      <c r="IWH32" s="37"/>
      <c r="IWI32" s="37"/>
      <c r="IWJ32" s="37"/>
      <c r="IWK32" s="37"/>
      <c r="IWL32" s="37"/>
      <c r="IWM32" s="37"/>
      <c r="IWN32" s="37"/>
      <c r="IWO32" s="37"/>
      <c r="IWP32" s="37"/>
      <c r="IWQ32" s="37"/>
      <c r="IWR32" s="37"/>
      <c r="IWS32" s="37"/>
      <c r="IWT32" s="37"/>
      <c r="IWU32" s="37"/>
      <c r="IWV32" s="37"/>
      <c r="IWW32" s="37"/>
      <c r="IWX32" s="37"/>
      <c r="IWY32" s="37"/>
      <c r="IWZ32" s="37"/>
      <c r="IXA32" s="37"/>
      <c r="IXB32" s="37"/>
      <c r="IXC32" s="37"/>
      <c r="IXD32" s="37"/>
      <c r="IXE32" s="37"/>
      <c r="IXF32" s="37"/>
      <c r="IXG32" s="37"/>
      <c r="IXH32" s="37"/>
      <c r="IXI32" s="37"/>
      <c r="IXJ32" s="37"/>
      <c r="IXK32" s="37"/>
      <c r="IXL32" s="37"/>
      <c r="IXM32" s="37"/>
      <c r="IXN32" s="37"/>
      <c r="IXO32" s="37"/>
      <c r="IXP32" s="37"/>
      <c r="IXQ32" s="37"/>
      <c r="IXR32" s="37"/>
      <c r="IXS32" s="37"/>
      <c r="IXT32" s="37"/>
      <c r="IXU32" s="37"/>
      <c r="IXV32" s="37"/>
      <c r="IXW32" s="37"/>
      <c r="IXX32" s="37"/>
      <c r="IXY32" s="37"/>
      <c r="IXZ32" s="37"/>
      <c r="IYA32" s="37"/>
      <c r="IYB32" s="37"/>
      <c r="IYC32" s="37"/>
      <c r="IYD32" s="37"/>
      <c r="IYE32" s="37"/>
      <c r="IYF32" s="37"/>
      <c r="IYG32" s="37"/>
      <c r="IYH32" s="37"/>
      <c r="IYI32" s="37"/>
      <c r="IYJ32" s="37"/>
      <c r="IYK32" s="37"/>
      <c r="IYL32" s="37"/>
      <c r="IYM32" s="37"/>
      <c r="IYN32" s="37"/>
      <c r="IYO32" s="37"/>
      <c r="IYP32" s="37"/>
      <c r="IYQ32" s="37"/>
      <c r="IYR32" s="37"/>
      <c r="IYS32" s="37"/>
      <c r="IYT32" s="37"/>
      <c r="IYU32" s="37"/>
      <c r="IYV32" s="37"/>
      <c r="IYW32" s="37"/>
      <c r="IYX32" s="37"/>
      <c r="IYY32" s="37"/>
      <c r="IYZ32" s="37"/>
      <c r="IZA32" s="37"/>
      <c r="IZB32" s="37"/>
      <c r="IZC32" s="37"/>
      <c r="IZD32" s="37"/>
      <c r="IZE32" s="37"/>
      <c r="IZF32" s="37"/>
      <c r="IZG32" s="37"/>
      <c r="IZH32" s="37"/>
      <c r="IZI32" s="37"/>
      <c r="IZJ32" s="37"/>
      <c r="IZK32" s="37"/>
      <c r="IZL32" s="37"/>
      <c r="IZM32" s="37"/>
      <c r="IZN32" s="37"/>
      <c r="IZO32" s="37"/>
      <c r="IZP32" s="37"/>
      <c r="IZQ32" s="37"/>
      <c r="IZR32" s="37"/>
      <c r="IZS32" s="37"/>
      <c r="IZT32" s="37"/>
      <c r="IZU32" s="37"/>
      <c r="IZV32" s="37"/>
      <c r="IZW32" s="37"/>
      <c r="IZX32" s="37"/>
      <c r="IZY32" s="37"/>
      <c r="IZZ32" s="37"/>
      <c r="JAA32" s="37"/>
      <c r="JAB32" s="37"/>
      <c r="JAC32" s="37"/>
      <c r="JAD32" s="37"/>
      <c r="JAE32" s="37"/>
      <c r="JAF32" s="37"/>
      <c r="JAG32" s="37"/>
      <c r="JAH32" s="37"/>
      <c r="JAI32" s="37"/>
      <c r="JAJ32" s="37"/>
      <c r="JAK32" s="37"/>
      <c r="JAL32" s="37"/>
      <c r="JAM32" s="37"/>
      <c r="JAN32" s="37"/>
      <c r="JAO32" s="37"/>
      <c r="JAP32" s="37"/>
      <c r="JAQ32" s="37"/>
      <c r="JAR32" s="37"/>
      <c r="JAS32" s="37"/>
      <c r="JAT32" s="37"/>
      <c r="JAU32" s="37"/>
      <c r="JAV32" s="37"/>
      <c r="JAW32" s="37"/>
      <c r="JAX32" s="37"/>
      <c r="JAY32" s="37"/>
      <c r="JAZ32" s="37"/>
      <c r="JBA32" s="37"/>
      <c r="JBB32" s="37"/>
      <c r="JBC32" s="37"/>
      <c r="JBD32" s="37"/>
      <c r="JBE32" s="37"/>
      <c r="JBF32" s="37"/>
      <c r="JBG32" s="37"/>
      <c r="JBH32" s="37"/>
      <c r="JBI32" s="37"/>
      <c r="JBJ32" s="37"/>
      <c r="JBK32" s="37"/>
      <c r="JBL32" s="37"/>
      <c r="JBM32" s="37"/>
      <c r="JBN32" s="37"/>
      <c r="JBO32" s="37"/>
      <c r="JBP32" s="37"/>
      <c r="JBQ32" s="37"/>
      <c r="JBR32" s="37"/>
      <c r="JBS32" s="37"/>
      <c r="JBT32" s="37"/>
      <c r="JBU32" s="37"/>
      <c r="JBV32" s="37"/>
      <c r="JBW32" s="37"/>
      <c r="JBX32" s="37"/>
      <c r="JBY32" s="37"/>
      <c r="JBZ32" s="37"/>
      <c r="JCA32" s="37"/>
      <c r="JCB32" s="37"/>
      <c r="JCC32" s="37"/>
      <c r="JCD32" s="37"/>
      <c r="JCE32" s="37"/>
      <c r="JCF32" s="37"/>
      <c r="JCG32" s="37"/>
      <c r="JCH32" s="37"/>
      <c r="JCI32" s="37"/>
      <c r="JCJ32" s="37"/>
      <c r="JCK32" s="37"/>
      <c r="JCL32" s="37"/>
      <c r="JCM32" s="37"/>
      <c r="JCN32" s="37"/>
      <c r="JCO32" s="37"/>
      <c r="JCP32" s="37"/>
      <c r="JCQ32" s="37"/>
      <c r="JCR32" s="37"/>
      <c r="JCS32" s="37"/>
      <c r="JCT32" s="37"/>
      <c r="JCU32" s="37"/>
      <c r="JCV32" s="37"/>
      <c r="JCW32" s="37"/>
      <c r="JCX32" s="37"/>
      <c r="JCY32" s="37"/>
      <c r="JCZ32" s="37"/>
      <c r="JDA32" s="37"/>
      <c r="JDB32" s="37"/>
      <c r="JDC32" s="37"/>
      <c r="JDD32" s="37"/>
      <c r="JDE32" s="37"/>
      <c r="JDF32" s="37"/>
      <c r="JDG32" s="37"/>
      <c r="JDH32" s="37"/>
      <c r="JDI32" s="37"/>
      <c r="JDJ32" s="37"/>
      <c r="JDK32" s="37"/>
      <c r="JDL32" s="37"/>
      <c r="JDM32" s="37"/>
      <c r="JDN32" s="37"/>
      <c r="JDO32" s="37"/>
      <c r="JDP32" s="37"/>
      <c r="JDQ32" s="37"/>
      <c r="JDR32" s="37"/>
      <c r="JDS32" s="37"/>
      <c r="JDT32" s="37"/>
      <c r="JDU32" s="37"/>
      <c r="JDV32" s="37"/>
      <c r="JDW32" s="37"/>
      <c r="JDX32" s="37"/>
      <c r="JDY32" s="37"/>
      <c r="JDZ32" s="37"/>
      <c r="JEA32" s="37"/>
      <c r="JEB32" s="37"/>
      <c r="JEC32" s="37"/>
      <c r="JED32" s="37"/>
      <c r="JEE32" s="37"/>
      <c r="JEF32" s="37"/>
      <c r="JEG32" s="37"/>
      <c r="JEH32" s="37"/>
      <c r="JEI32" s="37"/>
      <c r="JEJ32" s="37"/>
      <c r="JEK32" s="37"/>
      <c r="JEL32" s="37"/>
      <c r="JEM32" s="37"/>
      <c r="JEN32" s="37"/>
      <c r="JEO32" s="37"/>
      <c r="JEP32" s="37"/>
      <c r="JEQ32" s="37"/>
      <c r="JER32" s="37"/>
      <c r="JES32" s="37"/>
      <c r="JET32" s="37"/>
      <c r="JEU32" s="37"/>
      <c r="JEV32" s="37"/>
      <c r="JEW32" s="37"/>
      <c r="JEX32" s="37"/>
      <c r="JEY32" s="37"/>
      <c r="JEZ32" s="37"/>
      <c r="JFA32" s="37"/>
      <c r="JFB32" s="37"/>
      <c r="JFC32" s="37"/>
      <c r="JFD32" s="37"/>
      <c r="JFE32" s="37"/>
      <c r="JFF32" s="37"/>
      <c r="JFG32" s="37"/>
      <c r="JFH32" s="37"/>
      <c r="JFI32" s="37"/>
      <c r="JFJ32" s="37"/>
      <c r="JFK32" s="37"/>
      <c r="JFL32" s="37"/>
      <c r="JFM32" s="37"/>
      <c r="JFN32" s="37"/>
      <c r="JFO32" s="37"/>
      <c r="JFP32" s="37"/>
      <c r="JFQ32" s="37"/>
      <c r="JFR32" s="37"/>
      <c r="JFS32" s="37"/>
      <c r="JFT32" s="37"/>
      <c r="JFU32" s="37"/>
      <c r="JFV32" s="37"/>
      <c r="JFW32" s="37"/>
      <c r="JFX32" s="37"/>
      <c r="JFY32" s="37"/>
      <c r="JFZ32" s="37"/>
      <c r="JGA32" s="37"/>
      <c r="JGB32" s="37"/>
      <c r="JGC32" s="37"/>
      <c r="JGD32" s="37"/>
      <c r="JGE32" s="37"/>
      <c r="JGF32" s="37"/>
      <c r="JGG32" s="37"/>
      <c r="JGH32" s="37"/>
      <c r="JGI32" s="37"/>
      <c r="JGJ32" s="37"/>
      <c r="JGK32" s="37"/>
      <c r="JGL32" s="37"/>
      <c r="JGM32" s="37"/>
      <c r="JGN32" s="37"/>
      <c r="JGO32" s="37"/>
      <c r="JGP32" s="37"/>
      <c r="JGQ32" s="37"/>
      <c r="JGR32" s="37"/>
      <c r="JGS32" s="37"/>
      <c r="JGT32" s="37"/>
      <c r="JGU32" s="37"/>
      <c r="JGV32" s="37"/>
      <c r="JGW32" s="37"/>
      <c r="JGX32" s="37"/>
      <c r="JGY32" s="37"/>
      <c r="JGZ32" s="37"/>
      <c r="JHA32" s="37"/>
      <c r="JHB32" s="37"/>
      <c r="JHC32" s="37"/>
      <c r="JHD32" s="37"/>
      <c r="JHE32" s="37"/>
      <c r="JHF32" s="37"/>
      <c r="JHG32" s="37"/>
      <c r="JHH32" s="37"/>
      <c r="JHI32" s="37"/>
      <c r="JHJ32" s="37"/>
      <c r="JHK32" s="37"/>
      <c r="JHL32" s="37"/>
      <c r="JHM32" s="37"/>
      <c r="JHN32" s="37"/>
      <c r="JHO32" s="37"/>
      <c r="JHP32" s="37"/>
      <c r="JHQ32" s="37"/>
      <c r="JHR32" s="37"/>
      <c r="JHS32" s="37"/>
      <c r="JHT32" s="37"/>
      <c r="JHU32" s="37"/>
      <c r="JHV32" s="37"/>
      <c r="JHW32" s="37"/>
      <c r="JHX32" s="37"/>
      <c r="JHY32" s="37"/>
      <c r="JHZ32" s="37"/>
      <c r="JIA32" s="37"/>
      <c r="JIB32" s="37"/>
      <c r="JIC32" s="37"/>
      <c r="JID32" s="37"/>
      <c r="JIE32" s="37"/>
      <c r="JIF32" s="37"/>
      <c r="JIG32" s="37"/>
      <c r="JIH32" s="37"/>
      <c r="JII32" s="37"/>
      <c r="JIJ32" s="37"/>
      <c r="JIK32" s="37"/>
      <c r="JIL32" s="37"/>
      <c r="JIM32" s="37"/>
      <c r="JIN32" s="37"/>
      <c r="JIO32" s="37"/>
      <c r="JIP32" s="37"/>
      <c r="JIQ32" s="37"/>
      <c r="JIR32" s="37"/>
      <c r="JIS32" s="37"/>
      <c r="JIT32" s="37"/>
      <c r="JIU32" s="37"/>
      <c r="JIV32" s="37"/>
      <c r="JIW32" s="37"/>
      <c r="JIX32" s="37"/>
      <c r="JIY32" s="37"/>
      <c r="JIZ32" s="37"/>
      <c r="JJA32" s="37"/>
      <c r="JJB32" s="37"/>
      <c r="JJC32" s="37"/>
      <c r="JJD32" s="37"/>
      <c r="JJE32" s="37"/>
      <c r="JJF32" s="37"/>
      <c r="JJG32" s="37"/>
      <c r="JJH32" s="37"/>
      <c r="JJI32" s="37"/>
      <c r="JJJ32" s="37"/>
      <c r="JJK32" s="37"/>
      <c r="JJL32" s="37"/>
      <c r="JJM32" s="37"/>
      <c r="JJN32" s="37"/>
      <c r="JJO32" s="37"/>
      <c r="JJP32" s="37"/>
      <c r="JJQ32" s="37"/>
      <c r="JJR32" s="37"/>
      <c r="JJS32" s="37"/>
      <c r="JJT32" s="37"/>
      <c r="JJU32" s="37"/>
      <c r="JJV32" s="37"/>
      <c r="JJW32" s="37"/>
      <c r="JJX32" s="37"/>
      <c r="JJY32" s="37"/>
      <c r="JJZ32" s="37"/>
      <c r="JKA32" s="37"/>
      <c r="JKB32" s="37"/>
      <c r="JKC32" s="37"/>
      <c r="JKD32" s="37"/>
      <c r="JKE32" s="37"/>
      <c r="JKF32" s="37"/>
      <c r="JKG32" s="37"/>
      <c r="JKH32" s="37"/>
      <c r="JKI32" s="37"/>
      <c r="JKJ32" s="37"/>
      <c r="JKK32" s="37"/>
      <c r="JKL32" s="37"/>
      <c r="JKM32" s="37"/>
      <c r="JKN32" s="37"/>
      <c r="JKO32" s="37"/>
      <c r="JKP32" s="37"/>
      <c r="JKQ32" s="37"/>
      <c r="JKR32" s="37"/>
      <c r="JKS32" s="37"/>
      <c r="JKT32" s="37"/>
      <c r="JKU32" s="37"/>
      <c r="JKV32" s="37"/>
      <c r="JKW32" s="37"/>
      <c r="JKX32" s="37"/>
      <c r="JKY32" s="37"/>
      <c r="JKZ32" s="37"/>
      <c r="JLA32" s="37"/>
      <c r="JLB32" s="37"/>
      <c r="JLC32" s="37"/>
      <c r="JLD32" s="37"/>
      <c r="JLE32" s="37"/>
      <c r="JLF32" s="37"/>
      <c r="JLG32" s="37"/>
      <c r="JLH32" s="37"/>
      <c r="JLI32" s="37"/>
      <c r="JLJ32" s="37"/>
      <c r="JLK32" s="37"/>
      <c r="JLL32" s="37"/>
      <c r="JLM32" s="37"/>
      <c r="JLN32" s="37"/>
      <c r="JLO32" s="37"/>
      <c r="JLP32" s="37"/>
      <c r="JLQ32" s="37"/>
      <c r="JLR32" s="37"/>
      <c r="JLS32" s="37"/>
      <c r="JLT32" s="37"/>
      <c r="JLU32" s="37"/>
      <c r="JLV32" s="37"/>
      <c r="JLW32" s="37"/>
      <c r="JLX32" s="37"/>
      <c r="JLY32" s="37"/>
      <c r="JLZ32" s="37"/>
      <c r="JMA32" s="37"/>
      <c r="JMB32" s="37"/>
      <c r="JMC32" s="37"/>
      <c r="JMD32" s="37"/>
      <c r="JME32" s="37"/>
      <c r="JMF32" s="37"/>
      <c r="JMG32" s="37"/>
      <c r="JMH32" s="37"/>
      <c r="JMI32" s="37"/>
      <c r="JMJ32" s="37"/>
      <c r="JMK32" s="37"/>
      <c r="JML32" s="37"/>
      <c r="JMM32" s="37"/>
      <c r="JMN32" s="37"/>
      <c r="JMO32" s="37"/>
      <c r="JMP32" s="37"/>
      <c r="JMQ32" s="37"/>
      <c r="JMR32" s="37"/>
      <c r="JMS32" s="37"/>
      <c r="JMT32" s="37"/>
      <c r="JMU32" s="37"/>
      <c r="JMV32" s="37"/>
      <c r="JMW32" s="37"/>
      <c r="JMX32" s="37"/>
      <c r="JMY32" s="37"/>
      <c r="JMZ32" s="37"/>
      <c r="JNA32" s="37"/>
      <c r="JNB32" s="37"/>
      <c r="JNC32" s="37"/>
      <c r="JND32" s="37"/>
      <c r="JNE32" s="37"/>
      <c r="JNF32" s="37"/>
      <c r="JNG32" s="37"/>
      <c r="JNH32" s="37"/>
      <c r="JNI32" s="37"/>
      <c r="JNJ32" s="37"/>
      <c r="JNK32" s="37"/>
      <c r="JNL32" s="37"/>
      <c r="JNM32" s="37"/>
      <c r="JNN32" s="37"/>
      <c r="JNO32" s="37"/>
      <c r="JNP32" s="37"/>
      <c r="JNQ32" s="37"/>
      <c r="JNR32" s="37"/>
      <c r="JNS32" s="37"/>
      <c r="JNT32" s="37"/>
      <c r="JNU32" s="37"/>
      <c r="JNV32" s="37"/>
      <c r="JNW32" s="37"/>
      <c r="JNX32" s="37"/>
      <c r="JNY32" s="37"/>
      <c r="JNZ32" s="37"/>
      <c r="JOA32" s="37"/>
      <c r="JOB32" s="37"/>
      <c r="JOC32" s="37"/>
      <c r="JOD32" s="37"/>
      <c r="JOE32" s="37"/>
      <c r="JOF32" s="37"/>
      <c r="JOG32" s="37"/>
      <c r="JOH32" s="37"/>
      <c r="JOI32" s="37"/>
      <c r="JOJ32" s="37"/>
      <c r="JOK32" s="37"/>
      <c r="JOL32" s="37"/>
      <c r="JOM32" s="37"/>
      <c r="JON32" s="37"/>
      <c r="JOO32" s="37"/>
      <c r="JOP32" s="37"/>
      <c r="JOQ32" s="37"/>
      <c r="JOR32" s="37"/>
      <c r="JOS32" s="37"/>
      <c r="JOT32" s="37"/>
      <c r="JOU32" s="37"/>
      <c r="JOV32" s="37"/>
      <c r="JOW32" s="37"/>
      <c r="JOX32" s="37"/>
      <c r="JOY32" s="37"/>
      <c r="JOZ32" s="37"/>
      <c r="JPA32" s="37"/>
      <c r="JPB32" s="37"/>
      <c r="JPC32" s="37"/>
      <c r="JPD32" s="37"/>
      <c r="JPE32" s="37"/>
      <c r="JPF32" s="37"/>
      <c r="JPG32" s="37"/>
      <c r="JPH32" s="37"/>
      <c r="JPI32" s="37"/>
      <c r="JPJ32" s="37"/>
      <c r="JPK32" s="37"/>
      <c r="JPL32" s="37"/>
      <c r="JPM32" s="37"/>
      <c r="JPN32" s="37"/>
      <c r="JPO32" s="37"/>
      <c r="JPP32" s="37"/>
      <c r="JPQ32" s="37"/>
      <c r="JPR32" s="37"/>
      <c r="JPS32" s="37"/>
      <c r="JPT32" s="37"/>
      <c r="JPU32" s="37"/>
      <c r="JPV32" s="37"/>
      <c r="JPW32" s="37"/>
      <c r="JPX32" s="37"/>
      <c r="JPY32" s="37"/>
      <c r="JPZ32" s="37"/>
      <c r="JQA32" s="37"/>
      <c r="JQB32" s="37"/>
      <c r="JQC32" s="37"/>
      <c r="JQD32" s="37"/>
      <c r="JQE32" s="37"/>
      <c r="JQF32" s="37"/>
      <c r="JQG32" s="37"/>
      <c r="JQH32" s="37"/>
      <c r="JQI32" s="37"/>
      <c r="JQJ32" s="37"/>
      <c r="JQK32" s="37"/>
      <c r="JQL32" s="37"/>
      <c r="JQM32" s="37"/>
      <c r="JQN32" s="37"/>
      <c r="JQO32" s="37"/>
      <c r="JQP32" s="37"/>
      <c r="JQQ32" s="37"/>
      <c r="JQR32" s="37"/>
      <c r="JQS32" s="37"/>
      <c r="JQT32" s="37"/>
      <c r="JQU32" s="37"/>
      <c r="JQV32" s="37"/>
      <c r="JQW32" s="37"/>
      <c r="JQX32" s="37"/>
      <c r="JQY32" s="37"/>
      <c r="JQZ32" s="37"/>
      <c r="JRA32" s="37"/>
      <c r="JRB32" s="37"/>
      <c r="JRC32" s="37"/>
      <c r="JRD32" s="37"/>
      <c r="JRE32" s="37"/>
      <c r="JRF32" s="37"/>
      <c r="JRG32" s="37"/>
      <c r="JRH32" s="37"/>
      <c r="JRI32" s="37"/>
      <c r="JRJ32" s="37"/>
      <c r="JRK32" s="37"/>
      <c r="JRL32" s="37"/>
      <c r="JRM32" s="37"/>
      <c r="JRN32" s="37"/>
      <c r="JRO32" s="37"/>
      <c r="JRP32" s="37"/>
      <c r="JRQ32" s="37"/>
      <c r="JRR32" s="37"/>
      <c r="JRS32" s="37"/>
      <c r="JRT32" s="37"/>
      <c r="JRU32" s="37"/>
      <c r="JRV32" s="37"/>
      <c r="JRW32" s="37"/>
      <c r="JRX32" s="37"/>
      <c r="JRY32" s="37"/>
      <c r="JRZ32" s="37"/>
      <c r="JSA32" s="37"/>
      <c r="JSB32" s="37"/>
      <c r="JSC32" s="37"/>
      <c r="JSD32" s="37"/>
      <c r="JSE32" s="37"/>
      <c r="JSF32" s="37"/>
      <c r="JSG32" s="37"/>
      <c r="JSH32" s="37"/>
      <c r="JSI32" s="37"/>
      <c r="JSJ32" s="37"/>
      <c r="JSK32" s="37"/>
      <c r="JSL32" s="37"/>
      <c r="JSM32" s="37"/>
      <c r="JSN32" s="37"/>
      <c r="JSO32" s="37"/>
      <c r="JSP32" s="37"/>
      <c r="JSQ32" s="37"/>
      <c r="JSR32" s="37"/>
      <c r="JSS32" s="37"/>
      <c r="JST32" s="37"/>
      <c r="JSU32" s="37"/>
      <c r="JSV32" s="37"/>
      <c r="JSW32" s="37"/>
      <c r="JSX32" s="37"/>
      <c r="JSY32" s="37"/>
      <c r="JSZ32" s="37"/>
      <c r="JTA32" s="37"/>
      <c r="JTB32" s="37"/>
      <c r="JTC32" s="37"/>
      <c r="JTD32" s="37"/>
      <c r="JTE32" s="37"/>
      <c r="JTF32" s="37"/>
      <c r="JTG32" s="37"/>
      <c r="JTH32" s="37"/>
      <c r="JTI32" s="37"/>
      <c r="JTJ32" s="37"/>
      <c r="JTK32" s="37"/>
      <c r="JTL32" s="37"/>
      <c r="JTM32" s="37"/>
      <c r="JTN32" s="37"/>
      <c r="JTO32" s="37"/>
      <c r="JTP32" s="37"/>
      <c r="JTQ32" s="37"/>
      <c r="JTR32" s="37"/>
      <c r="JTS32" s="37"/>
      <c r="JTT32" s="37"/>
      <c r="JTU32" s="37"/>
      <c r="JTV32" s="37"/>
      <c r="JTW32" s="37"/>
      <c r="JTX32" s="37"/>
      <c r="JTY32" s="37"/>
      <c r="JTZ32" s="37"/>
      <c r="JUA32" s="37"/>
      <c r="JUB32" s="37"/>
      <c r="JUC32" s="37"/>
      <c r="JUD32" s="37"/>
      <c r="JUE32" s="37"/>
      <c r="JUF32" s="37"/>
      <c r="JUG32" s="37"/>
      <c r="JUH32" s="37"/>
      <c r="JUI32" s="37"/>
      <c r="JUJ32" s="37"/>
      <c r="JUK32" s="37"/>
      <c r="JUL32" s="37"/>
      <c r="JUM32" s="37"/>
      <c r="JUN32" s="37"/>
      <c r="JUO32" s="37"/>
      <c r="JUP32" s="37"/>
      <c r="JUQ32" s="37"/>
      <c r="JUR32" s="37"/>
      <c r="JUS32" s="37"/>
      <c r="JUT32" s="37"/>
      <c r="JUU32" s="37"/>
      <c r="JUV32" s="37"/>
      <c r="JUW32" s="37"/>
      <c r="JUX32" s="37"/>
      <c r="JUY32" s="37"/>
      <c r="JUZ32" s="37"/>
      <c r="JVA32" s="37"/>
      <c r="JVB32" s="37"/>
      <c r="JVC32" s="37"/>
      <c r="JVD32" s="37"/>
      <c r="JVE32" s="37"/>
      <c r="JVF32" s="37"/>
      <c r="JVG32" s="37"/>
      <c r="JVH32" s="37"/>
      <c r="JVI32" s="37"/>
      <c r="JVJ32" s="37"/>
      <c r="JVK32" s="37"/>
      <c r="JVL32" s="37"/>
      <c r="JVM32" s="37"/>
      <c r="JVN32" s="37"/>
      <c r="JVO32" s="37"/>
      <c r="JVP32" s="37"/>
      <c r="JVQ32" s="37"/>
      <c r="JVR32" s="37"/>
      <c r="JVS32" s="37"/>
      <c r="JVT32" s="37"/>
      <c r="JVU32" s="37"/>
      <c r="JVV32" s="37"/>
      <c r="JVW32" s="37"/>
      <c r="JVX32" s="37"/>
      <c r="JVY32" s="37"/>
      <c r="JVZ32" s="37"/>
      <c r="JWA32" s="37"/>
      <c r="JWB32" s="37"/>
      <c r="JWC32" s="37"/>
      <c r="JWD32" s="37"/>
      <c r="JWE32" s="37"/>
      <c r="JWF32" s="37"/>
      <c r="JWG32" s="37"/>
      <c r="JWH32" s="37"/>
      <c r="JWI32" s="37"/>
      <c r="JWJ32" s="37"/>
      <c r="JWK32" s="37"/>
      <c r="JWL32" s="37"/>
      <c r="JWM32" s="37"/>
      <c r="JWN32" s="37"/>
      <c r="JWO32" s="37"/>
      <c r="JWP32" s="37"/>
      <c r="JWQ32" s="37"/>
      <c r="JWR32" s="37"/>
      <c r="JWS32" s="37"/>
      <c r="JWT32" s="37"/>
      <c r="JWU32" s="37"/>
      <c r="JWV32" s="37"/>
      <c r="JWW32" s="37"/>
      <c r="JWX32" s="37"/>
      <c r="JWY32" s="37"/>
      <c r="JWZ32" s="37"/>
      <c r="JXA32" s="37"/>
      <c r="JXB32" s="37"/>
      <c r="JXC32" s="37"/>
      <c r="JXD32" s="37"/>
      <c r="JXE32" s="37"/>
      <c r="JXF32" s="37"/>
      <c r="JXG32" s="37"/>
      <c r="JXH32" s="37"/>
      <c r="JXI32" s="37"/>
      <c r="JXJ32" s="37"/>
      <c r="JXK32" s="37"/>
      <c r="JXL32" s="37"/>
      <c r="JXM32" s="37"/>
      <c r="JXN32" s="37"/>
      <c r="JXO32" s="37"/>
      <c r="JXP32" s="37"/>
      <c r="JXQ32" s="37"/>
      <c r="JXR32" s="37"/>
      <c r="JXS32" s="37"/>
      <c r="JXT32" s="37"/>
      <c r="JXU32" s="37"/>
      <c r="JXV32" s="37"/>
      <c r="JXW32" s="37"/>
      <c r="JXX32" s="37"/>
      <c r="JXY32" s="37"/>
      <c r="JXZ32" s="37"/>
      <c r="JYA32" s="37"/>
      <c r="JYB32" s="37"/>
      <c r="JYC32" s="37"/>
      <c r="JYD32" s="37"/>
      <c r="JYE32" s="37"/>
      <c r="JYF32" s="37"/>
      <c r="JYG32" s="37"/>
      <c r="JYH32" s="37"/>
      <c r="JYI32" s="37"/>
      <c r="JYJ32" s="37"/>
      <c r="JYK32" s="37"/>
      <c r="JYL32" s="37"/>
      <c r="JYM32" s="37"/>
      <c r="JYN32" s="37"/>
      <c r="JYO32" s="37"/>
      <c r="JYP32" s="37"/>
      <c r="JYQ32" s="37"/>
      <c r="JYR32" s="37"/>
      <c r="JYS32" s="37"/>
      <c r="JYT32" s="37"/>
      <c r="JYU32" s="37"/>
      <c r="JYV32" s="37"/>
      <c r="JYW32" s="37"/>
      <c r="JYX32" s="37"/>
      <c r="JYY32" s="37"/>
      <c r="JYZ32" s="37"/>
      <c r="JZA32" s="37"/>
      <c r="JZB32" s="37"/>
      <c r="JZC32" s="37"/>
      <c r="JZD32" s="37"/>
      <c r="JZE32" s="37"/>
      <c r="JZF32" s="37"/>
      <c r="JZG32" s="37"/>
      <c r="JZH32" s="37"/>
      <c r="JZI32" s="37"/>
      <c r="JZJ32" s="37"/>
      <c r="JZK32" s="37"/>
      <c r="JZL32" s="37"/>
      <c r="JZM32" s="37"/>
      <c r="JZN32" s="37"/>
      <c r="JZO32" s="37"/>
      <c r="JZP32" s="37"/>
      <c r="JZQ32" s="37"/>
      <c r="JZR32" s="37"/>
      <c r="JZS32" s="37"/>
      <c r="JZT32" s="37"/>
      <c r="JZU32" s="37"/>
      <c r="JZV32" s="37"/>
      <c r="JZW32" s="37"/>
      <c r="JZX32" s="37"/>
      <c r="JZY32" s="37"/>
      <c r="JZZ32" s="37"/>
      <c r="KAA32" s="37"/>
      <c r="KAB32" s="37"/>
      <c r="KAC32" s="37"/>
      <c r="KAD32" s="37"/>
      <c r="KAE32" s="37"/>
      <c r="KAF32" s="37"/>
      <c r="KAG32" s="37"/>
      <c r="KAH32" s="37"/>
      <c r="KAI32" s="37"/>
      <c r="KAJ32" s="37"/>
      <c r="KAK32" s="37"/>
      <c r="KAL32" s="37"/>
      <c r="KAM32" s="37"/>
      <c r="KAN32" s="37"/>
      <c r="KAO32" s="37"/>
      <c r="KAP32" s="37"/>
      <c r="KAQ32" s="37"/>
      <c r="KAR32" s="37"/>
      <c r="KAS32" s="37"/>
      <c r="KAT32" s="37"/>
      <c r="KAU32" s="37"/>
      <c r="KAV32" s="37"/>
      <c r="KAW32" s="37"/>
      <c r="KAX32" s="37"/>
      <c r="KAY32" s="37"/>
      <c r="KAZ32" s="37"/>
      <c r="KBA32" s="37"/>
      <c r="KBB32" s="37"/>
      <c r="KBC32" s="37"/>
      <c r="KBD32" s="37"/>
      <c r="KBE32" s="37"/>
      <c r="KBF32" s="37"/>
      <c r="KBG32" s="37"/>
      <c r="KBH32" s="37"/>
      <c r="KBI32" s="37"/>
      <c r="KBJ32" s="37"/>
      <c r="KBK32" s="37"/>
      <c r="KBL32" s="37"/>
      <c r="KBM32" s="37"/>
      <c r="KBN32" s="37"/>
      <c r="KBO32" s="37"/>
      <c r="KBP32" s="37"/>
      <c r="KBQ32" s="37"/>
      <c r="KBR32" s="37"/>
      <c r="KBS32" s="37"/>
      <c r="KBT32" s="37"/>
      <c r="KBU32" s="37"/>
      <c r="KBV32" s="37"/>
      <c r="KBW32" s="37"/>
      <c r="KBX32" s="37"/>
      <c r="KBY32" s="37"/>
      <c r="KBZ32" s="37"/>
      <c r="KCA32" s="37"/>
      <c r="KCB32" s="37"/>
      <c r="KCC32" s="37"/>
      <c r="KCD32" s="37"/>
      <c r="KCE32" s="37"/>
      <c r="KCF32" s="37"/>
      <c r="KCG32" s="37"/>
      <c r="KCH32" s="37"/>
      <c r="KCI32" s="37"/>
      <c r="KCJ32" s="37"/>
      <c r="KCK32" s="37"/>
      <c r="KCL32" s="37"/>
      <c r="KCM32" s="37"/>
      <c r="KCN32" s="37"/>
      <c r="KCO32" s="37"/>
      <c r="KCP32" s="37"/>
      <c r="KCQ32" s="37"/>
      <c r="KCR32" s="37"/>
      <c r="KCS32" s="37"/>
      <c r="KCT32" s="37"/>
      <c r="KCU32" s="37"/>
      <c r="KCV32" s="37"/>
      <c r="KCW32" s="37"/>
      <c r="KCX32" s="37"/>
      <c r="KCY32" s="37"/>
      <c r="KCZ32" s="37"/>
      <c r="KDA32" s="37"/>
      <c r="KDB32" s="37"/>
      <c r="KDC32" s="37"/>
      <c r="KDD32" s="37"/>
      <c r="KDE32" s="37"/>
      <c r="KDF32" s="37"/>
      <c r="KDG32" s="37"/>
      <c r="KDH32" s="37"/>
      <c r="KDI32" s="37"/>
      <c r="KDJ32" s="37"/>
      <c r="KDK32" s="37"/>
      <c r="KDL32" s="37"/>
      <c r="KDM32" s="37"/>
      <c r="KDN32" s="37"/>
      <c r="KDO32" s="37"/>
      <c r="KDP32" s="37"/>
      <c r="KDQ32" s="37"/>
      <c r="KDR32" s="37"/>
      <c r="KDS32" s="37"/>
      <c r="KDT32" s="37"/>
      <c r="KDU32" s="37"/>
      <c r="KDV32" s="37"/>
      <c r="KDW32" s="37"/>
      <c r="KDX32" s="37"/>
      <c r="KDY32" s="37"/>
      <c r="KDZ32" s="37"/>
      <c r="KEA32" s="37"/>
      <c r="KEB32" s="37"/>
      <c r="KEC32" s="37"/>
      <c r="KED32" s="37"/>
      <c r="KEE32" s="37"/>
      <c r="KEF32" s="37"/>
      <c r="KEG32" s="37"/>
      <c r="KEH32" s="37"/>
      <c r="KEI32" s="37"/>
      <c r="KEJ32" s="37"/>
      <c r="KEK32" s="37"/>
      <c r="KEL32" s="37"/>
      <c r="KEM32" s="37"/>
      <c r="KEN32" s="37"/>
      <c r="KEO32" s="37"/>
      <c r="KEP32" s="37"/>
      <c r="KEQ32" s="37"/>
      <c r="KER32" s="37"/>
      <c r="KES32" s="37"/>
      <c r="KET32" s="37"/>
      <c r="KEU32" s="37"/>
      <c r="KEV32" s="37"/>
      <c r="KEW32" s="37"/>
      <c r="KEX32" s="37"/>
      <c r="KEY32" s="37"/>
      <c r="KEZ32" s="37"/>
      <c r="KFA32" s="37"/>
      <c r="KFB32" s="37"/>
      <c r="KFC32" s="37"/>
      <c r="KFD32" s="37"/>
      <c r="KFE32" s="37"/>
      <c r="KFF32" s="37"/>
      <c r="KFG32" s="37"/>
      <c r="KFH32" s="37"/>
      <c r="KFI32" s="37"/>
      <c r="KFJ32" s="37"/>
      <c r="KFK32" s="37"/>
      <c r="KFL32" s="37"/>
      <c r="KFM32" s="37"/>
      <c r="KFN32" s="37"/>
      <c r="KFO32" s="37"/>
      <c r="KFP32" s="37"/>
      <c r="KFQ32" s="37"/>
      <c r="KFR32" s="37"/>
      <c r="KFS32" s="37"/>
      <c r="KFT32" s="37"/>
      <c r="KFU32" s="37"/>
      <c r="KFV32" s="37"/>
      <c r="KFW32" s="37"/>
      <c r="KFX32" s="37"/>
      <c r="KFY32" s="37"/>
      <c r="KFZ32" s="37"/>
      <c r="KGA32" s="37"/>
      <c r="KGB32" s="37"/>
      <c r="KGC32" s="37"/>
      <c r="KGD32" s="37"/>
      <c r="KGE32" s="37"/>
      <c r="KGF32" s="37"/>
      <c r="KGG32" s="37"/>
      <c r="KGH32" s="37"/>
      <c r="KGI32" s="37"/>
      <c r="KGJ32" s="37"/>
      <c r="KGK32" s="37"/>
      <c r="KGL32" s="37"/>
      <c r="KGM32" s="37"/>
      <c r="KGN32" s="37"/>
      <c r="KGO32" s="37"/>
      <c r="KGP32" s="37"/>
      <c r="KGQ32" s="37"/>
      <c r="KGR32" s="37"/>
      <c r="KGS32" s="37"/>
      <c r="KGT32" s="37"/>
      <c r="KGU32" s="37"/>
      <c r="KGV32" s="37"/>
      <c r="KGW32" s="37"/>
      <c r="KGX32" s="37"/>
      <c r="KGY32" s="37"/>
      <c r="KGZ32" s="37"/>
      <c r="KHA32" s="37"/>
      <c r="KHB32" s="37"/>
      <c r="KHC32" s="37"/>
      <c r="KHD32" s="37"/>
      <c r="KHE32" s="37"/>
      <c r="KHF32" s="37"/>
      <c r="KHG32" s="37"/>
      <c r="KHH32" s="37"/>
      <c r="KHI32" s="37"/>
      <c r="KHJ32" s="37"/>
      <c r="KHK32" s="37"/>
      <c r="KHL32" s="37"/>
      <c r="KHM32" s="37"/>
      <c r="KHN32" s="37"/>
      <c r="KHO32" s="37"/>
      <c r="KHP32" s="37"/>
      <c r="KHQ32" s="37"/>
      <c r="KHR32" s="37"/>
      <c r="KHS32" s="37"/>
      <c r="KHT32" s="37"/>
      <c r="KHU32" s="37"/>
      <c r="KHV32" s="37"/>
      <c r="KHW32" s="37"/>
      <c r="KHX32" s="37"/>
      <c r="KHY32" s="37"/>
      <c r="KHZ32" s="37"/>
      <c r="KIA32" s="37"/>
      <c r="KIB32" s="37"/>
      <c r="KIC32" s="37"/>
      <c r="KID32" s="37"/>
      <c r="KIE32" s="37"/>
      <c r="KIF32" s="37"/>
      <c r="KIG32" s="37"/>
      <c r="KIH32" s="37"/>
      <c r="KII32" s="37"/>
      <c r="KIJ32" s="37"/>
      <c r="KIK32" s="37"/>
      <c r="KIL32" s="37"/>
      <c r="KIM32" s="37"/>
      <c r="KIN32" s="37"/>
      <c r="KIO32" s="37"/>
      <c r="KIP32" s="37"/>
      <c r="KIQ32" s="37"/>
      <c r="KIR32" s="37"/>
      <c r="KIS32" s="37"/>
      <c r="KIT32" s="37"/>
      <c r="KIU32" s="37"/>
      <c r="KIV32" s="37"/>
      <c r="KIW32" s="37"/>
      <c r="KIX32" s="37"/>
      <c r="KIY32" s="37"/>
      <c r="KIZ32" s="37"/>
      <c r="KJA32" s="37"/>
      <c r="KJB32" s="37"/>
      <c r="KJC32" s="37"/>
      <c r="KJD32" s="37"/>
      <c r="KJE32" s="37"/>
      <c r="KJF32" s="37"/>
      <c r="KJG32" s="37"/>
      <c r="KJH32" s="37"/>
      <c r="KJI32" s="37"/>
      <c r="KJJ32" s="37"/>
      <c r="KJK32" s="37"/>
      <c r="KJL32" s="37"/>
      <c r="KJM32" s="37"/>
      <c r="KJN32" s="37"/>
      <c r="KJO32" s="37"/>
      <c r="KJP32" s="37"/>
      <c r="KJQ32" s="37"/>
      <c r="KJR32" s="37"/>
      <c r="KJS32" s="37"/>
      <c r="KJT32" s="37"/>
      <c r="KJU32" s="37"/>
      <c r="KJV32" s="37"/>
      <c r="KJW32" s="37"/>
      <c r="KJX32" s="37"/>
      <c r="KJY32" s="37"/>
      <c r="KJZ32" s="37"/>
      <c r="KKA32" s="37"/>
      <c r="KKB32" s="37"/>
      <c r="KKC32" s="37"/>
      <c r="KKD32" s="37"/>
      <c r="KKE32" s="37"/>
      <c r="KKF32" s="37"/>
      <c r="KKG32" s="37"/>
      <c r="KKH32" s="37"/>
      <c r="KKI32" s="37"/>
      <c r="KKJ32" s="37"/>
      <c r="KKK32" s="37"/>
      <c r="KKL32" s="37"/>
      <c r="KKM32" s="37"/>
      <c r="KKN32" s="37"/>
      <c r="KKO32" s="37"/>
      <c r="KKP32" s="37"/>
      <c r="KKQ32" s="37"/>
      <c r="KKR32" s="37"/>
      <c r="KKS32" s="37"/>
      <c r="KKT32" s="37"/>
      <c r="KKU32" s="37"/>
      <c r="KKV32" s="37"/>
      <c r="KKW32" s="37"/>
      <c r="KKX32" s="37"/>
      <c r="KKY32" s="37"/>
      <c r="KKZ32" s="37"/>
      <c r="KLA32" s="37"/>
      <c r="KLB32" s="37"/>
      <c r="KLC32" s="37"/>
      <c r="KLD32" s="37"/>
      <c r="KLE32" s="37"/>
      <c r="KLF32" s="37"/>
      <c r="KLG32" s="37"/>
      <c r="KLH32" s="37"/>
      <c r="KLI32" s="37"/>
      <c r="KLJ32" s="37"/>
      <c r="KLK32" s="37"/>
      <c r="KLL32" s="37"/>
      <c r="KLM32" s="37"/>
      <c r="KLN32" s="37"/>
      <c r="KLO32" s="37"/>
      <c r="KLP32" s="37"/>
      <c r="KLQ32" s="37"/>
      <c r="KLR32" s="37"/>
      <c r="KLS32" s="37"/>
      <c r="KLT32" s="37"/>
      <c r="KLU32" s="37"/>
      <c r="KLV32" s="37"/>
      <c r="KLW32" s="37"/>
      <c r="KLX32" s="37"/>
      <c r="KLY32" s="37"/>
      <c r="KLZ32" s="37"/>
      <c r="KMA32" s="37"/>
      <c r="KMB32" s="37"/>
      <c r="KMC32" s="37"/>
      <c r="KMD32" s="37"/>
      <c r="KME32" s="37"/>
      <c r="KMF32" s="37"/>
      <c r="KMG32" s="37"/>
      <c r="KMH32" s="37"/>
      <c r="KMI32" s="37"/>
      <c r="KMJ32" s="37"/>
      <c r="KMK32" s="37"/>
      <c r="KML32" s="37"/>
      <c r="KMM32" s="37"/>
      <c r="KMN32" s="37"/>
      <c r="KMO32" s="37"/>
      <c r="KMP32" s="37"/>
      <c r="KMQ32" s="37"/>
      <c r="KMR32" s="37"/>
      <c r="KMS32" s="37"/>
      <c r="KMT32" s="37"/>
      <c r="KMU32" s="37"/>
      <c r="KMV32" s="37"/>
      <c r="KMW32" s="37"/>
      <c r="KMX32" s="37"/>
      <c r="KMY32" s="37"/>
      <c r="KMZ32" s="37"/>
      <c r="KNA32" s="37"/>
      <c r="KNB32" s="37"/>
      <c r="KNC32" s="37"/>
      <c r="KND32" s="37"/>
      <c r="KNE32" s="37"/>
      <c r="KNF32" s="37"/>
      <c r="KNG32" s="37"/>
      <c r="KNH32" s="37"/>
      <c r="KNI32" s="37"/>
      <c r="KNJ32" s="37"/>
      <c r="KNK32" s="37"/>
      <c r="KNL32" s="37"/>
      <c r="KNM32" s="37"/>
      <c r="KNN32" s="37"/>
      <c r="KNO32" s="37"/>
      <c r="KNP32" s="37"/>
      <c r="KNQ32" s="37"/>
      <c r="KNR32" s="37"/>
      <c r="KNS32" s="37"/>
      <c r="KNT32" s="37"/>
      <c r="KNU32" s="37"/>
      <c r="KNV32" s="37"/>
      <c r="KNW32" s="37"/>
      <c r="KNX32" s="37"/>
      <c r="KNY32" s="37"/>
      <c r="KNZ32" s="37"/>
      <c r="KOA32" s="37"/>
      <c r="KOB32" s="37"/>
      <c r="KOC32" s="37"/>
      <c r="KOD32" s="37"/>
      <c r="KOE32" s="37"/>
      <c r="KOF32" s="37"/>
      <c r="KOG32" s="37"/>
      <c r="KOH32" s="37"/>
      <c r="KOI32" s="37"/>
      <c r="KOJ32" s="37"/>
      <c r="KOK32" s="37"/>
      <c r="KOL32" s="37"/>
      <c r="KOM32" s="37"/>
      <c r="KON32" s="37"/>
      <c r="KOO32" s="37"/>
      <c r="KOP32" s="37"/>
      <c r="KOQ32" s="37"/>
      <c r="KOR32" s="37"/>
      <c r="KOS32" s="37"/>
      <c r="KOT32" s="37"/>
      <c r="KOU32" s="37"/>
      <c r="KOV32" s="37"/>
      <c r="KOW32" s="37"/>
      <c r="KOX32" s="37"/>
      <c r="KOY32" s="37"/>
      <c r="KOZ32" s="37"/>
      <c r="KPA32" s="37"/>
      <c r="KPB32" s="37"/>
      <c r="KPC32" s="37"/>
      <c r="KPD32" s="37"/>
      <c r="KPE32" s="37"/>
      <c r="KPF32" s="37"/>
      <c r="KPG32" s="37"/>
      <c r="KPH32" s="37"/>
      <c r="KPI32" s="37"/>
      <c r="KPJ32" s="37"/>
      <c r="KPK32" s="37"/>
      <c r="KPL32" s="37"/>
      <c r="KPM32" s="37"/>
      <c r="KPN32" s="37"/>
      <c r="KPO32" s="37"/>
      <c r="KPP32" s="37"/>
      <c r="KPQ32" s="37"/>
      <c r="KPR32" s="37"/>
      <c r="KPS32" s="37"/>
      <c r="KPT32" s="37"/>
      <c r="KPU32" s="37"/>
      <c r="KPV32" s="37"/>
      <c r="KPW32" s="37"/>
      <c r="KPX32" s="37"/>
      <c r="KPY32" s="37"/>
      <c r="KPZ32" s="37"/>
      <c r="KQA32" s="37"/>
      <c r="KQB32" s="37"/>
      <c r="KQC32" s="37"/>
      <c r="KQD32" s="37"/>
      <c r="KQE32" s="37"/>
      <c r="KQF32" s="37"/>
      <c r="KQG32" s="37"/>
      <c r="KQH32" s="37"/>
      <c r="KQI32" s="37"/>
      <c r="KQJ32" s="37"/>
      <c r="KQK32" s="37"/>
      <c r="KQL32" s="37"/>
      <c r="KQM32" s="37"/>
      <c r="KQN32" s="37"/>
      <c r="KQO32" s="37"/>
      <c r="KQP32" s="37"/>
      <c r="KQQ32" s="37"/>
      <c r="KQR32" s="37"/>
      <c r="KQS32" s="37"/>
      <c r="KQT32" s="37"/>
      <c r="KQU32" s="37"/>
      <c r="KQV32" s="37"/>
      <c r="KQW32" s="37"/>
      <c r="KQX32" s="37"/>
      <c r="KQY32" s="37"/>
      <c r="KQZ32" s="37"/>
      <c r="KRA32" s="37"/>
      <c r="KRB32" s="37"/>
      <c r="KRC32" s="37"/>
      <c r="KRD32" s="37"/>
      <c r="KRE32" s="37"/>
      <c r="KRF32" s="37"/>
      <c r="KRG32" s="37"/>
      <c r="KRH32" s="37"/>
      <c r="KRI32" s="37"/>
      <c r="KRJ32" s="37"/>
      <c r="KRK32" s="37"/>
      <c r="KRL32" s="37"/>
      <c r="KRM32" s="37"/>
      <c r="KRN32" s="37"/>
      <c r="KRO32" s="37"/>
      <c r="KRP32" s="37"/>
      <c r="KRQ32" s="37"/>
      <c r="KRR32" s="37"/>
      <c r="KRS32" s="37"/>
      <c r="KRT32" s="37"/>
      <c r="KRU32" s="37"/>
      <c r="KRV32" s="37"/>
      <c r="KRW32" s="37"/>
      <c r="KRX32" s="37"/>
      <c r="KRY32" s="37"/>
      <c r="KRZ32" s="37"/>
      <c r="KSA32" s="37"/>
      <c r="KSB32" s="37"/>
      <c r="KSC32" s="37"/>
      <c r="KSD32" s="37"/>
      <c r="KSE32" s="37"/>
      <c r="KSF32" s="37"/>
      <c r="KSG32" s="37"/>
      <c r="KSH32" s="37"/>
      <c r="KSI32" s="37"/>
      <c r="KSJ32" s="37"/>
      <c r="KSK32" s="37"/>
      <c r="KSL32" s="37"/>
      <c r="KSM32" s="37"/>
      <c r="KSN32" s="37"/>
      <c r="KSO32" s="37"/>
      <c r="KSP32" s="37"/>
      <c r="KSQ32" s="37"/>
      <c r="KSR32" s="37"/>
      <c r="KSS32" s="37"/>
      <c r="KST32" s="37"/>
      <c r="KSU32" s="37"/>
      <c r="KSV32" s="37"/>
      <c r="KSW32" s="37"/>
      <c r="KSX32" s="37"/>
      <c r="KSY32" s="37"/>
      <c r="KSZ32" s="37"/>
      <c r="KTA32" s="37"/>
      <c r="KTB32" s="37"/>
      <c r="KTC32" s="37"/>
      <c r="KTD32" s="37"/>
      <c r="KTE32" s="37"/>
      <c r="KTF32" s="37"/>
      <c r="KTG32" s="37"/>
      <c r="KTH32" s="37"/>
      <c r="KTI32" s="37"/>
      <c r="KTJ32" s="37"/>
      <c r="KTK32" s="37"/>
      <c r="KTL32" s="37"/>
      <c r="KTM32" s="37"/>
      <c r="KTN32" s="37"/>
      <c r="KTO32" s="37"/>
      <c r="KTP32" s="37"/>
      <c r="KTQ32" s="37"/>
      <c r="KTR32" s="37"/>
      <c r="KTS32" s="37"/>
      <c r="KTT32" s="37"/>
      <c r="KTU32" s="37"/>
      <c r="KTV32" s="37"/>
      <c r="KTW32" s="37"/>
      <c r="KTX32" s="37"/>
      <c r="KTY32" s="37"/>
      <c r="KTZ32" s="37"/>
      <c r="KUA32" s="37"/>
      <c r="KUB32" s="37"/>
      <c r="KUC32" s="37"/>
      <c r="KUD32" s="37"/>
      <c r="KUE32" s="37"/>
      <c r="KUF32" s="37"/>
      <c r="KUG32" s="37"/>
      <c r="KUH32" s="37"/>
      <c r="KUI32" s="37"/>
      <c r="KUJ32" s="37"/>
      <c r="KUK32" s="37"/>
      <c r="KUL32" s="37"/>
      <c r="KUM32" s="37"/>
      <c r="KUN32" s="37"/>
      <c r="KUO32" s="37"/>
      <c r="KUP32" s="37"/>
      <c r="KUQ32" s="37"/>
      <c r="KUR32" s="37"/>
      <c r="KUS32" s="37"/>
      <c r="KUT32" s="37"/>
      <c r="KUU32" s="37"/>
      <c r="KUV32" s="37"/>
      <c r="KUW32" s="37"/>
      <c r="KUX32" s="37"/>
      <c r="KUY32" s="37"/>
      <c r="KUZ32" s="37"/>
      <c r="KVA32" s="37"/>
      <c r="KVB32" s="37"/>
      <c r="KVC32" s="37"/>
      <c r="KVD32" s="37"/>
      <c r="KVE32" s="37"/>
      <c r="KVF32" s="37"/>
      <c r="KVG32" s="37"/>
      <c r="KVH32" s="37"/>
      <c r="KVI32" s="37"/>
      <c r="KVJ32" s="37"/>
      <c r="KVK32" s="37"/>
      <c r="KVL32" s="37"/>
      <c r="KVM32" s="37"/>
      <c r="KVN32" s="37"/>
      <c r="KVO32" s="37"/>
      <c r="KVP32" s="37"/>
      <c r="KVQ32" s="37"/>
      <c r="KVR32" s="37"/>
      <c r="KVS32" s="37"/>
      <c r="KVT32" s="37"/>
      <c r="KVU32" s="37"/>
      <c r="KVV32" s="37"/>
      <c r="KVW32" s="37"/>
      <c r="KVX32" s="37"/>
      <c r="KVY32" s="37"/>
      <c r="KVZ32" s="37"/>
      <c r="KWA32" s="37"/>
      <c r="KWB32" s="37"/>
      <c r="KWC32" s="37"/>
      <c r="KWD32" s="37"/>
      <c r="KWE32" s="37"/>
      <c r="KWF32" s="37"/>
      <c r="KWG32" s="37"/>
      <c r="KWH32" s="37"/>
      <c r="KWI32" s="37"/>
      <c r="KWJ32" s="37"/>
      <c r="KWK32" s="37"/>
      <c r="KWL32" s="37"/>
      <c r="KWM32" s="37"/>
      <c r="KWN32" s="37"/>
      <c r="KWO32" s="37"/>
      <c r="KWP32" s="37"/>
      <c r="KWQ32" s="37"/>
      <c r="KWR32" s="37"/>
      <c r="KWS32" s="37"/>
      <c r="KWT32" s="37"/>
      <c r="KWU32" s="37"/>
      <c r="KWV32" s="37"/>
      <c r="KWW32" s="37"/>
      <c r="KWX32" s="37"/>
      <c r="KWY32" s="37"/>
      <c r="KWZ32" s="37"/>
      <c r="KXA32" s="37"/>
      <c r="KXB32" s="37"/>
      <c r="KXC32" s="37"/>
      <c r="KXD32" s="37"/>
      <c r="KXE32" s="37"/>
      <c r="KXF32" s="37"/>
      <c r="KXG32" s="37"/>
      <c r="KXH32" s="37"/>
      <c r="KXI32" s="37"/>
      <c r="KXJ32" s="37"/>
      <c r="KXK32" s="37"/>
      <c r="KXL32" s="37"/>
      <c r="KXM32" s="37"/>
      <c r="KXN32" s="37"/>
      <c r="KXO32" s="37"/>
      <c r="KXP32" s="37"/>
      <c r="KXQ32" s="37"/>
      <c r="KXR32" s="37"/>
      <c r="KXS32" s="37"/>
      <c r="KXT32" s="37"/>
      <c r="KXU32" s="37"/>
      <c r="KXV32" s="37"/>
      <c r="KXW32" s="37"/>
      <c r="KXX32" s="37"/>
      <c r="KXY32" s="37"/>
      <c r="KXZ32" s="37"/>
      <c r="KYA32" s="37"/>
      <c r="KYB32" s="37"/>
      <c r="KYC32" s="37"/>
      <c r="KYD32" s="37"/>
      <c r="KYE32" s="37"/>
      <c r="KYF32" s="37"/>
      <c r="KYG32" s="37"/>
      <c r="KYH32" s="37"/>
      <c r="KYI32" s="37"/>
      <c r="KYJ32" s="37"/>
      <c r="KYK32" s="37"/>
      <c r="KYL32" s="37"/>
      <c r="KYM32" s="37"/>
      <c r="KYN32" s="37"/>
      <c r="KYO32" s="37"/>
      <c r="KYP32" s="37"/>
      <c r="KYQ32" s="37"/>
      <c r="KYR32" s="37"/>
      <c r="KYS32" s="37"/>
      <c r="KYT32" s="37"/>
      <c r="KYU32" s="37"/>
      <c r="KYV32" s="37"/>
      <c r="KYW32" s="37"/>
      <c r="KYX32" s="37"/>
      <c r="KYY32" s="37"/>
      <c r="KYZ32" s="37"/>
      <c r="KZA32" s="37"/>
      <c r="KZB32" s="37"/>
      <c r="KZC32" s="37"/>
      <c r="KZD32" s="37"/>
      <c r="KZE32" s="37"/>
      <c r="KZF32" s="37"/>
      <c r="KZG32" s="37"/>
      <c r="KZH32" s="37"/>
      <c r="KZI32" s="37"/>
      <c r="KZJ32" s="37"/>
      <c r="KZK32" s="37"/>
      <c r="KZL32" s="37"/>
      <c r="KZM32" s="37"/>
      <c r="KZN32" s="37"/>
      <c r="KZO32" s="37"/>
      <c r="KZP32" s="37"/>
      <c r="KZQ32" s="37"/>
      <c r="KZR32" s="37"/>
      <c r="KZS32" s="37"/>
      <c r="KZT32" s="37"/>
      <c r="KZU32" s="37"/>
      <c r="KZV32" s="37"/>
      <c r="KZW32" s="37"/>
      <c r="KZX32" s="37"/>
      <c r="KZY32" s="37"/>
      <c r="KZZ32" s="37"/>
      <c r="LAA32" s="37"/>
      <c r="LAB32" s="37"/>
      <c r="LAC32" s="37"/>
      <c r="LAD32" s="37"/>
      <c r="LAE32" s="37"/>
      <c r="LAF32" s="37"/>
      <c r="LAG32" s="37"/>
      <c r="LAH32" s="37"/>
      <c r="LAI32" s="37"/>
      <c r="LAJ32" s="37"/>
      <c r="LAK32" s="37"/>
      <c r="LAL32" s="37"/>
      <c r="LAM32" s="37"/>
      <c r="LAN32" s="37"/>
      <c r="LAO32" s="37"/>
      <c r="LAP32" s="37"/>
      <c r="LAQ32" s="37"/>
      <c r="LAR32" s="37"/>
      <c r="LAS32" s="37"/>
      <c r="LAT32" s="37"/>
      <c r="LAU32" s="37"/>
      <c r="LAV32" s="37"/>
      <c r="LAW32" s="37"/>
      <c r="LAX32" s="37"/>
      <c r="LAY32" s="37"/>
      <c r="LAZ32" s="37"/>
      <c r="LBA32" s="37"/>
      <c r="LBB32" s="37"/>
      <c r="LBC32" s="37"/>
      <c r="LBD32" s="37"/>
      <c r="LBE32" s="37"/>
      <c r="LBF32" s="37"/>
      <c r="LBG32" s="37"/>
      <c r="LBH32" s="37"/>
      <c r="LBI32" s="37"/>
      <c r="LBJ32" s="37"/>
      <c r="LBK32" s="37"/>
      <c r="LBL32" s="37"/>
      <c r="LBM32" s="37"/>
      <c r="LBN32" s="37"/>
      <c r="LBO32" s="37"/>
      <c r="LBP32" s="37"/>
      <c r="LBQ32" s="37"/>
      <c r="LBR32" s="37"/>
      <c r="LBS32" s="37"/>
      <c r="LBT32" s="37"/>
      <c r="LBU32" s="37"/>
      <c r="LBV32" s="37"/>
      <c r="LBW32" s="37"/>
      <c r="LBX32" s="37"/>
      <c r="LBY32" s="37"/>
      <c r="LBZ32" s="37"/>
      <c r="LCA32" s="37"/>
      <c r="LCB32" s="37"/>
      <c r="LCC32" s="37"/>
      <c r="LCD32" s="37"/>
      <c r="LCE32" s="37"/>
      <c r="LCF32" s="37"/>
      <c r="LCG32" s="37"/>
      <c r="LCH32" s="37"/>
      <c r="LCI32" s="37"/>
      <c r="LCJ32" s="37"/>
      <c r="LCK32" s="37"/>
      <c r="LCL32" s="37"/>
      <c r="LCM32" s="37"/>
      <c r="LCN32" s="37"/>
      <c r="LCO32" s="37"/>
      <c r="LCP32" s="37"/>
      <c r="LCQ32" s="37"/>
      <c r="LCR32" s="37"/>
      <c r="LCS32" s="37"/>
      <c r="LCT32" s="37"/>
      <c r="LCU32" s="37"/>
      <c r="LCV32" s="37"/>
      <c r="LCW32" s="37"/>
      <c r="LCX32" s="37"/>
      <c r="LCY32" s="37"/>
      <c r="LCZ32" s="37"/>
      <c r="LDA32" s="37"/>
      <c r="LDB32" s="37"/>
      <c r="LDC32" s="37"/>
      <c r="LDD32" s="37"/>
      <c r="LDE32" s="37"/>
      <c r="LDF32" s="37"/>
      <c r="LDG32" s="37"/>
      <c r="LDH32" s="37"/>
      <c r="LDI32" s="37"/>
      <c r="LDJ32" s="37"/>
      <c r="LDK32" s="37"/>
      <c r="LDL32" s="37"/>
      <c r="LDM32" s="37"/>
      <c r="LDN32" s="37"/>
      <c r="LDO32" s="37"/>
      <c r="LDP32" s="37"/>
      <c r="LDQ32" s="37"/>
      <c r="LDR32" s="37"/>
      <c r="LDS32" s="37"/>
      <c r="LDT32" s="37"/>
      <c r="LDU32" s="37"/>
      <c r="LDV32" s="37"/>
      <c r="LDW32" s="37"/>
      <c r="LDX32" s="37"/>
      <c r="LDY32" s="37"/>
      <c r="LDZ32" s="37"/>
      <c r="LEA32" s="37"/>
      <c r="LEB32" s="37"/>
      <c r="LEC32" s="37"/>
      <c r="LED32" s="37"/>
      <c r="LEE32" s="37"/>
      <c r="LEF32" s="37"/>
      <c r="LEG32" s="37"/>
      <c r="LEH32" s="37"/>
      <c r="LEI32" s="37"/>
      <c r="LEJ32" s="37"/>
      <c r="LEK32" s="37"/>
      <c r="LEL32" s="37"/>
      <c r="LEM32" s="37"/>
      <c r="LEN32" s="37"/>
      <c r="LEO32" s="37"/>
      <c r="LEP32" s="37"/>
      <c r="LEQ32" s="37"/>
      <c r="LER32" s="37"/>
      <c r="LES32" s="37"/>
      <c r="LET32" s="37"/>
      <c r="LEU32" s="37"/>
      <c r="LEV32" s="37"/>
      <c r="LEW32" s="37"/>
      <c r="LEX32" s="37"/>
      <c r="LEY32" s="37"/>
      <c r="LEZ32" s="37"/>
      <c r="LFA32" s="37"/>
      <c r="LFB32" s="37"/>
      <c r="LFC32" s="37"/>
      <c r="LFD32" s="37"/>
      <c r="LFE32" s="37"/>
      <c r="LFF32" s="37"/>
      <c r="LFG32" s="37"/>
      <c r="LFH32" s="37"/>
      <c r="LFI32" s="37"/>
      <c r="LFJ32" s="37"/>
      <c r="LFK32" s="37"/>
      <c r="LFL32" s="37"/>
      <c r="LFM32" s="37"/>
      <c r="LFN32" s="37"/>
      <c r="LFO32" s="37"/>
      <c r="LFP32" s="37"/>
      <c r="LFQ32" s="37"/>
      <c r="LFR32" s="37"/>
      <c r="LFS32" s="37"/>
      <c r="LFT32" s="37"/>
      <c r="LFU32" s="37"/>
      <c r="LFV32" s="37"/>
      <c r="LFW32" s="37"/>
      <c r="LFX32" s="37"/>
      <c r="LFY32" s="37"/>
      <c r="LFZ32" s="37"/>
      <c r="LGA32" s="37"/>
      <c r="LGB32" s="37"/>
      <c r="LGC32" s="37"/>
      <c r="LGD32" s="37"/>
      <c r="LGE32" s="37"/>
      <c r="LGF32" s="37"/>
      <c r="LGG32" s="37"/>
      <c r="LGH32" s="37"/>
      <c r="LGI32" s="37"/>
      <c r="LGJ32" s="37"/>
      <c r="LGK32" s="37"/>
      <c r="LGL32" s="37"/>
      <c r="LGM32" s="37"/>
      <c r="LGN32" s="37"/>
      <c r="LGO32" s="37"/>
      <c r="LGP32" s="37"/>
      <c r="LGQ32" s="37"/>
      <c r="LGR32" s="37"/>
      <c r="LGS32" s="37"/>
      <c r="LGT32" s="37"/>
      <c r="LGU32" s="37"/>
      <c r="LGV32" s="37"/>
      <c r="LGW32" s="37"/>
      <c r="LGX32" s="37"/>
      <c r="LGY32" s="37"/>
      <c r="LGZ32" s="37"/>
      <c r="LHA32" s="37"/>
      <c r="LHB32" s="37"/>
      <c r="LHC32" s="37"/>
      <c r="LHD32" s="37"/>
      <c r="LHE32" s="37"/>
      <c r="LHF32" s="37"/>
      <c r="LHG32" s="37"/>
      <c r="LHH32" s="37"/>
      <c r="LHI32" s="37"/>
      <c r="LHJ32" s="37"/>
      <c r="LHK32" s="37"/>
      <c r="LHL32" s="37"/>
      <c r="LHM32" s="37"/>
      <c r="LHN32" s="37"/>
      <c r="LHO32" s="37"/>
      <c r="LHP32" s="37"/>
      <c r="LHQ32" s="37"/>
      <c r="LHR32" s="37"/>
      <c r="LHS32" s="37"/>
      <c r="LHT32" s="37"/>
      <c r="LHU32" s="37"/>
      <c r="LHV32" s="37"/>
      <c r="LHW32" s="37"/>
      <c r="LHX32" s="37"/>
      <c r="LHY32" s="37"/>
      <c r="LHZ32" s="37"/>
      <c r="LIA32" s="37"/>
      <c r="LIB32" s="37"/>
      <c r="LIC32" s="37"/>
      <c r="LID32" s="37"/>
      <c r="LIE32" s="37"/>
      <c r="LIF32" s="37"/>
      <c r="LIG32" s="37"/>
      <c r="LIH32" s="37"/>
      <c r="LII32" s="37"/>
      <c r="LIJ32" s="37"/>
      <c r="LIK32" s="37"/>
      <c r="LIL32" s="37"/>
      <c r="LIM32" s="37"/>
      <c r="LIN32" s="37"/>
      <c r="LIO32" s="37"/>
      <c r="LIP32" s="37"/>
      <c r="LIQ32" s="37"/>
      <c r="LIR32" s="37"/>
      <c r="LIS32" s="37"/>
      <c r="LIT32" s="37"/>
      <c r="LIU32" s="37"/>
      <c r="LIV32" s="37"/>
      <c r="LIW32" s="37"/>
      <c r="LIX32" s="37"/>
      <c r="LIY32" s="37"/>
      <c r="LIZ32" s="37"/>
      <c r="LJA32" s="37"/>
      <c r="LJB32" s="37"/>
      <c r="LJC32" s="37"/>
      <c r="LJD32" s="37"/>
      <c r="LJE32" s="37"/>
      <c r="LJF32" s="37"/>
      <c r="LJG32" s="37"/>
      <c r="LJH32" s="37"/>
      <c r="LJI32" s="37"/>
      <c r="LJJ32" s="37"/>
      <c r="LJK32" s="37"/>
      <c r="LJL32" s="37"/>
      <c r="LJM32" s="37"/>
      <c r="LJN32" s="37"/>
      <c r="LJO32" s="37"/>
      <c r="LJP32" s="37"/>
      <c r="LJQ32" s="37"/>
      <c r="LJR32" s="37"/>
      <c r="LJS32" s="37"/>
      <c r="LJT32" s="37"/>
      <c r="LJU32" s="37"/>
      <c r="LJV32" s="37"/>
      <c r="LJW32" s="37"/>
      <c r="LJX32" s="37"/>
      <c r="LJY32" s="37"/>
      <c r="LJZ32" s="37"/>
      <c r="LKA32" s="37"/>
      <c r="LKB32" s="37"/>
      <c r="LKC32" s="37"/>
      <c r="LKD32" s="37"/>
      <c r="LKE32" s="37"/>
      <c r="LKF32" s="37"/>
      <c r="LKG32" s="37"/>
      <c r="LKH32" s="37"/>
      <c r="LKI32" s="37"/>
      <c r="LKJ32" s="37"/>
      <c r="LKK32" s="37"/>
      <c r="LKL32" s="37"/>
      <c r="LKM32" s="37"/>
      <c r="LKN32" s="37"/>
      <c r="LKO32" s="37"/>
      <c r="LKP32" s="37"/>
      <c r="LKQ32" s="37"/>
      <c r="LKR32" s="37"/>
      <c r="LKS32" s="37"/>
      <c r="LKT32" s="37"/>
      <c r="LKU32" s="37"/>
      <c r="LKV32" s="37"/>
      <c r="LKW32" s="37"/>
      <c r="LKX32" s="37"/>
      <c r="LKY32" s="37"/>
      <c r="LKZ32" s="37"/>
      <c r="LLA32" s="37"/>
      <c r="LLB32" s="37"/>
      <c r="LLC32" s="37"/>
      <c r="LLD32" s="37"/>
      <c r="LLE32" s="37"/>
      <c r="LLF32" s="37"/>
      <c r="LLG32" s="37"/>
      <c r="LLH32" s="37"/>
      <c r="LLI32" s="37"/>
      <c r="LLJ32" s="37"/>
      <c r="LLK32" s="37"/>
      <c r="LLL32" s="37"/>
      <c r="LLM32" s="37"/>
      <c r="LLN32" s="37"/>
      <c r="LLO32" s="37"/>
      <c r="LLP32" s="37"/>
      <c r="LLQ32" s="37"/>
      <c r="LLR32" s="37"/>
      <c r="LLS32" s="37"/>
      <c r="LLT32" s="37"/>
      <c r="LLU32" s="37"/>
      <c r="LLV32" s="37"/>
      <c r="LLW32" s="37"/>
      <c r="LLX32" s="37"/>
      <c r="LLY32" s="37"/>
      <c r="LLZ32" s="37"/>
      <c r="LMA32" s="37"/>
      <c r="LMB32" s="37"/>
      <c r="LMC32" s="37"/>
      <c r="LMD32" s="37"/>
      <c r="LME32" s="37"/>
      <c r="LMF32" s="37"/>
      <c r="LMG32" s="37"/>
      <c r="LMH32" s="37"/>
      <c r="LMI32" s="37"/>
      <c r="LMJ32" s="37"/>
      <c r="LMK32" s="37"/>
      <c r="LML32" s="37"/>
      <c r="LMM32" s="37"/>
      <c r="LMN32" s="37"/>
      <c r="LMO32" s="37"/>
      <c r="LMP32" s="37"/>
      <c r="LMQ32" s="37"/>
      <c r="LMR32" s="37"/>
      <c r="LMS32" s="37"/>
      <c r="LMT32" s="37"/>
      <c r="LMU32" s="37"/>
      <c r="LMV32" s="37"/>
      <c r="LMW32" s="37"/>
      <c r="LMX32" s="37"/>
      <c r="LMY32" s="37"/>
      <c r="LMZ32" s="37"/>
      <c r="LNA32" s="37"/>
      <c r="LNB32" s="37"/>
      <c r="LNC32" s="37"/>
      <c r="LND32" s="37"/>
      <c r="LNE32" s="37"/>
      <c r="LNF32" s="37"/>
      <c r="LNG32" s="37"/>
      <c r="LNH32" s="37"/>
      <c r="LNI32" s="37"/>
      <c r="LNJ32" s="37"/>
      <c r="LNK32" s="37"/>
      <c r="LNL32" s="37"/>
      <c r="LNM32" s="37"/>
      <c r="LNN32" s="37"/>
      <c r="LNO32" s="37"/>
      <c r="LNP32" s="37"/>
      <c r="LNQ32" s="37"/>
      <c r="LNR32" s="37"/>
      <c r="LNS32" s="37"/>
      <c r="LNT32" s="37"/>
      <c r="LNU32" s="37"/>
      <c r="LNV32" s="37"/>
      <c r="LNW32" s="37"/>
      <c r="LNX32" s="37"/>
      <c r="LNY32" s="37"/>
      <c r="LNZ32" s="37"/>
      <c r="LOA32" s="37"/>
      <c r="LOB32" s="37"/>
      <c r="LOC32" s="37"/>
      <c r="LOD32" s="37"/>
      <c r="LOE32" s="37"/>
      <c r="LOF32" s="37"/>
      <c r="LOG32" s="37"/>
      <c r="LOH32" s="37"/>
      <c r="LOI32" s="37"/>
      <c r="LOJ32" s="37"/>
      <c r="LOK32" s="37"/>
      <c r="LOL32" s="37"/>
      <c r="LOM32" s="37"/>
      <c r="LON32" s="37"/>
      <c r="LOO32" s="37"/>
      <c r="LOP32" s="37"/>
      <c r="LOQ32" s="37"/>
      <c r="LOR32" s="37"/>
      <c r="LOS32" s="37"/>
      <c r="LOT32" s="37"/>
      <c r="LOU32" s="37"/>
      <c r="LOV32" s="37"/>
      <c r="LOW32" s="37"/>
      <c r="LOX32" s="37"/>
      <c r="LOY32" s="37"/>
      <c r="LOZ32" s="37"/>
      <c r="LPA32" s="37"/>
      <c r="LPB32" s="37"/>
      <c r="LPC32" s="37"/>
      <c r="LPD32" s="37"/>
      <c r="LPE32" s="37"/>
      <c r="LPF32" s="37"/>
      <c r="LPG32" s="37"/>
      <c r="LPH32" s="37"/>
      <c r="LPI32" s="37"/>
      <c r="LPJ32" s="37"/>
      <c r="LPK32" s="37"/>
      <c r="LPL32" s="37"/>
      <c r="LPM32" s="37"/>
      <c r="LPN32" s="37"/>
      <c r="LPO32" s="37"/>
      <c r="LPP32" s="37"/>
      <c r="LPQ32" s="37"/>
      <c r="LPR32" s="37"/>
      <c r="LPS32" s="37"/>
      <c r="LPT32" s="37"/>
      <c r="LPU32" s="37"/>
      <c r="LPV32" s="37"/>
      <c r="LPW32" s="37"/>
      <c r="LPX32" s="37"/>
      <c r="LPY32" s="37"/>
      <c r="LPZ32" s="37"/>
      <c r="LQA32" s="37"/>
      <c r="LQB32" s="37"/>
      <c r="LQC32" s="37"/>
      <c r="LQD32" s="37"/>
      <c r="LQE32" s="37"/>
      <c r="LQF32" s="37"/>
      <c r="LQG32" s="37"/>
      <c r="LQH32" s="37"/>
      <c r="LQI32" s="37"/>
      <c r="LQJ32" s="37"/>
      <c r="LQK32" s="37"/>
      <c r="LQL32" s="37"/>
      <c r="LQM32" s="37"/>
      <c r="LQN32" s="37"/>
      <c r="LQO32" s="37"/>
      <c r="LQP32" s="37"/>
      <c r="LQQ32" s="37"/>
      <c r="LQR32" s="37"/>
      <c r="LQS32" s="37"/>
      <c r="LQT32" s="37"/>
      <c r="LQU32" s="37"/>
      <c r="LQV32" s="37"/>
      <c r="LQW32" s="37"/>
      <c r="LQX32" s="37"/>
      <c r="LQY32" s="37"/>
      <c r="LQZ32" s="37"/>
      <c r="LRA32" s="37"/>
      <c r="LRB32" s="37"/>
      <c r="LRC32" s="37"/>
      <c r="LRD32" s="37"/>
      <c r="LRE32" s="37"/>
      <c r="LRF32" s="37"/>
      <c r="LRG32" s="37"/>
      <c r="LRH32" s="37"/>
      <c r="LRI32" s="37"/>
      <c r="LRJ32" s="37"/>
      <c r="LRK32" s="37"/>
      <c r="LRL32" s="37"/>
      <c r="LRM32" s="37"/>
      <c r="LRN32" s="37"/>
      <c r="LRO32" s="37"/>
      <c r="LRP32" s="37"/>
      <c r="LRQ32" s="37"/>
      <c r="LRR32" s="37"/>
      <c r="LRS32" s="37"/>
      <c r="LRT32" s="37"/>
      <c r="LRU32" s="37"/>
      <c r="LRV32" s="37"/>
      <c r="LRW32" s="37"/>
      <c r="LRX32" s="37"/>
      <c r="LRY32" s="37"/>
      <c r="LRZ32" s="37"/>
      <c r="LSA32" s="37"/>
      <c r="LSB32" s="37"/>
      <c r="LSC32" s="37"/>
      <c r="LSD32" s="37"/>
      <c r="LSE32" s="37"/>
      <c r="LSF32" s="37"/>
      <c r="LSG32" s="37"/>
      <c r="LSH32" s="37"/>
      <c r="LSI32" s="37"/>
      <c r="LSJ32" s="37"/>
      <c r="LSK32" s="37"/>
      <c r="LSL32" s="37"/>
      <c r="LSM32" s="37"/>
      <c r="LSN32" s="37"/>
      <c r="LSO32" s="37"/>
      <c r="LSP32" s="37"/>
      <c r="LSQ32" s="37"/>
      <c r="LSR32" s="37"/>
      <c r="LSS32" s="37"/>
      <c r="LST32" s="37"/>
      <c r="LSU32" s="37"/>
      <c r="LSV32" s="37"/>
      <c r="LSW32" s="37"/>
      <c r="LSX32" s="37"/>
      <c r="LSY32" s="37"/>
      <c r="LSZ32" s="37"/>
      <c r="LTA32" s="37"/>
      <c r="LTB32" s="37"/>
      <c r="LTC32" s="37"/>
      <c r="LTD32" s="37"/>
      <c r="LTE32" s="37"/>
      <c r="LTF32" s="37"/>
      <c r="LTG32" s="37"/>
      <c r="LTH32" s="37"/>
      <c r="LTI32" s="37"/>
      <c r="LTJ32" s="37"/>
      <c r="LTK32" s="37"/>
      <c r="LTL32" s="37"/>
      <c r="LTM32" s="37"/>
      <c r="LTN32" s="37"/>
      <c r="LTO32" s="37"/>
      <c r="LTP32" s="37"/>
      <c r="LTQ32" s="37"/>
      <c r="LTR32" s="37"/>
      <c r="LTS32" s="37"/>
      <c r="LTT32" s="37"/>
      <c r="LTU32" s="37"/>
      <c r="LTV32" s="37"/>
      <c r="LTW32" s="37"/>
      <c r="LTX32" s="37"/>
      <c r="LTY32" s="37"/>
      <c r="LTZ32" s="37"/>
      <c r="LUA32" s="37"/>
      <c r="LUB32" s="37"/>
      <c r="LUC32" s="37"/>
      <c r="LUD32" s="37"/>
      <c r="LUE32" s="37"/>
      <c r="LUF32" s="37"/>
      <c r="LUG32" s="37"/>
      <c r="LUH32" s="37"/>
      <c r="LUI32" s="37"/>
      <c r="LUJ32" s="37"/>
      <c r="LUK32" s="37"/>
      <c r="LUL32" s="37"/>
      <c r="LUM32" s="37"/>
      <c r="LUN32" s="37"/>
      <c r="LUO32" s="37"/>
      <c r="LUP32" s="37"/>
      <c r="LUQ32" s="37"/>
      <c r="LUR32" s="37"/>
      <c r="LUS32" s="37"/>
      <c r="LUT32" s="37"/>
      <c r="LUU32" s="37"/>
      <c r="LUV32" s="37"/>
      <c r="LUW32" s="37"/>
      <c r="LUX32" s="37"/>
      <c r="LUY32" s="37"/>
      <c r="LUZ32" s="37"/>
      <c r="LVA32" s="37"/>
      <c r="LVB32" s="37"/>
      <c r="LVC32" s="37"/>
      <c r="LVD32" s="37"/>
      <c r="LVE32" s="37"/>
      <c r="LVF32" s="37"/>
      <c r="LVG32" s="37"/>
      <c r="LVH32" s="37"/>
      <c r="LVI32" s="37"/>
      <c r="LVJ32" s="37"/>
      <c r="LVK32" s="37"/>
      <c r="LVL32" s="37"/>
      <c r="LVM32" s="37"/>
      <c r="LVN32" s="37"/>
      <c r="LVO32" s="37"/>
      <c r="LVP32" s="37"/>
      <c r="LVQ32" s="37"/>
      <c r="LVR32" s="37"/>
      <c r="LVS32" s="37"/>
      <c r="LVT32" s="37"/>
      <c r="LVU32" s="37"/>
      <c r="LVV32" s="37"/>
      <c r="LVW32" s="37"/>
      <c r="LVX32" s="37"/>
      <c r="LVY32" s="37"/>
      <c r="LVZ32" s="37"/>
      <c r="LWA32" s="37"/>
      <c r="LWB32" s="37"/>
      <c r="LWC32" s="37"/>
      <c r="LWD32" s="37"/>
      <c r="LWE32" s="37"/>
      <c r="LWF32" s="37"/>
      <c r="LWG32" s="37"/>
      <c r="LWH32" s="37"/>
      <c r="LWI32" s="37"/>
      <c r="LWJ32" s="37"/>
      <c r="LWK32" s="37"/>
      <c r="LWL32" s="37"/>
      <c r="LWM32" s="37"/>
      <c r="LWN32" s="37"/>
      <c r="LWO32" s="37"/>
      <c r="LWP32" s="37"/>
      <c r="LWQ32" s="37"/>
      <c r="LWR32" s="37"/>
      <c r="LWS32" s="37"/>
      <c r="LWT32" s="37"/>
      <c r="LWU32" s="37"/>
      <c r="LWV32" s="37"/>
      <c r="LWW32" s="37"/>
      <c r="LWX32" s="37"/>
      <c r="LWY32" s="37"/>
      <c r="LWZ32" s="37"/>
      <c r="LXA32" s="37"/>
      <c r="LXB32" s="37"/>
      <c r="LXC32" s="37"/>
      <c r="LXD32" s="37"/>
      <c r="LXE32" s="37"/>
      <c r="LXF32" s="37"/>
      <c r="LXG32" s="37"/>
      <c r="LXH32" s="37"/>
      <c r="LXI32" s="37"/>
      <c r="LXJ32" s="37"/>
      <c r="LXK32" s="37"/>
      <c r="LXL32" s="37"/>
      <c r="LXM32" s="37"/>
      <c r="LXN32" s="37"/>
      <c r="LXO32" s="37"/>
      <c r="LXP32" s="37"/>
      <c r="LXQ32" s="37"/>
      <c r="LXR32" s="37"/>
      <c r="LXS32" s="37"/>
      <c r="LXT32" s="37"/>
      <c r="LXU32" s="37"/>
      <c r="LXV32" s="37"/>
      <c r="LXW32" s="37"/>
      <c r="LXX32" s="37"/>
      <c r="LXY32" s="37"/>
      <c r="LXZ32" s="37"/>
      <c r="LYA32" s="37"/>
      <c r="LYB32" s="37"/>
      <c r="LYC32" s="37"/>
      <c r="LYD32" s="37"/>
      <c r="LYE32" s="37"/>
      <c r="LYF32" s="37"/>
      <c r="LYG32" s="37"/>
      <c r="LYH32" s="37"/>
      <c r="LYI32" s="37"/>
      <c r="LYJ32" s="37"/>
      <c r="LYK32" s="37"/>
      <c r="LYL32" s="37"/>
      <c r="LYM32" s="37"/>
      <c r="LYN32" s="37"/>
      <c r="LYO32" s="37"/>
      <c r="LYP32" s="37"/>
      <c r="LYQ32" s="37"/>
      <c r="LYR32" s="37"/>
      <c r="LYS32" s="37"/>
      <c r="LYT32" s="37"/>
      <c r="LYU32" s="37"/>
      <c r="LYV32" s="37"/>
      <c r="LYW32" s="37"/>
      <c r="LYX32" s="37"/>
      <c r="LYY32" s="37"/>
      <c r="LYZ32" s="37"/>
      <c r="LZA32" s="37"/>
      <c r="LZB32" s="37"/>
      <c r="LZC32" s="37"/>
      <c r="LZD32" s="37"/>
      <c r="LZE32" s="37"/>
      <c r="LZF32" s="37"/>
      <c r="LZG32" s="37"/>
      <c r="LZH32" s="37"/>
      <c r="LZI32" s="37"/>
      <c r="LZJ32" s="37"/>
      <c r="LZK32" s="37"/>
      <c r="LZL32" s="37"/>
      <c r="LZM32" s="37"/>
      <c r="LZN32" s="37"/>
      <c r="LZO32" s="37"/>
      <c r="LZP32" s="37"/>
      <c r="LZQ32" s="37"/>
      <c r="LZR32" s="37"/>
      <c r="LZS32" s="37"/>
      <c r="LZT32" s="37"/>
      <c r="LZU32" s="37"/>
      <c r="LZV32" s="37"/>
      <c r="LZW32" s="37"/>
      <c r="LZX32" s="37"/>
      <c r="LZY32" s="37"/>
      <c r="LZZ32" s="37"/>
      <c r="MAA32" s="37"/>
      <c r="MAB32" s="37"/>
      <c r="MAC32" s="37"/>
      <c r="MAD32" s="37"/>
      <c r="MAE32" s="37"/>
      <c r="MAF32" s="37"/>
      <c r="MAG32" s="37"/>
      <c r="MAH32" s="37"/>
      <c r="MAI32" s="37"/>
      <c r="MAJ32" s="37"/>
      <c r="MAK32" s="37"/>
      <c r="MAL32" s="37"/>
      <c r="MAM32" s="37"/>
      <c r="MAN32" s="37"/>
      <c r="MAO32" s="37"/>
      <c r="MAP32" s="37"/>
      <c r="MAQ32" s="37"/>
      <c r="MAR32" s="37"/>
      <c r="MAS32" s="37"/>
      <c r="MAT32" s="37"/>
      <c r="MAU32" s="37"/>
      <c r="MAV32" s="37"/>
      <c r="MAW32" s="37"/>
      <c r="MAX32" s="37"/>
      <c r="MAY32" s="37"/>
      <c r="MAZ32" s="37"/>
      <c r="MBA32" s="37"/>
      <c r="MBB32" s="37"/>
      <c r="MBC32" s="37"/>
      <c r="MBD32" s="37"/>
      <c r="MBE32" s="37"/>
      <c r="MBF32" s="37"/>
      <c r="MBG32" s="37"/>
      <c r="MBH32" s="37"/>
      <c r="MBI32" s="37"/>
      <c r="MBJ32" s="37"/>
      <c r="MBK32" s="37"/>
      <c r="MBL32" s="37"/>
      <c r="MBM32" s="37"/>
      <c r="MBN32" s="37"/>
      <c r="MBO32" s="37"/>
      <c r="MBP32" s="37"/>
      <c r="MBQ32" s="37"/>
      <c r="MBR32" s="37"/>
      <c r="MBS32" s="37"/>
      <c r="MBT32" s="37"/>
      <c r="MBU32" s="37"/>
      <c r="MBV32" s="37"/>
      <c r="MBW32" s="37"/>
      <c r="MBX32" s="37"/>
      <c r="MBY32" s="37"/>
      <c r="MBZ32" s="37"/>
      <c r="MCA32" s="37"/>
      <c r="MCB32" s="37"/>
      <c r="MCC32" s="37"/>
      <c r="MCD32" s="37"/>
      <c r="MCE32" s="37"/>
      <c r="MCF32" s="37"/>
      <c r="MCG32" s="37"/>
      <c r="MCH32" s="37"/>
      <c r="MCI32" s="37"/>
      <c r="MCJ32" s="37"/>
      <c r="MCK32" s="37"/>
      <c r="MCL32" s="37"/>
      <c r="MCM32" s="37"/>
      <c r="MCN32" s="37"/>
      <c r="MCO32" s="37"/>
      <c r="MCP32" s="37"/>
      <c r="MCQ32" s="37"/>
      <c r="MCR32" s="37"/>
      <c r="MCS32" s="37"/>
      <c r="MCT32" s="37"/>
      <c r="MCU32" s="37"/>
      <c r="MCV32" s="37"/>
      <c r="MCW32" s="37"/>
      <c r="MCX32" s="37"/>
      <c r="MCY32" s="37"/>
      <c r="MCZ32" s="37"/>
      <c r="MDA32" s="37"/>
      <c r="MDB32" s="37"/>
      <c r="MDC32" s="37"/>
      <c r="MDD32" s="37"/>
      <c r="MDE32" s="37"/>
      <c r="MDF32" s="37"/>
      <c r="MDG32" s="37"/>
      <c r="MDH32" s="37"/>
      <c r="MDI32" s="37"/>
      <c r="MDJ32" s="37"/>
      <c r="MDK32" s="37"/>
      <c r="MDL32" s="37"/>
      <c r="MDM32" s="37"/>
      <c r="MDN32" s="37"/>
      <c r="MDO32" s="37"/>
      <c r="MDP32" s="37"/>
      <c r="MDQ32" s="37"/>
      <c r="MDR32" s="37"/>
      <c r="MDS32" s="37"/>
      <c r="MDT32" s="37"/>
      <c r="MDU32" s="37"/>
      <c r="MDV32" s="37"/>
      <c r="MDW32" s="37"/>
      <c r="MDX32" s="37"/>
      <c r="MDY32" s="37"/>
      <c r="MDZ32" s="37"/>
      <c r="MEA32" s="37"/>
      <c r="MEB32" s="37"/>
      <c r="MEC32" s="37"/>
      <c r="MED32" s="37"/>
      <c r="MEE32" s="37"/>
      <c r="MEF32" s="37"/>
      <c r="MEG32" s="37"/>
      <c r="MEH32" s="37"/>
      <c r="MEI32" s="37"/>
      <c r="MEJ32" s="37"/>
      <c r="MEK32" s="37"/>
      <c r="MEL32" s="37"/>
      <c r="MEM32" s="37"/>
      <c r="MEN32" s="37"/>
      <c r="MEO32" s="37"/>
      <c r="MEP32" s="37"/>
      <c r="MEQ32" s="37"/>
      <c r="MER32" s="37"/>
      <c r="MES32" s="37"/>
      <c r="MET32" s="37"/>
      <c r="MEU32" s="37"/>
      <c r="MEV32" s="37"/>
      <c r="MEW32" s="37"/>
      <c r="MEX32" s="37"/>
      <c r="MEY32" s="37"/>
      <c r="MEZ32" s="37"/>
      <c r="MFA32" s="37"/>
      <c r="MFB32" s="37"/>
      <c r="MFC32" s="37"/>
      <c r="MFD32" s="37"/>
      <c r="MFE32" s="37"/>
      <c r="MFF32" s="37"/>
      <c r="MFG32" s="37"/>
      <c r="MFH32" s="37"/>
      <c r="MFI32" s="37"/>
      <c r="MFJ32" s="37"/>
      <c r="MFK32" s="37"/>
      <c r="MFL32" s="37"/>
      <c r="MFM32" s="37"/>
      <c r="MFN32" s="37"/>
      <c r="MFO32" s="37"/>
      <c r="MFP32" s="37"/>
      <c r="MFQ32" s="37"/>
      <c r="MFR32" s="37"/>
      <c r="MFS32" s="37"/>
      <c r="MFT32" s="37"/>
      <c r="MFU32" s="37"/>
      <c r="MFV32" s="37"/>
      <c r="MFW32" s="37"/>
      <c r="MFX32" s="37"/>
      <c r="MFY32" s="37"/>
      <c r="MFZ32" s="37"/>
      <c r="MGA32" s="37"/>
      <c r="MGB32" s="37"/>
      <c r="MGC32" s="37"/>
      <c r="MGD32" s="37"/>
      <c r="MGE32" s="37"/>
      <c r="MGF32" s="37"/>
      <c r="MGG32" s="37"/>
      <c r="MGH32" s="37"/>
      <c r="MGI32" s="37"/>
      <c r="MGJ32" s="37"/>
      <c r="MGK32" s="37"/>
      <c r="MGL32" s="37"/>
      <c r="MGM32" s="37"/>
      <c r="MGN32" s="37"/>
      <c r="MGO32" s="37"/>
      <c r="MGP32" s="37"/>
      <c r="MGQ32" s="37"/>
      <c r="MGR32" s="37"/>
      <c r="MGS32" s="37"/>
      <c r="MGT32" s="37"/>
      <c r="MGU32" s="37"/>
      <c r="MGV32" s="37"/>
      <c r="MGW32" s="37"/>
      <c r="MGX32" s="37"/>
      <c r="MGY32" s="37"/>
      <c r="MGZ32" s="37"/>
      <c r="MHA32" s="37"/>
      <c r="MHB32" s="37"/>
      <c r="MHC32" s="37"/>
      <c r="MHD32" s="37"/>
      <c r="MHE32" s="37"/>
      <c r="MHF32" s="37"/>
      <c r="MHG32" s="37"/>
      <c r="MHH32" s="37"/>
      <c r="MHI32" s="37"/>
      <c r="MHJ32" s="37"/>
      <c r="MHK32" s="37"/>
      <c r="MHL32" s="37"/>
      <c r="MHM32" s="37"/>
      <c r="MHN32" s="37"/>
      <c r="MHO32" s="37"/>
      <c r="MHP32" s="37"/>
      <c r="MHQ32" s="37"/>
      <c r="MHR32" s="37"/>
      <c r="MHS32" s="37"/>
      <c r="MHT32" s="37"/>
      <c r="MHU32" s="37"/>
      <c r="MHV32" s="37"/>
      <c r="MHW32" s="37"/>
      <c r="MHX32" s="37"/>
      <c r="MHY32" s="37"/>
      <c r="MHZ32" s="37"/>
      <c r="MIA32" s="37"/>
      <c r="MIB32" s="37"/>
      <c r="MIC32" s="37"/>
      <c r="MID32" s="37"/>
      <c r="MIE32" s="37"/>
      <c r="MIF32" s="37"/>
      <c r="MIG32" s="37"/>
      <c r="MIH32" s="37"/>
      <c r="MII32" s="37"/>
      <c r="MIJ32" s="37"/>
      <c r="MIK32" s="37"/>
      <c r="MIL32" s="37"/>
      <c r="MIM32" s="37"/>
      <c r="MIN32" s="37"/>
      <c r="MIO32" s="37"/>
      <c r="MIP32" s="37"/>
      <c r="MIQ32" s="37"/>
      <c r="MIR32" s="37"/>
      <c r="MIS32" s="37"/>
      <c r="MIT32" s="37"/>
      <c r="MIU32" s="37"/>
      <c r="MIV32" s="37"/>
      <c r="MIW32" s="37"/>
      <c r="MIX32" s="37"/>
      <c r="MIY32" s="37"/>
      <c r="MIZ32" s="37"/>
      <c r="MJA32" s="37"/>
      <c r="MJB32" s="37"/>
      <c r="MJC32" s="37"/>
      <c r="MJD32" s="37"/>
      <c r="MJE32" s="37"/>
      <c r="MJF32" s="37"/>
      <c r="MJG32" s="37"/>
      <c r="MJH32" s="37"/>
      <c r="MJI32" s="37"/>
      <c r="MJJ32" s="37"/>
      <c r="MJK32" s="37"/>
      <c r="MJL32" s="37"/>
      <c r="MJM32" s="37"/>
      <c r="MJN32" s="37"/>
      <c r="MJO32" s="37"/>
      <c r="MJP32" s="37"/>
      <c r="MJQ32" s="37"/>
      <c r="MJR32" s="37"/>
      <c r="MJS32" s="37"/>
      <c r="MJT32" s="37"/>
      <c r="MJU32" s="37"/>
      <c r="MJV32" s="37"/>
      <c r="MJW32" s="37"/>
      <c r="MJX32" s="37"/>
      <c r="MJY32" s="37"/>
      <c r="MJZ32" s="37"/>
      <c r="MKA32" s="37"/>
      <c r="MKB32" s="37"/>
      <c r="MKC32" s="37"/>
      <c r="MKD32" s="37"/>
      <c r="MKE32" s="37"/>
      <c r="MKF32" s="37"/>
      <c r="MKG32" s="37"/>
      <c r="MKH32" s="37"/>
      <c r="MKI32" s="37"/>
      <c r="MKJ32" s="37"/>
      <c r="MKK32" s="37"/>
      <c r="MKL32" s="37"/>
      <c r="MKM32" s="37"/>
      <c r="MKN32" s="37"/>
      <c r="MKO32" s="37"/>
      <c r="MKP32" s="37"/>
      <c r="MKQ32" s="37"/>
      <c r="MKR32" s="37"/>
      <c r="MKS32" s="37"/>
      <c r="MKT32" s="37"/>
      <c r="MKU32" s="37"/>
      <c r="MKV32" s="37"/>
      <c r="MKW32" s="37"/>
      <c r="MKX32" s="37"/>
      <c r="MKY32" s="37"/>
      <c r="MKZ32" s="37"/>
      <c r="MLA32" s="37"/>
      <c r="MLB32" s="37"/>
      <c r="MLC32" s="37"/>
      <c r="MLD32" s="37"/>
      <c r="MLE32" s="37"/>
      <c r="MLF32" s="37"/>
      <c r="MLG32" s="37"/>
      <c r="MLH32" s="37"/>
      <c r="MLI32" s="37"/>
      <c r="MLJ32" s="37"/>
      <c r="MLK32" s="37"/>
      <c r="MLL32" s="37"/>
      <c r="MLM32" s="37"/>
      <c r="MLN32" s="37"/>
      <c r="MLO32" s="37"/>
      <c r="MLP32" s="37"/>
      <c r="MLQ32" s="37"/>
      <c r="MLR32" s="37"/>
      <c r="MLS32" s="37"/>
      <c r="MLT32" s="37"/>
      <c r="MLU32" s="37"/>
      <c r="MLV32" s="37"/>
      <c r="MLW32" s="37"/>
      <c r="MLX32" s="37"/>
      <c r="MLY32" s="37"/>
      <c r="MLZ32" s="37"/>
      <c r="MMA32" s="37"/>
      <c r="MMB32" s="37"/>
      <c r="MMC32" s="37"/>
      <c r="MMD32" s="37"/>
      <c r="MME32" s="37"/>
      <c r="MMF32" s="37"/>
      <c r="MMG32" s="37"/>
      <c r="MMH32" s="37"/>
      <c r="MMI32" s="37"/>
      <c r="MMJ32" s="37"/>
      <c r="MMK32" s="37"/>
      <c r="MML32" s="37"/>
      <c r="MMM32" s="37"/>
      <c r="MMN32" s="37"/>
      <c r="MMO32" s="37"/>
      <c r="MMP32" s="37"/>
      <c r="MMQ32" s="37"/>
      <c r="MMR32" s="37"/>
      <c r="MMS32" s="37"/>
      <c r="MMT32" s="37"/>
      <c r="MMU32" s="37"/>
      <c r="MMV32" s="37"/>
      <c r="MMW32" s="37"/>
      <c r="MMX32" s="37"/>
      <c r="MMY32" s="37"/>
      <c r="MMZ32" s="37"/>
      <c r="MNA32" s="37"/>
      <c r="MNB32" s="37"/>
      <c r="MNC32" s="37"/>
      <c r="MND32" s="37"/>
      <c r="MNE32" s="37"/>
      <c r="MNF32" s="37"/>
      <c r="MNG32" s="37"/>
      <c r="MNH32" s="37"/>
      <c r="MNI32" s="37"/>
      <c r="MNJ32" s="37"/>
      <c r="MNK32" s="37"/>
      <c r="MNL32" s="37"/>
      <c r="MNM32" s="37"/>
      <c r="MNN32" s="37"/>
      <c r="MNO32" s="37"/>
      <c r="MNP32" s="37"/>
      <c r="MNQ32" s="37"/>
      <c r="MNR32" s="37"/>
      <c r="MNS32" s="37"/>
      <c r="MNT32" s="37"/>
      <c r="MNU32" s="37"/>
      <c r="MNV32" s="37"/>
      <c r="MNW32" s="37"/>
      <c r="MNX32" s="37"/>
      <c r="MNY32" s="37"/>
      <c r="MNZ32" s="37"/>
      <c r="MOA32" s="37"/>
      <c r="MOB32" s="37"/>
      <c r="MOC32" s="37"/>
      <c r="MOD32" s="37"/>
      <c r="MOE32" s="37"/>
      <c r="MOF32" s="37"/>
      <c r="MOG32" s="37"/>
      <c r="MOH32" s="37"/>
      <c r="MOI32" s="37"/>
      <c r="MOJ32" s="37"/>
      <c r="MOK32" s="37"/>
      <c r="MOL32" s="37"/>
      <c r="MOM32" s="37"/>
      <c r="MON32" s="37"/>
      <c r="MOO32" s="37"/>
      <c r="MOP32" s="37"/>
      <c r="MOQ32" s="37"/>
      <c r="MOR32" s="37"/>
      <c r="MOS32" s="37"/>
      <c r="MOT32" s="37"/>
      <c r="MOU32" s="37"/>
      <c r="MOV32" s="37"/>
      <c r="MOW32" s="37"/>
      <c r="MOX32" s="37"/>
      <c r="MOY32" s="37"/>
      <c r="MOZ32" s="37"/>
      <c r="MPA32" s="37"/>
      <c r="MPB32" s="37"/>
      <c r="MPC32" s="37"/>
      <c r="MPD32" s="37"/>
      <c r="MPE32" s="37"/>
      <c r="MPF32" s="37"/>
      <c r="MPG32" s="37"/>
      <c r="MPH32" s="37"/>
      <c r="MPI32" s="37"/>
      <c r="MPJ32" s="37"/>
      <c r="MPK32" s="37"/>
      <c r="MPL32" s="37"/>
      <c r="MPM32" s="37"/>
      <c r="MPN32" s="37"/>
      <c r="MPO32" s="37"/>
      <c r="MPP32" s="37"/>
      <c r="MPQ32" s="37"/>
      <c r="MPR32" s="37"/>
      <c r="MPS32" s="37"/>
      <c r="MPT32" s="37"/>
      <c r="MPU32" s="37"/>
      <c r="MPV32" s="37"/>
      <c r="MPW32" s="37"/>
      <c r="MPX32" s="37"/>
      <c r="MPY32" s="37"/>
      <c r="MPZ32" s="37"/>
      <c r="MQA32" s="37"/>
      <c r="MQB32" s="37"/>
      <c r="MQC32" s="37"/>
      <c r="MQD32" s="37"/>
      <c r="MQE32" s="37"/>
      <c r="MQF32" s="37"/>
      <c r="MQG32" s="37"/>
      <c r="MQH32" s="37"/>
      <c r="MQI32" s="37"/>
      <c r="MQJ32" s="37"/>
      <c r="MQK32" s="37"/>
      <c r="MQL32" s="37"/>
      <c r="MQM32" s="37"/>
      <c r="MQN32" s="37"/>
      <c r="MQO32" s="37"/>
      <c r="MQP32" s="37"/>
      <c r="MQQ32" s="37"/>
      <c r="MQR32" s="37"/>
      <c r="MQS32" s="37"/>
      <c r="MQT32" s="37"/>
      <c r="MQU32" s="37"/>
      <c r="MQV32" s="37"/>
      <c r="MQW32" s="37"/>
      <c r="MQX32" s="37"/>
      <c r="MQY32" s="37"/>
      <c r="MQZ32" s="37"/>
      <c r="MRA32" s="37"/>
      <c r="MRB32" s="37"/>
      <c r="MRC32" s="37"/>
      <c r="MRD32" s="37"/>
      <c r="MRE32" s="37"/>
      <c r="MRF32" s="37"/>
      <c r="MRG32" s="37"/>
      <c r="MRH32" s="37"/>
      <c r="MRI32" s="37"/>
      <c r="MRJ32" s="37"/>
      <c r="MRK32" s="37"/>
      <c r="MRL32" s="37"/>
      <c r="MRM32" s="37"/>
      <c r="MRN32" s="37"/>
      <c r="MRO32" s="37"/>
      <c r="MRP32" s="37"/>
      <c r="MRQ32" s="37"/>
      <c r="MRR32" s="37"/>
      <c r="MRS32" s="37"/>
      <c r="MRT32" s="37"/>
      <c r="MRU32" s="37"/>
      <c r="MRV32" s="37"/>
      <c r="MRW32" s="37"/>
      <c r="MRX32" s="37"/>
      <c r="MRY32" s="37"/>
      <c r="MRZ32" s="37"/>
      <c r="MSA32" s="37"/>
      <c r="MSB32" s="37"/>
      <c r="MSC32" s="37"/>
      <c r="MSD32" s="37"/>
      <c r="MSE32" s="37"/>
      <c r="MSF32" s="37"/>
      <c r="MSG32" s="37"/>
      <c r="MSH32" s="37"/>
      <c r="MSI32" s="37"/>
      <c r="MSJ32" s="37"/>
      <c r="MSK32" s="37"/>
      <c r="MSL32" s="37"/>
      <c r="MSM32" s="37"/>
      <c r="MSN32" s="37"/>
      <c r="MSO32" s="37"/>
      <c r="MSP32" s="37"/>
      <c r="MSQ32" s="37"/>
      <c r="MSR32" s="37"/>
      <c r="MSS32" s="37"/>
      <c r="MST32" s="37"/>
      <c r="MSU32" s="37"/>
      <c r="MSV32" s="37"/>
      <c r="MSW32" s="37"/>
      <c r="MSX32" s="37"/>
      <c r="MSY32" s="37"/>
      <c r="MSZ32" s="37"/>
      <c r="MTA32" s="37"/>
      <c r="MTB32" s="37"/>
      <c r="MTC32" s="37"/>
      <c r="MTD32" s="37"/>
      <c r="MTE32" s="37"/>
      <c r="MTF32" s="37"/>
      <c r="MTG32" s="37"/>
      <c r="MTH32" s="37"/>
      <c r="MTI32" s="37"/>
      <c r="MTJ32" s="37"/>
      <c r="MTK32" s="37"/>
      <c r="MTL32" s="37"/>
      <c r="MTM32" s="37"/>
      <c r="MTN32" s="37"/>
      <c r="MTO32" s="37"/>
      <c r="MTP32" s="37"/>
      <c r="MTQ32" s="37"/>
      <c r="MTR32" s="37"/>
      <c r="MTS32" s="37"/>
      <c r="MTT32" s="37"/>
      <c r="MTU32" s="37"/>
      <c r="MTV32" s="37"/>
      <c r="MTW32" s="37"/>
      <c r="MTX32" s="37"/>
      <c r="MTY32" s="37"/>
      <c r="MTZ32" s="37"/>
      <c r="MUA32" s="37"/>
      <c r="MUB32" s="37"/>
      <c r="MUC32" s="37"/>
      <c r="MUD32" s="37"/>
      <c r="MUE32" s="37"/>
      <c r="MUF32" s="37"/>
      <c r="MUG32" s="37"/>
      <c r="MUH32" s="37"/>
      <c r="MUI32" s="37"/>
      <c r="MUJ32" s="37"/>
      <c r="MUK32" s="37"/>
      <c r="MUL32" s="37"/>
      <c r="MUM32" s="37"/>
      <c r="MUN32" s="37"/>
      <c r="MUO32" s="37"/>
      <c r="MUP32" s="37"/>
      <c r="MUQ32" s="37"/>
      <c r="MUR32" s="37"/>
      <c r="MUS32" s="37"/>
      <c r="MUT32" s="37"/>
      <c r="MUU32" s="37"/>
      <c r="MUV32" s="37"/>
      <c r="MUW32" s="37"/>
      <c r="MUX32" s="37"/>
      <c r="MUY32" s="37"/>
      <c r="MUZ32" s="37"/>
      <c r="MVA32" s="37"/>
      <c r="MVB32" s="37"/>
      <c r="MVC32" s="37"/>
      <c r="MVD32" s="37"/>
      <c r="MVE32" s="37"/>
      <c r="MVF32" s="37"/>
      <c r="MVG32" s="37"/>
      <c r="MVH32" s="37"/>
      <c r="MVI32" s="37"/>
      <c r="MVJ32" s="37"/>
      <c r="MVK32" s="37"/>
      <c r="MVL32" s="37"/>
      <c r="MVM32" s="37"/>
      <c r="MVN32" s="37"/>
      <c r="MVO32" s="37"/>
      <c r="MVP32" s="37"/>
      <c r="MVQ32" s="37"/>
      <c r="MVR32" s="37"/>
      <c r="MVS32" s="37"/>
      <c r="MVT32" s="37"/>
      <c r="MVU32" s="37"/>
      <c r="MVV32" s="37"/>
      <c r="MVW32" s="37"/>
      <c r="MVX32" s="37"/>
      <c r="MVY32" s="37"/>
      <c r="MVZ32" s="37"/>
      <c r="MWA32" s="37"/>
      <c r="MWB32" s="37"/>
      <c r="MWC32" s="37"/>
      <c r="MWD32" s="37"/>
      <c r="MWE32" s="37"/>
      <c r="MWF32" s="37"/>
      <c r="MWG32" s="37"/>
      <c r="MWH32" s="37"/>
      <c r="MWI32" s="37"/>
      <c r="MWJ32" s="37"/>
      <c r="MWK32" s="37"/>
      <c r="MWL32" s="37"/>
      <c r="MWM32" s="37"/>
      <c r="MWN32" s="37"/>
      <c r="MWO32" s="37"/>
      <c r="MWP32" s="37"/>
      <c r="MWQ32" s="37"/>
      <c r="MWR32" s="37"/>
      <c r="MWS32" s="37"/>
      <c r="MWT32" s="37"/>
      <c r="MWU32" s="37"/>
      <c r="MWV32" s="37"/>
      <c r="MWW32" s="37"/>
      <c r="MWX32" s="37"/>
      <c r="MWY32" s="37"/>
      <c r="MWZ32" s="37"/>
      <c r="MXA32" s="37"/>
      <c r="MXB32" s="37"/>
      <c r="MXC32" s="37"/>
      <c r="MXD32" s="37"/>
      <c r="MXE32" s="37"/>
      <c r="MXF32" s="37"/>
      <c r="MXG32" s="37"/>
      <c r="MXH32" s="37"/>
      <c r="MXI32" s="37"/>
      <c r="MXJ32" s="37"/>
      <c r="MXK32" s="37"/>
      <c r="MXL32" s="37"/>
      <c r="MXM32" s="37"/>
      <c r="MXN32" s="37"/>
      <c r="MXO32" s="37"/>
      <c r="MXP32" s="37"/>
      <c r="MXQ32" s="37"/>
      <c r="MXR32" s="37"/>
      <c r="MXS32" s="37"/>
      <c r="MXT32" s="37"/>
      <c r="MXU32" s="37"/>
      <c r="MXV32" s="37"/>
      <c r="MXW32" s="37"/>
      <c r="MXX32" s="37"/>
      <c r="MXY32" s="37"/>
      <c r="MXZ32" s="37"/>
      <c r="MYA32" s="37"/>
      <c r="MYB32" s="37"/>
      <c r="MYC32" s="37"/>
      <c r="MYD32" s="37"/>
      <c r="MYE32" s="37"/>
      <c r="MYF32" s="37"/>
      <c r="MYG32" s="37"/>
      <c r="MYH32" s="37"/>
      <c r="MYI32" s="37"/>
      <c r="MYJ32" s="37"/>
      <c r="MYK32" s="37"/>
      <c r="MYL32" s="37"/>
      <c r="MYM32" s="37"/>
      <c r="MYN32" s="37"/>
      <c r="MYO32" s="37"/>
      <c r="MYP32" s="37"/>
      <c r="MYQ32" s="37"/>
      <c r="MYR32" s="37"/>
      <c r="MYS32" s="37"/>
      <c r="MYT32" s="37"/>
      <c r="MYU32" s="37"/>
      <c r="MYV32" s="37"/>
      <c r="MYW32" s="37"/>
      <c r="MYX32" s="37"/>
      <c r="MYY32" s="37"/>
      <c r="MYZ32" s="37"/>
      <c r="MZA32" s="37"/>
      <c r="MZB32" s="37"/>
      <c r="MZC32" s="37"/>
      <c r="MZD32" s="37"/>
      <c r="MZE32" s="37"/>
      <c r="MZF32" s="37"/>
      <c r="MZG32" s="37"/>
      <c r="MZH32" s="37"/>
      <c r="MZI32" s="37"/>
      <c r="MZJ32" s="37"/>
      <c r="MZK32" s="37"/>
      <c r="MZL32" s="37"/>
      <c r="MZM32" s="37"/>
      <c r="MZN32" s="37"/>
      <c r="MZO32" s="37"/>
      <c r="MZP32" s="37"/>
      <c r="MZQ32" s="37"/>
      <c r="MZR32" s="37"/>
      <c r="MZS32" s="37"/>
      <c r="MZT32" s="37"/>
      <c r="MZU32" s="37"/>
      <c r="MZV32" s="37"/>
      <c r="MZW32" s="37"/>
      <c r="MZX32" s="37"/>
      <c r="MZY32" s="37"/>
      <c r="MZZ32" s="37"/>
      <c r="NAA32" s="37"/>
      <c r="NAB32" s="37"/>
      <c r="NAC32" s="37"/>
      <c r="NAD32" s="37"/>
      <c r="NAE32" s="37"/>
      <c r="NAF32" s="37"/>
      <c r="NAG32" s="37"/>
      <c r="NAH32" s="37"/>
      <c r="NAI32" s="37"/>
      <c r="NAJ32" s="37"/>
      <c r="NAK32" s="37"/>
      <c r="NAL32" s="37"/>
      <c r="NAM32" s="37"/>
      <c r="NAN32" s="37"/>
      <c r="NAO32" s="37"/>
      <c r="NAP32" s="37"/>
      <c r="NAQ32" s="37"/>
      <c r="NAR32" s="37"/>
      <c r="NAS32" s="37"/>
      <c r="NAT32" s="37"/>
      <c r="NAU32" s="37"/>
      <c r="NAV32" s="37"/>
      <c r="NAW32" s="37"/>
      <c r="NAX32" s="37"/>
      <c r="NAY32" s="37"/>
      <c r="NAZ32" s="37"/>
      <c r="NBA32" s="37"/>
      <c r="NBB32" s="37"/>
      <c r="NBC32" s="37"/>
      <c r="NBD32" s="37"/>
      <c r="NBE32" s="37"/>
      <c r="NBF32" s="37"/>
      <c r="NBG32" s="37"/>
      <c r="NBH32" s="37"/>
      <c r="NBI32" s="37"/>
      <c r="NBJ32" s="37"/>
      <c r="NBK32" s="37"/>
      <c r="NBL32" s="37"/>
      <c r="NBM32" s="37"/>
      <c r="NBN32" s="37"/>
      <c r="NBO32" s="37"/>
      <c r="NBP32" s="37"/>
      <c r="NBQ32" s="37"/>
      <c r="NBR32" s="37"/>
      <c r="NBS32" s="37"/>
      <c r="NBT32" s="37"/>
      <c r="NBU32" s="37"/>
      <c r="NBV32" s="37"/>
      <c r="NBW32" s="37"/>
      <c r="NBX32" s="37"/>
      <c r="NBY32" s="37"/>
      <c r="NBZ32" s="37"/>
      <c r="NCA32" s="37"/>
      <c r="NCB32" s="37"/>
      <c r="NCC32" s="37"/>
      <c r="NCD32" s="37"/>
      <c r="NCE32" s="37"/>
      <c r="NCF32" s="37"/>
      <c r="NCG32" s="37"/>
      <c r="NCH32" s="37"/>
      <c r="NCI32" s="37"/>
      <c r="NCJ32" s="37"/>
      <c r="NCK32" s="37"/>
      <c r="NCL32" s="37"/>
      <c r="NCM32" s="37"/>
      <c r="NCN32" s="37"/>
      <c r="NCO32" s="37"/>
      <c r="NCP32" s="37"/>
      <c r="NCQ32" s="37"/>
      <c r="NCR32" s="37"/>
      <c r="NCS32" s="37"/>
      <c r="NCT32" s="37"/>
      <c r="NCU32" s="37"/>
      <c r="NCV32" s="37"/>
      <c r="NCW32" s="37"/>
      <c r="NCX32" s="37"/>
      <c r="NCY32" s="37"/>
      <c r="NCZ32" s="37"/>
      <c r="NDA32" s="37"/>
      <c r="NDB32" s="37"/>
      <c r="NDC32" s="37"/>
      <c r="NDD32" s="37"/>
      <c r="NDE32" s="37"/>
      <c r="NDF32" s="37"/>
      <c r="NDG32" s="37"/>
      <c r="NDH32" s="37"/>
      <c r="NDI32" s="37"/>
      <c r="NDJ32" s="37"/>
      <c r="NDK32" s="37"/>
      <c r="NDL32" s="37"/>
      <c r="NDM32" s="37"/>
      <c r="NDN32" s="37"/>
      <c r="NDO32" s="37"/>
      <c r="NDP32" s="37"/>
      <c r="NDQ32" s="37"/>
      <c r="NDR32" s="37"/>
      <c r="NDS32" s="37"/>
      <c r="NDT32" s="37"/>
      <c r="NDU32" s="37"/>
      <c r="NDV32" s="37"/>
      <c r="NDW32" s="37"/>
      <c r="NDX32" s="37"/>
      <c r="NDY32" s="37"/>
      <c r="NDZ32" s="37"/>
      <c r="NEA32" s="37"/>
      <c r="NEB32" s="37"/>
      <c r="NEC32" s="37"/>
      <c r="NED32" s="37"/>
      <c r="NEE32" s="37"/>
      <c r="NEF32" s="37"/>
      <c r="NEG32" s="37"/>
      <c r="NEH32" s="37"/>
      <c r="NEI32" s="37"/>
      <c r="NEJ32" s="37"/>
      <c r="NEK32" s="37"/>
      <c r="NEL32" s="37"/>
      <c r="NEM32" s="37"/>
      <c r="NEN32" s="37"/>
      <c r="NEO32" s="37"/>
      <c r="NEP32" s="37"/>
      <c r="NEQ32" s="37"/>
      <c r="NER32" s="37"/>
      <c r="NES32" s="37"/>
      <c r="NET32" s="37"/>
      <c r="NEU32" s="37"/>
      <c r="NEV32" s="37"/>
      <c r="NEW32" s="37"/>
      <c r="NEX32" s="37"/>
      <c r="NEY32" s="37"/>
      <c r="NEZ32" s="37"/>
      <c r="NFA32" s="37"/>
      <c r="NFB32" s="37"/>
      <c r="NFC32" s="37"/>
      <c r="NFD32" s="37"/>
      <c r="NFE32" s="37"/>
      <c r="NFF32" s="37"/>
      <c r="NFG32" s="37"/>
      <c r="NFH32" s="37"/>
      <c r="NFI32" s="37"/>
      <c r="NFJ32" s="37"/>
      <c r="NFK32" s="37"/>
      <c r="NFL32" s="37"/>
      <c r="NFM32" s="37"/>
      <c r="NFN32" s="37"/>
      <c r="NFO32" s="37"/>
      <c r="NFP32" s="37"/>
      <c r="NFQ32" s="37"/>
      <c r="NFR32" s="37"/>
      <c r="NFS32" s="37"/>
      <c r="NFT32" s="37"/>
      <c r="NFU32" s="37"/>
      <c r="NFV32" s="37"/>
      <c r="NFW32" s="37"/>
      <c r="NFX32" s="37"/>
      <c r="NFY32" s="37"/>
      <c r="NFZ32" s="37"/>
      <c r="NGA32" s="37"/>
      <c r="NGB32" s="37"/>
      <c r="NGC32" s="37"/>
      <c r="NGD32" s="37"/>
      <c r="NGE32" s="37"/>
      <c r="NGF32" s="37"/>
      <c r="NGG32" s="37"/>
      <c r="NGH32" s="37"/>
      <c r="NGI32" s="37"/>
      <c r="NGJ32" s="37"/>
      <c r="NGK32" s="37"/>
      <c r="NGL32" s="37"/>
      <c r="NGM32" s="37"/>
      <c r="NGN32" s="37"/>
      <c r="NGO32" s="37"/>
      <c r="NGP32" s="37"/>
      <c r="NGQ32" s="37"/>
      <c r="NGR32" s="37"/>
      <c r="NGS32" s="37"/>
      <c r="NGT32" s="37"/>
      <c r="NGU32" s="37"/>
      <c r="NGV32" s="37"/>
      <c r="NGW32" s="37"/>
      <c r="NGX32" s="37"/>
      <c r="NGY32" s="37"/>
      <c r="NGZ32" s="37"/>
      <c r="NHA32" s="37"/>
      <c r="NHB32" s="37"/>
      <c r="NHC32" s="37"/>
      <c r="NHD32" s="37"/>
      <c r="NHE32" s="37"/>
      <c r="NHF32" s="37"/>
      <c r="NHG32" s="37"/>
      <c r="NHH32" s="37"/>
      <c r="NHI32" s="37"/>
      <c r="NHJ32" s="37"/>
      <c r="NHK32" s="37"/>
      <c r="NHL32" s="37"/>
      <c r="NHM32" s="37"/>
      <c r="NHN32" s="37"/>
      <c r="NHO32" s="37"/>
      <c r="NHP32" s="37"/>
      <c r="NHQ32" s="37"/>
      <c r="NHR32" s="37"/>
      <c r="NHS32" s="37"/>
      <c r="NHT32" s="37"/>
      <c r="NHU32" s="37"/>
      <c r="NHV32" s="37"/>
      <c r="NHW32" s="37"/>
      <c r="NHX32" s="37"/>
      <c r="NHY32" s="37"/>
      <c r="NHZ32" s="37"/>
      <c r="NIA32" s="37"/>
      <c r="NIB32" s="37"/>
      <c r="NIC32" s="37"/>
      <c r="NID32" s="37"/>
      <c r="NIE32" s="37"/>
      <c r="NIF32" s="37"/>
      <c r="NIG32" s="37"/>
      <c r="NIH32" s="37"/>
      <c r="NII32" s="37"/>
      <c r="NIJ32" s="37"/>
      <c r="NIK32" s="37"/>
      <c r="NIL32" s="37"/>
      <c r="NIM32" s="37"/>
      <c r="NIN32" s="37"/>
      <c r="NIO32" s="37"/>
      <c r="NIP32" s="37"/>
      <c r="NIQ32" s="37"/>
      <c r="NIR32" s="37"/>
      <c r="NIS32" s="37"/>
      <c r="NIT32" s="37"/>
      <c r="NIU32" s="37"/>
      <c r="NIV32" s="37"/>
      <c r="NIW32" s="37"/>
      <c r="NIX32" s="37"/>
      <c r="NIY32" s="37"/>
      <c r="NIZ32" s="37"/>
      <c r="NJA32" s="37"/>
      <c r="NJB32" s="37"/>
      <c r="NJC32" s="37"/>
      <c r="NJD32" s="37"/>
      <c r="NJE32" s="37"/>
      <c r="NJF32" s="37"/>
      <c r="NJG32" s="37"/>
      <c r="NJH32" s="37"/>
      <c r="NJI32" s="37"/>
      <c r="NJJ32" s="37"/>
      <c r="NJK32" s="37"/>
      <c r="NJL32" s="37"/>
      <c r="NJM32" s="37"/>
      <c r="NJN32" s="37"/>
      <c r="NJO32" s="37"/>
      <c r="NJP32" s="37"/>
      <c r="NJQ32" s="37"/>
      <c r="NJR32" s="37"/>
      <c r="NJS32" s="37"/>
      <c r="NJT32" s="37"/>
      <c r="NJU32" s="37"/>
      <c r="NJV32" s="37"/>
      <c r="NJW32" s="37"/>
      <c r="NJX32" s="37"/>
      <c r="NJY32" s="37"/>
      <c r="NJZ32" s="37"/>
      <c r="NKA32" s="37"/>
      <c r="NKB32" s="37"/>
      <c r="NKC32" s="37"/>
      <c r="NKD32" s="37"/>
      <c r="NKE32" s="37"/>
      <c r="NKF32" s="37"/>
      <c r="NKG32" s="37"/>
      <c r="NKH32" s="37"/>
      <c r="NKI32" s="37"/>
      <c r="NKJ32" s="37"/>
      <c r="NKK32" s="37"/>
      <c r="NKL32" s="37"/>
      <c r="NKM32" s="37"/>
      <c r="NKN32" s="37"/>
      <c r="NKO32" s="37"/>
      <c r="NKP32" s="37"/>
      <c r="NKQ32" s="37"/>
      <c r="NKR32" s="37"/>
      <c r="NKS32" s="37"/>
      <c r="NKT32" s="37"/>
      <c r="NKU32" s="37"/>
      <c r="NKV32" s="37"/>
      <c r="NKW32" s="37"/>
      <c r="NKX32" s="37"/>
      <c r="NKY32" s="37"/>
      <c r="NKZ32" s="37"/>
      <c r="NLA32" s="37"/>
      <c r="NLB32" s="37"/>
      <c r="NLC32" s="37"/>
      <c r="NLD32" s="37"/>
      <c r="NLE32" s="37"/>
      <c r="NLF32" s="37"/>
      <c r="NLG32" s="37"/>
      <c r="NLH32" s="37"/>
      <c r="NLI32" s="37"/>
      <c r="NLJ32" s="37"/>
      <c r="NLK32" s="37"/>
      <c r="NLL32" s="37"/>
      <c r="NLM32" s="37"/>
      <c r="NLN32" s="37"/>
      <c r="NLO32" s="37"/>
      <c r="NLP32" s="37"/>
      <c r="NLQ32" s="37"/>
      <c r="NLR32" s="37"/>
      <c r="NLS32" s="37"/>
      <c r="NLT32" s="37"/>
      <c r="NLU32" s="37"/>
      <c r="NLV32" s="37"/>
      <c r="NLW32" s="37"/>
      <c r="NLX32" s="37"/>
      <c r="NLY32" s="37"/>
      <c r="NLZ32" s="37"/>
      <c r="NMA32" s="37"/>
      <c r="NMB32" s="37"/>
      <c r="NMC32" s="37"/>
      <c r="NMD32" s="37"/>
      <c r="NME32" s="37"/>
      <c r="NMF32" s="37"/>
      <c r="NMG32" s="37"/>
      <c r="NMH32" s="37"/>
      <c r="NMI32" s="37"/>
      <c r="NMJ32" s="37"/>
      <c r="NMK32" s="37"/>
      <c r="NML32" s="37"/>
      <c r="NMM32" s="37"/>
      <c r="NMN32" s="37"/>
      <c r="NMO32" s="37"/>
      <c r="NMP32" s="37"/>
      <c r="NMQ32" s="37"/>
      <c r="NMR32" s="37"/>
      <c r="NMS32" s="37"/>
      <c r="NMT32" s="37"/>
      <c r="NMU32" s="37"/>
      <c r="NMV32" s="37"/>
      <c r="NMW32" s="37"/>
      <c r="NMX32" s="37"/>
      <c r="NMY32" s="37"/>
      <c r="NMZ32" s="37"/>
      <c r="NNA32" s="37"/>
      <c r="NNB32" s="37"/>
      <c r="NNC32" s="37"/>
      <c r="NND32" s="37"/>
      <c r="NNE32" s="37"/>
      <c r="NNF32" s="37"/>
      <c r="NNG32" s="37"/>
      <c r="NNH32" s="37"/>
      <c r="NNI32" s="37"/>
      <c r="NNJ32" s="37"/>
      <c r="NNK32" s="37"/>
      <c r="NNL32" s="37"/>
      <c r="NNM32" s="37"/>
      <c r="NNN32" s="37"/>
      <c r="NNO32" s="37"/>
      <c r="NNP32" s="37"/>
      <c r="NNQ32" s="37"/>
      <c r="NNR32" s="37"/>
      <c r="NNS32" s="37"/>
      <c r="NNT32" s="37"/>
      <c r="NNU32" s="37"/>
      <c r="NNV32" s="37"/>
      <c r="NNW32" s="37"/>
      <c r="NNX32" s="37"/>
      <c r="NNY32" s="37"/>
      <c r="NNZ32" s="37"/>
      <c r="NOA32" s="37"/>
      <c r="NOB32" s="37"/>
      <c r="NOC32" s="37"/>
      <c r="NOD32" s="37"/>
      <c r="NOE32" s="37"/>
      <c r="NOF32" s="37"/>
      <c r="NOG32" s="37"/>
      <c r="NOH32" s="37"/>
      <c r="NOI32" s="37"/>
      <c r="NOJ32" s="37"/>
      <c r="NOK32" s="37"/>
      <c r="NOL32" s="37"/>
      <c r="NOM32" s="37"/>
      <c r="NON32" s="37"/>
      <c r="NOO32" s="37"/>
      <c r="NOP32" s="37"/>
      <c r="NOQ32" s="37"/>
      <c r="NOR32" s="37"/>
      <c r="NOS32" s="37"/>
      <c r="NOT32" s="37"/>
      <c r="NOU32" s="37"/>
      <c r="NOV32" s="37"/>
      <c r="NOW32" s="37"/>
      <c r="NOX32" s="37"/>
      <c r="NOY32" s="37"/>
      <c r="NOZ32" s="37"/>
      <c r="NPA32" s="37"/>
      <c r="NPB32" s="37"/>
      <c r="NPC32" s="37"/>
      <c r="NPD32" s="37"/>
      <c r="NPE32" s="37"/>
      <c r="NPF32" s="37"/>
      <c r="NPG32" s="37"/>
      <c r="NPH32" s="37"/>
      <c r="NPI32" s="37"/>
      <c r="NPJ32" s="37"/>
      <c r="NPK32" s="37"/>
      <c r="NPL32" s="37"/>
      <c r="NPM32" s="37"/>
      <c r="NPN32" s="37"/>
      <c r="NPO32" s="37"/>
      <c r="NPP32" s="37"/>
      <c r="NPQ32" s="37"/>
      <c r="NPR32" s="37"/>
      <c r="NPS32" s="37"/>
      <c r="NPT32" s="37"/>
      <c r="NPU32" s="37"/>
      <c r="NPV32" s="37"/>
      <c r="NPW32" s="37"/>
      <c r="NPX32" s="37"/>
      <c r="NPY32" s="37"/>
      <c r="NPZ32" s="37"/>
      <c r="NQA32" s="37"/>
      <c r="NQB32" s="37"/>
      <c r="NQC32" s="37"/>
      <c r="NQD32" s="37"/>
      <c r="NQE32" s="37"/>
      <c r="NQF32" s="37"/>
      <c r="NQG32" s="37"/>
      <c r="NQH32" s="37"/>
      <c r="NQI32" s="37"/>
      <c r="NQJ32" s="37"/>
      <c r="NQK32" s="37"/>
      <c r="NQL32" s="37"/>
      <c r="NQM32" s="37"/>
      <c r="NQN32" s="37"/>
      <c r="NQO32" s="37"/>
      <c r="NQP32" s="37"/>
      <c r="NQQ32" s="37"/>
      <c r="NQR32" s="37"/>
      <c r="NQS32" s="37"/>
      <c r="NQT32" s="37"/>
      <c r="NQU32" s="37"/>
      <c r="NQV32" s="37"/>
      <c r="NQW32" s="37"/>
      <c r="NQX32" s="37"/>
      <c r="NQY32" s="37"/>
      <c r="NQZ32" s="37"/>
      <c r="NRA32" s="37"/>
      <c r="NRB32" s="37"/>
      <c r="NRC32" s="37"/>
      <c r="NRD32" s="37"/>
      <c r="NRE32" s="37"/>
      <c r="NRF32" s="37"/>
      <c r="NRG32" s="37"/>
      <c r="NRH32" s="37"/>
      <c r="NRI32" s="37"/>
      <c r="NRJ32" s="37"/>
      <c r="NRK32" s="37"/>
      <c r="NRL32" s="37"/>
      <c r="NRM32" s="37"/>
      <c r="NRN32" s="37"/>
      <c r="NRO32" s="37"/>
      <c r="NRP32" s="37"/>
      <c r="NRQ32" s="37"/>
      <c r="NRR32" s="37"/>
      <c r="NRS32" s="37"/>
      <c r="NRT32" s="37"/>
      <c r="NRU32" s="37"/>
      <c r="NRV32" s="37"/>
      <c r="NRW32" s="37"/>
      <c r="NRX32" s="37"/>
      <c r="NRY32" s="37"/>
      <c r="NRZ32" s="37"/>
      <c r="NSA32" s="37"/>
      <c r="NSB32" s="37"/>
      <c r="NSC32" s="37"/>
      <c r="NSD32" s="37"/>
      <c r="NSE32" s="37"/>
      <c r="NSF32" s="37"/>
      <c r="NSG32" s="37"/>
      <c r="NSH32" s="37"/>
      <c r="NSI32" s="37"/>
      <c r="NSJ32" s="37"/>
      <c r="NSK32" s="37"/>
      <c r="NSL32" s="37"/>
      <c r="NSM32" s="37"/>
      <c r="NSN32" s="37"/>
      <c r="NSO32" s="37"/>
      <c r="NSP32" s="37"/>
      <c r="NSQ32" s="37"/>
      <c r="NSR32" s="37"/>
      <c r="NSS32" s="37"/>
      <c r="NST32" s="37"/>
      <c r="NSU32" s="37"/>
      <c r="NSV32" s="37"/>
      <c r="NSW32" s="37"/>
      <c r="NSX32" s="37"/>
      <c r="NSY32" s="37"/>
      <c r="NSZ32" s="37"/>
      <c r="NTA32" s="37"/>
      <c r="NTB32" s="37"/>
      <c r="NTC32" s="37"/>
      <c r="NTD32" s="37"/>
      <c r="NTE32" s="37"/>
      <c r="NTF32" s="37"/>
      <c r="NTG32" s="37"/>
      <c r="NTH32" s="37"/>
      <c r="NTI32" s="37"/>
      <c r="NTJ32" s="37"/>
      <c r="NTK32" s="37"/>
      <c r="NTL32" s="37"/>
      <c r="NTM32" s="37"/>
      <c r="NTN32" s="37"/>
      <c r="NTO32" s="37"/>
      <c r="NTP32" s="37"/>
      <c r="NTQ32" s="37"/>
      <c r="NTR32" s="37"/>
      <c r="NTS32" s="37"/>
      <c r="NTT32" s="37"/>
      <c r="NTU32" s="37"/>
      <c r="NTV32" s="37"/>
      <c r="NTW32" s="37"/>
      <c r="NTX32" s="37"/>
      <c r="NTY32" s="37"/>
      <c r="NTZ32" s="37"/>
      <c r="NUA32" s="37"/>
      <c r="NUB32" s="37"/>
      <c r="NUC32" s="37"/>
      <c r="NUD32" s="37"/>
      <c r="NUE32" s="37"/>
      <c r="NUF32" s="37"/>
      <c r="NUG32" s="37"/>
      <c r="NUH32" s="37"/>
      <c r="NUI32" s="37"/>
      <c r="NUJ32" s="37"/>
      <c r="NUK32" s="37"/>
      <c r="NUL32" s="37"/>
      <c r="NUM32" s="37"/>
      <c r="NUN32" s="37"/>
      <c r="NUO32" s="37"/>
      <c r="NUP32" s="37"/>
      <c r="NUQ32" s="37"/>
      <c r="NUR32" s="37"/>
      <c r="NUS32" s="37"/>
      <c r="NUT32" s="37"/>
      <c r="NUU32" s="37"/>
      <c r="NUV32" s="37"/>
      <c r="NUW32" s="37"/>
      <c r="NUX32" s="37"/>
      <c r="NUY32" s="37"/>
      <c r="NUZ32" s="37"/>
      <c r="NVA32" s="37"/>
      <c r="NVB32" s="37"/>
      <c r="NVC32" s="37"/>
      <c r="NVD32" s="37"/>
      <c r="NVE32" s="37"/>
      <c r="NVF32" s="37"/>
      <c r="NVG32" s="37"/>
      <c r="NVH32" s="37"/>
      <c r="NVI32" s="37"/>
      <c r="NVJ32" s="37"/>
      <c r="NVK32" s="37"/>
      <c r="NVL32" s="37"/>
      <c r="NVM32" s="37"/>
      <c r="NVN32" s="37"/>
      <c r="NVO32" s="37"/>
      <c r="NVP32" s="37"/>
      <c r="NVQ32" s="37"/>
      <c r="NVR32" s="37"/>
      <c r="NVS32" s="37"/>
      <c r="NVT32" s="37"/>
      <c r="NVU32" s="37"/>
      <c r="NVV32" s="37"/>
      <c r="NVW32" s="37"/>
      <c r="NVX32" s="37"/>
      <c r="NVY32" s="37"/>
      <c r="NVZ32" s="37"/>
      <c r="NWA32" s="37"/>
      <c r="NWB32" s="37"/>
      <c r="NWC32" s="37"/>
      <c r="NWD32" s="37"/>
      <c r="NWE32" s="37"/>
      <c r="NWF32" s="37"/>
      <c r="NWG32" s="37"/>
      <c r="NWH32" s="37"/>
      <c r="NWI32" s="37"/>
      <c r="NWJ32" s="37"/>
      <c r="NWK32" s="37"/>
      <c r="NWL32" s="37"/>
      <c r="NWM32" s="37"/>
      <c r="NWN32" s="37"/>
      <c r="NWO32" s="37"/>
      <c r="NWP32" s="37"/>
      <c r="NWQ32" s="37"/>
      <c r="NWR32" s="37"/>
      <c r="NWS32" s="37"/>
      <c r="NWT32" s="37"/>
      <c r="NWU32" s="37"/>
      <c r="NWV32" s="37"/>
      <c r="NWW32" s="37"/>
      <c r="NWX32" s="37"/>
      <c r="NWY32" s="37"/>
      <c r="NWZ32" s="37"/>
      <c r="NXA32" s="37"/>
      <c r="NXB32" s="37"/>
      <c r="NXC32" s="37"/>
      <c r="NXD32" s="37"/>
      <c r="NXE32" s="37"/>
      <c r="NXF32" s="37"/>
      <c r="NXG32" s="37"/>
      <c r="NXH32" s="37"/>
      <c r="NXI32" s="37"/>
      <c r="NXJ32" s="37"/>
      <c r="NXK32" s="37"/>
      <c r="NXL32" s="37"/>
      <c r="NXM32" s="37"/>
      <c r="NXN32" s="37"/>
      <c r="NXO32" s="37"/>
      <c r="NXP32" s="37"/>
      <c r="NXQ32" s="37"/>
      <c r="NXR32" s="37"/>
      <c r="NXS32" s="37"/>
      <c r="NXT32" s="37"/>
      <c r="NXU32" s="37"/>
      <c r="NXV32" s="37"/>
      <c r="NXW32" s="37"/>
      <c r="NXX32" s="37"/>
      <c r="NXY32" s="37"/>
      <c r="NXZ32" s="37"/>
      <c r="NYA32" s="37"/>
      <c r="NYB32" s="37"/>
      <c r="NYC32" s="37"/>
      <c r="NYD32" s="37"/>
      <c r="NYE32" s="37"/>
      <c r="NYF32" s="37"/>
      <c r="NYG32" s="37"/>
      <c r="NYH32" s="37"/>
      <c r="NYI32" s="37"/>
      <c r="NYJ32" s="37"/>
      <c r="NYK32" s="37"/>
      <c r="NYL32" s="37"/>
      <c r="NYM32" s="37"/>
      <c r="NYN32" s="37"/>
      <c r="NYO32" s="37"/>
      <c r="NYP32" s="37"/>
      <c r="NYQ32" s="37"/>
      <c r="NYR32" s="37"/>
      <c r="NYS32" s="37"/>
      <c r="NYT32" s="37"/>
      <c r="NYU32" s="37"/>
      <c r="NYV32" s="37"/>
      <c r="NYW32" s="37"/>
      <c r="NYX32" s="37"/>
      <c r="NYY32" s="37"/>
      <c r="NYZ32" s="37"/>
      <c r="NZA32" s="37"/>
      <c r="NZB32" s="37"/>
      <c r="NZC32" s="37"/>
      <c r="NZD32" s="37"/>
      <c r="NZE32" s="37"/>
      <c r="NZF32" s="37"/>
      <c r="NZG32" s="37"/>
      <c r="NZH32" s="37"/>
      <c r="NZI32" s="37"/>
      <c r="NZJ32" s="37"/>
      <c r="NZK32" s="37"/>
      <c r="NZL32" s="37"/>
      <c r="NZM32" s="37"/>
      <c r="NZN32" s="37"/>
      <c r="NZO32" s="37"/>
      <c r="NZP32" s="37"/>
      <c r="NZQ32" s="37"/>
      <c r="NZR32" s="37"/>
      <c r="NZS32" s="37"/>
      <c r="NZT32" s="37"/>
      <c r="NZU32" s="37"/>
      <c r="NZV32" s="37"/>
      <c r="NZW32" s="37"/>
      <c r="NZX32" s="37"/>
      <c r="NZY32" s="37"/>
      <c r="NZZ32" s="37"/>
      <c r="OAA32" s="37"/>
      <c r="OAB32" s="37"/>
      <c r="OAC32" s="37"/>
      <c r="OAD32" s="37"/>
      <c r="OAE32" s="37"/>
      <c r="OAF32" s="37"/>
      <c r="OAG32" s="37"/>
      <c r="OAH32" s="37"/>
      <c r="OAI32" s="37"/>
      <c r="OAJ32" s="37"/>
      <c r="OAK32" s="37"/>
      <c r="OAL32" s="37"/>
      <c r="OAM32" s="37"/>
      <c r="OAN32" s="37"/>
      <c r="OAO32" s="37"/>
      <c r="OAP32" s="37"/>
      <c r="OAQ32" s="37"/>
      <c r="OAR32" s="37"/>
      <c r="OAS32" s="37"/>
      <c r="OAT32" s="37"/>
      <c r="OAU32" s="37"/>
      <c r="OAV32" s="37"/>
      <c r="OAW32" s="37"/>
      <c r="OAX32" s="37"/>
      <c r="OAY32" s="37"/>
      <c r="OAZ32" s="37"/>
      <c r="OBA32" s="37"/>
      <c r="OBB32" s="37"/>
      <c r="OBC32" s="37"/>
      <c r="OBD32" s="37"/>
      <c r="OBE32" s="37"/>
      <c r="OBF32" s="37"/>
      <c r="OBG32" s="37"/>
      <c r="OBH32" s="37"/>
      <c r="OBI32" s="37"/>
      <c r="OBJ32" s="37"/>
      <c r="OBK32" s="37"/>
      <c r="OBL32" s="37"/>
      <c r="OBM32" s="37"/>
      <c r="OBN32" s="37"/>
      <c r="OBO32" s="37"/>
      <c r="OBP32" s="37"/>
      <c r="OBQ32" s="37"/>
      <c r="OBR32" s="37"/>
      <c r="OBS32" s="37"/>
      <c r="OBT32" s="37"/>
      <c r="OBU32" s="37"/>
      <c r="OBV32" s="37"/>
      <c r="OBW32" s="37"/>
      <c r="OBX32" s="37"/>
      <c r="OBY32" s="37"/>
      <c r="OBZ32" s="37"/>
      <c r="OCA32" s="37"/>
      <c r="OCB32" s="37"/>
      <c r="OCC32" s="37"/>
      <c r="OCD32" s="37"/>
      <c r="OCE32" s="37"/>
      <c r="OCF32" s="37"/>
      <c r="OCG32" s="37"/>
      <c r="OCH32" s="37"/>
      <c r="OCI32" s="37"/>
      <c r="OCJ32" s="37"/>
      <c r="OCK32" s="37"/>
      <c r="OCL32" s="37"/>
      <c r="OCM32" s="37"/>
      <c r="OCN32" s="37"/>
      <c r="OCO32" s="37"/>
      <c r="OCP32" s="37"/>
      <c r="OCQ32" s="37"/>
      <c r="OCR32" s="37"/>
      <c r="OCS32" s="37"/>
      <c r="OCT32" s="37"/>
      <c r="OCU32" s="37"/>
      <c r="OCV32" s="37"/>
      <c r="OCW32" s="37"/>
      <c r="OCX32" s="37"/>
      <c r="OCY32" s="37"/>
      <c r="OCZ32" s="37"/>
      <c r="ODA32" s="37"/>
      <c r="ODB32" s="37"/>
      <c r="ODC32" s="37"/>
      <c r="ODD32" s="37"/>
      <c r="ODE32" s="37"/>
      <c r="ODF32" s="37"/>
      <c r="ODG32" s="37"/>
      <c r="ODH32" s="37"/>
      <c r="ODI32" s="37"/>
      <c r="ODJ32" s="37"/>
      <c r="ODK32" s="37"/>
      <c r="ODL32" s="37"/>
      <c r="ODM32" s="37"/>
      <c r="ODN32" s="37"/>
      <c r="ODO32" s="37"/>
      <c r="ODP32" s="37"/>
      <c r="ODQ32" s="37"/>
      <c r="ODR32" s="37"/>
      <c r="ODS32" s="37"/>
      <c r="ODT32" s="37"/>
      <c r="ODU32" s="37"/>
      <c r="ODV32" s="37"/>
      <c r="ODW32" s="37"/>
      <c r="ODX32" s="37"/>
      <c r="ODY32" s="37"/>
      <c r="ODZ32" s="37"/>
      <c r="OEA32" s="37"/>
      <c r="OEB32" s="37"/>
      <c r="OEC32" s="37"/>
      <c r="OED32" s="37"/>
      <c r="OEE32" s="37"/>
      <c r="OEF32" s="37"/>
      <c r="OEG32" s="37"/>
      <c r="OEH32" s="37"/>
      <c r="OEI32" s="37"/>
      <c r="OEJ32" s="37"/>
      <c r="OEK32" s="37"/>
      <c r="OEL32" s="37"/>
      <c r="OEM32" s="37"/>
      <c r="OEN32" s="37"/>
      <c r="OEO32" s="37"/>
      <c r="OEP32" s="37"/>
      <c r="OEQ32" s="37"/>
      <c r="OER32" s="37"/>
      <c r="OES32" s="37"/>
      <c r="OET32" s="37"/>
      <c r="OEU32" s="37"/>
      <c r="OEV32" s="37"/>
      <c r="OEW32" s="37"/>
      <c r="OEX32" s="37"/>
      <c r="OEY32" s="37"/>
      <c r="OEZ32" s="37"/>
      <c r="OFA32" s="37"/>
      <c r="OFB32" s="37"/>
      <c r="OFC32" s="37"/>
      <c r="OFD32" s="37"/>
      <c r="OFE32" s="37"/>
      <c r="OFF32" s="37"/>
      <c r="OFG32" s="37"/>
      <c r="OFH32" s="37"/>
      <c r="OFI32" s="37"/>
      <c r="OFJ32" s="37"/>
      <c r="OFK32" s="37"/>
      <c r="OFL32" s="37"/>
      <c r="OFM32" s="37"/>
      <c r="OFN32" s="37"/>
      <c r="OFO32" s="37"/>
      <c r="OFP32" s="37"/>
      <c r="OFQ32" s="37"/>
      <c r="OFR32" s="37"/>
      <c r="OFS32" s="37"/>
      <c r="OFT32" s="37"/>
      <c r="OFU32" s="37"/>
      <c r="OFV32" s="37"/>
      <c r="OFW32" s="37"/>
      <c r="OFX32" s="37"/>
      <c r="OFY32" s="37"/>
      <c r="OFZ32" s="37"/>
      <c r="OGA32" s="37"/>
      <c r="OGB32" s="37"/>
      <c r="OGC32" s="37"/>
      <c r="OGD32" s="37"/>
      <c r="OGE32" s="37"/>
      <c r="OGF32" s="37"/>
      <c r="OGG32" s="37"/>
      <c r="OGH32" s="37"/>
      <c r="OGI32" s="37"/>
      <c r="OGJ32" s="37"/>
      <c r="OGK32" s="37"/>
      <c r="OGL32" s="37"/>
      <c r="OGM32" s="37"/>
      <c r="OGN32" s="37"/>
      <c r="OGO32" s="37"/>
      <c r="OGP32" s="37"/>
      <c r="OGQ32" s="37"/>
      <c r="OGR32" s="37"/>
      <c r="OGS32" s="37"/>
      <c r="OGT32" s="37"/>
      <c r="OGU32" s="37"/>
      <c r="OGV32" s="37"/>
      <c r="OGW32" s="37"/>
      <c r="OGX32" s="37"/>
      <c r="OGY32" s="37"/>
      <c r="OGZ32" s="37"/>
      <c r="OHA32" s="37"/>
      <c r="OHB32" s="37"/>
      <c r="OHC32" s="37"/>
      <c r="OHD32" s="37"/>
      <c r="OHE32" s="37"/>
      <c r="OHF32" s="37"/>
      <c r="OHG32" s="37"/>
      <c r="OHH32" s="37"/>
      <c r="OHI32" s="37"/>
      <c r="OHJ32" s="37"/>
      <c r="OHK32" s="37"/>
      <c r="OHL32" s="37"/>
      <c r="OHM32" s="37"/>
      <c r="OHN32" s="37"/>
      <c r="OHO32" s="37"/>
      <c r="OHP32" s="37"/>
      <c r="OHQ32" s="37"/>
      <c r="OHR32" s="37"/>
      <c r="OHS32" s="37"/>
      <c r="OHT32" s="37"/>
      <c r="OHU32" s="37"/>
      <c r="OHV32" s="37"/>
      <c r="OHW32" s="37"/>
      <c r="OHX32" s="37"/>
      <c r="OHY32" s="37"/>
      <c r="OHZ32" s="37"/>
      <c r="OIA32" s="37"/>
      <c r="OIB32" s="37"/>
      <c r="OIC32" s="37"/>
      <c r="OID32" s="37"/>
      <c r="OIE32" s="37"/>
      <c r="OIF32" s="37"/>
      <c r="OIG32" s="37"/>
      <c r="OIH32" s="37"/>
      <c r="OII32" s="37"/>
      <c r="OIJ32" s="37"/>
      <c r="OIK32" s="37"/>
      <c r="OIL32" s="37"/>
      <c r="OIM32" s="37"/>
      <c r="OIN32" s="37"/>
      <c r="OIO32" s="37"/>
      <c r="OIP32" s="37"/>
      <c r="OIQ32" s="37"/>
      <c r="OIR32" s="37"/>
      <c r="OIS32" s="37"/>
      <c r="OIT32" s="37"/>
      <c r="OIU32" s="37"/>
      <c r="OIV32" s="37"/>
      <c r="OIW32" s="37"/>
      <c r="OIX32" s="37"/>
      <c r="OIY32" s="37"/>
      <c r="OIZ32" s="37"/>
      <c r="OJA32" s="37"/>
      <c r="OJB32" s="37"/>
      <c r="OJC32" s="37"/>
      <c r="OJD32" s="37"/>
      <c r="OJE32" s="37"/>
      <c r="OJF32" s="37"/>
      <c r="OJG32" s="37"/>
      <c r="OJH32" s="37"/>
      <c r="OJI32" s="37"/>
      <c r="OJJ32" s="37"/>
      <c r="OJK32" s="37"/>
      <c r="OJL32" s="37"/>
      <c r="OJM32" s="37"/>
      <c r="OJN32" s="37"/>
      <c r="OJO32" s="37"/>
      <c r="OJP32" s="37"/>
      <c r="OJQ32" s="37"/>
      <c r="OJR32" s="37"/>
      <c r="OJS32" s="37"/>
      <c r="OJT32" s="37"/>
      <c r="OJU32" s="37"/>
      <c r="OJV32" s="37"/>
      <c r="OJW32" s="37"/>
      <c r="OJX32" s="37"/>
      <c r="OJY32" s="37"/>
      <c r="OJZ32" s="37"/>
      <c r="OKA32" s="37"/>
      <c r="OKB32" s="37"/>
      <c r="OKC32" s="37"/>
      <c r="OKD32" s="37"/>
      <c r="OKE32" s="37"/>
      <c r="OKF32" s="37"/>
      <c r="OKG32" s="37"/>
      <c r="OKH32" s="37"/>
      <c r="OKI32" s="37"/>
      <c r="OKJ32" s="37"/>
      <c r="OKK32" s="37"/>
      <c r="OKL32" s="37"/>
      <c r="OKM32" s="37"/>
      <c r="OKN32" s="37"/>
      <c r="OKO32" s="37"/>
      <c r="OKP32" s="37"/>
      <c r="OKQ32" s="37"/>
      <c r="OKR32" s="37"/>
      <c r="OKS32" s="37"/>
      <c r="OKT32" s="37"/>
      <c r="OKU32" s="37"/>
      <c r="OKV32" s="37"/>
      <c r="OKW32" s="37"/>
      <c r="OKX32" s="37"/>
      <c r="OKY32" s="37"/>
      <c r="OKZ32" s="37"/>
      <c r="OLA32" s="37"/>
      <c r="OLB32" s="37"/>
      <c r="OLC32" s="37"/>
      <c r="OLD32" s="37"/>
      <c r="OLE32" s="37"/>
      <c r="OLF32" s="37"/>
      <c r="OLG32" s="37"/>
      <c r="OLH32" s="37"/>
      <c r="OLI32" s="37"/>
      <c r="OLJ32" s="37"/>
      <c r="OLK32" s="37"/>
      <c r="OLL32" s="37"/>
      <c r="OLM32" s="37"/>
      <c r="OLN32" s="37"/>
      <c r="OLO32" s="37"/>
      <c r="OLP32" s="37"/>
      <c r="OLQ32" s="37"/>
      <c r="OLR32" s="37"/>
      <c r="OLS32" s="37"/>
      <c r="OLT32" s="37"/>
      <c r="OLU32" s="37"/>
      <c r="OLV32" s="37"/>
      <c r="OLW32" s="37"/>
      <c r="OLX32" s="37"/>
      <c r="OLY32" s="37"/>
      <c r="OLZ32" s="37"/>
      <c r="OMA32" s="37"/>
      <c r="OMB32" s="37"/>
      <c r="OMC32" s="37"/>
      <c r="OMD32" s="37"/>
      <c r="OME32" s="37"/>
      <c r="OMF32" s="37"/>
      <c r="OMG32" s="37"/>
      <c r="OMH32" s="37"/>
      <c r="OMI32" s="37"/>
      <c r="OMJ32" s="37"/>
      <c r="OMK32" s="37"/>
      <c r="OML32" s="37"/>
      <c r="OMM32" s="37"/>
      <c r="OMN32" s="37"/>
      <c r="OMO32" s="37"/>
      <c r="OMP32" s="37"/>
      <c r="OMQ32" s="37"/>
      <c r="OMR32" s="37"/>
      <c r="OMS32" s="37"/>
      <c r="OMT32" s="37"/>
      <c r="OMU32" s="37"/>
      <c r="OMV32" s="37"/>
      <c r="OMW32" s="37"/>
      <c r="OMX32" s="37"/>
      <c r="OMY32" s="37"/>
      <c r="OMZ32" s="37"/>
      <c r="ONA32" s="37"/>
      <c r="ONB32" s="37"/>
      <c r="ONC32" s="37"/>
      <c r="OND32" s="37"/>
      <c r="ONE32" s="37"/>
      <c r="ONF32" s="37"/>
      <c r="ONG32" s="37"/>
      <c r="ONH32" s="37"/>
      <c r="ONI32" s="37"/>
      <c r="ONJ32" s="37"/>
      <c r="ONK32" s="37"/>
      <c r="ONL32" s="37"/>
      <c r="ONM32" s="37"/>
      <c r="ONN32" s="37"/>
      <c r="ONO32" s="37"/>
      <c r="ONP32" s="37"/>
      <c r="ONQ32" s="37"/>
      <c r="ONR32" s="37"/>
      <c r="ONS32" s="37"/>
      <c r="ONT32" s="37"/>
      <c r="ONU32" s="37"/>
      <c r="ONV32" s="37"/>
      <c r="ONW32" s="37"/>
      <c r="ONX32" s="37"/>
      <c r="ONY32" s="37"/>
      <c r="ONZ32" s="37"/>
      <c r="OOA32" s="37"/>
      <c r="OOB32" s="37"/>
      <c r="OOC32" s="37"/>
      <c r="OOD32" s="37"/>
      <c r="OOE32" s="37"/>
      <c r="OOF32" s="37"/>
      <c r="OOG32" s="37"/>
      <c r="OOH32" s="37"/>
      <c r="OOI32" s="37"/>
      <c r="OOJ32" s="37"/>
      <c r="OOK32" s="37"/>
      <c r="OOL32" s="37"/>
      <c r="OOM32" s="37"/>
      <c r="OON32" s="37"/>
      <c r="OOO32" s="37"/>
      <c r="OOP32" s="37"/>
      <c r="OOQ32" s="37"/>
      <c r="OOR32" s="37"/>
      <c r="OOS32" s="37"/>
      <c r="OOT32" s="37"/>
      <c r="OOU32" s="37"/>
      <c r="OOV32" s="37"/>
      <c r="OOW32" s="37"/>
      <c r="OOX32" s="37"/>
      <c r="OOY32" s="37"/>
      <c r="OOZ32" s="37"/>
      <c r="OPA32" s="37"/>
      <c r="OPB32" s="37"/>
      <c r="OPC32" s="37"/>
      <c r="OPD32" s="37"/>
      <c r="OPE32" s="37"/>
      <c r="OPF32" s="37"/>
      <c r="OPG32" s="37"/>
      <c r="OPH32" s="37"/>
      <c r="OPI32" s="37"/>
      <c r="OPJ32" s="37"/>
      <c r="OPK32" s="37"/>
      <c r="OPL32" s="37"/>
      <c r="OPM32" s="37"/>
      <c r="OPN32" s="37"/>
      <c r="OPO32" s="37"/>
      <c r="OPP32" s="37"/>
      <c r="OPQ32" s="37"/>
      <c r="OPR32" s="37"/>
      <c r="OPS32" s="37"/>
      <c r="OPT32" s="37"/>
      <c r="OPU32" s="37"/>
      <c r="OPV32" s="37"/>
      <c r="OPW32" s="37"/>
      <c r="OPX32" s="37"/>
      <c r="OPY32" s="37"/>
      <c r="OPZ32" s="37"/>
      <c r="OQA32" s="37"/>
      <c r="OQB32" s="37"/>
      <c r="OQC32" s="37"/>
      <c r="OQD32" s="37"/>
      <c r="OQE32" s="37"/>
      <c r="OQF32" s="37"/>
      <c r="OQG32" s="37"/>
      <c r="OQH32" s="37"/>
      <c r="OQI32" s="37"/>
      <c r="OQJ32" s="37"/>
      <c r="OQK32" s="37"/>
      <c r="OQL32" s="37"/>
      <c r="OQM32" s="37"/>
      <c r="OQN32" s="37"/>
      <c r="OQO32" s="37"/>
      <c r="OQP32" s="37"/>
      <c r="OQQ32" s="37"/>
      <c r="OQR32" s="37"/>
      <c r="OQS32" s="37"/>
      <c r="OQT32" s="37"/>
      <c r="OQU32" s="37"/>
      <c r="OQV32" s="37"/>
      <c r="OQW32" s="37"/>
      <c r="OQX32" s="37"/>
      <c r="OQY32" s="37"/>
      <c r="OQZ32" s="37"/>
      <c r="ORA32" s="37"/>
      <c r="ORB32" s="37"/>
      <c r="ORC32" s="37"/>
      <c r="ORD32" s="37"/>
      <c r="ORE32" s="37"/>
      <c r="ORF32" s="37"/>
      <c r="ORG32" s="37"/>
      <c r="ORH32" s="37"/>
      <c r="ORI32" s="37"/>
      <c r="ORJ32" s="37"/>
      <c r="ORK32" s="37"/>
      <c r="ORL32" s="37"/>
      <c r="ORM32" s="37"/>
      <c r="ORN32" s="37"/>
      <c r="ORO32" s="37"/>
      <c r="ORP32" s="37"/>
      <c r="ORQ32" s="37"/>
      <c r="ORR32" s="37"/>
      <c r="ORS32" s="37"/>
      <c r="ORT32" s="37"/>
      <c r="ORU32" s="37"/>
      <c r="ORV32" s="37"/>
      <c r="ORW32" s="37"/>
      <c r="ORX32" s="37"/>
      <c r="ORY32" s="37"/>
      <c r="ORZ32" s="37"/>
      <c r="OSA32" s="37"/>
      <c r="OSB32" s="37"/>
      <c r="OSC32" s="37"/>
      <c r="OSD32" s="37"/>
      <c r="OSE32" s="37"/>
      <c r="OSF32" s="37"/>
      <c r="OSG32" s="37"/>
      <c r="OSH32" s="37"/>
      <c r="OSI32" s="37"/>
      <c r="OSJ32" s="37"/>
      <c r="OSK32" s="37"/>
      <c r="OSL32" s="37"/>
      <c r="OSM32" s="37"/>
      <c r="OSN32" s="37"/>
      <c r="OSO32" s="37"/>
      <c r="OSP32" s="37"/>
      <c r="OSQ32" s="37"/>
      <c r="OSR32" s="37"/>
      <c r="OSS32" s="37"/>
      <c r="OST32" s="37"/>
      <c r="OSU32" s="37"/>
      <c r="OSV32" s="37"/>
      <c r="OSW32" s="37"/>
      <c r="OSX32" s="37"/>
      <c r="OSY32" s="37"/>
      <c r="OSZ32" s="37"/>
      <c r="OTA32" s="37"/>
      <c r="OTB32" s="37"/>
      <c r="OTC32" s="37"/>
      <c r="OTD32" s="37"/>
      <c r="OTE32" s="37"/>
      <c r="OTF32" s="37"/>
      <c r="OTG32" s="37"/>
      <c r="OTH32" s="37"/>
      <c r="OTI32" s="37"/>
      <c r="OTJ32" s="37"/>
      <c r="OTK32" s="37"/>
      <c r="OTL32" s="37"/>
      <c r="OTM32" s="37"/>
      <c r="OTN32" s="37"/>
      <c r="OTO32" s="37"/>
      <c r="OTP32" s="37"/>
      <c r="OTQ32" s="37"/>
      <c r="OTR32" s="37"/>
      <c r="OTS32" s="37"/>
      <c r="OTT32" s="37"/>
      <c r="OTU32" s="37"/>
      <c r="OTV32" s="37"/>
      <c r="OTW32" s="37"/>
      <c r="OTX32" s="37"/>
      <c r="OTY32" s="37"/>
      <c r="OTZ32" s="37"/>
      <c r="OUA32" s="37"/>
      <c r="OUB32" s="37"/>
      <c r="OUC32" s="37"/>
      <c r="OUD32" s="37"/>
      <c r="OUE32" s="37"/>
      <c r="OUF32" s="37"/>
      <c r="OUG32" s="37"/>
      <c r="OUH32" s="37"/>
      <c r="OUI32" s="37"/>
      <c r="OUJ32" s="37"/>
      <c r="OUK32" s="37"/>
      <c r="OUL32" s="37"/>
      <c r="OUM32" s="37"/>
      <c r="OUN32" s="37"/>
      <c r="OUO32" s="37"/>
      <c r="OUP32" s="37"/>
      <c r="OUQ32" s="37"/>
      <c r="OUR32" s="37"/>
      <c r="OUS32" s="37"/>
      <c r="OUT32" s="37"/>
      <c r="OUU32" s="37"/>
      <c r="OUV32" s="37"/>
      <c r="OUW32" s="37"/>
      <c r="OUX32" s="37"/>
      <c r="OUY32" s="37"/>
      <c r="OUZ32" s="37"/>
      <c r="OVA32" s="37"/>
      <c r="OVB32" s="37"/>
      <c r="OVC32" s="37"/>
      <c r="OVD32" s="37"/>
      <c r="OVE32" s="37"/>
      <c r="OVF32" s="37"/>
      <c r="OVG32" s="37"/>
      <c r="OVH32" s="37"/>
      <c r="OVI32" s="37"/>
      <c r="OVJ32" s="37"/>
      <c r="OVK32" s="37"/>
      <c r="OVL32" s="37"/>
      <c r="OVM32" s="37"/>
      <c r="OVN32" s="37"/>
      <c r="OVO32" s="37"/>
      <c r="OVP32" s="37"/>
      <c r="OVQ32" s="37"/>
      <c r="OVR32" s="37"/>
      <c r="OVS32" s="37"/>
      <c r="OVT32" s="37"/>
      <c r="OVU32" s="37"/>
      <c r="OVV32" s="37"/>
      <c r="OVW32" s="37"/>
      <c r="OVX32" s="37"/>
      <c r="OVY32" s="37"/>
      <c r="OVZ32" s="37"/>
      <c r="OWA32" s="37"/>
      <c r="OWB32" s="37"/>
      <c r="OWC32" s="37"/>
      <c r="OWD32" s="37"/>
      <c r="OWE32" s="37"/>
      <c r="OWF32" s="37"/>
      <c r="OWG32" s="37"/>
      <c r="OWH32" s="37"/>
      <c r="OWI32" s="37"/>
      <c r="OWJ32" s="37"/>
      <c r="OWK32" s="37"/>
      <c r="OWL32" s="37"/>
      <c r="OWM32" s="37"/>
      <c r="OWN32" s="37"/>
      <c r="OWO32" s="37"/>
      <c r="OWP32" s="37"/>
      <c r="OWQ32" s="37"/>
      <c r="OWR32" s="37"/>
      <c r="OWS32" s="37"/>
      <c r="OWT32" s="37"/>
      <c r="OWU32" s="37"/>
      <c r="OWV32" s="37"/>
      <c r="OWW32" s="37"/>
      <c r="OWX32" s="37"/>
      <c r="OWY32" s="37"/>
      <c r="OWZ32" s="37"/>
      <c r="OXA32" s="37"/>
      <c r="OXB32" s="37"/>
      <c r="OXC32" s="37"/>
      <c r="OXD32" s="37"/>
      <c r="OXE32" s="37"/>
      <c r="OXF32" s="37"/>
      <c r="OXG32" s="37"/>
      <c r="OXH32" s="37"/>
      <c r="OXI32" s="37"/>
      <c r="OXJ32" s="37"/>
      <c r="OXK32" s="37"/>
      <c r="OXL32" s="37"/>
      <c r="OXM32" s="37"/>
      <c r="OXN32" s="37"/>
      <c r="OXO32" s="37"/>
      <c r="OXP32" s="37"/>
      <c r="OXQ32" s="37"/>
      <c r="OXR32" s="37"/>
      <c r="OXS32" s="37"/>
      <c r="OXT32" s="37"/>
      <c r="OXU32" s="37"/>
      <c r="OXV32" s="37"/>
      <c r="OXW32" s="37"/>
      <c r="OXX32" s="37"/>
      <c r="OXY32" s="37"/>
      <c r="OXZ32" s="37"/>
      <c r="OYA32" s="37"/>
      <c r="OYB32" s="37"/>
      <c r="OYC32" s="37"/>
      <c r="OYD32" s="37"/>
      <c r="OYE32" s="37"/>
      <c r="OYF32" s="37"/>
      <c r="OYG32" s="37"/>
      <c r="OYH32" s="37"/>
      <c r="OYI32" s="37"/>
      <c r="OYJ32" s="37"/>
      <c r="OYK32" s="37"/>
      <c r="OYL32" s="37"/>
      <c r="OYM32" s="37"/>
      <c r="OYN32" s="37"/>
      <c r="OYO32" s="37"/>
      <c r="OYP32" s="37"/>
      <c r="OYQ32" s="37"/>
      <c r="OYR32" s="37"/>
      <c r="OYS32" s="37"/>
      <c r="OYT32" s="37"/>
      <c r="OYU32" s="37"/>
      <c r="OYV32" s="37"/>
      <c r="OYW32" s="37"/>
      <c r="OYX32" s="37"/>
      <c r="OYY32" s="37"/>
      <c r="OYZ32" s="37"/>
      <c r="OZA32" s="37"/>
      <c r="OZB32" s="37"/>
      <c r="OZC32" s="37"/>
      <c r="OZD32" s="37"/>
      <c r="OZE32" s="37"/>
      <c r="OZF32" s="37"/>
      <c r="OZG32" s="37"/>
      <c r="OZH32" s="37"/>
      <c r="OZI32" s="37"/>
      <c r="OZJ32" s="37"/>
      <c r="OZK32" s="37"/>
      <c r="OZL32" s="37"/>
      <c r="OZM32" s="37"/>
      <c r="OZN32" s="37"/>
      <c r="OZO32" s="37"/>
      <c r="OZP32" s="37"/>
      <c r="OZQ32" s="37"/>
      <c r="OZR32" s="37"/>
      <c r="OZS32" s="37"/>
      <c r="OZT32" s="37"/>
      <c r="OZU32" s="37"/>
      <c r="OZV32" s="37"/>
      <c r="OZW32" s="37"/>
      <c r="OZX32" s="37"/>
      <c r="OZY32" s="37"/>
      <c r="OZZ32" s="37"/>
      <c r="PAA32" s="37"/>
      <c r="PAB32" s="37"/>
      <c r="PAC32" s="37"/>
      <c r="PAD32" s="37"/>
      <c r="PAE32" s="37"/>
      <c r="PAF32" s="37"/>
      <c r="PAG32" s="37"/>
      <c r="PAH32" s="37"/>
      <c r="PAI32" s="37"/>
      <c r="PAJ32" s="37"/>
      <c r="PAK32" s="37"/>
      <c r="PAL32" s="37"/>
      <c r="PAM32" s="37"/>
      <c r="PAN32" s="37"/>
      <c r="PAO32" s="37"/>
      <c r="PAP32" s="37"/>
      <c r="PAQ32" s="37"/>
      <c r="PAR32" s="37"/>
      <c r="PAS32" s="37"/>
      <c r="PAT32" s="37"/>
      <c r="PAU32" s="37"/>
      <c r="PAV32" s="37"/>
      <c r="PAW32" s="37"/>
      <c r="PAX32" s="37"/>
      <c r="PAY32" s="37"/>
      <c r="PAZ32" s="37"/>
      <c r="PBA32" s="37"/>
      <c r="PBB32" s="37"/>
      <c r="PBC32" s="37"/>
      <c r="PBD32" s="37"/>
      <c r="PBE32" s="37"/>
      <c r="PBF32" s="37"/>
      <c r="PBG32" s="37"/>
      <c r="PBH32" s="37"/>
      <c r="PBI32" s="37"/>
      <c r="PBJ32" s="37"/>
      <c r="PBK32" s="37"/>
      <c r="PBL32" s="37"/>
      <c r="PBM32" s="37"/>
      <c r="PBN32" s="37"/>
      <c r="PBO32" s="37"/>
      <c r="PBP32" s="37"/>
      <c r="PBQ32" s="37"/>
      <c r="PBR32" s="37"/>
      <c r="PBS32" s="37"/>
      <c r="PBT32" s="37"/>
      <c r="PBU32" s="37"/>
      <c r="PBV32" s="37"/>
      <c r="PBW32" s="37"/>
      <c r="PBX32" s="37"/>
      <c r="PBY32" s="37"/>
      <c r="PBZ32" s="37"/>
      <c r="PCA32" s="37"/>
      <c r="PCB32" s="37"/>
      <c r="PCC32" s="37"/>
      <c r="PCD32" s="37"/>
      <c r="PCE32" s="37"/>
      <c r="PCF32" s="37"/>
      <c r="PCG32" s="37"/>
      <c r="PCH32" s="37"/>
      <c r="PCI32" s="37"/>
      <c r="PCJ32" s="37"/>
      <c r="PCK32" s="37"/>
      <c r="PCL32" s="37"/>
      <c r="PCM32" s="37"/>
      <c r="PCN32" s="37"/>
      <c r="PCO32" s="37"/>
      <c r="PCP32" s="37"/>
      <c r="PCQ32" s="37"/>
      <c r="PCR32" s="37"/>
      <c r="PCS32" s="37"/>
      <c r="PCT32" s="37"/>
      <c r="PCU32" s="37"/>
      <c r="PCV32" s="37"/>
      <c r="PCW32" s="37"/>
      <c r="PCX32" s="37"/>
      <c r="PCY32" s="37"/>
      <c r="PCZ32" s="37"/>
      <c r="PDA32" s="37"/>
      <c r="PDB32" s="37"/>
      <c r="PDC32" s="37"/>
      <c r="PDD32" s="37"/>
      <c r="PDE32" s="37"/>
      <c r="PDF32" s="37"/>
      <c r="PDG32" s="37"/>
      <c r="PDH32" s="37"/>
      <c r="PDI32" s="37"/>
      <c r="PDJ32" s="37"/>
      <c r="PDK32" s="37"/>
      <c r="PDL32" s="37"/>
      <c r="PDM32" s="37"/>
      <c r="PDN32" s="37"/>
      <c r="PDO32" s="37"/>
      <c r="PDP32" s="37"/>
      <c r="PDQ32" s="37"/>
      <c r="PDR32" s="37"/>
      <c r="PDS32" s="37"/>
      <c r="PDT32" s="37"/>
      <c r="PDU32" s="37"/>
      <c r="PDV32" s="37"/>
      <c r="PDW32" s="37"/>
      <c r="PDX32" s="37"/>
      <c r="PDY32" s="37"/>
      <c r="PDZ32" s="37"/>
      <c r="PEA32" s="37"/>
      <c r="PEB32" s="37"/>
      <c r="PEC32" s="37"/>
      <c r="PED32" s="37"/>
      <c r="PEE32" s="37"/>
      <c r="PEF32" s="37"/>
      <c r="PEG32" s="37"/>
      <c r="PEH32" s="37"/>
      <c r="PEI32" s="37"/>
      <c r="PEJ32" s="37"/>
      <c r="PEK32" s="37"/>
      <c r="PEL32" s="37"/>
      <c r="PEM32" s="37"/>
      <c r="PEN32" s="37"/>
      <c r="PEO32" s="37"/>
      <c r="PEP32" s="37"/>
      <c r="PEQ32" s="37"/>
      <c r="PER32" s="37"/>
      <c r="PES32" s="37"/>
      <c r="PET32" s="37"/>
      <c r="PEU32" s="37"/>
      <c r="PEV32" s="37"/>
      <c r="PEW32" s="37"/>
      <c r="PEX32" s="37"/>
      <c r="PEY32" s="37"/>
      <c r="PEZ32" s="37"/>
      <c r="PFA32" s="37"/>
      <c r="PFB32" s="37"/>
      <c r="PFC32" s="37"/>
      <c r="PFD32" s="37"/>
      <c r="PFE32" s="37"/>
      <c r="PFF32" s="37"/>
      <c r="PFG32" s="37"/>
      <c r="PFH32" s="37"/>
      <c r="PFI32" s="37"/>
      <c r="PFJ32" s="37"/>
      <c r="PFK32" s="37"/>
      <c r="PFL32" s="37"/>
      <c r="PFM32" s="37"/>
      <c r="PFN32" s="37"/>
      <c r="PFO32" s="37"/>
      <c r="PFP32" s="37"/>
      <c r="PFQ32" s="37"/>
      <c r="PFR32" s="37"/>
      <c r="PFS32" s="37"/>
      <c r="PFT32" s="37"/>
      <c r="PFU32" s="37"/>
      <c r="PFV32" s="37"/>
      <c r="PFW32" s="37"/>
      <c r="PFX32" s="37"/>
      <c r="PFY32" s="37"/>
      <c r="PFZ32" s="37"/>
      <c r="PGA32" s="37"/>
      <c r="PGB32" s="37"/>
      <c r="PGC32" s="37"/>
      <c r="PGD32" s="37"/>
      <c r="PGE32" s="37"/>
      <c r="PGF32" s="37"/>
      <c r="PGG32" s="37"/>
      <c r="PGH32" s="37"/>
      <c r="PGI32" s="37"/>
      <c r="PGJ32" s="37"/>
      <c r="PGK32" s="37"/>
      <c r="PGL32" s="37"/>
      <c r="PGM32" s="37"/>
      <c r="PGN32" s="37"/>
      <c r="PGO32" s="37"/>
      <c r="PGP32" s="37"/>
      <c r="PGQ32" s="37"/>
      <c r="PGR32" s="37"/>
      <c r="PGS32" s="37"/>
      <c r="PGT32" s="37"/>
      <c r="PGU32" s="37"/>
      <c r="PGV32" s="37"/>
      <c r="PGW32" s="37"/>
      <c r="PGX32" s="37"/>
      <c r="PGY32" s="37"/>
      <c r="PGZ32" s="37"/>
      <c r="PHA32" s="37"/>
      <c r="PHB32" s="37"/>
      <c r="PHC32" s="37"/>
      <c r="PHD32" s="37"/>
      <c r="PHE32" s="37"/>
      <c r="PHF32" s="37"/>
      <c r="PHG32" s="37"/>
      <c r="PHH32" s="37"/>
      <c r="PHI32" s="37"/>
      <c r="PHJ32" s="37"/>
      <c r="PHK32" s="37"/>
      <c r="PHL32" s="37"/>
      <c r="PHM32" s="37"/>
      <c r="PHN32" s="37"/>
      <c r="PHO32" s="37"/>
      <c r="PHP32" s="37"/>
      <c r="PHQ32" s="37"/>
      <c r="PHR32" s="37"/>
      <c r="PHS32" s="37"/>
      <c r="PHT32" s="37"/>
      <c r="PHU32" s="37"/>
      <c r="PHV32" s="37"/>
      <c r="PHW32" s="37"/>
      <c r="PHX32" s="37"/>
      <c r="PHY32" s="37"/>
      <c r="PHZ32" s="37"/>
      <c r="PIA32" s="37"/>
      <c r="PIB32" s="37"/>
      <c r="PIC32" s="37"/>
      <c r="PID32" s="37"/>
      <c r="PIE32" s="37"/>
      <c r="PIF32" s="37"/>
      <c r="PIG32" s="37"/>
      <c r="PIH32" s="37"/>
      <c r="PII32" s="37"/>
      <c r="PIJ32" s="37"/>
      <c r="PIK32" s="37"/>
      <c r="PIL32" s="37"/>
      <c r="PIM32" s="37"/>
      <c r="PIN32" s="37"/>
      <c r="PIO32" s="37"/>
      <c r="PIP32" s="37"/>
      <c r="PIQ32" s="37"/>
      <c r="PIR32" s="37"/>
      <c r="PIS32" s="37"/>
      <c r="PIT32" s="37"/>
      <c r="PIU32" s="37"/>
      <c r="PIV32" s="37"/>
      <c r="PIW32" s="37"/>
      <c r="PIX32" s="37"/>
      <c r="PIY32" s="37"/>
      <c r="PIZ32" s="37"/>
      <c r="PJA32" s="37"/>
      <c r="PJB32" s="37"/>
      <c r="PJC32" s="37"/>
      <c r="PJD32" s="37"/>
      <c r="PJE32" s="37"/>
      <c r="PJF32" s="37"/>
      <c r="PJG32" s="37"/>
      <c r="PJH32" s="37"/>
      <c r="PJI32" s="37"/>
      <c r="PJJ32" s="37"/>
      <c r="PJK32" s="37"/>
      <c r="PJL32" s="37"/>
      <c r="PJM32" s="37"/>
      <c r="PJN32" s="37"/>
      <c r="PJO32" s="37"/>
      <c r="PJP32" s="37"/>
      <c r="PJQ32" s="37"/>
      <c r="PJR32" s="37"/>
      <c r="PJS32" s="37"/>
      <c r="PJT32" s="37"/>
      <c r="PJU32" s="37"/>
      <c r="PJV32" s="37"/>
      <c r="PJW32" s="37"/>
      <c r="PJX32" s="37"/>
      <c r="PJY32" s="37"/>
      <c r="PJZ32" s="37"/>
      <c r="PKA32" s="37"/>
      <c r="PKB32" s="37"/>
      <c r="PKC32" s="37"/>
      <c r="PKD32" s="37"/>
      <c r="PKE32" s="37"/>
      <c r="PKF32" s="37"/>
      <c r="PKG32" s="37"/>
      <c r="PKH32" s="37"/>
      <c r="PKI32" s="37"/>
      <c r="PKJ32" s="37"/>
      <c r="PKK32" s="37"/>
      <c r="PKL32" s="37"/>
      <c r="PKM32" s="37"/>
      <c r="PKN32" s="37"/>
      <c r="PKO32" s="37"/>
      <c r="PKP32" s="37"/>
      <c r="PKQ32" s="37"/>
      <c r="PKR32" s="37"/>
      <c r="PKS32" s="37"/>
      <c r="PKT32" s="37"/>
      <c r="PKU32" s="37"/>
      <c r="PKV32" s="37"/>
      <c r="PKW32" s="37"/>
      <c r="PKX32" s="37"/>
      <c r="PKY32" s="37"/>
      <c r="PKZ32" s="37"/>
      <c r="PLA32" s="37"/>
      <c r="PLB32" s="37"/>
      <c r="PLC32" s="37"/>
      <c r="PLD32" s="37"/>
      <c r="PLE32" s="37"/>
      <c r="PLF32" s="37"/>
      <c r="PLG32" s="37"/>
      <c r="PLH32" s="37"/>
      <c r="PLI32" s="37"/>
      <c r="PLJ32" s="37"/>
      <c r="PLK32" s="37"/>
      <c r="PLL32" s="37"/>
      <c r="PLM32" s="37"/>
      <c r="PLN32" s="37"/>
      <c r="PLO32" s="37"/>
      <c r="PLP32" s="37"/>
      <c r="PLQ32" s="37"/>
      <c r="PLR32" s="37"/>
      <c r="PLS32" s="37"/>
      <c r="PLT32" s="37"/>
      <c r="PLU32" s="37"/>
      <c r="PLV32" s="37"/>
      <c r="PLW32" s="37"/>
      <c r="PLX32" s="37"/>
      <c r="PLY32" s="37"/>
      <c r="PLZ32" s="37"/>
      <c r="PMA32" s="37"/>
      <c r="PMB32" s="37"/>
      <c r="PMC32" s="37"/>
      <c r="PMD32" s="37"/>
      <c r="PME32" s="37"/>
      <c r="PMF32" s="37"/>
      <c r="PMG32" s="37"/>
      <c r="PMH32" s="37"/>
      <c r="PMI32" s="37"/>
      <c r="PMJ32" s="37"/>
      <c r="PMK32" s="37"/>
      <c r="PML32" s="37"/>
      <c r="PMM32" s="37"/>
      <c r="PMN32" s="37"/>
      <c r="PMO32" s="37"/>
      <c r="PMP32" s="37"/>
      <c r="PMQ32" s="37"/>
      <c r="PMR32" s="37"/>
      <c r="PMS32" s="37"/>
      <c r="PMT32" s="37"/>
      <c r="PMU32" s="37"/>
      <c r="PMV32" s="37"/>
      <c r="PMW32" s="37"/>
      <c r="PMX32" s="37"/>
      <c r="PMY32" s="37"/>
      <c r="PMZ32" s="37"/>
      <c r="PNA32" s="37"/>
      <c r="PNB32" s="37"/>
      <c r="PNC32" s="37"/>
      <c r="PND32" s="37"/>
      <c r="PNE32" s="37"/>
      <c r="PNF32" s="37"/>
      <c r="PNG32" s="37"/>
      <c r="PNH32" s="37"/>
      <c r="PNI32" s="37"/>
      <c r="PNJ32" s="37"/>
      <c r="PNK32" s="37"/>
      <c r="PNL32" s="37"/>
      <c r="PNM32" s="37"/>
      <c r="PNN32" s="37"/>
      <c r="PNO32" s="37"/>
      <c r="PNP32" s="37"/>
      <c r="PNQ32" s="37"/>
      <c r="PNR32" s="37"/>
      <c r="PNS32" s="37"/>
      <c r="PNT32" s="37"/>
      <c r="PNU32" s="37"/>
      <c r="PNV32" s="37"/>
      <c r="PNW32" s="37"/>
      <c r="PNX32" s="37"/>
      <c r="PNY32" s="37"/>
      <c r="PNZ32" s="37"/>
      <c r="POA32" s="37"/>
      <c r="POB32" s="37"/>
      <c r="POC32" s="37"/>
      <c r="POD32" s="37"/>
      <c r="POE32" s="37"/>
      <c r="POF32" s="37"/>
      <c r="POG32" s="37"/>
      <c r="POH32" s="37"/>
      <c r="POI32" s="37"/>
      <c r="POJ32" s="37"/>
      <c r="POK32" s="37"/>
      <c r="POL32" s="37"/>
      <c r="POM32" s="37"/>
      <c r="PON32" s="37"/>
      <c r="POO32" s="37"/>
      <c r="POP32" s="37"/>
      <c r="POQ32" s="37"/>
      <c r="POR32" s="37"/>
      <c r="POS32" s="37"/>
      <c r="POT32" s="37"/>
      <c r="POU32" s="37"/>
      <c r="POV32" s="37"/>
      <c r="POW32" s="37"/>
      <c r="POX32" s="37"/>
      <c r="POY32" s="37"/>
      <c r="POZ32" s="37"/>
      <c r="PPA32" s="37"/>
      <c r="PPB32" s="37"/>
      <c r="PPC32" s="37"/>
      <c r="PPD32" s="37"/>
      <c r="PPE32" s="37"/>
      <c r="PPF32" s="37"/>
      <c r="PPG32" s="37"/>
      <c r="PPH32" s="37"/>
      <c r="PPI32" s="37"/>
      <c r="PPJ32" s="37"/>
      <c r="PPK32" s="37"/>
      <c r="PPL32" s="37"/>
      <c r="PPM32" s="37"/>
      <c r="PPN32" s="37"/>
      <c r="PPO32" s="37"/>
      <c r="PPP32" s="37"/>
      <c r="PPQ32" s="37"/>
      <c r="PPR32" s="37"/>
      <c r="PPS32" s="37"/>
      <c r="PPT32" s="37"/>
      <c r="PPU32" s="37"/>
      <c r="PPV32" s="37"/>
      <c r="PPW32" s="37"/>
      <c r="PPX32" s="37"/>
      <c r="PPY32" s="37"/>
      <c r="PPZ32" s="37"/>
      <c r="PQA32" s="37"/>
      <c r="PQB32" s="37"/>
      <c r="PQC32" s="37"/>
      <c r="PQD32" s="37"/>
      <c r="PQE32" s="37"/>
      <c r="PQF32" s="37"/>
      <c r="PQG32" s="37"/>
      <c r="PQH32" s="37"/>
      <c r="PQI32" s="37"/>
      <c r="PQJ32" s="37"/>
      <c r="PQK32" s="37"/>
      <c r="PQL32" s="37"/>
      <c r="PQM32" s="37"/>
      <c r="PQN32" s="37"/>
      <c r="PQO32" s="37"/>
      <c r="PQP32" s="37"/>
      <c r="PQQ32" s="37"/>
      <c r="PQR32" s="37"/>
      <c r="PQS32" s="37"/>
      <c r="PQT32" s="37"/>
      <c r="PQU32" s="37"/>
      <c r="PQV32" s="37"/>
      <c r="PQW32" s="37"/>
      <c r="PQX32" s="37"/>
      <c r="PQY32" s="37"/>
      <c r="PQZ32" s="37"/>
      <c r="PRA32" s="37"/>
      <c r="PRB32" s="37"/>
      <c r="PRC32" s="37"/>
      <c r="PRD32" s="37"/>
      <c r="PRE32" s="37"/>
      <c r="PRF32" s="37"/>
      <c r="PRG32" s="37"/>
      <c r="PRH32" s="37"/>
      <c r="PRI32" s="37"/>
      <c r="PRJ32" s="37"/>
      <c r="PRK32" s="37"/>
      <c r="PRL32" s="37"/>
      <c r="PRM32" s="37"/>
      <c r="PRN32" s="37"/>
      <c r="PRO32" s="37"/>
      <c r="PRP32" s="37"/>
      <c r="PRQ32" s="37"/>
      <c r="PRR32" s="37"/>
      <c r="PRS32" s="37"/>
      <c r="PRT32" s="37"/>
      <c r="PRU32" s="37"/>
      <c r="PRV32" s="37"/>
      <c r="PRW32" s="37"/>
      <c r="PRX32" s="37"/>
      <c r="PRY32" s="37"/>
      <c r="PRZ32" s="37"/>
      <c r="PSA32" s="37"/>
      <c r="PSB32" s="37"/>
      <c r="PSC32" s="37"/>
      <c r="PSD32" s="37"/>
      <c r="PSE32" s="37"/>
      <c r="PSF32" s="37"/>
      <c r="PSG32" s="37"/>
      <c r="PSH32" s="37"/>
      <c r="PSI32" s="37"/>
      <c r="PSJ32" s="37"/>
      <c r="PSK32" s="37"/>
      <c r="PSL32" s="37"/>
      <c r="PSM32" s="37"/>
      <c r="PSN32" s="37"/>
      <c r="PSO32" s="37"/>
      <c r="PSP32" s="37"/>
      <c r="PSQ32" s="37"/>
      <c r="PSR32" s="37"/>
      <c r="PSS32" s="37"/>
      <c r="PST32" s="37"/>
      <c r="PSU32" s="37"/>
      <c r="PSV32" s="37"/>
      <c r="PSW32" s="37"/>
      <c r="PSX32" s="37"/>
      <c r="PSY32" s="37"/>
      <c r="PSZ32" s="37"/>
      <c r="PTA32" s="37"/>
      <c r="PTB32" s="37"/>
      <c r="PTC32" s="37"/>
      <c r="PTD32" s="37"/>
      <c r="PTE32" s="37"/>
      <c r="PTF32" s="37"/>
      <c r="PTG32" s="37"/>
      <c r="PTH32" s="37"/>
      <c r="PTI32" s="37"/>
      <c r="PTJ32" s="37"/>
      <c r="PTK32" s="37"/>
      <c r="PTL32" s="37"/>
      <c r="PTM32" s="37"/>
      <c r="PTN32" s="37"/>
      <c r="PTO32" s="37"/>
      <c r="PTP32" s="37"/>
      <c r="PTQ32" s="37"/>
      <c r="PTR32" s="37"/>
      <c r="PTS32" s="37"/>
      <c r="PTT32" s="37"/>
      <c r="PTU32" s="37"/>
      <c r="PTV32" s="37"/>
      <c r="PTW32" s="37"/>
      <c r="PTX32" s="37"/>
      <c r="PTY32" s="37"/>
      <c r="PTZ32" s="37"/>
      <c r="PUA32" s="37"/>
      <c r="PUB32" s="37"/>
      <c r="PUC32" s="37"/>
      <c r="PUD32" s="37"/>
      <c r="PUE32" s="37"/>
      <c r="PUF32" s="37"/>
      <c r="PUG32" s="37"/>
      <c r="PUH32" s="37"/>
      <c r="PUI32" s="37"/>
      <c r="PUJ32" s="37"/>
      <c r="PUK32" s="37"/>
      <c r="PUL32" s="37"/>
      <c r="PUM32" s="37"/>
      <c r="PUN32" s="37"/>
      <c r="PUO32" s="37"/>
      <c r="PUP32" s="37"/>
      <c r="PUQ32" s="37"/>
      <c r="PUR32" s="37"/>
      <c r="PUS32" s="37"/>
      <c r="PUT32" s="37"/>
      <c r="PUU32" s="37"/>
      <c r="PUV32" s="37"/>
      <c r="PUW32" s="37"/>
      <c r="PUX32" s="37"/>
      <c r="PUY32" s="37"/>
      <c r="PUZ32" s="37"/>
      <c r="PVA32" s="37"/>
      <c r="PVB32" s="37"/>
      <c r="PVC32" s="37"/>
      <c r="PVD32" s="37"/>
      <c r="PVE32" s="37"/>
      <c r="PVF32" s="37"/>
      <c r="PVG32" s="37"/>
      <c r="PVH32" s="37"/>
      <c r="PVI32" s="37"/>
      <c r="PVJ32" s="37"/>
      <c r="PVK32" s="37"/>
      <c r="PVL32" s="37"/>
      <c r="PVM32" s="37"/>
      <c r="PVN32" s="37"/>
      <c r="PVO32" s="37"/>
      <c r="PVP32" s="37"/>
      <c r="PVQ32" s="37"/>
      <c r="PVR32" s="37"/>
      <c r="PVS32" s="37"/>
      <c r="PVT32" s="37"/>
      <c r="PVU32" s="37"/>
      <c r="PVV32" s="37"/>
      <c r="PVW32" s="37"/>
      <c r="PVX32" s="37"/>
      <c r="PVY32" s="37"/>
      <c r="PVZ32" s="37"/>
      <c r="PWA32" s="37"/>
      <c r="PWB32" s="37"/>
      <c r="PWC32" s="37"/>
      <c r="PWD32" s="37"/>
      <c r="PWE32" s="37"/>
      <c r="PWF32" s="37"/>
      <c r="PWG32" s="37"/>
      <c r="PWH32" s="37"/>
      <c r="PWI32" s="37"/>
      <c r="PWJ32" s="37"/>
      <c r="PWK32" s="37"/>
      <c r="PWL32" s="37"/>
      <c r="PWM32" s="37"/>
      <c r="PWN32" s="37"/>
      <c r="PWO32" s="37"/>
      <c r="PWP32" s="37"/>
      <c r="PWQ32" s="37"/>
      <c r="PWR32" s="37"/>
      <c r="PWS32" s="37"/>
      <c r="PWT32" s="37"/>
      <c r="PWU32" s="37"/>
      <c r="PWV32" s="37"/>
      <c r="PWW32" s="37"/>
      <c r="PWX32" s="37"/>
      <c r="PWY32" s="37"/>
      <c r="PWZ32" s="37"/>
      <c r="PXA32" s="37"/>
      <c r="PXB32" s="37"/>
      <c r="PXC32" s="37"/>
      <c r="PXD32" s="37"/>
      <c r="PXE32" s="37"/>
      <c r="PXF32" s="37"/>
      <c r="PXG32" s="37"/>
      <c r="PXH32" s="37"/>
      <c r="PXI32" s="37"/>
      <c r="PXJ32" s="37"/>
      <c r="PXK32" s="37"/>
      <c r="PXL32" s="37"/>
      <c r="PXM32" s="37"/>
      <c r="PXN32" s="37"/>
      <c r="PXO32" s="37"/>
      <c r="PXP32" s="37"/>
      <c r="PXQ32" s="37"/>
      <c r="PXR32" s="37"/>
      <c r="PXS32" s="37"/>
      <c r="PXT32" s="37"/>
      <c r="PXU32" s="37"/>
      <c r="PXV32" s="37"/>
      <c r="PXW32" s="37"/>
      <c r="PXX32" s="37"/>
      <c r="PXY32" s="37"/>
      <c r="PXZ32" s="37"/>
      <c r="PYA32" s="37"/>
      <c r="PYB32" s="37"/>
      <c r="PYC32" s="37"/>
      <c r="PYD32" s="37"/>
      <c r="PYE32" s="37"/>
      <c r="PYF32" s="37"/>
      <c r="PYG32" s="37"/>
      <c r="PYH32" s="37"/>
      <c r="PYI32" s="37"/>
      <c r="PYJ32" s="37"/>
      <c r="PYK32" s="37"/>
      <c r="PYL32" s="37"/>
      <c r="PYM32" s="37"/>
      <c r="PYN32" s="37"/>
      <c r="PYO32" s="37"/>
      <c r="PYP32" s="37"/>
      <c r="PYQ32" s="37"/>
      <c r="PYR32" s="37"/>
      <c r="PYS32" s="37"/>
      <c r="PYT32" s="37"/>
      <c r="PYU32" s="37"/>
      <c r="PYV32" s="37"/>
      <c r="PYW32" s="37"/>
      <c r="PYX32" s="37"/>
      <c r="PYY32" s="37"/>
      <c r="PYZ32" s="37"/>
      <c r="PZA32" s="37"/>
      <c r="PZB32" s="37"/>
      <c r="PZC32" s="37"/>
      <c r="PZD32" s="37"/>
      <c r="PZE32" s="37"/>
      <c r="PZF32" s="37"/>
      <c r="PZG32" s="37"/>
      <c r="PZH32" s="37"/>
      <c r="PZI32" s="37"/>
      <c r="PZJ32" s="37"/>
      <c r="PZK32" s="37"/>
      <c r="PZL32" s="37"/>
      <c r="PZM32" s="37"/>
      <c r="PZN32" s="37"/>
      <c r="PZO32" s="37"/>
      <c r="PZP32" s="37"/>
      <c r="PZQ32" s="37"/>
      <c r="PZR32" s="37"/>
      <c r="PZS32" s="37"/>
      <c r="PZT32" s="37"/>
      <c r="PZU32" s="37"/>
      <c r="PZV32" s="37"/>
      <c r="PZW32" s="37"/>
      <c r="PZX32" s="37"/>
      <c r="PZY32" s="37"/>
      <c r="PZZ32" s="37"/>
      <c r="QAA32" s="37"/>
      <c r="QAB32" s="37"/>
      <c r="QAC32" s="37"/>
      <c r="QAD32" s="37"/>
      <c r="QAE32" s="37"/>
      <c r="QAF32" s="37"/>
      <c r="QAG32" s="37"/>
      <c r="QAH32" s="37"/>
      <c r="QAI32" s="37"/>
      <c r="QAJ32" s="37"/>
      <c r="QAK32" s="37"/>
      <c r="QAL32" s="37"/>
      <c r="QAM32" s="37"/>
      <c r="QAN32" s="37"/>
      <c r="QAO32" s="37"/>
      <c r="QAP32" s="37"/>
      <c r="QAQ32" s="37"/>
      <c r="QAR32" s="37"/>
      <c r="QAS32" s="37"/>
      <c r="QAT32" s="37"/>
      <c r="QAU32" s="37"/>
      <c r="QAV32" s="37"/>
      <c r="QAW32" s="37"/>
      <c r="QAX32" s="37"/>
      <c r="QAY32" s="37"/>
      <c r="QAZ32" s="37"/>
      <c r="QBA32" s="37"/>
      <c r="QBB32" s="37"/>
      <c r="QBC32" s="37"/>
      <c r="QBD32" s="37"/>
      <c r="QBE32" s="37"/>
      <c r="QBF32" s="37"/>
      <c r="QBG32" s="37"/>
      <c r="QBH32" s="37"/>
      <c r="QBI32" s="37"/>
      <c r="QBJ32" s="37"/>
      <c r="QBK32" s="37"/>
      <c r="QBL32" s="37"/>
      <c r="QBM32" s="37"/>
      <c r="QBN32" s="37"/>
      <c r="QBO32" s="37"/>
      <c r="QBP32" s="37"/>
      <c r="QBQ32" s="37"/>
      <c r="QBR32" s="37"/>
      <c r="QBS32" s="37"/>
      <c r="QBT32" s="37"/>
      <c r="QBU32" s="37"/>
      <c r="QBV32" s="37"/>
      <c r="QBW32" s="37"/>
      <c r="QBX32" s="37"/>
      <c r="QBY32" s="37"/>
      <c r="QBZ32" s="37"/>
      <c r="QCA32" s="37"/>
      <c r="QCB32" s="37"/>
      <c r="QCC32" s="37"/>
      <c r="QCD32" s="37"/>
      <c r="QCE32" s="37"/>
      <c r="QCF32" s="37"/>
      <c r="QCG32" s="37"/>
      <c r="QCH32" s="37"/>
      <c r="QCI32" s="37"/>
      <c r="QCJ32" s="37"/>
      <c r="QCK32" s="37"/>
      <c r="QCL32" s="37"/>
      <c r="QCM32" s="37"/>
      <c r="QCN32" s="37"/>
      <c r="QCO32" s="37"/>
      <c r="QCP32" s="37"/>
      <c r="QCQ32" s="37"/>
      <c r="QCR32" s="37"/>
      <c r="QCS32" s="37"/>
      <c r="QCT32" s="37"/>
      <c r="QCU32" s="37"/>
      <c r="QCV32" s="37"/>
      <c r="QCW32" s="37"/>
      <c r="QCX32" s="37"/>
      <c r="QCY32" s="37"/>
      <c r="QCZ32" s="37"/>
      <c r="QDA32" s="37"/>
      <c r="QDB32" s="37"/>
      <c r="QDC32" s="37"/>
      <c r="QDD32" s="37"/>
      <c r="QDE32" s="37"/>
      <c r="QDF32" s="37"/>
      <c r="QDG32" s="37"/>
      <c r="QDH32" s="37"/>
      <c r="QDI32" s="37"/>
      <c r="QDJ32" s="37"/>
      <c r="QDK32" s="37"/>
      <c r="QDL32" s="37"/>
      <c r="QDM32" s="37"/>
      <c r="QDN32" s="37"/>
      <c r="QDO32" s="37"/>
      <c r="QDP32" s="37"/>
      <c r="QDQ32" s="37"/>
      <c r="QDR32" s="37"/>
      <c r="QDS32" s="37"/>
      <c r="QDT32" s="37"/>
      <c r="QDU32" s="37"/>
      <c r="QDV32" s="37"/>
      <c r="QDW32" s="37"/>
      <c r="QDX32" s="37"/>
      <c r="QDY32" s="37"/>
      <c r="QDZ32" s="37"/>
      <c r="QEA32" s="37"/>
      <c r="QEB32" s="37"/>
      <c r="QEC32" s="37"/>
      <c r="QED32" s="37"/>
      <c r="QEE32" s="37"/>
      <c r="QEF32" s="37"/>
      <c r="QEG32" s="37"/>
      <c r="QEH32" s="37"/>
      <c r="QEI32" s="37"/>
      <c r="QEJ32" s="37"/>
      <c r="QEK32" s="37"/>
      <c r="QEL32" s="37"/>
      <c r="QEM32" s="37"/>
      <c r="QEN32" s="37"/>
      <c r="QEO32" s="37"/>
      <c r="QEP32" s="37"/>
      <c r="QEQ32" s="37"/>
      <c r="QER32" s="37"/>
      <c r="QES32" s="37"/>
      <c r="QET32" s="37"/>
      <c r="QEU32" s="37"/>
      <c r="QEV32" s="37"/>
      <c r="QEW32" s="37"/>
      <c r="QEX32" s="37"/>
      <c r="QEY32" s="37"/>
      <c r="QEZ32" s="37"/>
      <c r="QFA32" s="37"/>
      <c r="QFB32" s="37"/>
      <c r="QFC32" s="37"/>
      <c r="QFD32" s="37"/>
      <c r="QFE32" s="37"/>
      <c r="QFF32" s="37"/>
      <c r="QFG32" s="37"/>
      <c r="QFH32" s="37"/>
      <c r="QFI32" s="37"/>
      <c r="QFJ32" s="37"/>
      <c r="QFK32" s="37"/>
      <c r="QFL32" s="37"/>
      <c r="QFM32" s="37"/>
      <c r="QFN32" s="37"/>
      <c r="QFO32" s="37"/>
      <c r="QFP32" s="37"/>
      <c r="QFQ32" s="37"/>
      <c r="QFR32" s="37"/>
      <c r="QFS32" s="37"/>
      <c r="QFT32" s="37"/>
      <c r="QFU32" s="37"/>
      <c r="QFV32" s="37"/>
      <c r="QFW32" s="37"/>
      <c r="QFX32" s="37"/>
      <c r="QFY32" s="37"/>
      <c r="QFZ32" s="37"/>
      <c r="QGA32" s="37"/>
      <c r="QGB32" s="37"/>
      <c r="QGC32" s="37"/>
      <c r="QGD32" s="37"/>
      <c r="QGE32" s="37"/>
      <c r="QGF32" s="37"/>
      <c r="QGG32" s="37"/>
      <c r="QGH32" s="37"/>
      <c r="QGI32" s="37"/>
      <c r="QGJ32" s="37"/>
      <c r="QGK32" s="37"/>
      <c r="QGL32" s="37"/>
      <c r="QGM32" s="37"/>
      <c r="QGN32" s="37"/>
      <c r="QGO32" s="37"/>
      <c r="QGP32" s="37"/>
      <c r="QGQ32" s="37"/>
      <c r="QGR32" s="37"/>
      <c r="QGS32" s="37"/>
      <c r="QGT32" s="37"/>
      <c r="QGU32" s="37"/>
      <c r="QGV32" s="37"/>
      <c r="QGW32" s="37"/>
      <c r="QGX32" s="37"/>
      <c r="QGY32" s="37"/>
      <c r="QGZ32" s="37"/>
      <c r="QHA32" s="37"/>
      <c r="QHB32" s="37"/>
      <c r="QHC32" s="37"/>
      <c r="QHD32" s="37"/>
      <c r="QHE32" s="37"/>
      <c r="QHF32" s="37"/>
      <c r="QHG32" s="37"/>
      <c r="QHH32" s="37"/>
      <c r="QHI32" s="37"/>
      <c r="QHJ32" s="37"/>
      <c r="QHK32" s="37"/>
      <c r="QHL32" s="37"/>
      <c r="QHM32" s="37"/>
      <c r="QHN32" s="37"/>
      <c r="QHO32" s="37"/>
      <c r="QHP32" s="37"/>
      <c r="QHQ32" s="37"/>
      <c r="QHR32" s="37"/>
      <c r="QHS32" s="37"/>
      <c r="QHT32" s="37"/>
      <c r="QHU32" s="37"/>
      <c r="QHV32" s="37"/>
      <c r="QHW32" s="37"/>
      <c r="QHX32" s="37"/>
      <c r="QHY32" s="37"/>
      <c r="QHZ32" s="37"/>
      <c r="QIA32" s="37"/>
      <c r="QIB32" s="37"/>
      <c r="QIC32" s="37"/>
      <c r="QID32" s="37"/>
      <c r="QIE32" s="37"/>
      <c r="QIF32" s="37"/>
      <c r="QIG32" s="37"/>
      <c r="QIH32" s="37"/>
      <c r="QII32" s="37"/>
      <c r="QIJ32" s="37"/>
      <c r="QIK32" s="37"/>
      <c r="QIL32" s="37"/>
      <c r="QIM32" s="37"/>
      <c r="QIN32" s="37"/>
      <c r="QIO32" s="37"/>
      <c r="QIP32" s="37"/>
      <c r="QIQ32" s="37"/>
      <c r="QIR32" s="37"/>
      <c r="QIS32" s="37"/>
      <c r="QIT32" s="37"/>
      <c r="QIU32" s="37"/>
      <c r="QIV32" s="37"/>
      <c r="QIW32" s="37"/>
      <c r="QIX32" s="37"/>
      <c r="QIY32" s="37"/>
      <c r="QIZ32" s="37"/>
      <c r="QJA32" s="37"/>
      <c r="QJB32" s="37"/>
      <c r="QJC32" s="37"/>
      <c r="QJD32" s="37"/>
      <c r="QJE32" s="37"/>
      <c r="QJF32" s="37"/>
      <c r="QJG32" s="37"/>
      <c r="QJH32" s="37"/>
      <c r="QJI32" s="37"/>
      <c r="QJJ32" s="37"/>
      <c r="QJK32" s="37"/>
      <c r="QJL32" s="37"/>
      <c r="QJM32" s="37"/>
      <c r="QJN32" s="37"/>
      <c r="QJO32" s="37"/>
      <c r="QJP32" s="37"/>
      <c r="QJQ32" s="37"/>
      <c r="QJR32" s="37"/>
      <c r="QJS32" s="37"/>
      <c r="QJT32" s="37"/>
      <c r="QJU32" s="37"/>
      <c r="QJV32" s="37"/>
      <c r="QJW32" s="37"/>
      <c r="QJX32" s="37"/>
      <c r="QJY32" s="37"/>
      <c r="QJZ32" s="37"/>
      <c r="QKA32" s="37"/>
      <c r="QKB32" s="37"/>
      <c r="QKC32" s="37"/>
      <c r="QKD32" s="37"/>
      <c r="QKE32" s="37"/>
      <c r="QKF32" s="37"/>
      <c r="QKG32" s="37"/>
      <c r="QKH32" s="37"/>
      <c r="QKI32" s="37"/>
      <c r="QKJ32" s="37"/>
      <c r="QKK32" s="37"/>
      <c r="QKL32" s="37"/>
      <c r="QKM32" s="37"/>
      <c r="QKN32" s="37"/>
      <c r="QKO32" s="37"/>
      <c r="QKP32" s="37"/>
      <c r="QKQ32" s="37"/>
      <c r="QKR32" s="37"/>
      <c r="QKS32" s="37"/>
      <c r="QKT32" s="37"/>
      <c r="QKU32" s="37"/>
      <c r="QKV32" s="37"/>
      <c r="QKW32" s="37"/>
      <c r="QKX32" s="37"/>
      <c r="QKY32" s="37"/>
      <c r="QKZ32" s="37"/>
      <c r="QLA32" s="37"/>
      <c r="QLB32" s="37"/>
      <c r="QLC32" s="37"/>
      <c r="QLD32" s="37"/>
      <c r="QLE32" s="37"/>
      <c r="QLF32" s="37"/>
      <c r="QLG32" s="37"/>
      <c r="QLH32" s="37"/>
      <c r="QLI32" s="37"/>
      <c r="QLJ32" s="37"/>
      <c r="QLK32" s="37"/>
      <c r="QLL32" s="37"/>
      <c r="QLM32" s="37"/>
      <c r="QLN32" s="37"/>
      <c r="QLO32" s="37"/>
      <c r="QLP32" s="37"/>
      <c r="QLQ32" s="37"/>
      <c r="QLR32" s="37"/>
      <c r="QLS32" s="37"/>
      <c r="QLT32" s="37"/>
      <c r="QLU32" s="37"/>
      <c r="QLV32" s="37"/>
      <c r="QLW32" s="37"/>
      <c r="QLX32" s="37"/>
      <c r="QLY32" s="37"/>
      <c r="QLZ32" s="37"/>
      <c r="QMA32" s="37"/>
      <c r="QMB32" s="37"/>
      <c r="QMC32" s="37"/>
      <c r="QMD32" s="37"/>
      <c r="QME32" s="37"/>
      <c r="QMF32" s="37"/>
      <c r="QMG32" s="37"/>
      <c r="QMH32" s="37"/>
      <c r="QMI32" s="37"/>
      <c r="QMJ32" s="37"/>
      <c r="QMK32" s="37"/>
      <c r="QML32" s="37"/>
      <c r="QMM32" s="37"/>
      <c r="QMN32" s="37"/>
      <c r="QMO32" s="37"/>
      <c r="QMP32" s="37"/>
      <c r="QMQ32" s="37"/>
      <c r="QMR32" s="37"/>
      <c r="QMS32" s="37"/>
      <c r="QMT32" s="37"/>
      <c r="QMU32" s="37"/>
      <c r="QMV32" s="37"/>
      <c r="QMW32" s="37"/>
      <c r="QMX32" s="37"/>
      <c r="QMY32" s="37"/>
      <c r="QMZ32" s="37"/>
      <c r="QNA32" s="37"/>
      <c r="QNB32" s="37"/>
      <c r="QNC32" s="37"/>
      <c r="QND32" s="37"/>
      <c r="QNE32" s="37"/>
      <c r="QNF32" s="37"/>
      <c r="QNG32" s="37"/>
      <c r="QNH32" s="37"/>
      <c r="QNI32" s="37"/>
      <c r="QNJ32" s="37"/>
      <c r="QNK32" s="37"/>
      <c r="QNL32" s="37"/>
      <c r="QNM32" s="37"/>
      <c r="QNN32" s="37"/>
      <c r="QNO32" s="37"/>
      <c r="QNP32" s="37"/>
      <c r="QNQ32" s="37"/>
      <c r="QNR32" s="37"/>
      <c r="QNS32" s="37"/>
      <c r="QNT32" s="37"/>
      <c r="QNU32" s="37"/>
      <c r="QNV32" s="37"/>
      <c r="QNW32" s="37"/>
      <c r="QNX32" s="37"/>
      <c r="QNY32" s="37"/>
      <c r="QNZ32" s="37"/>
      <c r="QOA32" s="37"/>
      <c r="QOB32" s="37"/>
      <c r="QOC32" s="37"/>
      <c r="QOD32" s="37"/>
      <c r="QOE32" s="37"/>
      <c r="QOF32" s="37"/>
      <c r="QOG32" s="37"/>
      <c r="QOH32" s="37"/>
      <c r="QOI32" s="37"/>
      <c r="QOJ32" s="37"/>
      <c r="QOK32" s="37"/>
      <c r="QOL32" s="37"/>
      <c r="QOM32" s="37"/>
      <c r="QON32" s="37"/>
      <c r="QOO32" s="37"/>
      <c r="QOP32" s="37"/>
      <c r="QOQ32" s="37"/>
      <c r="QOR32" s="37"/>
      <c r="QOS32" s="37"/>
      <c r="QOT32" s="37"/>
      <c r="QOU32" s="37"/>
      <c r="QOV32" s="37"/>
      <c r="QOW32" s="37"/>
      <c r="QOX32" s="37"/>
      <c r="QOY32" s="37"/>
      <c r="QOZ32" s="37"/>
      <c r="QPA32" s="37"/>
      <c r="QPB32" s="37"/>
      <c r="QPC32" s="37"/>
      <c r="QPD32" s="37"/>
      <c r="QPE32" s="37"/>
      <c r="QPF32" s="37"/>
      <c r="QPG32" s="37"/>
      <c r="QPH32" s="37"/>
      <c r="QPI32" s="37"/>
      <c r="QPJ32" s="37"/>
      <c r="QPK32" s="37"/>
      <c r="QPL32" s="37"/>
      <c r="QPM32" s="37"/>
      <c r="QPN32" s="37"/>
      <c r="QPO32" s="37"/>
      <c r="QPP32" s="37"/>
      <c r="QPQ32" s="37"/>
      <c r="QPR32" s="37"/>
      <c r="QPS32" s="37"/>
      <c r="QPT32" s="37"/>
      <c r="QPU32" s="37"/>
      <c r="QPV32" s="37"/>
      <c r="QPW32" s="37"/>
      <c r="QPX32" s="37"/>
      <c r="QPY32" s="37"/>
      <c r="QPZ32" s="37"/>
      <c r="QQA32" s="37"/>
      <c r="QQB32" s="37"/>
      <c r="QQC32" s="37"/>
      <c r="QQD32" s="37"/>
      <c r="QQE32" s="37"/>
      <c r="QQF32" s="37"/>
      <c r="QQG32" s="37"/>
      <c r="QQH32" s="37"/>
      <c r="QQI32" s="37"/>
      <c r="QQJ32" s="37"/>
      <c r="QQK32" s="37"/>
      <c r="QQL32" s="37"/>
      <c r="QQM32" s="37"/>
      <c r="QQN32" s="37"/>
      <c r="QQO32" s="37"/>
      <c r="QQP32" s="37"/>
      <c r="QQQ32" s="37"/>
      <c r="QQR32" s="37"/>
      <c r="QQS32" s="37"/>
      <c r="QQT32" s="37"/>
      <c r="QQU32" s="37"/>
      <c r="QQV32" s="37"/>
      <c r="QQW32" s="37"/>
      <c r="QQX32" s="37"/>
      <c r="QQY32" s="37"/>
      <c r="QQZ32" s="37"/>
      <c r="QRA32" s="37"/>
      <c r="QRB32" s="37"/>
      <c r="QRC32" s="37"/>
      <c r="QRD32" s="37"/>
      <c r="QRE32" s="37"/>
      <c r="QRF32" s="37"/>
      <c r="QRG32" s="37"/>
      <c r="QRH32" s="37"/>
      <c r="QRI32" s="37"/>
      <c r="QRJ32" s="37"/>
      <c r="QRK32" s="37"/>
      <c r="QRL32" s="37"/>
      <c r="QRM32" s="37"/>
      <c r="QRN32" s="37"/>
      <c r="QRO32" s="37"/>
      <c r="QRP32" s="37"/>
      <c r="QRQ32" s="37"/>
      <c r="QRR32" s="37"/>
      <c r="QRS32" s="37"/>
      <c r="QRT32" s="37"/>
      <c r="QRU32" s="37"/>
      <c r="QRV32" s="37"/>
      <c r="QRW32" s="37"/>
      <c r="QRX32" s="37"/>
      <c r="QRY32" s="37"/>
      <c r="QRZ32" s="37"/>
      <c r="QSA32" s="37"/>
      <c r="QSB32" s="37"/>
      <c r="QSC32" s="37"/>
      <c r="QSD32" s="37"/>
      <c r="QSE32" s="37"/>
      <c r="QSF32" s="37"/>
      <c r="QSG32" s="37"/>
      <c r="QSH32" s="37"/>
      <c r="QSI32" s="37"/>
      <c r="QSJ32" s="37"/>
      <c r="QSK32" s="37"/>
      <c r="QSL32" s="37"/>
      <c r="QSM32" s="37"/>
      <c r="QSN32" s="37"/>
      <c r="QSO32" s="37"/>
      <c r="QSP32" s="37"/>
      <c r="QSQ32" s="37"/>
      <c r="QSR32" s="37"/>
      <c r="QSS32" s="37"/>
      <c r="QST32" s="37"/>
      <c r="QSU32" s="37"/>
      <c r="QSV32" s="37"/>
      <c r="QSW32" s="37"/>
      <c r="QSX32" s="37"/>
      <c r="QSY32" s="37"/>
      <c r="QSZ32" s="37"/>
      <c r="QTA32" s="37"/>
      <c r="QTB32" s="37"/>
      <c r="QTC32" s="37"/>
      <c r="QTD32" s="37"/>
      <c r="QTE32" s="37"/>
      <c r="QTF32" s="37"/>
      <c r="QTG32" s="37"/>
      <c r="QTH32" s="37"/>
      <c r="QTI32" s="37"/>
      <c r="QTJ32" s="37"/>
      <c r="QTK32" s="37"/>
      <c r="QTL32" s="37"/>
      <c r="QTM32" s="37"/>
      <c r="QTN32" s="37"/>
      <c r="QTO32" s="37"/>
      <c r="QTP32" s="37"/>
      <c r="QTQ32" s="37"/>
      <c r="QTR32" s="37"/>
      <c r="QTS32" s="37"/>
      <c r="QTT32" s="37"/>
      <c r="QTU32" s="37"/>
      <c r="QTV32" s="37"/>
      <c r="QTW32" s="37"/>
      <c r="QTX32" s="37"/>
      <c r="QTY32" s="37"/>
      <c r="QTZ32" s="37"/>
      <c r="QUA32" s="37"/>
      <c r="QUB32" s="37"/>
      <c r="QUC32" s="37"/>
      <c r="QUD32" s="37"/>
      <c r="QUE32" s="37"/>
      <c r="QUF32" s="37"/>
      <c r="QUG32" s="37"/>
      <c r="QUH32" s="37"/>
      <c r="QUI32" s="37"/>
      <c r="QUJ32" s="37"/>
      <c r="QUK32" s="37"/>
      <c r="QUL32" s="37"/>
      <c r="QUM32" s="37"/>
      <c r="QUN32" s="37"/>
      <c r="QUO32" s="37"/>
      <c r="QUP32" s="37"/>
      <c r="QUQ32" s="37"/>
      <c r="QUR32" s="37"/>
      <c r="QUS32" s="37"/>
      <c r="QUT32" s="37"/>
      <c r="QUU32" s="37"/>
      <c r="QUV32" s="37"/>
      <c r="QUW32" s="37"/>
      <c r="QUX32" s="37"/>
      <c r="QUY32" s="37"/>
      <c r="QUZ32" s="37"/>
      <c r="QVA32" s="37"/>
      <c r="QVB32" s="37"/>
      <c r="QVC32" s="37"/>
      <c r="QVD32" s="37"/>
      <c r="QVE32" s="37"/>
      <c r="QVF32" s="37"/>
      <c r="QVG32" s="37"/>
      <c r="QVH32" s="37"/>
      <c r="QVI32" s="37"/>
      <c r="QVJ32" s="37"/>
      <c r="QVK32" s="37"/>
      <c r="QVL32" s="37"/>
      <c r="QVM32" s="37"/>
      <c r="QVN32" s="37"/>
      <c r="QVO32" s="37"/>
      <c r="QVP32" s="37"/>
      <c r="QVQ32" s="37"/>
      <c r="QVR32" s="37"/>
      <c r="QVS32" s="37"/>
      <c r="QVT32" s="37"/>
      <c r="QVU32" s="37"/>
      <c r="QVV32" s="37"/>
      <c r="QVW32" s="37"/>
      <c r="QVX32" s="37"/>
      <c r="QVY32" s="37"/>
      <c r="QVZ32" s="37"/>
      <c r="QWA32" s="37"/>
      <c r="QWB32" s="37"/>
      <c r="QWC32" s="37"/>
      <c r="QWD32" s="37"/>
      <c r="QWE32" s="37"/>
      <c r="QWF32" s="37"/>
      <c r="QWG32" s="37"/>
      <c r="QWH32" s="37"/>
      <c r="QWI32" s="37"/>
      <c r="QWJ32" s="37"/>
      <c r="QWK32" s="37"/>
      <c r="QWL32" s="37"/>
      <c r="QWM32" s="37"/>
      <c r="QWN32" s="37"/>
      <c r="QWO32" s="37"/>
      <c r="QWP32" s="37"/>
      <c r="QWQ32" s="37"/>
      <c r="QWR32" s="37"/>
      <c r="QWS32" s="37"/>
      <c r="QWT32" s="37"/>
      <c r="QWU32" s="37"/>
      <c r="QWV32" s="37"/>
      <c r="QWW32" s="37"/>
      <c r="QWX32" s="37"/>
      <c r="QWY32" s="37"/>
      <c r="QWZ32" s="37"/>
      <c r="QXA32" s="37"/>
      <c r="QXB32" s="37"/>
      <c r="QXC32" s="37"/>
      <c r="QXD32" s="37"/>
      <c r="QXE32" s="37"/>
      <c r="QXF32" s="37"/>
      <c r="QXG32" s="37"/>
      <c r="QXH32" s="37"/>
      <c r="QXI32" s="37"/>
      <c r="QXJ32" s="37"/>
      <c r="QXK32" s="37"/>
      <c r="QXL32" s="37"/>
      <c r="QXM32" s="37"/>
      <c r="QXN32" s="37"/>
      <c r="QXO32" s="37"/>
      <c r="QXP32" s="37"/>
      <c r="QXQ32" s="37"/>
      <c r="QXR32" s="37"/>
      <c r="QXS32" s="37"/>
      <c r="QXT32" s="37"/>
      <c r="QXU32" s="37"/>
      <c r="QXV32" s="37"/>
      <c r="QXW32" s="37"/>
      <c r="QXX32" s="37"/>
      <c r="QXY32" s="37"/>
      <c r="QXZ32" s="37"/>
      <c r="QYA32" s="37"/>
      <c r="QYB32" s="37"/>
      <c r="QYC32" s="37"/>
      <c r="QYD32" s="37"/>
      <c r="QYE32" s="37"/>
      <c r="QYF32" s="37"/>
      <c r="QYG32" s="37"/>
      <c r="QYH32" s="37"/>
      <c r="QYI32" s="37"/>
      <c r="QYJ32" s="37"/>
      <c r="QYK32" s="37"/>
      <c r="QYL32" s="37"/>
      <c r="QYM32" s="37"/>
      <c r="QYN32" s="37"/>
      <c r="QYO32" s="37"/>
      <c r="QYP32" s="37"/>
      <c r="QYQ32" s="37"/>
      <c r="QYR32" s="37"/>
      <c r="QYS32" s="37"/>
      <c r="QYT32" s="37"/>
      <c r="QYU32" s="37"/>
      <c r="QYV32" s="37"/>
      <c r="QYW32" s="37"/>
      <c r="QYX32" s="37"/>
      <c r="QYY32" s="37"/>
      <c r="QYZ32" s="37"/>
      <c r="QZA32" s="37"/>
      <c r="QZB32" s="37"/>
      <c r="QZC32" s="37"/>
      <c r="QZD32" s="37"/>
      <c r="QZE32" s="37"/>
      <c r="QZF32" s="37"/>
      <c r="QZG32" s="37"/>
      <c r="QZH32" s="37"/>
      <c r="QZI32" s="37"/>
      <c r="QZJ32" s="37"/>
      <c r="QZK32" s="37"/>
      <c r="QZL32" s="37"/>
      <c r="QZM32" s="37"/>
      <c r="QZN32" s="37"/>
      <c r="QZO32" s="37"/>
      <c r="QZP32" s="37"/>
      <c r="QZQ32" s="37"/>
      <c r="QZR32" s="37"/>
      <c r="QZS32" s="37"/>
      <c r="QZT32" s="37"/>
      <c r="QZU32" s="37"/>
      <c r="QZV32" s="37"/>
      <c r="QZW32" s="37"/>
      <c r="QZX32" s="37"/>
      <c r="QZY32" s="37"/>
      <c r="QZZ32" s="37"/>
      <c r="RAA32" s="37"/>
      <c r="RAB32" s="37"/>
      <c r="RAC32" s="37"/>
      <c r="RAD32" s="37"/>
      <c r="RAE32" s="37"/>
      <c r="RAF32" s="37"/>
      <c r="RAG32" s="37"/>
      <c r="RAH32" s="37"/>
      <c r="RAI32" s="37"/>
      <c r="RAJ32" s="37"/>
      <c r="RAK32" s="37"/>
      <c r="RAL32" s="37"/>
      <c r="RAM32" s="37"/>
      <c r="RAN32" s="37"/>
      <c r="RAO32" s="37"/>
      <c r="RAP32" s="37"/>
      <c r="RAQ32" s="37"/>
      <c r="RAR32" s="37"/>
      <c r="RAS32" s="37"/>
      <c r="RAT32" s="37"/>
      <c r="RAU32" s="37"/>
      <c r="RAV32" s="37"/>
      <c r="RAW32" s="37"/>
      <c r="RAX32" s="37"/>
      <c r="RAY32" s="37"/>
      <c r="RAZ32" s="37"/>
      <c r="RBA32" s="37"/>
      <c r="RBB32" s="37"/>
      <c r="RBC32" s="37"/>
      <c r="RBD32" s="37"/>
      <c r="RBE32" s="37"/>
      <c r="RBF32" s="37"/>
      <c r="RBG32" s="37"/>
      <c r="RBH32" s="37"/>
      <c r="RBI32" s="37"/>
      <c r="RBJ32" s="37"/>
      <c r="RBK32" s="37"/>
      <c r="RBL32" s="37"/>
      <c r="RBM32" s="37"/>
      <c r="RBN32" s="37"/>
      <c r="RBO32" s="37"/>
      <c r="RBP32" s="37"/>
      <c r="RBQ32" s="37"/>
      <c r="RBR32" s="37"/>
      <c r="RBS32" s="37"/>
      <c r="RBT32" s="37"/>
      <c r="RBU32" s="37"/>
      <c r="RBV32" s="37"/>
      <c r="RBW32" s="37"/>
      <c r="RBX32" s="37"/>
      <c r="RBY32" s="37"/>
      <c r="RBZ32" s="37"/>
      <c r="RCA32" s="37"/>
      <c r="RCB32" s="37"/>
      <c r="RCC32" s="37"/>
      <c r="RCD32" s="37"/>
      <c r="RCE32" s="37"/>
      <c r="RCF32" s="37"/>
      <c r="RCG32" s="37"/>
      <c r="RCH32" s="37"/>
      <c r="RCI32" s="37"/>
      <c r="RCJ32" s="37"/>
      <c r="RCK32" s="37"/>
      <c r="RCL32" s="37"/>
      <c r="RCM32" s="37"/>
      <c r="RCN32" s="37"/>
      <c r="RCO32" s="37"/>
      <c r="RCP32" s="37"/>
      <c r="RCQ32" s="37"/>
      <c r="RCR32" s="37"/>
      <c r="RCS32" s="37"/>
      <c r="RCT32" s="37"/>
      <c r="RCU32" s="37"/>
      <c r="RCV32" s="37"/>
      <c r="RCW32" s="37"/>
      <c r="RCX32" s="37"/>
      <c r="RCY32" s="37"/>
      <c r="RCZ32" s="37"/>
      <c r="RDA32" s="37"/>
      <c r="RDB32" s="37"/>
      <c r="RDC32" s="37"/>
      <c r="RDD32" s="37"/>
      <c r="RDE32" s="37"/>
      <c r="RDF32" s="37"/>
      <c r="RDG32" s="37"/>
      <c r="RDH32" s="37"/>
      <c r="RDI32" s="37"/>
      <c r="RDJ32" s="37"/>
      <c r="RDK32" s="37"/>
      <c r="RDL32" s="37"/>
      <c r="RDM32" s="37"/>
      <c r="RDN32" s="37"/>
      <c r="RDO32" s="37"/>
      <c r="RDP32" s="37"/>
      <c r="RDQ32" s="37"/>
      <c r="RDR32" s="37"/>
      <c r="RDS32" s="37"/>
      <c r="RDT32" s="37"/>
      <c r="RDU32" s="37"/>
      <c r="RDV32" s="37"/>
      <c r="RDW32" s="37"/>
      <c r="RDX32" s="37"/>
      <c r="RDY32" s="37"/>
      <c r="RDZ32" s="37"/>
      <c r="REA32" s="37"/>
      <c r="REB32" s="37"/>
      <c r="REC32" s="37"/>
      <c r="RED32" s="37"/>
      <c r="REE32" s="37"/>
      <c r="REF32" s="37"/>
      <c r="REG32" s="37"/>
      <c r="REH32" s="37"/>
      <c r="REI32" s="37"/>
      <c r="REJ32" s="37"/>
      <c r="REK32" s="37"/>
      <c r="REL32" s="37"/>
      <c r="REM32" s="37"/>
      <c r="REN32" s="37"/>
      <c r="REO32" s="37"/>
      <c r="REP32" s="37"/>
      <c r="REQ32" s="37"/>
      <c r="RER32" s="37"/>
      <c r="RES32" s="37"/>
      <c r="RET32" s="37"/>
      <c r="REU32" s="37"/>
      <c r="REV32" s="37"/>
      <c r="REW32" s="37"/>
      <c r="REX32" s="37"/>
      <c r="REY32" s="37"/>
      <c r="REZ32" s="37"/>
      <c r="RFA32" s="37"/>
      <c r="RFB32" s="37"/>
      <c r="RFC32" s="37"/>
      <c r="RFD32" s="37"/>
      <c r="RFE32" s="37"/>
      <c r="RFF32" s="37"/>
      <c r="RFG32" s="37"/>
      <c r="RFH32" s="37"/>
      <c r="RFI32" s="37"/>
      <c r="RFJ32" s="37"/>
      <c r="RFK32" s="37"/>
      <c r="RFL32" s="37"/>
      <c r="RFM32" s="37"/>
      <c r="RFN32" s="37"/>
      <c r="RFO32" s="37"/>
      <c r="RFP32" s="37"/>
      <c r="RFQ32" s="37"/>
      <c r="RFR32" s="37"/>
      <c r="RFS32" s="37"/>
      <c r="RFT32" s="37"/>
      <c r="RFU32" s="37"/>
      <c r="RFV32" s="37"/>
      <c r="RFW32" s="37"/>
      <c r="RFX32" s="37"/>
      <c r="RFY32" s="37"/>
      <c r="RFZ32" s="37"/>
      <c r="RGA32" s="37"/>
      <c r="RGB32" s="37"/>
      <c r="RGC32" s="37"/>
      <c r="RGD32" s="37"/>
      <c r="RGE32" s="37"/>
      <c r="RGF32" s="37"/>
      <c r="RGG32" s="37"/>
      <c r="RGH32" s="37"/>
      <c r="RGI32" s="37"/>
      <c r="RGJ32" s="37"/>
      <c r="RGK32" s="37"/>
      <c r="RGL32" s="37"/>
      <c r="RGM32" s="37"/>
      <c r="RGN32" s="37"/>
      <c r="RGO32" s="37"/>
      <c r="RGP32" s="37"/>
      <c r="RGQ32" s="37"/>
      <c r="RGR32" s="37"/>
      <c r="RGS32" s="37"/>
      <c r="RGT32" s="37"/>
      <c r="RGU32" s="37"/>
      <c r="RGV32" s="37"/>
      <c r="RGW32" s="37"/>
      <c r="RGX32" s="37"/>
      <c r="RGY32" s="37"/>
      <c r="RGZ32" s="37"/>
      <c r="RHA32" s="37"/>
      <c r="RHB32" s="37"/>
      <c r="RHC32" s="37"/>
      <c r="RHD32" s="37"/>
      <c r="RHE32" s="37"/>
      <c r="RHF32" s="37"/>
      <c r="RHG32" s="37"/>
      <c r="RHH32" s="37"/>
      <c r="RHI32" s="37"/>
      <c r="RHJ32" s="37"/>
      <c r="RHK32" s="37"/>
      <c r="RHL32" s="37"/>
      <c r="RHM32" s="37"/>
      <c r="RHN32" s="37"/>
      <c r="RHO32" s="37"/>
      <c r="RHP32" s="37"/>
      <c r="RHQ32" s="37"/>
      <c r="RHR32" s="37"/>
      <c r="RHS32" s="37"/>
      <c r="RHT32" s="37"/>
      <c r="RHU32" s="37"/>
      <c r="RHV32" s="37"/>
      <c r="RHW32" s="37"/>
      <c r="RHX32" s="37"/>
      <c r="RHY32" s="37"/>
      <c r="RHZ32" s="37"/>
      <c r="RIA32" s="37"/>
      <c r="RIB32" s="37"/>
      <c r="RIC32" s="37"/>
      <c r="RID32" s="37"/>
      <c r="RIE32" s="37"/>
      <c r="RIF32" s="37"/>
      <c r="RIG32" s="37"/>
      <c r="RIH32" s="37"/>
      <c r="RII32" s="37"/>
      <c r="RIJ32" s="37"/>
      <c r="RIK32" s="37"/>
      <c r="RIL32" s="37"/>
      <c r="RIM32" s="37"/>
      <c r="RIN32" s="37"/>
      <c r="RIO32" s="37"/>
      <c r="RIP32" s="37"/>
      <c r="RIQ32" s="37"/>
      <c r="RIR32" s="37"/>
      <c r="RIS32" s="37"/>
      <c r="RIT32" s="37"/>
      <c r="RIU32" s="37"/>
      <c r="RIV32" s="37"/>
      <c r="RIW32" s="37"/>
      <c r="RIX32" s="37"/>
      <c r="RIY32" s="37"/>
      <c r="RIZ32" s="37"/>
      <c r="RJA32" s="37"/>
      <c r="RJB32" s="37"/>
      <c r="RJC32" s="37"/>
      <c r="RJD32" s="37"/>
      <c r="RJE32" s="37"/>
      <c r="RJF32" s="37"/>
      <c r="RJG32" s="37"/>
      <c r="RJH32" s="37"/>
      <c r="RJI32" s="37"/>
      <c r="RJJ32" s="37"/>
      <c r="RJK32" s="37"/>
      <c r="RJL32" s="37"/>
      <c r="RJM32" s="37"/>
      <c r="RJN32" s="37"/>
      <c r="RJO32" s="37"/>
      <c r="RJP32" s="37"/>
      <c r="RJQ32" s="37"/>
      <c r="RJR32" s="37"/>
      <c r="RJS32" s="37"/>
      <c r="RJT32" s="37"/>
      <c r="RJU32" s="37"/>
      <c r="RJV32" s="37"/>
      <c r="RJW32" s="37"/>
      <c r="RJX32" s="37"/>
      <c r="RJY32" s="37"/>
      <c r="RJZ32" s="37"/>
      <c r="RKA32" s="37"/>
      <c r="RKB32" s="37"/>
      <c r="RKC32" s="37"/>
      <c r="RKD32" s="37"/>
      <c r="RKE32" s="37"/>
      <c r="RKF32" s="37"/>
      <c r="RKG32" s="37"/>
      <c r="RKH32" s="37"/>
      <c r="RKI32" s="37"/>
      <c r="RKJ32" s="37"/>
      <c r="RKK32" s="37"/>
      <c r="RKL32" s="37"/>
      <c r="RKM32" s="37"/>
      <c r="RKN32" s="37"/>
      <c r="RKO32" s="37"/>
      <c r="RKP32" s="37"/>
      <c r="RKQ32" s="37"/>
      <c r="RKR32" s="37"/>
      <c r="RKS32" s="37"/>
      <c r="RKT32" s="37"/>
      <c r="RKU32" s="37"/>
      <c r="RKV32" s="37"/>
      <c r="RKW32" s="37"/>
      <c r="RKX32" s="37"/>
      <c r="RKY32" s="37"/>
      <c r="RKZ32" s="37"/>
      <c r="RLA32" s="37"/>
      <c r="RLB32" s="37"/>
      <c r="RLC32" s="37"/>
      <c r="RLD32" s="37"/>
      <c r="RLE32" s="37"/>
      <c r="RLF32" s="37"/>
      <c r="RLG32" s="37"/>
      <c r="RLH32" s="37"/>
      <c r="RLI32" s="37"/>
      <c r="RLJ32" s="37"/>
      <c r="RLK32" s="37"/>
      <c r="RLL32" s="37"/>
      <c r="RLM32" s="37"/>
      <c r="RLN32" s="37"/>
      <c r="RLO32" s="37"/>
      <c r="RLP32" s="37"/>
      <c r="RLQ32" s="37"/>
      <c r="RLR32" s="37"/>
      <c r="RLS32" s="37"/>
      <c r="RLT32" s="37"/>
      <c r="RLU32" s="37"/>
      <c r="RLV32" s="37"/>
      <c r="RLW32" s="37"/>
      <c r="RLX32" s="37"/>
      <c r="RLY32" s="37"/>
      <c r="RLZ32" s="37"/>
      <c r="RMA32" s="37"/>
      <c r="RMB32" s="37"/>
      <c r="RMC32" s="37"/>
      <c r="RMD32" s="37"/>
      <c r="RME32" s="37"/>
      <c r="RMF32" s="37"/>
      <c r="RMG32" s="37"/>
      <c r="RMH32" s="37"/>
      <c r="RMI32" s="37"/>
      <c r="RMJ32" s="37"/>
      <c r="RMK32" s="37"/>
      <c r="RML32" s="37"/>
      <c r="RMM32" s="37"/>
      <c r="RMN32" s="37"/>
      <c r="RMO32" s="37"/>
      <c r="RMP32" s="37"/>
      <c r="RMQ32" s="37"/>
      <c r="RMR32" s="37"/>
      <c r="RMS32" s="37"/>
      <c r="RMT32" s="37"/>
      <c r="RMU32" s="37"/>
      <c r="RMV32" s="37"/>
      <c r="RMW32" s="37"/>
      <c r="RMX32" s="37"/>
      <c r="RMY32" s="37"/>
      <c r="RMZ32" s="37"/>
      <c r="RNA32" s="37"/>
      <c r="RNB32" s="37"/>
      <c r="RNC32" s="37"/>
      <c r="RND32" s="37"/>
      <c r="RNE32" s="37"/>
      <c r="RNF32" s="37"/>
      <c r="RNG32" s="37"/>
      <c r="RNH32" s="37"/>
      <c r="RNI32" s="37"/>
      <c r="RNJ32" s="37"/>
      <c r="RNK32" s="37"/>
      <c r="RNL32" s="37"/>
      <c r="RNM32" s="37"/>
      <c r="RNN32" s="37"/>
      <c r="RNO32" s="37"/>
      <c r="RNP32" s="37"/>
      <c r="RNQ32" s="37"/>
      <c r="RNR32" s="37"/>
      <c r="RNS32" s="37"/>
      <c r="RNT32" s="37"/>
      <c r="RNU32" s="37"/>
      <c r="RNV32" s="37"/>
      <c r="RNW32" s="37"/>
      <c r="RNX32" s="37"/>
      <c r="RNY32" s="37"/>
      <c r="RNZ32" s="37"/>
      <c r="ROA32" s="37"/>
      <c r="ROB32" s="37"/>
      <c r="ROC32" s="37"/>
      <c r="ROD32" s="37"/>
      <c r="ROE32" s="37"/>
      <c r="ROF32" s="37"/>
      <c r="ROG32" s="37"/>
      <c r="ROH32" s="37"/>
      <c r="ROI32" s="37"/>
      <c r="ROJ32" s="37"/>
      <c r="ROK32" s="37"/>
      <c r="ROL32" s="37"/>
      <c r="ROM32" s="37"/>
      <c r="RON32" s="37"/>
      <c r="ROO32" s="37"/>
      <c r="ROP32" s="37"/>
      <c r="ROQ32" s="37"/>
      <c r="ROR32" s="37"/>
      <c r="ROS32" s="37"/>
      <c r="ROT32" s="37"/>
      <c r="ROU32" s="37"/>
      <c r="ROV32" s="37"/>
      <c r="ROW32" s="37"/>
      <c r="ROX32" s="37"/>
      <c r="ROY32" s="37"/>
      <c r="ROZ32" s="37"/>
      <c r="RPA32" s="37"/>
      <c r="RPB32" s="37"/>
      <c r="RPC32" s="37"/>
      <c r="RPD32" s="37"/>
      <c r="RPE32" s="37"/>
      <c r="RPF32" s="37"/>
      <c r="RPG32" s="37"/>
      <c r="RPH32" s="37"/>
      <c r="RPI32" s="37"/>
      <c r="RPJ32" s="37"/>
      <c r="RPK32" s="37"/>
      <c r="RPL32" s="37"/>
      <c r="RPM32" s="37"/>
      <c r="RPN32" s="37"/>
      <c r="RPO32" s="37"/>
      <c r="RPP32" s="37"/>
      <c r="RPQ32" s="37"/>
      <c r="RPR32" s="37"/>
      <c r="RPS32" s="37"/>
      <c r="RPT32" s="37"/>
      <c r="RPU32" s="37"/>
      <c r="RPV32" s="37"/>
      <c r="RPW32" s="37"/>
      <c r="RPX32" s="37"/>
      <c r="RPY32" s="37"/>
      <c r="RPZ32" s="37"/>
      <c r="RQA32" s="37"/>
      <c r="RQB32" s="37"/>
      <c r="RQC32" s="37"/>
      <c r="RQD32" s="37"/>
      <c r="RQE32" s="37"/>
      <c r="RQF32" s="37"/>
      <c r="RQG32" s="37"/>
      <c r="RQH32" s="37"/>
      <c r="RQI32" s="37"/>
      <c r="RQJ32" s="37"/>
      <c r="RQK32" s="37"/>
      <c r="RQL32" s="37"/>
      <c r="RQM32" s="37"/>
      <c r="RQN32" s="37"/>
      <c r="RQO32" s="37"/>
      <c r="RQP32" s="37"/>
      <c r="RQQ32" s="37"/>
      <c r="RQR32" s="37"/>
      <c r="RQS32" s="37"/>
      <c r="RQT32" s="37"/>
      <c r="RQU32" s="37"/>
      <c r="RQV32" s="37"/>
      <c r="RQW32" s="37"/>
      <c r="RQX32" s="37"/>
      <c r="RQY32" s="37"/>
      <c r="RQZ32" s="37"/>
      <c r="RRA32" s="37"/>
      <c r="RRB32" s="37"/>
      <c r="RRC32" s="37"/>
      <c r="RRD32" s="37"/>
      <c r="RRE32" s="37"/>
      <c r="RRF32" s="37"/>
      <c r="RRG32" s="37"/>
      <c r="RRH32" s="37"/>
      <c r="RRI32" s="37"/>
      <c r="RRJ32" s="37"/>
      <c r="RRK32" s="37"/>
      <c r="RRL32" s="37"/>
      <c r="RRM32" s="37"/>
      <c r="RRN32" s="37"/>
      <c r="RRO32" s="37"/>
      <c r="RRP32" s="37"/>
      <c r="RRQ32" s="37"/>
      <c r="RRR32" s="37"/>
      <c r="RRS32" s="37"/>
      <c r="RRT32" s="37"/>
      <c r="RRU32" s="37"/>
      <c r="RRV32" s="37"/>
      <c r="RRW32" s="37"/>
      <c r="RRX32" s="37"/>
      <c r="RRY32" s="37"/>
      <c r="RRZ32" s="37"/>
      <c r="RSA32" s="37"/>
      <c r="RSB32" s="37"/>
      <c r="RSC32" s="37"/>
      <c r="RSD32" s="37"/>
      <c r="RSE32" s="37"/>
      <c r="RSF32" s="37"/>
      <c r="RSG32" s="37"/>
      <c r="RSH32" s="37"/>
      <c r="RSI32" s="37"/>
      <c r="RSJ32" s="37"/>
      <c r="RSK32" s="37"/>
      <c r="RSL32" s="37"/>
      <c r="RSM32" s="37"/>
      <c r="RSN32" s="37"/>
      <c r="RSO32" s="37"/>
      <c r="RSP32" s="37"/>
      <c r="RSQ32" s="37"/>
      <c r="RSR32" s="37"/>
      <c r="RSS32" s="37"/>
      <c r="RST32" s="37"/>
      <c r="RSU32" s="37"/>
      <c r="RSV32" s="37"/>
      <c r="RSW32" s="37"/>
      <c r="RSX32" s="37"/>
      <c r="RSY32" s="37"/>
      <c r="RSZ32" s="37"/>
      <c r="RTA32" s="37"/>
      <c r="RTB32" s="37"/>
      <c r="RTC32" s="37"/>
      <c r="RTD32" s="37"/>
      <c r="RTE32" s="37"/>
      <c r="RTF32" s="37"/>
      <c r="RTG32" s="37"/>
      <c r="RTH32" s="37"/>
      <c r="RTI32" s="37"/>
      <c r="RTJ32" s="37"/>
      <c r="RTK32" s="37"/>
      <c r="RTL32" s="37"/>
      <c r="RTM32" s="37"/>
      <c r="RTN32" s="37"/>
      <c r="RTO32" s="37"/>
      <c r="RTP32" s="37"/>
      <c r="RTQ32" s="37"/>
      <c r="RTR32" s="37"/>
      <c r="RTS32" s="37"/>
      <c r="RTT32" s="37"/>
      <c r="RTU32" s="37"/>
      <c r="RTV32" s="37"/>
      <c r="RTW32" s="37"/>
      <c r="RTX32" s="37"/>
      <c r="RTY32" s="37"/>
      <c r="RTZ32" s="37"/>
      <c r="RUA32" s="37"/>
      <c r="RUB32" s="37"/>
      <c r="RUC32" s="37"/>
      <c r="RUD32" s="37"/>
      <c r="RUE32" s="37"/>
      <c r="RUF32" s="37"/>
      <c r="RUG32" s="37"/>
      <c r="RUH32" s="37"/>
      <c r="RUI32" s="37"/>
      <c r="RUJ32" s="37"/>
      <c r="RUK32" s="37"/>
      <c r="RUL32" s="37"/>
      <c r="RUM32" s="37"/>
      <c r="RUN32" s="37"/>
      <c r="RUO32" s="37"/>
      <c r="RUP32" s="37"/>
      <c r="RUQ32" s="37"/>
      <c r="RUR32" s="37"/>
      <c r="RUS32" s="37"/>
      <c r="RUT32" s="37"/>
      <c r="RUU32" s="37"/>
      <c r="RUV32" s="37"/>
      <c r="RUW32" s="37"/>
      <c r="RUX32" s="37"/>
      <c r="RUY32" s="37"/>
      <c r="RUZ32" s="37"/>
      <c r="RVA32" s="37"/>
      <c r="RVB32" s="37"/>
      <c r="RVC32" s="37"/>
      <c r="RVD32" s="37"/>
      <c r="RVE32" s="37"/>
      <c r="RVF32" s="37"/>
      <c r="RVG32" s="37"/>
      <c r="RVH32" s="37"/>
      <c r="RVI32" s="37"/>
      <c r="RVJ32" s="37"/>
      <c r="RVK32" s="37"/>
      <c r="RVL32" s="37"/>
      <c r="RVM32" s="37"/>
      <c r="RVN32" s="37"/>
      <c r="RVO32" s="37"/>
      <c r="RVP32" s="37"/>
      <c r="RVQ32" s="37"/>
      <c r="RVR32" s="37"/>
      <c r="RVS32" s="37"/>
      <c r="RVT32" s="37"/>
      <c r="RVU32" s="37"/>
      <c r="RVV32" s="37"/>
      <c r="RVW32" s="37"/>
      <c r="RVX32" s="37"/>
      <c r="RVY32" s="37"/>
      <c r="RVZ32" s="37"/>
      <c r="RWA32" s="37"/>
      <c r="RWB32" s="37"/>
      <c r="RWC32" s="37"/>
      <c r="RWD32" s="37"/>
      <c r="RWE32" s="37"/>
      <c r="RWF32" s="37"/>
      <c r="RWG32" s="37"/>
      <c r="RWH32" s="37"/>
      <c r="RWI32" s="37"/>
      <c r="RWJ32" s="37"/>
      <c r="RWK32" s="37"/>
      <c r="RWL32" s="37"/>
      <c r="RWM32" s="37"/>
      <c r="RWN32" s="37"/>
      <c r="RWO32" s="37"/>
      <c r="RWP32" s="37"/>
      <c r="RWQ32" s="37"/>
      <c r="RWR32" s="37"/>
      <c r="RWS32" s="37"/>
      <c r="RWT32" s="37"/>
      <c r="RWU32" s="37"/>
      <c r="RWV32" s="37"/>
      <c r="RWW32" s="37"/>
      <c r="RWX32" s="37"/>
      <c r="RWY32" s="37"/>
      <c r="RWZ32" s="37"/>
      <c r="RXA32" s="37"/>
      <c r="RXB32" s="37"/>
      <c r="RXC32" s="37"/>
      <c r="RXD32" s="37"/>
      <c r="RXE32" s="37"/>
      <c r="RXF32" s="37"/>
      <c r="RXG32" s="37"/>
      <c r="RXH32" s="37"/>
      <c r="RXI32" s="37"/>
      <c r="RXJ32" s="37"/>
      <c r="RXK32" s="37"/>
      <c r="RXL32" s="37"/>
      <c r="RXM32" s="37"/>
      <c r="RXN32" s="37"/>
      <c r="RXO32" s="37"/>
      <c r="RXP32" s="37"/>
      <c r="RXQ32" s="37"/>
      <c r="RXR32" s="37"/>
      <c r="RXS32" s="37"/>
      <c r="RXT32" s="37"/>
      <c r="RXU32" s="37"/>
      <c r="RXV32" s="37"/>
      <c r="RXW32" s="37"/>
      <c r="RXX32" s="37"/>
      <c r="RXY32" s="37"/>
      <c r="RXZ32" s="37"/>
      <c r="RYA32" s="37"/>
      <c r="RYB32" s="37"/>
      <c r="RYC32" s="37"/>
      <c r="RYD32" s="37"/>
      <c r="RYE32" s="37"/>
      <c r="RYF32" s="37"/>
      <c r="RYG32" s="37"/>
      <c r="RYH32" s="37"/>
      <c r="RYI32" s="37"/>
      <c r="RYJ32" s="37"/>
      <c r="RYK32" s="37"/>
      <c r="RYL32" s="37"/>
      <c r="RYM32" s="37"/>
      <c r="RYN32" s="37"/>
      <c r="RYO32" s="37"/>
      <c r="RYP32" s="37"/>
      <c r="RYQ32" s="37"/>
      <c r="RYR32" s="37"/>
      <c r="RYS32" s="37"/>
      <c r="RYT32" s="37"/>
      <c r="RYU32" s="37"/>
      <c r="RYV32" s="37"/>
      <c r="RYW32" s="37"/>
      <c r="RYX32" s="37"/>
      <c r="RYY32" s="37"/>
      <c r="RYZ32" s="37"/>
      <c r="RZA32" s="37"/>
      <c r="RZB32" s="37"/>
      <c r="RZC32" s="37"/>
      <c r="RZD32" s="37"/>
      <c r="RZE32" s="37"/>
      <c r="RZF32" s="37"/>
      <c r="RZG32" s="37"/>
      <c r="RZH32" s="37"/>
      <c r="RZI32" s="37"/>
      <c r="RZJ32" s="37"/>
      <c r="RZK32" s="37"/>
      <c r="RZL32" s="37"/>
      <c r="RZM32" s="37"/>
      <c r="RZN32" s="37"/>
      <c r="RZO32" s="37"/>
      <c r="RZP32" s="37"/>
      <c r="RZQ32" s="37"/>
      <c r="RZR32" s="37"/>
      <c r="RZS32" s="37"/>
      <c r="RZT32" s="37"/>
      <c r="RZU32" s="37"/>
      <c r="RZV32" s="37"/>
      <c r="RZW32" s="37"/>
      <c r="RZX32" s="37"/>
      <c r="RZY32" s="37"/>
      <c r="RZZ32" s="37"/>
      <c r="SAA32" s="37"/>
      <c r="SAB32" s="37"/>
      <c r="SAC32" s="37"/>
      <c r="SAD32" s="37"/>
      <c r="SAE32" s="37"/>
      <c r="SAF32" s="37"/>
      <c r="SAG32" s="37"/>
      <c r="SAH32" s="37"/>
      <c r="SAI32" s="37"/>
      <c r="SAJ32" s="37"/>
      <c r="SAK32" s="37"/>
      <c r="SAL32" s="37"/>
      <c r="SAM32" s="37"/>
      <c r="SAN32" s="37"/>
      <c r="SAO32" s="37"/>
      <c r="SAP32" s="37"/>
      <c r="SAQ32" s="37"/>
      <c r="SAR32" s="37"/>
      <c r="SAS32" s="37"/>
      <c r="SAT32" s="37"/>
      <c r="SAU32" s="37"/>
      <c r="SAV32" s="37"/>
      <c r="SAW32" s="37"/>
      <c r="SAX32" s="37"/>
      <c r="SAY32" s="37"/>
      <c r="SAZ32" s="37"/>
      <c r="SBA32" s="37"/>
      <c r="SBB32" s="37"/>
      <c r="SBC32" s="37"/>
      <c r="SBD32" s="37"/>
      <c r="SBE32" s="37"/>
      <c r="SBF32" s="37"/>
      <c r="SBG32" s="37"/>
      <c r="SBH32" s="37"/>
      <c r="SBI32" s="37"/>
      <c r="SBJ32" s="37"/>
      <c r="SBK32" s="37"/>
      <c r="SBL32" s="37"/>
      <c r="SBM32" s="37"/>
      <c r="SBN32" s="37"/>
      <c r="SBO32" s="37"/>
      <c r="SBP32" s="37"/>
      <c r="SBQ32" s="37"/>
      <c r="SBR32" s="37"/>
      <c r="SBS32" s="37"/>
      <c r="SBT32" s="37"/>
      <c r="SBU32" s="37"/>
      <c r="SBV32" s="37"/>
      <c r="SBW32" s="37"/>
      <c r="SBX32" s="37"/>
      <c r="SBY32" s="37"/>
      <c r="SBZ32" s="37"/>
      <c r="SCA32" s="37"/>
      <c r="SCB32" s="37"/>
      <c r="SCC32" s="37"/>
      <c r="SCD32" s="37"/>
      <c r="SCE32" s="37"/>
      <c r="SCF32" s="37"/>
      <c r="SCG32" s="37"/>
      <c r="SCH32" s="37"/>
      <c r="SCI32" s="37"/>
      <c r="SCJ32" s="37"/>
      <c r="SCK32" s="37"/>
      <c r="SCL32" s="37"/>
      <c r="SCM32" s="37"/>
      <c r="SCN32" s="37"/>
      <c r="SCO32" s="37"/>
      <c r="SCP32" s="37"/>
      <c r="SCQ32" s="37"/>
      <c r="SCR32" s="37"/>
      <c r="SCS32" s="37"/>
      <c r="SCT32" s="37"/>
      <c r="SCU32" s="37"/>
      <c r="SCV32" s="37"/>
      <c r="SCW32" s="37"/>
      <c r="SCX32" s="37"/>
      <c r="SCY32" s="37"/>
      <c r="SCZ32" s="37"/>
      <c r="SDA32" s="37"/>
      <c r="SDB32" s="37"/>
      <c r="SDC32" s="37"/>
      <c r="SDD32" s="37"/>
      <c r="SDE32" s="37"/>
      <c r="SDF32" s="37"/>
      <c r="SDG32" s="37"/>
      <c r="SDH32" s="37"/>
      <c r="SDI32" s="37"/>
      <c r="SDJ32" s="37"/>
      <c r="SDK32" s="37"/>
      <c r="SDL32" s="37"/>
      <c r="SDM32" s="37"/>
      <c r="SDN32" s="37"/>
      <c r="SDO32" s="37"/>
      <c r="SDP32" s="37"/>
      <c r="SDQ32" s="37"/>
      <c r="SDR32" s="37"/>
      <c r="SDS32" s="37"/>
      <c r="SDT32" s="37"/>
      <c r="SDU32" s="37"/>
      <c r="SDV32" s="37"/>
      <c r="SDW32" s="37"/>
      <c r="SDX32" s="37"/>
      <c r="SDY32" s="37"/>
      <c r="SDZ32" s="37"/>
      <c r="SEA32" s="37"/>
      <c r="SEB32" s="37"/>
      <c r="SEC32" s="37"/>
      <c r="SED32" s="37"/>
      <c r="SEE32" s="37"/>
      <c r="SEF32" s="37"/>
      <c r="SEG32" s="37"/>
      <c r="SEH32" s="37"/>
      <c r="SEI32" s="37"/>
      <c r="SEJ32" s="37"/>
      <c r="SEK32" s="37"/>
      <c r="SEL32" s="37"/>
      <c r="SEM32" s="37"/>
      <c r="SEN32" s="37"/>
      <c r="SEO32" s="37"/>
      <c r="SEP32" s="37"/>
      <c r="SEQ32" s="37"/>
      <c r="SER32" s="37"/>
      <c r="SES32" s="37"/>
      <c r="SET32" s="37"/>
      <c r="SEU32" s="37"/>
      <c r="SEV32" s="37"/>
      <c r="SEW32" s="37"/>
      <c r="SEX32" s="37"/>
      <c r="SEY32" s="37"/>
      <c r="SEZ32" s="37"/>
      <c r="SFA32" s="37"/>
      <c r="SFB32" s="37"/>
      <c r="SFC32" s="37"/>
      <c r="SFD32" s="37"/>
      <c r="SFE32" s="37"/>
      <c r="SFF32" s="37"/>
      <c r="SFG32" s="37"/>
      <c r="SFH32" s="37"/>
      <c r="SFI32" s="37"/>
      <c r="SFJ32" s="37"/>
      <c r="SFK32" s="37"/>
      <c r="SFL32" s="37"/>
      <c r="SFM32" s="37"/>
      <c r="SFN32" s="37"/>
      <c r="SFO32" s="37"/>
      <c r="SFP32" s="37"/>
      <c r="SFQ32" s="37"/>
      <c r="SFR32" s="37"/>
      <c r="SFS32" s="37"/>
      <c r="SFT32" s="37"/>
      <c r="SFU32" s="37"/>
      <c r="SFV32" s="37"/>
      <c r="SFW32" s="37"/>
      <c r="SFX32" s="37"/>
      <c r="SFY32" s="37"/>
      <c r="SFZ32" s="37"/>
      <c r="SGA32" s="37"/>
      <c r="SGB32" s="37"/>
      <c r="SGC32" s="37"/>
      <c r="SGD32" s="37"/>
      <c r="SGE32" s="37"/>
      <c r="SGF32" s="37"/>
      <c r="SGG32" s="37"/>
      <c r="SGH32" s="37"/>
      <c r="SGI32" s="37"/>
      <c r="SGJ32" s="37"/>
      <c r="SGK32" s="37"/>
      <c r="SGL32" s="37"/>
      <c r="SGM32" s="37"/>
      <c r="SGN32" s="37"/>
      <c r="SGO32" s="37"/>
      <c r="SGP32" s="37"/>
      <c r="SGQ32" s="37"/>
      <c r="SGR32" s="37"/>
      <c r="SGS32" s="37"/>
      <c r="SGT32" s="37"/>
      <c r="SGU32" s="37"/>
      <c r="SGV32" s="37"/>
      <c r="SGW32" s="37"/>
      <c r="SGX32" s="37"/>
      <c r="SGY32" s="37"/>
      <c r="SGZ32" s="37"/>
      <c r="SHA32" s="37"/>
      <c r="SHB32" s="37"/>
      <c r="SHC32" s="37"/>
      <c r="SHD32" s="37"/>
      <c r="SHE32" s="37"/>
      <c r="SHF32" s="37"/>
      <c r="SHG32" s="37"/>
      <c r="SHH32" s="37"/>
      <c r="SHI32" s="37"/>
      <c r="SHJ32" s="37"/>
      <c r="SHK32" s="37"/>
      <c r="SHL32" s="37"/>
      <c r="SHM32" s="37"/>
      <c r="SHN32" s="37"/>
      <c r="SHO32" s="37"/>
      <c r="SHP32" s="37"/>
      <c r="SHQ32" s="37"/>
      <c r="SHR32" s="37"/>
      <c r="SHS32" s="37"/>
      <c r="SHT32" s="37"/>
      <c r="SHU32" s="37"/>
      <c r="SHV32" s="37"/>
      <c r="SHW32" s="37"/>
      <c r="SHX32" s="37"/>
      <c r="SHY32" s="37"/>
      <c r="SHZ32" s="37"/>
      <c r="SIA32" s="37"/>
      <c r="SIB32" s="37"/>
      <c r="SIC32" s="37"/>
      <c r="SID32" s="37"/>
      <c r="SIE32" s="37"/>
      <c r="SIF32" s="37"/>
      <c r="SIG32" s="37"/>
      <c r="SIH32" s="37"/>
      <c r="SII32" s="37"/>
      <c r="SIJ32" s="37"/>
      <c r="SIK32" s="37"/>
      <c r="SIL32" s="37"/>
      <c r="SIM32" s="37"/>
      <c r="SIN32" s="37"/>
      <c r="SIO32" s="37"/>
      <c r="SIP32" s="37"/>
      <c r="SIQ32" s="37"/>
      <c r="SIR32" s="37"/>
      <c r="SIS32" s="37"/>
      <c r="SIT32" s="37"/>
      <c r="SIU32" s="37"/>
      <c r="SIV32" s="37"/>
      <c r="SIW32" s="37"/>
      <c r="SIX32" s="37"/>
      <c r="SIY32" s="37"/>
      <c r="SIZ32" s="37"/>
      <c r="SJA32" s="37"/>
      <c r="SJB32" s="37"/>
      <c r="SJC32" s="37"/>
      <c r="SJD32" s="37"/>
      <c r="SJE32" s="37"/>
      <c r="SJF32" s="37"/>
      <c r="SJG32" s="37"/>
      <c r="SJH32" s="37"/>
      <c r="SJI32" s="37"/>
      <c r="SJJ32" s="37"/>
      <c r="SJK32" s="37"/>
      <c r="SJL32" s="37"/>
      <c r="SJM32" s="37"/>
      <c r="SJN32" s="37"/>
      <c r="SJO32" s="37"/>
      <c r="SJP32" s="37"/>
      <c r="SJQ32" s="37"/>
      <c r="SJR32" s="37"/>
      <c r="SJS32" s="37"/>
      <c r="SJT32" s="37"/>
      <c r="SJU32" s="37"/>
      <c r="SJV32" s="37"/>
      <c r="SJW32" s="37"/>
      <c r="SJX32" s="37"/>
      <c r="SJY32" s="37"/>
      <c r="SJZ32" s="37"/>
      <c r="SKA32" s="37"/>
      <c r="SKB32" s="37"/>
      <c r="SKC32" s="37"/>
      <c r="SKD32" s="37"/>
      <c r="SKE32" s="37"/>
      <c r="SKF32" s="37"/>
      <c r="SKG32" s="37"/>
      <c r="SKH32" s="37"/>
      <c r="SKI32" s="37"/>
      <c r="SKJ32" s="37"/>
      <c r="SKK32" s="37"/>
      <c r="SKL32" s="37"/>
      <c r="SKM32" s="37"/>
      <c r="SKN32" s="37"/>
      <c r="SKO32" s="37"/>
      <c r="SKP32" s="37"/>
      <c r="SKQ32" s="37"/>
      <c r="SKR32" s="37"/>
      <c r="SKS32" s="37"/>
      <c r="SKT32" s="37"/>
      <c r="SKU32" s="37"/>
      <c r="SKV32" s="37"/>
      <c r="SKW32" s="37"/>
      <c r="SKX32" s="37"/>
      <c r="SKY32" s="37"/>
      <c r="SKZ32" s="37"/>
      <c r="SLA32" s="37"/>
      <c r="SLB32" s="37"/>
      <c r="SLC32" s="37"/>
      <c r="SLD32" s="37"/>
      <c r="SLE32" s="37"/>
      <c r="SLF32" s="37"/>
      <c r="SLG32" s="37"/>
      <c r="SLH32" s="37"/>
      <c r="SLI32" s="37"/>
      <c r="SLJ32" s="37"/>
      <c r="SLK32" s="37"/>
      <c r="SLL32" s="37"/>
      <c r="SLM32" s="37"/>
      <c r="SLN32" s="37"/>
      <c r="SLO32" s="37"/>
      <c r="SLP32" s="37"/>
      <c r="SLQ32" s="37"/>
      <c r="SLR32" s="37"/>
      <c r="SLS32" s="37"/>
      <c r="SLT32" s="37"/>
      <c r="SLU32" s="37"/>
      <c r="SLV32" s="37"/>
      <c r="SLW32" s="37"/>
      <c r="SLX32" s="37"/>
      <c r="SLY32" s="37"/>
      <c r="SLZ32" s="37"/>
      <c r="SMA32" s="37"/>
      <c r="SMB32" s="37"/>
      <c r="SMC32" s="37"/>
      <c r="SMD32" s="37"/>
      <c r="SME32" s="37"/>
      <c r="SMF32" s="37"/>
      <c r="SMG32" s="37"/>
      <c r="SMH32" s="37"/>
      <c r="SMI32" s="37"/>
      <c r="SMJ32" s="37"/>
      <c r="SMK32" s="37"/>
      <c r="SML32" s="37"/>
      <c r="SMM32" s="37"/>
      <c r="SMN32" s="37"/>
      <c r="SMO32" s="37"/>
      <c r="SMP32" s="37"/>
      <c r="SMQ32" s="37"/>
      <c r="SMR32" s="37"/>
      <c r="SMS32" s="37"/>
      <c r="SMT32" s="37"/>
      <c r="SMU32" s="37"/>
      <c r="SMV32" s="37"/>
      <c r="SMW32" s="37"/>
      <c r="SMX32" s="37"/>
      <c r="SMY32" s="37"/>
      <c r="SMZ32" s="37"/>
      <c r="SNA32" s="37"/>
      <c r="SNB32" s="37"/>
      <c r="SNC32" s="37"/>
      <c r="SND32" s="37"/>
      <c r="SNE32" s="37"/>
      <c r="SNF32" s="37"/>
      <c r="SNG32" s="37"/>
      <c r="SNH32" s="37"/>
      <c r="SNI32" s="37"/>
      <c r="SNJ32" s="37"/>
      <c r="SNK32" s="37"/>
      <c r="SNL32" s="37"/>
      <c r="SNM32" s="37"/>
      <c r="SNN32" s="37"/>
      <c r="SNO32" s="37"/>
      <c r="SNP32" s="37"/>
      <c r="SNQ32" s="37"/>
      <c r="SNR32" s="37"/>
      <c r="SNS32" s="37"/>
      <c r="SNT32" s="37"/>
      <c r="SNU32" s="37"/>
      <c r="SNV32" s="37"/>
      <c r="SNW32" s="37"/>
      <c r="SNX32" s="37"/>
      <c r="SNY32" s="37"/>
      <c r="SNZ32" s="37"/>
      <c r="SOA32" s="37"/>
      <c r="SOB32" s="37"/>
      <c r="SOC32" s="37"/>
      <c r="SOD32" s="37"/>
      <c r="SOE32" s="37"/>
      <c r="SOF32" s="37"/>
      <c r="SOG32" s="37"/>
      <c r="SOH32" s="37"/>
      <c r="SOI32" s="37"/>
      <c r="SOJ32" s="37"/>
      <c r="SOK32" s="37"/>
      <c r="SOL32" s="37"/>
      <c r="SOM32" s="37"/>
      <c r="SON32" s="37"/>
      <c r="SOO32" s="37"/>
      <c r="SOP32" s="37"/>
      <c r="SOQ32" s="37"/>
      <c r="SOR32" s="37"/>
      <c r="SOS32" s="37"/>
      <c r="SOT32" s="37"/>
      <c r="SOU32" s="37"/>
      <c r="SOV32" s="37"/>
      <c r="SOW32" s="37"/>
      <c r="SOX32" s="37"/>
      <c r="SOY32" s="37"/>
      <c r="SOZ32" s="37"/>
      <c r="SPA32" s="37"/>
      <c r="SPB32" s="37"/>
      <c r="SPC32" s="37"/>
      <c r="SPD32" s="37"/>
      <c r="SPE32" s="37"/>
      <c r="SPF32" s="37"/>
      <c r="SPG32" s="37"/>
      <c r="SPH32" s="37"/>
      <c r="SPI32" s="37"/>
      <c r="SPJ32" s="37"/>
      <c r="SPK32" s="37"/>
      <c r="SPL32" s="37"/>
      <c r="SPM32" s="37"/>
      <c r="SPN32" s="37"/>
      <c r="SPO32" s="37"/>
      <c r="SPP32" s="37"/>
      <c r="SPQ32" s="37"/>
      <c r="SPR32" s="37"/>
      <c r="SPS32" s="37"/>
      <c r="SPT32" s="37"/>
      <c r="SPU32" s="37"/>
      <c r="SPV32" s="37"/>
      <c r="SPW32" s="37"/>
      <c r="SPX32" s="37"/>
      <c r="SPY32" s="37"/>
      <c r="SPZ32" s="37"/>
      <c r="SQA32" s="37"/>
      <c r="SQB32" s="37"/>
      <c r="SQC32" s="37"/>
      <c r="SQD32" s="37"/>
      <c r="SQE32" s="37"/>
      <c r="SQF32" s="37"/>
      <c r="SQG32" s="37"/>
      <c r="SQH32" s="37"/>
      <c r="SQI32" s="37"/>
      <c r="SQJ32" s="37"/>
      <c r="SQK32" s="37"/>
      <c r="SQL32" s="37"/>
      <c r="SQM32" s="37"/>
      <c r="SQN32" s="37"/>
      <c r="SQO32" s="37"/>
      <c r="SQP32" s="37"/>
      <c r="SQQ32" s="37"/>
      <c r="SQR32" s="37"/>
      <c r="SQS32" s="37"/>
      <c r="SQT32" s="37"/>
      <c r="SQU32" s="37"/>
      <c r="SQV32" s="37"/>
      <c r="SQW32" s="37"/>
      <c r="SQX32" s="37"/>
      <c r="SQY32" s="37"/>
      <c r="SQZ32" s="37"/>
      <c r="SRA32" s="37"/>
      <c r="SRB32" s="37"/>
      <c r="SRC32" s="37"/>
      <c r="SRD32" s="37"/>
      <c r="SRE32" s="37"/>
      <c r="SRF32" s="37"/>
      <c r="SRG32" s="37"/>
      <c r="SRH32" s="37"/>
      <c r="SRI32" s="37"/>
      <c r="SRJ32" s="37"/>
      <c r="SRK32" s="37"/>
      <c r="SRL32" s="37"/>
      <c r="SRM32" s="37"/>
      <c r="SRN32" s="37"/>
      <c r="SRO32" s="37"/>
      <c r="SRP32" s="37"/>
      <c r="SRQ32" s="37"/>
      <c r="SRR32" s="37"/>
      <c r="SRS32" s="37"/>
      <c r="SRT32" s="37"/>
      <c r="SRU32" s="37"/>
      <c r="SRV32" s="37"/>
      <c r="SRW32" s="37"/>
      <c r="SRX32" s="37"/>
      <c r="SRY32" s="37"/>
      <c r="SRZ32" s="37"/>
      <c r="SSA32" s="37"/>
      <c r="SSB32" s="37"/>
      <c r="SSC32" s="37"/>
      <c r="SSD32" s="37"/>
      <c r="SSE32" s="37"/>
      <c r="SSF32" s="37"/>
      <c r="SSG32" s="37"/>
      <c r="SSH32" s="37"/>
      <c r="SSI32" s="37"/>
      <c r="SSJ32" s="37"/>
      <c r="SSK32" s="37"/>
      <c r="SSL32" s="37"/>
      <c r="SSM32" s="37"/>
      <c r="SSN32" s="37"/>
      <c r="SSO32" s="37"/>
      <c r="SSP32" s="37"/>
      <c r="SSQ32" s="37"/>
      <c r="SSR32" s="37"/>
      <c r="SSS32" s="37"/>
      <c r="SST32" s="37"/>
      <c r="SSU32" s="37"/>
      <c r="SSV32" s="37"/>
      <c r="SSW32" s="37"/>
      <c r="SSX32" s="37"/>
      <c r="SSY32" s="37"/>
      <c r="SSZ32" s="37"/>
      <c r="STA32" s="37"/>
      <c r="STB32" s="37"/>
      <c r="STC32" s="37"/>
      <c r="STD32" s="37"/>
      <c r="STE32" s="37"/>
      <c r="STF32" s="37"/>
      <c r="STG32" s="37"/>
      <c r="STH32" s="37"/>
      <c r="STI32" s="37"/>
      <c r="STJ32" s="37"/>
      <c r="STK32" s="37"/>
      <c r="STL32" s="37"/>
      <c r="STM32" s="37"/>
      <c r="STN32" s="37"/>
      <c r="STO32" s="37"/>
      <c r="STP32" s="37"/>
      <c r="STQ32" s="37"/>
      <c r="STR32" s="37"/>
      <c r="STS32" s="37"/>
      <c r="STT32" s="37"/>
      <c r="STU32" s="37"/>
      <c r="STV32" s="37"/>
      <c r="STW32" s="37"/>
      <c r="STX32" s="37"/>
      <c r="STY32" s="37"/>
      <c r="STZ32" s="37"/>
      <c r="SUA32" s="37"/>
      <c r="SUB32" s="37"/>
      <c r="SUC32" s="37"/>
      <c r="SUD32" s="37"/>
      <c r="SUE32" s="37"/>
      <c r="SUF32" s="37"/>
      <c r="SUG32" s="37"/>
      <c r="SUH32" s="37"/>
      <c r="SUI32" s="37"/>
      <c r="SUJ32" s="37"/>
      <c r="SUK32" s="37"/>
      <c r="SUL32" s="37"/>
      <c r="SUM32" s="37"/>
      <c r="SUN32" s="37"/>
      <c r="SUO32" s="37"/>
      <c r="SUP32" s="37"/>
      <c r="SUQ32" s="37"/>
      <c r="SUR32" s="37"/>
      <c r="SUS32" s="37"/>
      <c r="SUT32" s="37"/>
      <c r="SUU32" s="37"/>
      <c r="SUV32" s="37"/>
      <c r="SUW32" s="37"/>
      <c r="SUX32" s="37"/>
      <c r="SUY32" s="37"/>
      <c r="SUZ32" s="37"/>
      <c r="SVA32" s="37"/>
      <c r="SVB32" s="37"/>
      <c r="SVC32" s="37"/>
      <c r="SVD32" s="37"/>
      <c r="SVE32" s="37"/>
      <c r="SVF32" s="37"/>
      <c r="SVG32" s="37"/>
      <c r="SVH32" s="37"/>
      <c r="SVI32" s="37"/>
      <c r="SVJ32" s="37"/>
      <c r="SVK32" s="37"/>
      <c r="SVL32" s="37"/>
      <c r="SVM32" s="37"/>
      <c r="SVN32" s="37"/>
      <c r="SVO32" s="37"/>
      <c r="SVP32" s="37"/>
      <c r="SVQ32" s="37"/>
      <c r="SVR32" s="37"/>
      <c r="SVS32" s="37"/>
      <c r="SVT32" s="37"/>
      <c r="SVU32" s="37"/>
      <c r="SVV32" s="37"/>
      <c r="SVW32" s="37"/>
      <c r="SVX32" s="37"/>
      <c r="SVY32" s="37"/>
      <c r="SVZ32" s="37"/>
      <c r="SWA32" s="37"/>
      <c r="SWB32" s="37"/>
      <c r="SWC32" s="37"/>
      <c r="SWD32" s="37"/>
      <c r="SWE32" s="37"/>
      <c r="SWF32" s="37"/>
      <c r="SWG32" s="37"/>
      <c r="SWH32" s="37"/>
      <c r="SWI32" s="37"/>
      <c r="SWJ32" s="37"/>
      <c r="SWK32" s="37"/>
      <c r="SWL32" s="37"/>
      <c r="SWM32" s="37"/>
      <c r="SWN32" s="37"/>
      <c r="SWO32" s="37"/>
      <c r="SWP32" s="37"/>
      <c r="SWQ32" s="37"/>
      <c r="SWR32" s="37"/>
      <c r="SWS32" s="37"/>
      <c r="SWT32" s="37"/>
      <c r="SWU32" s="37"/>
      <c r="SWV32" s="37"/>
      <c r="SWW32" s="37"/>
      <c r="SWX32" s="37"/>
      <c r="SWY32" s="37"/>
      <c r="SWZ32" s="37"/>
      <c r="SXA32" s="37"/>
      <c r="SXB32" s="37"/>
      <c r="SXC32" s="37"/>
      <c r="SXD32" s="37"/>
      <c r="SXE32" s="37"/>
      <c r="SXF32" s="37"/>
      <c r="SXG32" s="37"/>
      <c r="SXH32" s="37"/>
      <c r="SXI32" s="37"/>
      <c r="SXJ32" s="37"/>
      <c r="SXK32" s="37"/>
      <c r="SXL32" s="37"/>
      <c r="SXM32" s="37"/>
      <c r="SXN32" s="37"/>
      <c r="SXO32" s="37"/>
      <c r="SXP32" s="37"/>
      <c r="SXQ32" s="37"/>
      <c r="SXR32" s="37"/>
      <c r="SXS32" s="37"/>
      <c r="SXT32" s="37"/>
      <c r="SXU32" s="37"/>
      <c r="SXV32" s="37"/>
      <c r="SXW32" s="37"/>
      <c r="SXX32" s="37"/>
      <c r="SXY32" s="37"/>
      <c r="SXZ32" s="37"/>
      <c r="SYA32" s="37"/>
      <c r="SYB32" s="37"/>
      <c r="SYC32" s="37"/>
      <c r="SYD32" s="37"/>
      <c r="SYE32" s="37"/>
      <c r="SYF32" s="37"/>
      <c r="SYG32" s="37"/>
      <c r="SYH32" s="37"/>
      <c r="SYI32" s="37"/>
      <c r="SYJ32" s="37"/>
      <c r="SYK32" s="37"/>
      <c r="SYL32" s="37"/>
      <c r="SYM32" s="37"/>
      <c r="SYN32" s="37"/>
      <c r="SYO32" s="37"/>
      <c r="SYP32" s="37"/>
      <c r="SYQ32" s="37"/>
      <c r="SYR32" s="37"/>
      <c r="SYS32" s="37"/>
      <c r="SYT32" s="37"/>
      <c r="SYU32" s="37"/>
      <c r="SYV32" s="37"/>
      <c r="SYW32" s="37"/>
      <c r="SYX32" s="37"/>
      <c r="SYY32" s="37"/>
      <c r="SYZ32" s="37"/>
      <c r="SZA32" s="37"/>
      <c r="SZB32" s="37"/>
      <c r="SZC32" s="37"/>
      <c r="SZD32" s="37"/>
      <c r="SZE32" s="37"/>
      <c r="SZF32" s="37"/>
      <c r="SZG32" s="37"/>
      <c r="SZH32" s="37"/>
      <c r="SZI32" s="37"/>
      <c r="SZJ32" s="37"/>
      <c r="SZK32" s="37"/>
      <c r="SZL32" s="37"/>
      <c r="SZM32" s="37"/>
      <c r="SZN32" s="37"/>
      <c r="SZO32" s="37"/>
      <c r="SZP32" s="37"/>
      <c r="SZQ32" s="37"/>
      <c r="SZR32" s="37"/>
      <c r="SZS32" s="37"/>
      <c r="SZT32" s="37"/>
      <c r="SZU32" s="37"/>
      <c r="SZV32" s="37"/>
      <c r="SZW32" s="37"/>
      <c r="SZX32" s="37"/>
      <c r="SZY32" s="37"/>
      <c r="SZZ32" s="37"/>
      <c r="TAA32" s="37"/>
      <c r="TAB32" s="37"/>
      <c r="TAC32" s="37"/>
      <c r="TAD32" s="37"/>
      <c r="TAE32" s="37"/>
      <c r="TAF32" s="37"/>
      <c r="TAG32" s="37"/>
      <c r="TAH32" s="37"/>
      <c r="TAI32" s="37"/>
      <c r="TAJ32" s="37"/>
      <c r="TAK32" s="37"/>
      <c r="TAL32" s="37"/>
      <c r="TAM32" s="37"/>
      <c r="TAN32" s="37"/>
      <c r="TAO32" s="37"/>
      <c r="TAP32" s="37"/>
      <c r="TAQ32" s="37"/>
      <c r="TAR32" s="37"/>
      <c r="TAS32" s="37"/>
      <c r="TAT32" s="37"/>
      <c r="TAU32" s="37"/>
      <c r="TAV32" s="37"/>
      <c r="TAW32" s="37"/>
      <c r="TAX32" s="37"/>
      <c r="TAY32" s="37"/>
      <c r="TAZ32" s="37"/>
      <c r="TBA32" s="37"/>
      <c r="TBB32" s="37"/>
      <c r="TBC32" s="37"/>
      <c r="TBD32" s="37"/>
      <c r="TBE32" s="37"/>
      <c r="TBF32" s="37"/>
      <c r="TBG32" s="37"/>
      <c r="TBH32" s="37"/>
      <c r="TBI32" s="37"/>
      <c r="TBJ32" s="37"/>
      <c r="TBK32" s="37"/>
      <c r="TBL32" s="37"/>
      <c r="TBM32" s="37"/>
      <c r="TBN32" s="37"/>
      <c r="TBO32" s="37"/>
      <c r="TBP32" s="37"/>
      <c r="TBQ32" s="37"/>
      <c r="TBR32" s="37"/>
      <c r="TBS32" s="37"/>
      <c r="TBT32" s="37"/>
      <c r="TBU32" s="37"/>
      <c r="TBV32" s="37"/>
      <c r="TBW32" s="37"/>
      <c r="TBX32" s="37"/>
      <c r="TBY32" s="37"/>
      <c r="TBZ32" s="37"/>
      <c r="TCA32" s="37"/>
      <c r="TCB32" s="37"/>
      <c r="TCC32" s="37"/>
      <c r="TCD32" s="37"/>
      <c r="TCE32" s="37"/>
      <c r="TCF32" s="37"/>
      <c r="TCG32" s="37"/>
      <c r="TCH32" s="37"/>
      <c r="TCI32" s="37"/>
      <c r="TCJ32" s="37"/>
      <c r="TCK32" s="37"/>
      <c r="TCL32" s="37"/>
      <c r="TCM32" s="37"/>
      <c r="TCN32" s="37"/>
      <c r="TCO32" s="37"/>
      <c r="TCP32" s="37"/>
      <c r="TCQ32" s="37"/>
      <c r="TCR32" s="37"/>
      <c r="TCS32" s="37"/>
      <c r="TCT32" s="37"/>
      <c r="TCU32" s="37"/>
      <c r="TCV32" s="37"/>
      <c r="TCW32" s="37"/>
      <c r="TCX32" s="37"/>
      <c r="TCY32" s="37"/>
      <c r="TCZ32" s="37"/>
      <c r="TDA32" s="37"/>
      <c r="TDB32" s="37"/>
      <c r="TDC32" s="37"/>
      <c r="TDD32" s="37"/>
      <c r="TDE32" s="37"/>
      <c r="TDF32" s="37"/>
      <c r="TDG32" s="37"/>
      <c r="TDH32" s="37"/>
      <c r="TDI32" s="37"/>
      <c r="TDJ32" s="37"/>
      <c r="TDK32" s="37"/>
      <c r="TDL32" s="37"/>
      <c r="TDM32" s="37"/>
      <c r="TDN32" s="37"/>
      <c r="TDO32" s="37"/>
      <c r="TDP32" s="37"/>
      <c r="TDQ32" s="37"/>
      <c r="TDR32" s="37"/>
      <c r="TDS32" s="37"/>
      <c r="TDT32" s="37"/>
      <c r="TDU32" s="37"/>
      <c r="TDV32" s="37"/>
      <c r="TDW32" s="37"/>
      <c r="TDX32" s="37"/>
      <c r="TDY32" s="37"/>
      <c r="TDZ32" s="37"/>
      <c r="TEA32" s="37"/>
      <c r="TEB32" s="37"/>
      <c r="TEC32" s="37"/>
      <c r="TED32" s="37"/>
      <c r="TEE32" s="37"/>
      <c r="TEF32" s="37"/>
      <c r="TEG32" s="37"/>
      <c r="TEH32" s="37"/>
      <c r="TEI32" s="37"/>
      <c r="TEJ32" s="37"/>
      <c r="TEK32" s="37"/>
      <c r="TEL32" s="37"/>
      <c r="TEM32" s="37"/>
      <c r="TEN32" s="37"/>
      <c r="TEO32" s="37"/>
      <c r="TEP32" s="37"/>
      <c r="TEQ32" s="37"/>
      <c r="TER32" s="37"/>
      <c r="TES32" s="37"/>
      <c r="TET32" s="37"/>
      <c r="TEU32" s="37"/>
      <c r="TEV32" s="37"/>
      <c r="TEW32" s="37"/>
      <c r="TEX32" s="37"/>
      <c r="TEY32" s="37"/>
      <c r="TEZ32" s="37"/>
      <c r="TFA32" s="37"/>
      <c r="TFB32" s="37"/>
      <c r="TFC32" s="37"/>
      <c r="TFD32" s="37"/>
      <c r="TFE32" s="37"/>
      <c r="TFF32" s="37"/>
      <c r="TFG32" s="37"/>
      <c r="TFH32" s="37"/>
      <c r="TFI32" s="37"/>
      <c r="TFJ32" s="37"/>
      <c r="TFK32" s="37"/>
      <c r="TFL32" s="37"/>
      <c r="TFM32" s="37"/>
      <c r="TFN32" s="37"/>
      <c r="TFO32" s="37"/>
      <c r="TFP32" s="37"/>
      <c r="TFQ32" s="37"/>
      <c r="TFR32" s="37"/>
      <c r="TFS32" s="37"/>
      <c r="TFT32" s="37"/>
      <c r="TFU32" s="37"/>
      <c r="TFV32" s="37"/>
      <c r="TFW32" s="37"/>
      <c r="TFX32" s="37"/>
      <c r="TFY32" s="37"/>
      <c r="TFZ32" s="37"/>
      <c r="TGA32" s="37"/>
      <c r="TGB32" s="37"/>
      <c r="TGC32" s="37"/>
      <c r="TGD32" s="37"/>
      <c r="TGE32" s="37"/>
      <c r="TGF32" s="37"/>
      <c r="TGG32" s="37"/>
      <c r="TGH32" s="37"/>
      <c r="TGI32" s="37"/>
      <c r="TGJ32" s="37"/>
      <c r="TGK32" s="37"/>
      <c r="TGL32" s="37"/>
      <c r="TGM32" s="37"/>
      <c r="TGN32" s="37"/>
      <c r="TGO32" s="37"/>
      <c r="TGP32" s="37"/>
      <c r="TGQ32" s="37"/>
      <c r="TGR32" s="37"/>
      <c r="TGS32" s="37"/>
      <c r="TGT32" s="37"/>
      <c r="TGU32" s="37"/>
      <c r="TGV32" s="37"/>
      <c r="TGW32" s="37"/>
      <c r="TGX32" s="37"/>
      <c r="TGY32" s="37"/>
      <c r="TGZ32" s="37"/>
      <c r="THA32" s="37"/>
      <c r="THB32" s="37"/>
      <c r="THC32" s="37"/>
      <c r="THD32" s="37"/>
      <c r="THE32" s="37"/>
      <c r="THF32" s="37"/>
      <c r="THG32" s="37"/>
      <c r="THH32" s="37"/>
      <c r="THI32" s="37"/>
      <c r="THJ32" s="37"/>
      <c r="THK32" s="37"/>
      <c r="THL32" s="37"/>
      <c r="THM32" s="37"/>
      <c r="THN32" s="37"/>
      <c r="THO32" s="37"/>
      <c r="THP32" s="37"/>
      <c r="THQ32" s="37"/>
      <c r="THR32" s="37"/>
      <c r="THS32" s="37"/>
      <c r="THT32" s="37"/>
      <c r="THU32" s="37"/>
      <c r="THV32" s="37"/>
      <c r="THW32" s="37"/>
      <c r="THX32" s="37"/>
      <c r="THY32" s="37"/>
      <c r="THZ32" s="37"/>
      <c r="TIA32" s="37"/>
      <c r="TIB32" s="37"/>
      <c r="TIC32" s="37"/>
      <c r="TID32" s="37"/>
      <c r="TIE32" s="37"/>
      <c r="TIF32" s="37"/>
      <c r="TIG32" s="37"/>
      <c r="TIH32" s="37"/>
      <c r="TII32" s="37"/>
      <c r="TIJ32" s="37"/>
      <c r="TIK32" s="37"/>
      <c r="TIL32" s="37"/>
      <c r="TIM32" s="37"/>
      <c r="TIN32" s="37"/>
      <c r="TIO32" s="37"/>
      <c r="TIP32" s="37"/>
      <c r="TIQ32" s="37"/>
      <c r="TIR32" s="37"/>
      <c r="TIS32" s="37"/>
      <c r="TIT32" s="37"/>
      <c r="TIU32" s="37"/>
      <c r="TIV32" s="37"/>
      <c r="TIW32" s="37"/>
      <c r="TIX32" s="37"/>
      <c r="TIY32" s="37"/>
      <c r="TIZ32" s="37"/>
      <c r="TJA32" s="37"/>
      <c r="TJB32" s="37"/>
      <c r="TJC32" s="37"/>
      <c r="TJD32" s="37"/>
      <c r="TJE32" s="37"/>
      <c r="TJF32" s="37"/>
      <c r="TJG32" s="37"/>
      <c r="TJH32" s="37"/>
      <c r="TJI32" s="37"/>
      <c r="TJJ32" s="37"/>
      <c r="TJK32" s="37"/>
      <c r="TJL32" s="37"/>
      <c r="TJM32" s="37"/>
      <c r="TJN32" s="37"/>
      <c r="TJO32" s="37"/>
      <c r="TJP32" s="37"/>
      <c r="TJQ32" s="37"/>
      <c r="TJR32" s="37"/>
      <c r="TJS32" s="37"/>
      <c r="TJT32" s="37"/>
      <c r="TJU32" s="37"/>
      <c r="TJV32" s="37"/>
      <c r="TJW32" s="37"/>
      <c r="TJX32" s="37"/>
      <c r="TJY32" s="37"/>
      <c r="TJZ32" s="37"/>
      <c r="TKA32" s="37"/>
      <c r="TKB32" s="37"/>
      <c r="TKC32" s="37"/>
      <c r="TKD32" s="37"/>
      <c r="TKE32" s="37"/>
      <c r="TKF32" s="37"/>
      <c r="TKG32" s="37"/>
      <c r="TKH32" s="37"/>
      <c r="TKI32" s="37"/>
      <c r="TKJ32" s="37"/>
      <c r="TKK32" s="37"/>
      <c r="TKL32" s="37"/>
      <c r="TKM32" s="37"/>
      <c r="TKN32" s="37"/>
      <c r="TKO32" s="37"/>
      <c r="TKP32" s="37"/>
      <c r="TKQ32" s="37"/>
      <c r="TKR32" s="37"/>
      <c r="TKS32" s="37"/>
      <c r="TKT32" s="37"/>
      <c r="TKU32" s="37"/>
      <c r="TKV32" s="37"/>
      <c r="TKW32" s="37"/>
      <c r="TKX32" s="37"/>
      <c r="TKY32" s="37"/>
      <c r="TKZ32" s="37"/>
      <c r="TLA32" s="37"/>
      <c r="TLB32" s="37"/>
      <c r="TLC32" s="37"/>
      <c r="TLD32" s="37"/>
      <c r="TLE32" s="37"/>
      <c r="TLF32" s="37"/>
      <c r="TLG32" s="37"/>
      <c r="TLH32" s="37"/>
      <c r="TLI32" s="37"/>
      <c r="TLJ32" s="37"/>
      <c r="TLK32" s="37"/>
      <c r="TLL32" s="37"/>
      <c r="TLM32" s="37"/>
      <c r="TLN32" s="37"/>
      <c r="TLO32" s="37"/>
      <c r="TLP32" s="37"/>
      <c r="TLQ32" s="37"/>
      <c r="TLR32" s="37"/>
      <c r="TLS32" s="37"/>
      <c r="TLT32" s="37"/>
      <c r="TLU32" s="37"/>
      <c r="TLV32" s="37"/>
      <c r="TLW32" s="37"/>
      <c r="TLX32" s="37"/>
      <c r="TLY32" s="37"/>
      <c r="TLZ32" s="37"/>
      <c r="TMA32" s="37"/>
      <c r="TMB32" s="37"/>
      <c r="TMC32" s="37"/>
      <c r="TMD32" s="37"/>
      <c r="TME32" s="37"/>
      <c r="TMF32" s="37"/>
      <c r="TMG32" s="37"/>
      <c r="TMH32" s="37"/>
      <c r="TMI32" s="37"/>
      <c r="TMJ32" s="37"/>
      <c r="TMK32" s="37"/>
      <c r="TML32" s="37"/>
      <c r="TMM32" s="37"/>
      <c r="TMN32" s="37"/>
      <c r="TMO32" s="37"/>
      <c r="TMP32" s="37"/>
      <c r="TMQ32" s="37"/>
      <c r="TMR32" s="37"/>
      <c r="TMS32" s="37"/>
      <c r="TMT32" s="37"/>
      <c r="TMU32" s="37"/>
      <c r="TMV32" s="37"/>
      <c r="TMW32" s="37"/>
      <c r="TMX32" s="37"/>
      <c r="TMY32" s="37"/>
      <c r="TMZ32" s="37"/>
      <c r="TNA32" s="37"/>
      <c r="TNB32" s="37"/>
      <c r="TNC32" s="37"/>
      <c r="TND32" s="37"/>
      <c r="TNE32" s="37"/>
      <c r="TNF32" s="37"/>
      <c r="TNG32" s="37"/>
      <c r="TNH32" s="37"/>
      <c r="TNI32" s="37"/>
      <c r="TNJ32" s="37"/>
      <c r="TNK32" s="37"/>
      <c r="TNL32" s="37"/>
      <c r="TNM32" s="37"/>
      <c r="TNN32" s="37"/>
      <c r="TNO32" s="37"/>
      <c r="TNP32" s="37"/>
      <c r="TNQ32" s="37"/>
      <c r="TNR32" s="37"/>
      <c r="TNS32" s="37"/>
      <c r="TNT32" s="37"/>
      <c r="TNU32" s="37"/>
      <c r="TNV32" s="37"/>
      <c r="TNW32" s="37"/>
      <c r="TNX32" s="37"/>
      <c r="TNY32" s="37"/>
      <c r="TNZ32" s="37"/>
      <c r="TOA32" s="37"/>
      <c r="TOB32" s="37"/>
      <c r="TOC32" s="37"/>
      <c r="TOD32" s="37"/>
      <c r="TOE32" s="37"/>
      <c r="TOF32" s="37"/>
      <c r="TOG32" s="37"/>
      <c r="TOH32" s="37"/>
      <c r="TOI32" s="37"/>
      <c r="TOJ32" s="37"/>
      <c r="TOK32" s="37"/>
      <c r="TOL32" s="37"/>
      <c r="TOM32" s="37"/>
      <c r="TON32" s="37"/>
      <c r="TOO32" s="37"/>
      <c r="TOP32" s="37"/>
      <c r="TOQ32" s="37"/>
      <c r="TOR32" s="37"/>
      <c r="TOS32" s="37"/>
      <c r="TOT32" s="37"/>
      <c r="TOU32" s="37"/>
      <c r="TOV32" s="37"/>
      <c r="TOW32" s="37"/>
      <c r="TOX32" s="37"/>
      <c r="TOY32" s="37"/>
      <c r="TOZ32" s="37"/>
      <c r="TPA32" s="37"/>
      <c r="TPB32" s="37"/>
      <c r="TPC32" s="37"/>
      <c r="TPD32" s="37"/>
      <c r="TPE32" s="37"/>
      <c r="TPF32" s="37"/>
      <c r="TPG32" s="37"/>
      <c r="TPH32" s="37"/>
      <c r="TPI32" s="37"/>
      <c r="TPJ32" s="37"/>
      <c r="TPK32" s="37"/>
      <c r="TPL32" s="37"/>
      <c r="TPM32" s="37"/>
      <c r="TPN32" s="37"/>
      <c r="TPO32" s="37"/>
      <c r="TPP32" s="37"/>
      <c r="TPQ32" s="37"/>
      <c r="TPR32" s="37"/>
      <c r="TPS32" s="37"/>
      <c r="TPT32" s="37"/>
      <c r="TPU32" s="37"/>
      <c r="TPV32" s="37"/>
      <c r="TPW32" s="37"/>
      <c r="TPX32" s="37"/>
      <c r="TPY32" s="37"/>
      <c r="TPZ32" s="37"/>
      <c r="TQA32" s="37"/>
      <c r="TQB32" s="37"/>
      <c r="TQC32" s="37"/>
      <c r="TQD32" s="37"/>
      <c r="TQE32" s="37"/>
      <c r="TQF32" s="37"/>
      <c r="TQG32" s="37"/>
      <c r="TQH32" s="37"/>
      <c r="TQI32" s="37"/>
      <c r="TQJ32" s="37"/>
      <c r="TQK32" s="37"/>
      <c r="TQL32" s="37"/>
      <c r="TQM32" s="37"/>
      <c r="TQN32" s="37"/>
      <c r="TQO32" s="37"/>
      <c r="TQP32" s="37"/>
      <c r="TQQ32" s="37"/>
      <c r="TQR32" s="37"/>
      <c r="TQS32" s="37"/>
      <c r="TQT32" s="37"/>
      <c r="TQU32" s="37"/>
      <c r="TQV32" s="37"/>
      <c r="TQW32" s="37"/>
      <c r="TQX32" s="37"/>
      <c r="TQY32" s="37"/>
      <c r="TQZ32" s="37"/>
      <c r="TRA32" s="37"/>
      <c r="TRB32" s="37"/>
      <c r="TRC32" s="37"/>
      <c r="TRD32" s="37"/>
      <c r="TRE32" s="37"/>
      <c r="TRF32" s="37"/>
      <c r="TRG32" s="37"/>
      <c r="TRH32" s="37"/>
      <c r="TRI32" s="37"/>
      <c r="TRJ32" s="37"/>
      <c r="TRK32" s="37"/>
      <c r="TRL32" s="37"/>
      <c r="TRM32" s="37"/>
      <c r="TRN32" s="37"/>
      <c r="TRO32" s="37"/>
      <c r="TRP32" s="37"/>
      <c r="TRQ32" s="37"/>
      <c r="TRR32" s="37"/>
      <c r="TRS32" s="37"/>
      <c r="TRT32" s="37"/>
      <c r="TRU32" s="37"/>
      <c r="TRV32" s="37"/>
      <c r="TRW32" s="37"/>
      <c r="TRX32" s="37"/>
      <c r="TRY32" s="37"/>
      <c r="TRZ32" s="37"/>
      <c r="TSA32" s="37"/>
      <c r="TSB32" s="37"/>
      <c r="TSC32" s="37"/>
      <c r="TSD32" s="37"/>
      <c r="TSE32" s="37"/>
      <c r="TSF32" s="37"/>
      <c r="TSG32" s="37"/>
      <c r="TSH32" s="37"/>
      <c r="TSI32" s="37"/>
      <c r="TSJ32" s="37"/>
      <c r="TSK32" s="37"/>
      <c r="TSL32" s="37"/>
      <c r="TSM32" s="37"/>
      <c r="TSN32" s="37"/>
      <c r="TSO32" s="37"/>
      <c r="TSP32" s="37"/>
      <c r="TSQ32" s="37"/>
      <c r="TSR32" s="37"/>
      <c r="TSS32" s="37"/>
      <c r="TST32" s="37"/>
      <c r="TSU32" s="37"/>
      <c r="TSV32" s="37"/>
      <c r="TSW32" s="37"/>
      <c r="TSX32" s="37"/>
      <c r="TSY32" s="37"/>
      <c r="TSZ32" s="37"/>
      <c r="TTA32" s="37"/>
      <c r="TTB32" s="37"/>
      <c r="TTC32" s="37"/>
      <c r="TTD32" s="37"/>
      <c r="TTE32" s="37"/>
      <c r="TTF32" s="37"/>
      <c r="TTG32" s="37"/>
      <c r="TTH32" s="37"/>
      <c r="TTI32" s="37"/>
      <c r="TTJ32" s="37"/>
      <c r="TTK32" s="37"/>
      <c r="TTL32" s="37"/>
      <c r="TTM32" s="37"/>
      <c r="TTN32" s="37"/>
      <c r="TTO32" s="37"/>
      <c r="TTP32" s="37"/>
      <c r="TTQ32" s="37"/>
      <c r="TTR32" s="37"/>
      <c r="TTS32" s="37"/>
      <c r="TTT32" s="37"/>
      <c r="TTU32" s="37"/>
      <c r="TTV32" s="37"/>
      <c r="TTW32" s="37"/>
      <c r="TTX32" s="37"/>
      <c r="TTY32" s="37"/>
      <c r="TTZ32" s="37"/>
      <c r="TUA32" s="37"/>
      <c r="TUB32" s="37"/>
      <c r="TUC32" s="37"/>
      <c r="TUD32" s="37"/>
      <c r="TUE32" s="37"/>
      <c r="TUF32" s="37"/>
      <c r="TUG32" s="37"/>
      <c r="TUH32" s="37"/>
      <c r="TUI32" s="37"/>
      <c r="TUJ32" s="37"/>
      <c r="TUK32" s="37"/>
      <c r="TUL32" s="37"/>
      <c r="TUM32" s="37"/>
      <c r="TUN32" s="37"/>
      <c r="TUO32" s="37"/>
      <c r="TUP32" s="37"/>
      <c r="TUQ32" s="37"/>
      <c r="TUR32" s="37"/>
      <c r="TUS32" s="37"/>
      <c r="TUT32" s="37"/>
      <c r="TUU32" s="37"/>
      <c r="TUV32" s="37"/>
      <c r="TUW32" s="37"/>
      <c r="TUX32" s="37"/>
      <c r="TUY32" s="37"/>
      <c r="TUZ32" s="37"/>
      <c r="TVA32" s="37"/>
      <c r="TVB32" s="37"/>
      <c r="TVC32" s="37"/>
      <c r="TVD32" s="37"/>
      <c r="TVE32" s="37"/>
      <c r="TVF32" s="37"/>
      <c r="TVG32" s="37"/>
      <c r="TVH32" s="37"/>
      <c r="TVI32" s="37"/>
      <c r="TVJ32" s="37"/>
      <c r="TVK32" s="37"/>
      <c r="TVL32" s="37"/>
      <c r="TVM32" s="37"/>
      <c r="TVN32" s="37"/>
      <c r="TVO32" s="37"/>
      <c r="TVP32" s="37"/>
      <c r="TVQ32" s="37"/>
      <c r="TVR32" s="37"/>
      <c r="TVS32" s="37"/>
      <c r="TVT32" s="37"/>
      <c r="TVU32" s="37"/>
      <c r="TVV32" s="37"/>
      <c r="TVW32" s="37"/>
      <c r="TVX32" s="37"/>
      <c r="TVY32" s="37"/>
      <c r="TVZ32" s="37"/>
      <c r="TWA32" s="37"/>
      <c r="TWB32" s="37"/>
      <c r="TWC32" s="37"/>
      <c r="TWD32" s="37"/>
      <c r="TWE32" s="37"/>
      <c r="TWF32" s="37"/>
      <c r="TWG32" s="37"/>
      <c r="TWH32" s="37"/>
      <c r="TWI32" s="37"/>
      <c r="TWJ32" s="37"/>
      <c r="TWK32" s="37"/>
      <c r="TWL32" s="37"/>
      <c r="TWM32" s="37"/>
      <c r="TWN32" s="37"/>
      <c r="TWO32" s="37"/>
      <c r="TWP32" s="37"/>
      <c r="TWQ32" s="37"/>
      <c r="TWR32" s="37"/>
      <c r="TWS32" s="37"/>
      <c r="TWT32" s="37"/>
      <c r="TWU32" s="37"/>
      <c r="TWV32" s="37"/>
      <c r="TWW32" s="37"/>
      <c r="TWX32" s="37"/>
      <c r="TWY32" s="37"/>
      <c r="TWZ32" s="37"/>
      <c r="TXA32" s="37"/>
      <c r="TXB32" s="37"/>
      <c r="TXC32" s="37"/>
      <c r="TXD32" s="37"/>
      <c r="TXE32" s="37"/>
      <c r="TXF32" s="37"/>
      <c r="TXG32" s="37"/>
      <c r="TXH32" s="37"/>
      <c r="TXI32" s="37"/>
      <c r="TXJ32" s="37"/>
      <c r="TXK32" s="37"/>
      <c r="TXL32" s="37"/>
      <c r="TXM32" s="37"/>
      <c r="TXN32" s="37"/>
      <c r="TXO32" s="37"/>
      <c r="TXP32" s="37"/>
      <c r="TXQ32" s="37"/>
      <c r="TXR32" s="37"/>
      <c r="TXS32" s="37"/>
      <c r="TXT32" s="37"/>
      <c r="TXU32" s="37"/>
      <c r="TXV32" s="37"/>
      <c r="TXW32" s="37"/>
      <c r="TXX32" s="37"/>
      <c r="TXY32" s="37"/>
      <c r="TXZ32" s="37"/>
      <c r="TYA32" s="37"/>
      <c r="TYB32" s="37"/>
      <c r="TYC32" s="37"/>
      <c r="TYD32" s="37"/>
      <c r="TYE32" s="37"/>
      <c r="TYF32" s="37"/>
      <c r="TYG32" s="37"/>
      <c r="TYH32" s="37"/>
      <c r="TYI32" s="37"/>
      <c r="TYJ32" s="37"/>
      <c r="TYK32" s="37"/>
      <c r="TYL32" s="37"/>
      <c r="TYM32" s="37"/>
      <c r="TYN32" s="37"/>
      <c r="TYO32" s="37"/>
      <c r="TYP32" s="37"/>
      <c r="TYQ32" s="37"/>
      <c r="TYR32" s="37"/>
      <c r="TYS32" s="37"/>
      <c r="TYT32" s="37"/>
      <c r="TYU32" s="37"/>
      <c r="TYV32" s="37"/>
      <c r="TYW32" s="37"/>
      <c r="TYX32" s="37"/>
      <c r="TYY32" s="37"/>
      <c r="TYZ32" s="37"/>
      <c r="TZA32" s="37"/>
      <c r="TZB32" s="37"/>
      <c r="TZC32" s="37"/>
      <c r="TZD32" s="37"/>
      <c r="TZE32" s="37"/>
      <c r="TZF32" s="37"/>
      <c r="TZG32" s="37"/>
      <c r="TZH32" s="37"/>
      <c r="TZI32" s="37"/>
      <c r="TZJ32" s="37"/>
      <c r="TZK32" s="37"/>
      <c r="TZL32" s="37"/>
      <c r="TZM32" s="37"/>
      <c r="TZN32" s="37"/>
      <c r="TZO32" s="37"/>
      <c r="TZP32" s="37"/>
      <c r="TZQ32" s="37"/>
      <c r="TZR32" s="37"/>
      <c r="TZS32" s="37"/>
      <c r="TZT32" s="37"/>
      <c r="TZU32" s="37"/>
      <c r="TZV32" s="37"/>
      <c r="TZW32" s="37"/>
      <c r="TZX32" s="37"/>
      <c r="TZY32" s="37"/>
      <c r="TZZ32" s="37"/>
      <c r="UAA32" s="37"/>
      <c r="UAB32" s="37"/>
      <c r="UAC32" s="37"/>
      <c r="UAD32" s="37"/>
      <c r="UAE32" s="37"/>
      <c r="UAF32" s="37"/>
      <c r="UAG32" s="37"/>
      <c r="UAH32" s="37"/>
      <c r="UAI32" s="37"/>
      <c r="UAJ32" s="37"/>
      <c r="UAK32" s="37"/>
      <c r="UAL32" s="37"/>
      <c r="UAM32" s="37"/>
      <c r="UAN32" s="37"/>
      <c r="UAO32" s="37"/>
      <c r="UAP32" s="37"/>
      <c r="UAQ32" s="37"/>
      <c r="UAR32" s="37"/>
      <c r="UAS32" s="37"/>
      <c r="UAT32" s="37"/>
      <c r="UAU32" s="37"/>
      <c r="UAV32" s="37"/>
      <c r="UAW32" s="37"/>
      <c r="UAX32" s="37"/>
      <c r="UAY32" s="37"/>
      <c r="UAZ32" s="37"/>
      <c r="UBA32" s="37"/>
      <c r="UBB32" s="37"/>
      <c r="UBC32" s="37"/>
      <c r="UBD32" s="37"/>
      <c r="UBE32" s="37"/>
      <c r="UBF32" s="37"/>
      <c r="UBG32" s="37"/>
      <c r="UBH32" s="37"/>
      <c r="UBI32" s="37"/>
      <c r="UBJ32" s="37"/>
      <c r="UBK32" s="37"/>
      <c r="UBL32" s="37"/>
      <c r="UBM32" s="37"/>
      <c r="UBN32" s="37"/>
      <c r="UBO32" s="37"/>
      <c r="UBP32" s="37"/>
      <c r="UBQ32" s="37"/>
      <c r="UBR32" s="37"/>
      <c r="UBS32" s="37"/>
      <c r="UBT32" s="37"/>
      <c r="UBU32" s="37"/>
      <c r="UBV32" s="37"/>
      <c r="UBW32" s="37"/>
      <c r="UBX32" s="37"/>
      <c r="UBY32" s="37"/>
      <c r="UBZ32" s="37"/>
      <c r="UCA32" s="37"/>
      <c r="UCB32" s="37"/>
      <c r="UCC32" s="37"/>
      <c r="UCD32" s="37"/>
      <c r="UCE32" s="37"/>
      <c r="UCF32" s="37"/>
      <c r="UCG32" s="37"/>
      <c r="UCH32" s="37"/>
      <c r="UCI32" s="37"/>
      <c r="UCJ32" s="37"/>
      <c r="UCK32" s="37"/>
      <c r="UCL32" s="37"/>
      <c r="UCM32" s="37"/>
      <c r="UCN32" s="37"/>
      <c r="UCO32" s="37"/>
      <c r="UCP32" s="37"/>
      <c r="UCQ32" s="37"/>
      <c r="UCR32" s="37"/>
      <c r="UCS32" s="37"/>
      <c r="UCT32" s="37"/>
      <c r="UCU32" s="37"/>
      <c r="UCV32" s="37"/>
      <c r="UCW32" s="37"/>
      <c r="UCX32" s="37"/>
      <c r="UCY32" s="37"/>
      <c r="UCZ32" s="37"/>
      <c r="UDA32" s="37"/>
      <c r="UDB32" s="37"/>
      <c r="UDC32" s="37"/>
      <c r="UDD32" s="37"/>
      <c r="UDE32" s="37"/>
      <c r="UDF32" s="37"/>
      <c r="UDG32" s="37"/>
      <c r="UDH32" s="37"/>
      <c r="UDI32" s="37"/>
      <c r="UDJ32" s="37"/>
      <c r="UDK32" s="37"/>
      <c r="UDL32" s="37"/>
      <c r="UDM32" s="37"/>
      <c r="UDN32" s="37"/>
      <c r="UDO32" s="37"/>
      <c r="UDP32" s="37"/>
      <c r="UDQ32" s="37"/>
      <c r="UDR32" s="37"/>
      <c r="UDS32" s="37"/>
      <c r="UDT32" s="37"/>
      <c r="UDU32" s="37"/>
      <c r="UDV32" s="37"/>
      <c r="UDW32" s="37"/>
      <c r="UDX32" s="37"/>
      <c r="UDY32" s="37"/>
      <c r="UDZ32" s="37"/>
      <c r="UEA32" s="37"/>
      <c r="UEB32" s="37"/>
      <c r="UEC32" s="37"/>
      <c r="UED32" s="37"/>
      <c r="UEE32" s="37"/>
      <c r="UEF32" s="37"/>
      <c r="UEG32" s="37"/>
      <c r="UEH32" s="37"/>
      <c r="UEI32" s="37"/>
      <c r="UEJ32" s="37"/>
      <c r="UEK32" s="37"/>
      <c r="UEL32" s="37"/>
      <c r="UEM32" s="37"/>
      <c r="UEN32" s="37"/>
      <c r="UEO32" s="37"/>
      <c r="UEP32" s="37"/>
      <c r="UEQ32" s="37"/>
      <c r="UER32" s="37"/>
      <c r="UES32" s="37"/>
      <c r="UET32" s="37"/>
      <c r="UEU32" s="37"/>
      <c r="UEV32" s="37"/>
      <c r="UEW32" s="37"/>
      <c r="UEX32" s="37"/>
      <c r="UEY32" s="37"/>
      <c r="UEZ32" s="37"/>
      <c r="UFA32" s="37"/>
      <c r="UFB32" s="37"/>
      <c r="UFC32" s="37"/>
      <c r="UFD32" s="37"/>
      <c r="UFE32" s="37"/>
      <c r="UFF32" s="37"/>
      <c r="UFG32" s="37"/>
      <c r="UFH32" s="37"/>
      <c r="UFI32" s="37"/>
      <c r="UFJ32" s="37"/>
      <c r="UFK32" s="37"/>
      <c r="UFL32" s="37"/>
      <c r="UFM32" s="37"/>
      <c r="UFN32" s="37"/>
      <c r="UFO32" s="37"/>
      <c r="UFP32" s="37"/>
      <c r="UFQ32" s="37"/>
      <c r="UFR32" s="37"/>
      <c r="UFS32" s="37"/>
      <c r="UFT32" s="37"/>
      <c r="UFU32" s="37"/>
      <c r="UFV32" s="37"/>
      <c r="UFW32" s="37"/>
      <c r="UFX32" s="37"/>
      <c r="UFY32" s="37"/>
      <c r="UFZ32" s="37"/>
      <c r="UGA32" s="37"/>
      <c r="UGB32" s="37"/>
      <c r="UGC32" s="37"/>
      <c r="UGD32" s="37"/>
      <c r="UGE32" s="37"/>
      <c r="UGF32" s="37"/>
      <c r="UGG32" s="37"/>
      <c r="UGH32" s="37"/>
      <c r="UGI32" s="37"/>
      <c r="UGJ32" s="37"/>
      <c r="UGK32" s="37"/>
      <c r="UGL32" s="37"/>
      <c r="UGM32" s="37"/>
      <c r="UGN32" s="37"/>
      <c r="UGO32" s="37"/>
      <c r="UGP32" s="37"/>
      <c r="UGQ32" s="37"/>
      <c r="UGR32" s="37"/>
      <c r="UGS32" s="37"/>
      <c r="UGT32" s="37"/>
      <c r="UGU32" s="37"/>
      <c r="UGV32" s="37"/>
      <c r="UGW32" s="37"/>
      <c r="UGX32" s="37"/>
      <c r="UGY32" s="37"/>
      <c r="UGZ32" s="37"/>
      <c r="UHA32" s="37"/>
      <c r="UHB32" s="37"/>
      <c r="UHC32" s="37"/>
      <c r="UHD32" s="37"/>
      <c r="UHE32" s="37"/>
      <c r="UHF32" s="37"/>
      <c r="UHG32" s="37"/>
      <c r="UHH32" s="37"/>
      <c r="UHI32" s="37"/>
      <c r="UHJ32" s="37"/>
      <c r="UHK32" s="37"/>
      <c r="UHL32" s="37"/>
      <c r="UHM32" s="37"/>
      <c r="UHN32" s="37"/>
      <c r="UHO32" s="37"/>
      <c r="UHP32" s="37"/>
      <c r="UHQ32" s="37"/>
      <c r="UHR32" s="37"/>
      <c r="UHS32" s="37"/>
      <c r="UHT32" s="37"/>
      <c r="UHU32" s="37"/>
      <c r="UHV32" s="37"/>
      <c r="UHW32" s="37"/>
      <c r="UHX32" s="37"/>
      <c r="UHY32" s="37"/>
      <c r="UHZ32" s="37"/>
      <c r="UIA32" s="37"/>
      <c r="UIB32" s="37"/>
      <c r="UIC32" s="37"/>
      <c r="UID32" s="37"/>
      <c r="UIE32" s="37"/>
      <c r="UIF32" s="37"/>
      <c r="UIG32" s="37"/>
      <c r="UIH32" s="37"/>
      <c r="UII32" s="37"/>
      <c r="UIJ32" s="37"/>
      <c r="UIK32" s="37"/>
      <c r="UIL32" s="37"/>
      <c r="UIM32" s="37"/>
      <c r="UIN32" s="37"/>
      <c r="UIO32" s="37"/>
      <c r="UIP32" s="37"/>
      <c r="UIQ32" s="37"/>
      <c r="UIR32" s="37"/>
      <c r="UIS32" s="37"/>
      <c r="UIT32" s="37"/>
      <c r="UIU32" s="37"/>
      <c r="UIV32" s="37"/>
      <c r="UIW32" s="37"/>
      <c r="UIX32" s="37"/>
      <c r="UIY32" s="37"/>
      <c r="UIZ32" s="37"/>
      <c r="UJA32" s="37"/>
      <c r="UJB32" s="37"/>
      <c r="UJC32" s="37"/>
      <c r="UJD32" s="37"/>
      <c r="UJE32" s="37"/>
      <c r="UJF32" s="37"/>
      <c r="UJG32" s="37"/>
      <c r="UJH32" s="37"/>
      <c r="UJI32" s="37"/>
      <c r="UJJ32" s="37"/>
      <c r="UJK32" s="37"/>
      <c r="UJL32" s="37"/>
      <c r="UJM32" s="37"/>
      <c r="UJN32" s="37"/>
      <c r="UJO32" s="37"/>
      <c r="UJP32" s="37"/>
      <c r="UJQ32" s="37"/>
      <c r="UJR32" s="37"/>
      <c r="UJS32" s="37"/>
      <c r="UJT32" s="37"/>
      <c r="UJU32" s="37"/>
      <c r="UJV32" s="37"/>
      <c r="UJW32" s="37"/>
      <c r="UJX32" s="37"/>
      <c r="UJY32" s="37"/>
      <c r="UJZ32" s="37"/>
      <c r="UKA32" s="37"/>
      <c r="UKB32" s="37"/>
      <c r="UKC32" s="37"/>
      <c r="UKD32" s="37"/>
      <c r="UKE32" s="37"/>
      <c r="UKF32" s="37"/>
      <c r="UKG32" s="37"/>
      <c r="UKH32" s="37"/>
      <c r="UKI32" s="37"/>
      <c r="UKJ32" s="37"/>
      <c r="UKK32" s="37"/>
      <c r="UKL32" s="37"/>
      <c r="UKM32" s="37"/>
      <c r="UKN32" s="37"/>
      <c r="UKO32" s="37"/>
      <c r="UKP32" s="37"/>
      <c r="UKQ32" s="37"/>
      <c r="UKR32" s="37"/>
      <c r="UKS32" s="37"/>
      <c r="UKT32" s="37"/>
      <c r="UKU32" s="37"/>
      <c r="UKV32" s="37"/>
      <c r="UKW32" s="37"/>
      <c r="UKX32" s="37"/>
      <c r="UKY32" s="37"/>
      <c r="UKZ32" s="37"/>
      <c r="ULA32" s="37"/>
      <c r="ULB32" s="37"/>
      <c r="ULC32" s="37"/>
      <c r="ULD32" s="37"/>
      <c r="ULE32" s="37"/>
      <c r="ULF32" s="37"/>
      <c r="ULG32" s="37"/>
      <c r="ULH32" s="37"/>
      <c r="ULI32" s="37"/>
      <c r="ULJ32" s="37"/>
      <c r="ULK32" s="37"/>
      <c r="ULL32" s="37"/>
      <c r="ULM32" s="37"/>
      <c r="ULN32" s="37"/>
      <c r="ULO32" s="37"/>
      <c r="ULP32" s="37"/>
      <c r="ULQ32" s="37"/>
      <c r="ULR32" s="37"/>
      <c r="ULS32" s="37"/>
      <c r="ULT32" s="37"/>
      <c r="ULU32" s="37"/>
      <c r="ULV32" s="37"/>
      <c r="ULW32" s="37"/>
      <c r="ULX32" s="37"/>
      <c r="ULY32" s="37"/>
      <c r="ULZ32" s="37"/>
      <c r="UMA32" s="37"/>
      <c r="UMB32" s="37"/>
      <c r="UMC32" s="37"/>
      <c r="UMD32" s="37"/>
      <c r="UME32" s="37"/>
      <c r="UMF32" s="37"/>
      <c r="UMG32" s="37"/>
      <c r="UMH32" s="37"/>
      <c r="UMI32" s="37"/>
      <c r="UMJ32" s="37"/>
      <c r="UMK32" s="37"/>
      <c r="UML32" s="37"/>
      <c r="UMM32" s="37"/>
      <c r="UMN32" s="37"/>
      <c r="UMO32" s="37"/>
      <c r="UMP32" s="37"/>
      <c r="UMQ32" s="37"/>
      <c r="UMR32" s="37"/>
      <c r="UMS32" s="37"/>
      <c r="UMT32" s="37"/>
      <c r="UMU32" s="37"/>
      <c r="UMV32" s="37"/>
      <c r="UMW32" s="37"/>
      <c r="UMX32" s="37"/>
      <c r="UMY32" s="37"/>
      <c r="UMZ32" s="37"/>
      <c r="UNA32" s="37"/>
      <c r="UNB32" s="37"/>
      <c r="UNC32" s="37"/>
      <c r="UND32" s="37"/>
      <c r="UNE32" s="37"/>
      <c r="UNF32" s="37"/>
      <c r="UNG32" s="37"/>
      <c r="UNH32" s="37"/>
      <c r="UNI32" s="37"/>
      <c r="UNJ32" s="37"/>
      <c r="UNK32" s="37"/>
      <c r="UNL32" s="37"/>
      <c r="UNM32" s="37"/>
      <c r="UNN32" s="37"/>
      <c r="UNO32" s="37"/>
      <c r="UNP32" s="37"/>
      <c r="UNQ32" s="37"/>
      <c r="UNR32" s="37"/>
      <c r="UNS32" s="37"/>
      <c r="UNT32" s="37"/>
      <c r="UNU32" s="37"/>
      <c r="UNV32" s="37"/>
      <c r="UNW32" s="37"/>
      <c r="UNX32" s="37"/>
      <c r="UNY32" s="37"/>
      <c r="UNZ32" s="37"/>
      <c r="UOA32" s="37"/>
      <c r="UOB32" s="37"/>
      <c r="UOC32" s="37"/>
      <c r="UOD32" s="37"/>
      <c r="UOE32" s="37"/>
      <c r="UOF32" s="37"/>
      <c r="UOG32" s="37"/>
      <c r="UOH32" s="37"/>
      <c r="UOI32" s="37"/>
      <c r="UOJ32" s="37"/>
      <c r="UOK32" s="37"/>
      <c r="UOL32" s="37"/>
      <c r="UOM32" s="37"/>
      <c r="UON32" s="37"/>
      <c r="UOO32" s="37"/>
      <c r="UOP32" s="37"/>
      <c r="UOQ32" s="37"/>
      <c r="UOR32" s="37"/>
      <c r="UOS32" s="37"/>
      <c r="UOT32" s="37"/>
      <c r="UOU32" s="37"/>
      <c r="UOV32" s="37"/>
      <c r="UOW32" s="37"/>
      <c r="UOX32" s="37"/>
      <c r="UOY32" s="37"/>
      <c r="UOZ32" s="37"/>
      <c r="UPA32" s="37"/>
      <c r="UPB32" s="37"/>
      <c r="UPC32" s="37"/>
      <c r="UPD32" s="37"/>
      <c r="UPE32" s="37"/>
      <c r="UPF32" s="37"/>
      <c r="UPG32" s="37"/>
      <c r="UPH32" s="37"/>
      <c r="UPI32" s="37"/>
      <c r="UPJ32" s="37"/>
      <c r="UPK32" s="37"/>
      <c r="UPL32" s="37"/>
      <c r="UPM32" s="37"/>
      <c r="UPN32" s="37"/>
      <c r="UPO32" s="37"/>
      <c r="UPP32" s="37"/>
      <c r="UPQ32" s="37"/>
      <c r="UPR32" s="37"/>
      <c r="UPS32" s="37"/>
      <c r="UPT32" s="37"/>
      <c r="UPU32" s="37"/>
      <c r="UPV32" s="37"/>
      <c r="UPW32" s="37"/>
      <c r="UPX32" s="37"/>
      <c r="UPY32" s="37"/>
      <c r="UPZ32" s="37"/>
      <c r="UQA32" s="37"/>
      <c r="UQB32" s="37"/>
      <c r="UQC32" s="37"/>
      <c r="UQD32" s="37"/>
      <c r="UQE32" s="37"/>
      <c r="UQF32" s="37"/>
      <c r="UQG32" s="37"/>
      <c r="UQH32" s="37"/>
      <c r="UQI32" s="37"/>
      <c r="UQJ32" s="37"/>
      <c r="UQK32" s="37"/>
      <c r="UQL32" s="37"/>
      <c r="UQM32" s="37"/>
      <c r="UQN32" s="37"/>
      <c r="UQO32" s="37"/>
      <c r="UQP32" s="37"/>
      <c r="UQQ32" s="37"/>
      <c r="UQR32" s="37"/>
      <c r="UQS32" s="37"/>
      <c r="UQT32" s="37"/>
      <c r="UQU32" s="37"/>
      <c r="UQV32" s="37"/>
      <c r="UQW32" s="37"/>
      <c r="UQX32" s="37"/>
      <c r="UQY32" s="37"/>
      <c r="UQZ32" s="37"/>
      <c r="URA32" s="37"/>
      <c r="URB32" s="37"/>
      <c r="URC32" s="37"/>
      <c r="URD32" s="37"/>
      <c r="URE32" s="37"/>
      <c r="URF32" s="37"/>
      <c r="URG32" s="37"/>
      <c r="URH32" s="37"/>
      <c r="URI32" s="37"/>
      <c r="URJ32" s="37"/>
      <c r="URK32" s="37"/>
      <c r="URL32" s="37"/>
      <c r="URM32" s="37"/>
      <c r="URN32" s="37"/>
      <c r="URO32" s="37"/>
      <c r="URP32" s="37"/>
      <c r="URQ32" s="37"/>
      <c r="URR32" s="37"/>
      <c r="URS32" s="37"/>
      <c r="URT32" s="37"/>
      <c r="URU32" s="37"/>
      <c r="URV32" s="37"/>
      <c r="URW32" s="37"/>
      <c r="URX32" s="37"/>
      <c r="URY32" s="37"/>
      <c r="URZ32" s="37"/>
      <c r="USA32" s="37"/>
      <c r="USB32" s="37"/>
      <c r="USC32" s="37"/>
      <c r="USD32" s="37"/>
      <c r="USE32" s="37"/>
      <c r="USF32" s="37"/>
      <c r="USG32" s="37"/>
      <c r="USH32" s="37"/>
      <c r="USI32" s="37"/>
      <c r="USJ32" s="37"/>
      <c r="USK32" s="37"/>
      <c r="USL32" s="37"/>
      <c r="USM32" s="37"/>
      <c r="USN32" s="37"/>
      <c r="USO32" s="37"/>
      <c r="USP32" s="37"/>
      <c r="USQ32" s="37"/>
      <c r="USR32" s="37"/>
      <c r="USS32" s="37"/>
      <c r="UST32" s="37"/>
      <c r="USU32" s="37"/>
      <c r="USV32" s="37"/>
      <c r="USW32" s="37"/>
      <c r="USX32" s="37"/>
      <c r="USY32" s="37"/>
      <c r="USZ32" s="37"/>
      <c r="UTA32" s="37"/>
      <c r="UTB32" s="37"/>
      <c r="UTC32" s="37"/>
      <c r="UTD32" s="37"/>
      <c r="UTE32" s="37"/>
      <c r="UTF32" s="37"/>
      <c r="UTG32" s="37"/>
      <c r="UTH32" s="37"/>
      <c r="UTI32" s="37"/>
      <c r="UTJ32" s="37"/>
      <c r="UTK32" s="37"/>
      <c r="UTL32" s="37"/>
      <c r="UTM32" s="37"/>
      <c r="UTN32" s="37"/>
      <c r="UTO32" s="37"/>
      <c r="UTP32" s="37"/>
      <c r="UTQ32" s="37"/>
      <c r="UTR32" s="37"/>
      <c r="UTS32" s="37"/>
      <c r="UTT32" s="37"/>
      <c r="UTU32" s="37"/>
      <c r="UTV32" s="37"/>
      <c r="UTW32" s="37"/>
      <c r="UTX32" s="37"/>
      <c r="UTY32" s="37"/>
      <c r="UTZ32" s="37"/>
      <c r="UUA32" s="37"/>
      <c r="UUB32" s="37"/>
      <c r="UUC32" s="37"/>
      <c r="UUD32" s="37"/>
      <c r="UUE32" s="37"/>
      <c r="UUF32" s="37"/>
      <c r="UUG32" s="37"/>
      <c r="UUH32" s="37"/>
      <c r="UUI32" s="37"/>
      <c r="UUJ32" s="37"/>
      <c r="UUK32" s="37"/>
      <c r="UUL32" s="37"/>
      <c r="UUM32" s="37"/>
      <c r="UUN32" s="37"/>
      <c r="UUO32" s="37"/>
      <c r="UUP32" s="37"/>
      <c r="UUQ32" s="37"/>
      <c r="UUR32" s="37"/>
      <c r="UUS32" s="37"/>
      <c r="UUT32" s="37"/>
      <c r="UUU32" s="37"/>
      <c r="UUV32" s="37"/>
      <c r="UUW32" s="37"/>
      <c r="UUX32" s="37"/>
      <c r="UUY32" s="37"/>
      <c r="UUZ32" s="37"/>
      <c r="UVA32" s="37"/>
      <c r="UVB32" s="37"/>
      <c r="UVC32" s="37"/>
      <c r="UVD32" s="37"/>
      <c r="UVE32" s="37"/>
      <c r="UVF32" s="37"/>
      <c r="UVG32" s="37"/>
      <c r="UVH32" s="37"/>
      <c r="UVI32" s="37"/>
      <c r="UVJ32" s="37"/>
      <c r="UVK32" s="37"/>
      <c r="UVL32" s="37"/>
      <c r="UVM32" s="37"/>
      <c r="UVN32" s="37"/>
      <c r="UVO32" s="37"/>
      <c r="UVP32" s="37"/>
      <c r="UVQ32" s="37"/>
      <c r="UVR32" s="37"/>
      <c r="UVS32" s="37"/>
      <c r="UVT32" s="37"/>
      <c r="UVU32" s="37"/>
      <c r="UVV32" s="37"/>
      <c r="UVW32" s="37"/>
      <c r="UVX32" s="37"/>
      <c r="UVY32" s="37"/>
      <c r="UVZ32" s="37"/>
      <c r="UWA32" s="37"/>
      <c r="UWB32" s="37"/>
      <c r="UWC32" s="37"/>
      <c r="UWD32" s="37"/>
      <c r="UWE32" s="37"/>
      <c r="UWF32" s="37"/>
      <c r="UWG32" s="37"/>
      <c r="UWH32" s="37"/>
      <c r="UWI32" s="37"/>
      <c r="UWJ32" s="37"/>
      <c r="UWK32" s="37"/>
      <c r="UWL32" s="37"/>
      <c r="UWM32" s="37"/>
      <c r="UWN32" s="37"/>
      <c r="UWO32" s="37"/>
      <c r="UWP32" s="37"/>
      <c r="UWQ32" s="37"/>
      <c r="UWR32" s="37"/>
      <c r="UWS32" s="37"/>
      <c r="UWT32" s="37"/>
      <c r="UWU32" s="37"/>
      <c r="UWV32" s="37"/>
      <c r="UWW32" s="37"/>
      <c r="UWX32" s="37"/>
      <c r="UWY32" s="37"/>
      <c r="UWZ32" s="37"/>
      <c r="UXA32" s="37"/>
      <c r="UXB32" s="37"/>
      <c r="UXC32" s="37"/>
      <c r="UXD32" s="37"/>
      <c r="UXE32" s="37"/>
      <c r="UXF32" s="37"/>
      <c r="UXG32" s="37"/>
      <c r="UXH32" s="37"/>
      <c r="UXI32" s="37"/>
      <c r="UXJ32" s="37"/>
      <c r="UXK32" s="37"/>
      <c r="UXL32" s="37"/>
      <c r="UXM32" s="37"/>
      <c r="UXN32" s="37"/>
      <c r="UXO32" s="37"/>
      <c r="UXP32" s="37"/>
      <c r="UXQ32" s="37"/>
      <c r="UXR32" s="37"/>
      <c r="UXS32" s="37"/>
      <c r="UXT32" s="37"/>
      <c r="UXU32" s="37"/>
      <c r="UXV32" s="37"/>
      <c r="UXW32" s="37"/>
      <c r="UXX32" s="37"/>
      <c r="UXY32" s="37"/>
      <c r="UXZ32" s="37"/>
      <c r="UYA32" s="37"/>
      <c r="UYB32" s="37"/>
      <c r="UYC32" s="37"/>
      <c r="UYD32" s="37"/>
      <c r="UYE32" s="37"/>
      <c r="UYF32" s="37"/>
      <c r="UYG32" s="37"/>
      <c r="UYH32" s="37"/>
      <c r="UYI32" s="37"/>
      <c r="UYJ32" s="37"/>
      <c r="UYK32" s="37"/>
      <c r="UYL32" s="37"/>
      <c r="UYM32" s="37"/>
      <c r="UYN32" s="37"/>
      <c r="UYO32" s="37"/>
      <c r="UYP32" s="37"/>
      <c r="UYQ32" s="37"/>
      <c r="UYR32" s="37"/>
      <c r="UYS32" s="37"/>
      <c r="UYT32" s="37"/>
      <c r="UYU32" s="37"/>
      <c r="UYV32" s="37"/>
      <c r="UYW32" s="37"/>
      <c r="UYX32" s="37"/>
      <c r="UYY32" s="37"/>
      <c r="UYZ32" s="37"/>
      <c r="UZA32" s="37"/>
      <c r="UZB32" s="37"/>
      <c r="UZC32" s="37"/>
      <c r="UZD32" s="37"/>
      <c r="UZE32" s="37"/>
      <c r="UZF32" s="37"/>
      <c r="UZG32" s="37"/>
      <c r="UZH32" s="37"/>
      <c r="UZI32" s="37"/>
      <c r="UZJ32" s="37"/>
      <c r="UZK32" s="37"/>
      <c r="UZL32" s="37"/>
      <c r="UZM32" s="37"/>
      <c r="UZN32" s="37"/>
      <c r="UZO32" s="37"/>
      <c r="UZP32" s="37"/>
      <c r="UZQ32" s="37"/>
      <c r="UZR32" s="37"/>
      <c r="UZS32" s="37"/>
      <c r="UZT32" s="37"/>
      <c r="UZU32" s="37"/>
      <c r="UZV32" s="37"/>
      <c r="UZW32" s="37"/>
      <c r="UZX32" s="37"/>
      <c r="UZY32" s="37"/>
      <c r="UZZ32" s="37"/>
      <c r="VAA32" s="37"/>
      <c r="VAB32" s="37"/>
      <c r="VAC32" s="37"/>
      <c r="VAD32" s="37"/>
      <c r="VAE32" s="37"/>
      <c r="VAF32" s="37"/>
      <c r="VAG32" s="37"/>
      <c r="VAH32" s="37"/>
      <c r="VAI32" s="37"/>
      <c r="VAJ32" s="37"/>
      <c r="VAK32" s="37"/>
      <c r="VAL32" s="37"/>
      <c r="VAM32" s="37"/>
      <c r="VAN32" s="37"/>
      <c r="VAO32" s="37"/>
      <c r="VAP32" s="37"/>
      <c r="VAQ32" s="37"/>
      <c r="VAR32" s="37"/>
      <c r="VAS32" s="37"/>
      <c r="VAT32" s="37"/>
      <c r="VAU32" s="37"/>
      <c r="VAV32" s="37"/>
      <c r="VAW32" s="37"/>
      <c r="VAX32" s="37"/>
      <c r="VAY32" s="37"/>
      <c r="VAZ32" s="37"/>
      <c r="VBA32" s="37"/>
      <c r="VBB32" s="37"/>
      <c r="VBC32" s="37"/>
      <c r="VBD32" s="37"/>
      <c r="VBE32" s="37"/>
      <c r="VBF32" s="37"/>
      <c r="VBG32" s="37"/>
      <c r="VBH32" s="37"/>
      <c r="VBI32" s="37"/>
      <c r="VBJ32" s="37"/>
      <c r="VBK32" s="37"/>
      <c r="VBL32" s="37"/>
      <c r="VBM32" s="37"/>
      <c r="VBN32" s="37"/>
      <c r="VBO32" s="37"/>
      <c r="VBP32" s="37"/>
      <c r="VBQ32" s="37"/>
      <c r="VBR32" s="37"/>
      <c r="VBS32" s="37"/>
      <c r="VBT32" s="37"/>
      <c r="VBU32" s="37"/>
      <c r="VBV32" s="37"/>
      <c r="VBW32" s="37"/>
      <c r="VBX32" s="37"/>
      <c r="VBY32" s="37"/>
      <c r="VBZ32" s="37"/>
      <c r="VCA32" s="37"/>
      <c r="VCB32" s="37"/>
      <c r="VCC32" s="37"/>
      <c r="VCD32" s="37"/>
      <c r="VCE32" s="37"/>
      <c r="VCF32" s="37"/>
      <c r="VCG32" s="37"/>
      <c r="VCH32" s="37"/>
      <c r="VCI32" s="37"/>
      <c r="VCJ32" s="37"/>
      <c r="VCK32" s="37"/>
      <c r="VCL32" s="37"/>
      <c r="VCM32" s="37"/>
      <c r="VCN32" s="37"/>
      <c r="VCO32" s="37"/>
      <c r="VCP32" s="37"/>
      <c r="VCQ32" s="37"/>
      <c r="VCR32" s="37"/>
      <c r="VCS32" s="37"/>
      <c r="VCT32" s="37"/>
      <c r="VCU32" s="37"/>
      <c r="VCV32" s="37"/>
      <c r="VCW32" s="37"/>
      <c r="VCX32" s="37"/>
      <c r="VCY32" s="37"/>
      <c r="VCZ32" s="37"/>
      <c r="VDA32" s="37"/>
      <c r="VDB32" s="37"/>
      <c r="VDC32" s="37"/>
      <c r="VDD32" s="37"/>
      <c r="VDE32" s="37"/>
      <c r="VDF32" s="37"/>
      <c r="VDG32" s="37"/>
      <c r="VDH32" s="37"/>
      <c r="VDI32" s="37"/>
      <c r="VDJ32" s="37"/>
      <c r="VDK32" s="37"/>
      <c r="VDL32" s="37"/>
      <c r="VDM32" s="37"/>
      <c r="VDN32" s="37"/>
      <c r="VDO32" s="37"/>
      <c r="VDP32" s="37"/>
      <c r="VDQ32" s="37"/>
      <c r="VDR32" s="37"/>
      <c r="VDS32" s="37"/>
      <c r="VDT32" s="37"/>
      <c r="VDU32" s="37"/>
      <c r="VDV32" s="37"/>
      <c r="VDW32" s="37"/>
      <c r="VDX32" s="37"/>
      <c r="VDY32" s="37"/>
      <c r="VDZ32" s="37"/>
      <c r="VEA32" s="37"/>
      <c r="VEB32" s="37"/>
      <c r="VEC32" s="37"/>
      <c r="VED32" s="37"/>
      <c r="VEE32" s="37"/>
      <c r="VEF32" s="37"/>
      <c r="VEG32" s="37"/>
      <c r="VEH32" s="37"/>
      <c r="VEI32" s="37"/>
      <c r="VEJ32" s="37"/>
      <c r="VEK32" s="37"/>
      <c r="VEL32" s="37"/>
      <c r="VEM32" s="37"/>
      <c r="VEN32" s="37"/>
      <c r="VEO32" s="37"/>
      <c r="VEP32" s="37"/>
      <c r="VEQ32" s="37"/>
      <c r="VER32" s="37"/>
      <c r="VES32" s="37"/>
      <c r="VET32" s="37"/>
      <c r="VEU32" s="37"/>
      <c r="VEV32" s="37"/>
      <c r="VEW32" s="37"/>
      <c r="VEX32" s="37"/>
      <c r="VEY32" s="37"/>
      <c r="VEZ32" s="37"/>
      <c r="VFA32" s="37"/>
      <c r="VFB32" s="37"/>
      <c r="VFC32" s="37"/>
      <c r="VFD32" s="37"/>
      <c r="VFE32" s="37"/>
      <c r="VFF32" s="37"/>
      <c r="VFG32" s="37"/>
      <c r="VFH32" s="37"/>
      <c r="VFI32" s="37"/>
      <c r="VFJ32" s="37"/>
      <c r="VFK32" s="37"/>
      <c r="VFL32" s="37"/>
      <c r="VFM32" s="37"/>
      <c r="VFN32" s="37"/>
      <c r="VFO32" s="37"/>
      <c r="VFP32" s="37"/>
      <c r="VFQ32" s="37"/>
      <c r="VFR32" s="37"/>
      <c r="VFS32" s="37"/>
      <c r="VFT32" s="37"/>
      <c r="VFU32" s="37"/>
      <c r="VFV32" s="37"/>
      <c r="VFW32" s="37"/>
      <c r="VFX32" s="37"/>
      <c r="VFY32" s="37"/>
      <c r="VFZ32" s="37"/>
      <c r="VGA32" s="37"/>
      <c r="VGB32" s="37"/>
      <c r="VGC32" s="37"/>
      <c r="VGD32" s="37"/>
      <c r="VGE32" s="37"/>
      <c r="VGF32" s="37"/>
      <c r="VGG32" s="37"/>
      <c r="VGH32" s="37"/>
      <c r="VGI32" s="37"/>
      <c r="VGJ32" s="37"/>
      <c r="VGK32" s="37"/>
      <c r="VGL32" s="37"/>
      <c r="VGM32" s="37"/>
      <c r="VGN32" s="37"/>
      <c r="VGO32" s="37"/>
      <c r="VGP32" s="37"/>
      <c r="VGQ32" s="37"/>
      <c r="VGR32" s="37"/>
      <c r="VGS32" s="37"/>
      <c r="VGT32" s="37"/>
      <c r="VGU32" s="37"/>
      <c r="VGV32" s="37"/>
      <c r="VGW32" s="37"/>
      <c r="VGX32" s="37"/>
      <c r="VGY32" s="37"/>
      <c r="VGZ32" s="37"/>
      <c r="VHA32" s="37"/>
      <c r="VHB32" s="37"/>
      <c r="VHC32" s="37"/>
      <c r="VHD32" s="37"/>
      <c r="VHE32" s="37"/>
      <c r="VHF32" s="37"/>
      <c r="VHG32" s="37"/>
      <c r="VHH32" s="37"/>
      <c r="VHI32" s="37"/>
      <c r="VHJ32" s="37"/>
      <c r="VHK32" s="37"/>
      <c r="VHL32" s="37"/>
      <c r="VHM32" s="37"/>
      <c r="VHN32" s="37"/>
      <c r="VHO32" s="37"/>
      <c r="VHP32" s="37"/>
      <c r="VHQ32" s="37"/>
      <c r="VHR32" s="37"/>
      <c r="VHS32" s="37"/>
      <c r="VHT32" s="37"/>
      <c r="VHU32" s="37"/>
      <c r="VHV32" s="37"/>
      <c r="VHW32" s="37"/>
      <c r="VHX32" s="37"/>
      <c r="VHY32" s="37"/>
      <c r="VHZ32" s="37"/>
      <c r="VIA32" s="37"/>
      <c r="VIB32" s="37"/>
      <c r="VIC32" s="37"/>
      <c r="VID32" s="37"/>
      <c r="VIE32" s="37"/>
      <c r="VIF32" s="37"/>
      <c r="VIG32" s="37"/>
      <c r="VIH32" s="37"/>
      <c r="VII32" s="37"/>
      <c r="VIJ32" s="37"/>
      <c r="VIK32" s="37"/>
      <c r="VIL32" s="37"/>
      <c r="VIM32" s="37"/>
      <c r="VIN32" s="37"/>
      <c r="VIO32" s="37"/>
      <c r="VIP32" s="37"/>
      <c r="VIQ32" s="37"/>
      <c r="VIR32" s="37"/>
      <c r="VIS32" s="37"/>
      <c r="VIT32" s="37"/>
      <c r="VIU32" s="37"/>
      <c r="VIV32" s="37"/>
      <c r="VIW32" s="37"/>
      <c r="VIX32" s="37"/>
      <c r="VIY32" s="37"/>
      <c r="VIZ32" s="37"/>
      <c r="VJA32" s="37"/>
      <c r="VJB32" s="37"/>
      <c r="VJC32" s="37"/>
      <c r="VJD32" s="37"/>
      <c r="VJE32" s="37"/>
      <c r="VJF32" s="37"/>
      <c r="VJG32" s="37"/>
      <c r="VJH32" s="37"/>
      <c r="VJI32" s="37"/>
      <c r="VJJ32" s="37"/>
      <c r="VJK32" s="37"/>
      <c r="VJL32" s="37"/>
      <c r="VJM32" s="37"/>
      <c r="VJN32" s="37"/>
      <c r="VJO32" s="37"/>
      <c r="VJP32" s="37"/>
      <c r="VJQ32" s="37"/>
      <c r="VJR32" s="37"/>
      <c r="VJS32" s="37"/>
      <c r="VJT32" s="37"/>
      <c r="VJU32" s="37"/>
      <c r="VJV32" s="37"/>
      <c r="VJW32" s="37"/>
      <c r="VJX32" s="37"/>
      <c r="VJY32" s="37"/>
      <c r="VJZ32" s="37"/>
      <c r="VKA32" s="37"/>
      <c r="VKB32" s="37"/>
      <c r="VKC32" s="37"/>
      <c r="VKD32" s="37"/>
      <c r="VKE32" s="37"/>
      <c r="VKF32" s="37"/>
      <c r="VKG32" s="37"/>
      <c r="VKH32" s="37"/>
      <c r="VKI32" s="37"/>
      <c r="VKJ32" s="37"/>
      <c r="VKK32" s="37"/>
      <c r="VKL32" s="37"/>
      <c r="VKM32" s="37"/>
      <c r="VKN32" s="37"/>
      <c r="VKO32" s="37"/>
      <c r="VKP32" s="37"/>
      <c r="VKQ32" s="37"/>
      <c r="VKR32" s="37"/>
      <c r="VKS32" s="37"/>
      <c r="VKT32" s="37"/>
      <c r="VKU32" s="37"/>
      <c r="VKV32" s="37"/>
      <c r="VKW32" s="37"/>
      <c r="VKX32" s="37"/>
      <c r="VKY32" s="37"/>
      <c r="VKZ32" s="37"/>
      <c r="VLA32" s="37"/>
      <c r="VLB32" s="37"/>
      <c r="VLC32" s="37"/>
      <c r="VLD32" s="37"/>
      <c r="VLE32" s="37"/>
      <c r="VLF32" s="37"/>
      <c r="VLG32" s="37"/>
      <c r="VLH32" s="37"/>
      <c r="VLI32" s="37"/>
      <c r="VLJ32" s="37"/>
      <c r="VLK32" s="37"/>
      <c r="VLL32" s="37"/>
      <c r="VLM32" s="37"/>
      <c r="VLN32" s="37"/>
      <c r="VLO32" s="37"/>
      <c r="VLP32" s="37"/>
      <c r="VLQ32" s="37"/>
      <c r="VLR32" s="37"/>
      <c r="VLS32" s="37"/>
      <c r="VLT32" s="37"/>
      <c r="VLU32" s="37"/>
      <c r="VLV32" s="37"/>
      <c r="VLW32" s="37"/>
      <c r="VLX32" s="37"/>
      <c r="VLY32" s="37"/>
      <c r="VLZ32" s="37"/>
      <c r="VMA32" s="37"/>
      <c r="VMB32" s="37"/>
      <c r="VMC32" s="37"/>
      <c r="VMD32" s="37"/>
      <c r="VME32" s="37"/>
      <c r="VMF32" s="37"/>
      <c r="VMG32" s="37"/>
      <c r="VMH32" s="37"/>
      <c r="VMI32" s="37"/>
      <c r="VMJ32" s="37"/>
      <c r="VMK32" s="37"/>
      <c r="VML32" s="37"/>
      <c r="VMM32" s="37"/>
      <c r="VMN32" s="37"/>
      <c r="VMO32" s="37"/>
      <c r="VMP32" s="37"/>
      <c r="VMQ32" s="37"/>
      <c r="VMR32" s="37"/>
      <c r="VMS32" s="37"/>
      <c r="VMT32" s="37"/>
      <c r="VMU32" s="37"/>
      <c r="VMV32" s="37"/>
      <c r="VMW32" s="37"/>
      <c r="VMX32" s="37"/>
      <c r="VMY32" s="37"/>
      <c r="VMZ32" s="37"/>
      <c r="VNA32" s="37"/>
      <c r="VNB32" s="37"/>
      <c r="VNC32" s="37"/>
      <c r="VND32" s="37"/>
      <c r="VNE32" s="37"/>
      <c r="VNF32" s="37"/>
      <c r="VNG32" s="37"/>
      <c r="VNH32" s="37"/>
      <c r="VNI32" s="37"/>
      <c r="VNJ32" s="37"/>
      <c r="VNK32" s="37"/>
      <c r="VNL32" s="37"/>
      <c r="VNM32" s="37"/>
      <c r="VNN32" s="37"/>
      <c r="VNO32" s="37"/>
      <c r="VNP32" s="37"/>
      <c r="VNQ32" s="37"/>
      <c r="VNR32" s="37"/>
      <c r="VNS32" s="37"/>
      <c r="VNT32" s="37"/>
      <c r="VNU32" s="37"/>
      <c r="VNV32" s="37"/>
      <c r="VNW32" s="37"/>
      <c r="VNX32" s="37"/>
      <c r="VNY32" s="37"/>
      <c r="VNZ32" s="37"/>
      <c r="VOA32" s="37"/>
      <c r="VOB32" s="37"/>
      <c r="VOC32" s="37"/>
      <c r="VOD32" s="37"/>
      <c r="VOE32" s="37"/>
      <c r="VOF32" s="37"/>
      <c r="VOG32" s="37"/>
      <c r="VOH32" s="37"/>
      <c r="VOI32" s="37"/>
      <c r="VOJ32" s="37"/>
      <c r="VOK32" s="37"/>
      <c r="VOL32" s="37"/>
      <c r="VOM32" s="37"/>
      <c r="VON32" s="37"/>
      <c r="VOO32" s="37"/>
      <c r="VOP32" s="37"/>
      <c r="VOQ32" s="37"/>
      <c r="VOR32" s="37"/>
      <c r="VOS32" s="37"/>
      <c r="VOT32" s="37"/>
      <c r="VOU32" s="37"/>
      <c r="VOV32" s="37"/>
      <c r="VOW32" s="37"/>
      <c r="VOX32" s="37"/>
      <c r="VOY32" s="37"/>
      <c r="VOZ32" s="37"/>
      <c r="VPA32" s="37"/>
      <c r="VPB32" s="37"/>
      <c r="VPC32" s="37"/>
      <c r="VPD32" s="37"/>
      <c r="VPE32" s="37"/>
      <c r="VPF32" s="37"/>
      <c r="VPG32" s="37"/>
      <c r="VPH32" s="37"/>
      <c r="VPI32" s="37"/>
      <c r="VPJ32" s="37"/>
      <c r="VPK32" s="37"/>
      <c r="VPL32" s="37"/>
      <c r="VPM32" s="37"/>
      <c r="VPN32" s="37"/>
      <c r="VPO32" s="37"/>
      <c r="VPP32" s="37"/>
      <c r="VPQ32" s="37"/>
      <c r="VPR32" s="37"/>
      <c r="VPS32" s="37"/>
      <c r="VPT32" s="37"/>
      <c r="VPU32" s="37"/>
      <c r="VPV32" s="37"/>
      <c r="VPW32" s="37"/>
      <c r="VPX32" s="37"/>
      <c r="VPY32" s="37"/>
      <c r="VPZ32" s="37"/>
      <c r="VQA32" s="37"/>
      <c r="VQB32" s="37"/>
      <c r="VQC32" s="37"/>
      <c r="VQD32" s="37"/>
      <c r="VQE32" s="37"/>
      <c r="VQF32" s="37"/>
      <c r="VQG32" s="37"/>
      <c r="VQH32" s="37"/>
      <c r="VQI32" s="37"/>
      <c r="VQJ32" s="37"/>
      <c r="VQK32" s="37"/>
      <c r="VQL32" s="37"/>
      <c r="VQM32" s="37"/>
      <c r="VQN32" s="37"/>
      <c r="VQO32" s="37"/>
      <c r="VQP32" s="37"/>
      <c r="VQQ32" s="37"/>
      <c r="VQR32" s="37"/>
      <c r="VQS32" s="37"/>
      <c r="VQT32" s="37"/>
      <c r="VQU32" s="37"/>
      <c r="VQV32" s="37"/>
      <c r="VQW32" s="37"/>
      <c r="VQX32" s="37"/>
      <c r="VQY32" s="37"/>
      <c r="VQZ32" s="37"/>
      <c r="VRA32" s="37"/>
      <c r="VRB32" s="37"/>
      <c r="VRC32" s="37"/>
      <c r="VRD32" s="37"/>
      <c r="VRE32" s="37"/>
      <c r="VRF32" s="37"/>
      <c r="VRG32" s="37"/>
      <c r="VRH32" s="37"/>
      <c r="VRI32" s="37"/>
      <c r="VRJ32" s="37"/>
      <c r="VRK32" s="37"/>
      <c r="VRL32" s="37"/>
      <c r="VRM32" s="37"/>
      <c r="VRN32" s="37"/>
      <c r="VRO32" s="37"/>
      <c r="VRP32" s="37"/>
      <c r="VRQ32" s="37"/>
      <c r="VRR32" s="37"/>
      <c r="VRS32" s="37"/>
      <c r="VRT32" s="37"/>
      <c r="VRU32" s="37"/>
      <c r="VRV32" s="37"/>
      <c r="VRW32" s="37"/>
      <c r="VRX32" s="37"/>
      <c r="VRY32" s="37"/>
      <c r="VRZ32" s="37"/>
      <c r="VSA32" s="37"/>
      <c r="VSB32" s="37"/>
      <c r="VSC32" s="37"/>
      <c r="VSD32" s="37"/>
      <c r="VSE32" s="37"/>
      <c r="VSF32" s="37"/>
      <c r="VSG32" s="37"/>
      <c r="VSH32" s="37"/>
      <c r="VSI32" s="37"/>
      <c r="VSJ32" s="37"/>
      <c r="VSK32" s="37"/>
      <c r="VSL32" s="37"/>
      <c r="VSM32" s="37"/>
      <c r="VSN32" s="37"/>
      <c r="VSO32" s="37"/>
      <c r="VSP32" s="37"/>
      <c r="VSQ32" s="37"/>
      <c r="VSR32" s="37"/>
      <c r="VSS32" s="37"/>
      <c r="VST32" s="37"/>
      <c r="VSU32" s="37"/>
      <c r="VSV32" s="37"/>
      <c r="VSW32" s="37"/>
      <c r="VSX32" s="37"/>
      <c r="VSY32" s="37"/>
      <c r="VSZ32" s="37"/>
      <c r="VTA32" s="37"/>
      <c r="VTB32" s="37"/>
      <c r="VTC32" s="37"/>
      <c r="VTD32" s="37"/>
      <c r="VTE32" s="37"/>
      <c r="VTF32" s="37"/>
      <c r="VTG32" s="37"/>
      <c r="VTH32" s="37"/>
      <c r="VTI32" s="37"/>
      <c r="VTJ32" s="37"/>
      <c r="VTK32" s="37"/>
      <c r="VTL32" s="37"/>
      <c r="VTM32" s="37"/>
      <c r="VTN32" s="37"/>
      <c r="VTO32" s="37"/>
      <c r="VTP32" s="37"/>
      <c r="VTQ32" s="37"/>
      <c r="VTR32" s="37"/>
      <c r="VTS32" s="37"/>
      <c r="VTT32" s="37"/>
      <c r="VTU32" s="37"/>
      <c r="VTV32" s="37"/>
      <c r="VTW32" s="37"/>
      <c r="VTX32" s="37"/>
      <c r="VTY32" s="37"/>
      <c r="VTZ32" s="37"/>
      <c r="VUA32" s="37"/>
      <c r="VUB32" s="37"/>
      <c r="VUC32" s="37"/>
      <c r="VUD32" s="37"/>
      <c r="VUE32" s="37"/>
      <c r="VUF32" s="37"/>
      <c r="VUG32" s="37"/>
      <c r="VUH32" s="37"/>
      <c r="VUI32" s="37"/>
      <c r="VUJ32" s="37"/>
      <c r="VUK32" s="37"/>
      <c r="VUL32" s="37"/>
      <c r="VUM32" s="37"/>
      <c r="VUN32" s="37"/>
      <c r="VUO32" s="37"/>
      <c r="VUP32" s="37"/>
      <c r="VUQ32" s="37"/>
      <c r="VUR32" s="37"/>
      <c r="VUS32" s="37"/>
      <c r="VUT32" s="37"/>
      <c r="VUU32" s="37"/>
      <c r="VUV32" s="37"/>
      <c r="VUW32" s="37"/>
      <c r="VUX32" s="37"/>
      <c r="VUY32" s="37"/>
      <c r="VUZ32" s="37"/>
      <c r="VVA32" s="37"/>
      <c r="VVB32" s="37"/>
      <c r="VVC32" s="37"/>
      <c r="VVD32" s="37"/>
      <c r="VVE32" s="37"/>
      <c r="VVF32" s="37"/>
      <c r="VVG32" s="37"/>
      <c r="VVH32" s="37"/>
      <c r="VVI32" s="37"/>
      <c r="VVJ32" s="37"/>
      <c r="VVK32" s="37"/>
      <c r="VVL32" s="37"/>
      <c r="VVM32" s="37"/>
      <c r="VVN32" s="37"/>
      <c r="VVO32" s="37"/>
      <c r="VVP32" s="37"/>
      <c r="VVQ32" s="37"/>
      <c r="VVR32" s="37"/>
      <c r="VVS32" s="37"/>
      <c r="VVT32" s="37"/>
      <c r="VVU32" s="37"/>
      <c r="VVV32" s="37"/>
      <c r="VVW32" s="37"/>
      <c r="VVX32" s="37"/>
      <c r="VVY32" s="37"/>
      <c r="VVZ32" s="37"/>
      <c r="VWA32" s="37"/>
      <c r="VWB32" s="37"/>
      <c r="VWC32" s="37"/>
      <c r="VWD32" s="37"/>
      <c r="VWE32" s="37"/>
      <c r="VWF32" s="37"/>
      <c r="VWG32" s="37"/>
      <c r="VWH32" s="37"/>
      <c r="VWI32" s="37"/>
      <c r="VWJ32" s="37"/>
      <c r="VWK32" s="37"/>
      <c r="VWL32" s="37"/>
      <c r="VWM32" s="37"/>
      <c r="VWN32" s="37"/>
      <c r="VWO32" s="37"/>
      <c r="VWP32" s="37"/>
      <c r="VWQ32" s="37"/>
      <c r="VWR32" s="37"/>
      <c r="VWS32" s="37"/>
      <c r="VWT32" s="37"/>
      <c r="VWU32" s="37"/>
      <c r="VWV32" s="37"/>
      <c r="VWW32" s="37"/>
      <c r="VWX32" s="37"/>
      <c r="VWY32" s="37"/>
      <c r="VWZ32" s="37"/>
      <c r="VXA32" s="37"/>
      <c r="VXB32" s="37"/>
      <c r="VXC32" s="37"/>
      <c r="VXD32" s="37"/>
      <c r="VXE32" s="37"/>
      <c r="VXF32" s="37"/>
      <c r="VXG32" s="37"/>
      <c r="VXH32" s="37"/>
      <c r="VXI32" s="37"/>
      <c r="VXJ32" s="37"/>
      <c r="VXK32" s="37"/>
      <c r="VXL32" s="37"/>
      <c r="VXM32" s="37"/>
      <c r="VXN32" s="37"/>
      <c r="VXO32" s="37"/>
      <c r="VXP32" s="37"/>
      <c r="VXQ32" s="37"/>
      <c r="VXR32" s="37"/>
      <c r="VXS32" s="37"/>
      <c r="VXT32" s="37"/>
      <c r="VXU32" s="37"/>
      <c r="VXV32" s="37"/>
      <c r="VXW32" s="37"/>
      <c r="VXX32" s="37"/>
      <c r="VXY32" s="37"/>
      <c r="VXZ32" s="37"/>
      <c r="VYA32" s="37"/>
      <c r="VYB32" s="37"/>
      <c r="VYC32" s="37"/>
      <c r="VYD32" s="37"/>
      <c r="VYE32" s="37"/>
      <c r="VYF32" s="37"/>
      <c r="VYG32" s="37"/>
      <c r="VYH32" s="37"/>
      <c r="VYI32" s="37"/>
      <c r="VYJ32" s="37"/>
      <c r="VYK32" s="37"/>
      <c r="VYL32" s="37"/>
      <c r="VYM32" s="37"/>
      <c r="VYN32" s="37"/>
      <c r="VYO32" s="37"/>
      <c r="VYP32" s="37"/>
      <c r="VYQ32" s="37"/>
      <c r="VYR32" s="37"/>
      <c r="VYS32" s="37"/>
      <c r="VYT32" s="37"/>
      <c r="VYU32" s="37"/>
      <c r="VYV32" s="37"/>
      <c r="VYW32" s="37"/>
      <c r="VYX32" s="37"/>
      <c r="VYY32" s="37"/>
      <c r="VYZ32" s="37"/>
      <c r="VZA32" s="37"/>
      <c r="VZB32" s="37"/>
      <c r="VZC32" s="37"/>
      <c r="VZD32" s="37"/>
      <c r="VZE32" s="37"/>
      <c r="VZF32" s="37"/>
      <c r="VZG32" s="37"/>
      <c r="VZH32" s="37"/>
      <c r="VZI32" s="37"/>
      <c r="VZJ32" s="37"/>
      <c r="VZK32" s="37"/>
      <c r="VZL32" s="37"/>
      <c r="VZM32" s="37"/>
      <c r="VZN32" s="37"/>
      <c r="VZO32" s="37"/>
      <c r="VZP32" s="37"/>
      <c r="VZQ32" s="37"/>
      <c r="VZR32" s="37"/>
      <c r="VZS32" s="37"/>
      <c r="VZT32" s="37"/>
      <c r="VZU32" s="37"/>
      <c r="VZV32" s="37"/>
      <c r="VZW32" s="37"/>
      <c r="VZX32" s="37"/>
      <c r="VZY32" s="37"/>
      <c r="VZZ32" s="37"/>
      <c r="WAA32" s="37"/>
      <c r="WAB32" s="37"/>
      <c r="WAC32" s="37"/>
      <c r="WAD32" s="37"/>
      <c r="WAE32" s="37"/>
      <c r="WAF32" s="37"/>
      <c r="WAG32" s="37"/>
      <c r="WAH32" s="37"/>
      <c r="WAI32" s="37"/>
      <c r="WAJ32" s="37"/>
      <c r="WAK32" s="37"/>
      <c r="WAL32" s="37"/>
      <c r="WAM32" s="37"/>
      <c r="WAN32" s="37"/>
      <c r="WAO32" s="37"/>
      <c r="WAP32" s="37"/>
      <c r="WAQ32" s="37"/>
      <c r="WAR32" s="37"/>
      <c r="WAS32" s="37"/>
      <c r="WAT32" s="37"/>
      <c r="WAU32" s="37"/>
      <c r="WAV32" s="37"/>
      <c r="WAW32" s="37"/>
      <c r="WAX32" s="37"/>
      <c r="WAY32" s="37"/>
      <c r="WAZ32" s="37"/>
      <c r="WBA32" s="37"/>
      <c r="WBB32" s="37"/>
      <c r="WBC32" s="37"/>
      <c r="WBD32" s="37"/>
      <c r="WBE32" s="37"/>
      <c r="WBF32" s="37"/>
      <c r="WBG32" s="37"/>
      <c r="WBH32" s="37"/>
      <c r="WBI32" s="37"/>
      <c r="WBJ32" s="37"/>
      <c r="WBK32" s="37"/>
      <c r="WBL32" s="37"/>
      <c r="WBM32" s="37"/>
      <c r="WBN32" s="37"/>
      <c r="WBO32" s="37"/>
      <c r="WBP32" s="37"/>
      <c r="WBQ32" s="37"/>
      <c r="WBR32" s="37"/>
      <c r="WBS32" s="37"/>
      <c r="WBT32" s="37"/>
      <c r="WBU32" s="37"/>
      <c r="WBV32" s="37"/>
      <c r="WBW32" s="37"/>
      <c r="WBX32" s="37"/>
      <c r="WBY32" s="37"/>
      <c r="WBZ32" s="37"/>
      <c r="WCA32" s="37"/>
      <c r="WCB32" s="37"/>
      <c r="WCC32" s="37"/>
      <c r="WCD32" s="37"/>
      <c r="WCE32" s="37"/>
      <c r="WCF32" s="37"/>
      <c r="WCG32" s="37"/>
      <c r="WCH32" s="37"/>
      <c r="WCI32" s="37"/>
      <c r="WCJ32" s="37"/>
      <c r="WCK32" s="37"/>
      <c r="WCL32" s="37"/>
      <c r="WCM32" s="37"/>
      <c r="WCN32" s="37"/>
      <c r="WCO32" s="37"/>
      <c r="WCP32" s="37"/>
      <c r="WCQ32" s="37"/>
      <c r="WCR32" s="37"/>
      <c r="WCS32" s="37"/>
      <c r="WCT32" s="37"/>
      <c r="WCU32" s="37"/>
      <c r="WCV32" s="37"/>
      <c r="WCW32" s="37"/>
      <c r="WCX32" s="37"/>
      <c r="WCY32" s="37"/>
      <c r="WCZ32" s="37"/>
      <c r="WDA32" s="37"/>
      <c r="WDB32" s="37"/>
      <c r="WDC32" s="37"/>
      <c r="WDD32" s="37"/>
      <c r="WDE32" s="37"/>
      <c r="WDF32" s="37"/>
      <c r="WDG32" s="37"/>
      <c r="WDH32" s="37"/>
      <c r="WDI32" s="37"/>
      <c r="WDJ32" s="37"/>
      <c r="WDK32" s="37"/>
      <c r="WDL32" s="37"/>
      <c r="WDM32" s="37"/>
      <c r="WDN32" s="37"/>
      <c r="WDO32" s="37"/>
      <c r="WDP32" s="37"/>
      <c r="WDQ32" s="37"/>
      <c r="WDR32" s="37"/>
      <c r="WDS32" s="37"/>
      <c r="WDT32" s="37"/>
      <c r="WDU32" s="37"/>
      <c r="WDV32" s="37"/>
      <c r="WDW32" s="37"/>
      <c r="WDX32" s="37"/>
      <c r="WDY32" s="37"/>
      <c r="WDZ32" s="37"/>
      <c r="WEA32" s="37"/>
      <c r="WEB32" s="37"/>
      <c r="WEC32" s="37"/>
      <c r="WED32" s="37"/>
      <c r="WEE32" s="37"/>
      <c r="WEF32" s="37"/>
      <c r="WEG32" s="37"/>
      <c r="WEH32" s="37"/>
      <c r="WEI32" s="37"/>
      <c r="WEJ32" s="37"/>
      <c r="WEK32" s="37"/>
      <c r="WEL32" s="37"/>
      <c r="WEM32" s="37"/>
      <c r="WEN32" s="37"/>
      <c r="WEO32" s="37"/>
      <c r="WEP32" s="37"/>
      <c r="WEQ32" s="37"/>
      <c r="WER32" s="37"/>
      <c r="WES32" s="37"/>
      <c r="WET32" s="37"/>
      <c r="WEU32" s="37"/>
      <c r="WEV32" s="37"/>
      <c r="WEW32" s="37"/>
      <c r="WEX32" s="37"/>
      <c r="WEY32" s="37"/>
      <c r="WEZ32" s="37"/>
      <c r="WFA32" s="37"/>
      <c r="WFB32" s="37"/>
      <c r="WFC32" s="37"/>
      <c r="WFD32" s="37"/>
      <c r="WFE32" s="37"/>
      <c r="WFF32" s="37"/>
      <c r="WFG32" s="37"/>
      <c r="WFH32" s="37"/>
      <c r="WFI32" s="37"/>
      <c r="WFJ32" s="37"/>
      <c r="WFK32" s="37"/>
      <c r="WFL32" s="37"/>
      <c r="WFM32" s="37"/>
      <c r="WFN32" s="37"/>
      <c r="WFO32" s="37"/>
      <c r="WFP32" s="37"/>
      <c r="WFQ32" s="37"/>
      <c r="WFR32" s="37"/>
      <c r="WFS32" s="37"/>
      <c r="WFT32" s="37"/>
      <c r="WFU32" s="37"/>
      <c r="WFV32" s="37"/>
      <c r="WFW32" s="37"/>
      <c r="WFX32" s="37"/>
      <c r="WFY32" s="37"/>
      <c r="WFZ32" s="37"/>
      <c r="WGA32" s="37"/>
      <c r="WGB32" s="37"/>
      <c r="WGC32" s="37"/>
      <c r="WGD32" s="37"/>
      <c r="WGE32" s="37"/>
      <c r="WGF32" s="37"/>
      <c r="WGG32" s="37"/>
      <c r="WGH32" s="37"/>
      <c r="WGI32" s="37"/>
      <c r="WGJ32" s="37"/>
      <c r="WGK32" s="37"/>
      <c r="WGL32" s="37"/>
      <c r="WGM32" s="37"/>
      <c r="WGN32" s="37"/>
      <c r="WGO32" s="37"/>
      <c r="WGP32" s="37"/>
      <c r="WGQ32" s="37"/>
      <c r="WGR32" s="37"/>
      <c r="WGS32" s="37"/>
      <c r="WGT32" s="37"/>
      <c r="WGU32" s="37"/>
      <c r="WGV32" s="37"/>
      <c r="WGW32" s="37"/>
      <c r="WGX32" s="37"/>
      <c r="WGY32" s="37"/>
      <c r="WGZ32" s="37"/>
      <c r="WHA32" s="37"/>
      <c r="WHB32" s="37"/>
      <c r="WHC32" s="37"/>
      <c r="WHD32" s="37"/>
      <c r="WHE32" s="37"/>
      <c r="WHF32" s="37"/>
      <c r="WHG32" s="37"/>
      <c r="WHH32" s="37"/>
      <c r="WHI32" s="37"/>
      <c r="WHJ32" s="37"/>
      <c r="WHK32" s="37"/>
      <c r="WHL32" s="37"/>
      <c r="WHM32" s="37"/>
      <c r="WHN32" s="37"/>
      <c r="WHO32" s="37"/>
      <c r="WHP32" s="37"/>
      <c r="WHQ32" s="37"/>
      <c r="WHR32" s="37"/>
      <c r="WHS32" s="37"/>
      <c r="WHT32" s="37"/>
      <c r="WHU32" s="37"/>
      <c r="WHV32" s="37"/>
      <c r="WHW32" s="37"/>
      <c r="WHX32" s="37"/>
      <c r="WHY32" s="37"/>
      <c r="WHZ32" s="37"/>
      <c r="WIA32" s="37"/>
      <c r="WIB32" s="37"/>
      <c r="WIC32" s="37"/>
      <c r="WID32" s="37"/>
      <c r="WIE32" s="37"/>
      <c r="WIF32" s="37"/>
      <c r="WIG32" s="37"/>
      <c r="WIH32" s="37"/>
      <c r="WII32" s="37"/>
      <c r="WIJ32" s="37"/>
      <c r="WIK32" s="37"/>
      <c r="WIL32" s="37"/>
      <c r="WIM32" s="37"/>
      <c r="WIN32" s="37"/>
      <c r="WIO32" s="37"/>
      <c r="WIP32" s="37"/>
      <c r="WIQ32" s="37"/>
      <c r="WIR32" s="37"/>
      <c r="WIS32" s="37"/>
      <c r="WIT32" s="37"/>
      <c r="WIU32" s="37"/>
      <c r="WIV32" s="37"/>
      <c r="WIW32" s="37"/>
      <c r="WIX32" s="37"/>
      <c r="WIY32" s="37"/>
      <c r="WIZ32" s="37"/>
      <c r="WJA32" s="37"/>
      <c r="WJB32" s="37"/>
      <c r="WJC32" s="37"/>
      <c r="WJD32" s="37"/>
      <c r="WJE32" s="37"/>
      <c r="WJF32" s="37"/>
      <c r="WJG32" s="37"/>
      <c r="WJH32" s="37"/>
      <c r="WJI32" s="37"/>
      <c r="WJJ32" s="37"/>
      <c r="WJK32" s="37"/>
      <c r="WJL32" s="37"/>
      <c r="WJM32" s="37"/>
      <c r="WJN32" s="37"/>
      <c r="WJO32" s="37"/>
      <c r="WJP32" s="37"/>
      <c r="WJQ32" s="37"/>
      <c r="WJR32" s="37"/>
      <c r="WJS32" s="37"/>
      <c r="WJT32" s="37"/>
      <c r="WJU32" s="37"/>
      <c r="WJV32" s="37"/>
      <c r="WJW32" s="37"/>
      <c r="WJX32" s="37"/>
      <c r="WJY32" s="37"/>
      <c r="WJZ32" s="37"/>
      <c r="WKA32" s="37"/>
      <c r="WKB32" s="37"/>
      <c r="WKC32" s="37"/>
      <c r="WKD32" s="37"/>
      <c r="WKE32" s="37"/>
      <c r="WKF32" s="37"/>
      <c r="WKG32" s="37"/>
      <c r="WKH32" s="37"/>
      <c r="WKI32" s="37"/>
      <c r="WKJ32" s="37"/>
      <c r="WKK32" s="37"/>
      <c r="WKL32" s="37"/>
      <c r="WKM32" s="37"/>
      <c r="WKN32" s="37"/>
      <c r="WKO32" s="37"/>
      <c r="WKP32" s="37"/>
      <c r="WKQ32" s="37"/>
      <c r="WKR32" s="37"/>
      <c r="WKS32" s="37"/>
      <c r="WKT32" s="37"/>
      <c r="WKU32" s="37"/>
      <c r="WKV32" s="37"/>
      <c r="WKW32" s="37"/>
      <c r="WKX32" s="37"/>
      <c r="WKY32" s="37"/>
      <c r="WKZ32" s="37"/>
      <c r="WLA32" s="37"/>
      <c r="WLB32" s="37"/>
      <c r="WLC32" s="37"/>
      <c r="WLD32" s="37"/>
      <c r="WLE32" s="37"/>
      <c r="WLF32" s="37"/>
      <c r="WLG32" s="37"/>
      <c r="WLH32" s="37"/>
      <c r="WLI32" s="37"/>
      <c r="WLJ32" s="37"/>
      <c r="WLK32" s="37"/>
      <c r="WLL32" s="37"/>
      <c r="WLM32" s="37"/>
      <c r="WLN32" s="37"/>
      <c r="WLO32" s="37"/>
      <c r="WLP32" s="37"/>
      <c r="WLQ32" s="37"/>
      <c r="WLR32" s="37"/>
      <c r="WLS32" s="37"/>
      <c r="WLT32" s="37"/>
      <c r="WLU32" s="37"/>
      <c r="WLV32" s="37"/>
      <c r="WLW32" s="37"/>
      <c r="WLX32" s="37"/>
      <c r="WLY32" s="37"/>
      <c r="WLZ32" s="37"/>
      <c r="WMA32" s="37"/>
      <c r="WMB32" s="37"/>
      <c r="WMC32" s="37"/>
      <c r="WMD32" s="37"/>
      <c r="WME32" s="37"/>
      <c r="WMF32" s="37"/>
      <c r="WMG32" s="37"/>
      <c r="WMH32" s="37"/>
      <c r="WMI32" s="37"/>
      <c r="WMJ32" s="37"/>
      <c r="WMK32" s="37"/>
      <c r="WML32" s="37"/>
      <c r="WMM32" s="37"/>
      <c r="WMN32" s="37"/>
      <c r="WMO32" s="37"/>
      <c r="WMP32" s="37"/>
      <c r="WMQ32" s="37"/>
      <c r="WMR32" s="37"/>
      <c r="WMS32" s="37"/>
      <c r="WMT32" s="37"/>
      <c r="WMU32" s="37"/>
      <c r="WMV32" s="37"/>
      <c r="WMW32" s="37"/>
      <c r="WMX32" s="37"/>
      <c r="WMY32" s="37"/>
      <c r="WMZ32" s="37"/>
      <c r="WNA32" s="37"/>
      <c r="WNB32" s="37"/>
      <c r="WNC32" s="37"/>
      <c r="WND32" s="37"/>
      <c r="WNE32" s="37"/>
      <c r="WNF32" s="37"/>
      <c r="WNG32" s="37"/>
      <c r="WNH32" s="37"/>
      <c r="WNI32" s="37"/>
      <c r="WNJ32" s="37"/>
      <c r="WNK32" s="37"/>
      <c r="WNL32" s="37"/>
      <c r="WNM32" s="37"/>
      <c r="WNN32" s="37"/>
      <c r="WNO32" s="37"/>
      <c r="WNP32" s="37"/>
      <c r="WNQ32" s="37"/>
      <c r="WNR32" s="37"/>
      <c r="WNS32" s="37"/>
      <c r="WNT32" s="37"/>
      <c r="WNU32" s="37"/>
      <c r="WNV32" s="37"/>
      <c r="WNW32" s="37"/>
      <c r="WNX32" s="37"/>
      <c r="WNY32" s="37"/>
      <c r="WNZ32" s="37"/>
      <c r="WOA32" s="37"/>
      <c r="WOB32" s="37"/>
      <c r="WOC32" s="37"/>
      <c r="WOD32" s="37"/>
      <c r="WOE32" s="37"/>
      <c r="WOF32" s="37"/>
      <c r="WOG32" s="37"/>
      <c r="WOH32" s="37"/>
      <c r="WOI32" s="37"/>
      <c r="WOJ32" s="37"/>
      <c r="WOK32" s="37"/>
      <c r="WOL32" s="37"/>
      <c r="WOM32" s="37"/>
      <c r="WON32" s="37"/>
      <c r="WOO32" s="37"/>
      <c r="WOP32" s="37"/>
      <c r="WOQ32" s="37"/>
      <c r="WOR32" s="37"/>
      <c r="WOS32" s="37"/>
      <c r="WOT32" s="37"/>
      <c r="WOU32" s="37"/>
      <c r="WOV32" s="37"/>
      <c r="WOW32" s="37"/>
      <c r="WOX32" s="37"/>
      <c r="WOY32" s="37"/>
      <c r="WOZ32" s="37"/>
      <c r="WPA32" s="37"/>
      <c r="WPB32" s="37"/>
      <c r="WPC32" s="37"/>
      <c r="WPD32" s="37"/>
      <c r="WPE32" s="37"/>
      <c r="WPF32" s="37"/>
      <c r="WPG32" s="37"/>
      <c r="WPH32" s="37"/>
      <c r="WPI32" s="37"/>
      <c r="WPJ32" s="37"/>
      <c r="WPK32" s="37"/>
      <c r="WPL32" s="37"/>
      <c r="WPM32" s="37"/>
      <c r="WPN32" s="37"/>
      <c r="WPO32" s="37"/>
      <c r="WPP32" s="37"/>
      <c r="WPQ32" s="37"/>
      <c r="WPR32" s="37"/>
      <c r="WPS32" s="37"/>
      <c r="WPT32" s="37"/>
      <c r="WPU32" s="37"/>
      <c r="WPV32" s="37"/>
      <c r="WPW32" s="37"/>
      <c r="WPX32" s="37"/>
      <c r="WPY32" s="37"/>
      <c r="WPZ32" s="37"/>
      <c r="WQA32" s="37"/>
      <c r="WQB32" s="37"/>
      <c r="WQC32" s="37"/>
      <c r="WQD32" s="37"/>
      <c r="WQE32" s="37"/>
      <c r="WQF32" s="37"/>
      <c r="WQG32" s="37"/>
      <c r="WQH32" s="37"/>
      <c r="WQI32" s="37"/>
      <c r="WQJ32" s="37"/>
      <c r="WQK32" s="37"/>
      <c r="WQL32" s="37"/>
      <c r="WQM32" s="37"/>
      <c r="WQN32" s="37"/>
      <c r="WQO32" s="37"/>
      <c r="WQP32" s="37"/>
      <c r="WQQ32" s="37"/>
      <c r="WQR32" s="37"/>
      <c r="WQS32" s="37"/>
      <c r="WQT32" s="37"/>
      <c r="WQU32" s="37"/>
      <c r="WQV32" s="37"/>
      <c r="WQW32" s="37"/>
      <c r="WQX32" s="37"/>
      <c r="WQY32" s="37"/>
      <c r="WQZ32" s="37"/>
      <c r="WRA32" s="37"/>
      <c r="WRB32" s="37"/>
      <c r="WRC32" s="37"/>
      <c r="WRD32" s="37"/>
      <c r="WRE32" s="37"/>
      <c r="WRF32" s="37"/>
      <c r="WRG32" s="37"/>
      <c r="WRH32" s="37"/>
      <c r="WRI32" s="37"/>
      <c r="WRJ32" s="37"/>
      <c r="WRK32" s="37"/>
      <c r="WRL32" s="37"/>
      <c r="WRM32" s="37"/>
      <c r="WRN32" s="37"/>
      <c r="WRO32" s="37"/>
      <c r="WRP32" s="37"/>
      <c r="WRQ32" s="37"/>
      <c r="WRR32" s="37"/>
      <c r="WRS32" s="37"/>
      <c r="WRT32" s="37"/>
      <c r="WRU32" s="37"/>
      <c r="WRV32" s="37"/>
      <c r="WRW32" s="37"/>
      <c r="WRX32" s="37"/>
      <c r="WRY32" s="37"/>
      <c r="WRZ32" s="37"/>
      <c r="WSA32" s="37"/>
      <c r="WSB32" s="37"/>
      <c r="WSC32" s="37"/>
      <c r="WSD32" s="37"/>
      <c r="WSE32" s="37"/>
      <c r="WSF32" s="37"/>
      <c r="WSG32" s="37"/>
      <c r="WSH32" s="37"/>
      <c r="WSI32" s="37"/>
      <c r="WSJ32" s="37"/>
      <c r="WSK32" s="37"/>
      <c r="WSL32" s="37"/>
      <c r="WSM32" s="37"/>
      <c r="WSN32" s="37"/>
      <c r="WSO32" s="37"/>
      <c r="WSP32" s="37"/>
      <c r="WSQ32" s="37"/>
      <c r="WSR32" s="37"/>
      <c r="WSS32" s="37"/>
      <c r="WST32" s="37"/>
      <c r="WSU32" s="37"/>
      <c r="WSV32" s="37"/>
      <c r="WSW32" s="37"/>
      <c r="WSX32" s="37"/>
      <c r="WSY32" s="37"/>
      <c r="WSZ32" s="37"/>
      <c r="WTA32" s="37"/>
      <c r="WTB32" s="37"/>
      <c r="WTC32" s="37"/>
      <c r="WTD32" s="37"/>
      <c r="WTE32" s="37"/>
      <c r="WTF32" s="37"/>
      <c r="WTG32" s="37"/>
      <c r="WTH32" s="37"/>
      <c r="WTI32" s="37"/>
      <c r="WTJ32" s="37"/>
      <c r="WTK32" s="37"/>
      <c r="WTL32" s="37"/>
      <c r="WTM32" s="37"/>
      <c r="WTN32" s="37"/>
      <c r="WTO32" s="37"/>
      <c r="WTP32" s="37"/>
      <c r="WTQ32" s="37"/>
      <c r="WTR32" s="37"/>
      <c r="WTS32" s="37"/>
      <c r="WTT32" s="37"/>
      <c r="WTU32" s="37"/>
      <c r="WTV32" s="37"/>
      <c r="WTW32" s="37"/>
      <c r="WTX32" s="37"/>
      <c r="WTY32" s="37"/>
      <c r="WTZ32" s="37"/>
      <c r="WUA32" s="37"/>
      <c r="WUB32" s="37"/>
      <c r="WUC32" s="37"/>
      <c r="WUD32" s="37"/>
      <c r="WUE32" s="37"/>
      <c r="WUF32" s="37"/>
      <c r="WUG32" s="37"/>
      <c r="WUH32" s="37"/>
      <c r="WUI32" s="37"/>
      <c r="WUJ32" s="37"/>
      <c r="WUK32" s="37"/>
      <c r="WUL32" s="37"/>
      <c r="WUM32" s="37"/>
      <c r="WUN32" s="37"/>
      <c r="WUO32" s="37"/>
      <c r="WUP32" s="37"/>
      <c r="WUQ32" s="37"/>
      <c r="WUR32" s="37"/>
      <c r="WUS32" s="37"/>
      <c r="WUT32" s="37"/>
      <c r="WUU32" s="37"/>
      <c r="WUV32" s="37"/>
      <c r="WUW32" s="37"/>
      <c r="WUX32" s="37"/>
      <c r="WUY32" s="37"/>
      <c r="WUZ32" s="37"/>
      <c r="WVA32" s="37"/>
      <c r="WVB32" s="37"/>
      <c r="WVC32" s="37"/>
      <c r="WVD32" s="37"/>
      <c r="WVE32" s="37"/>
      <c r="WVF32" s="37"/>
      <c r="WVG32" s="37"/>
      <c r="WVH32" s="37"/>
      <c r="WVI32" s="37"/>
      <c r="WVJ32" s="37"/>
      <c r="WVK32" s="37"/>
      <c r="WVL32" s="37"/>
      <c r="WVM32" s="37"/>
      <c r="WVN32" s="37"/>
      <c r="WVO32" s="37"/>
      <c r="WVP32" s="37"/>
      <c r="WVQ32" s="37"/>
      <c r="WVR32" s="37"/>
      <c r="WVS32" s="37"/>
      <c r="WVT32" s="37"/>
      <c r="WVU32" s="37"/>
      <c r="WVV32" s="37"/>
      <c r="WVW32" s="37"/>
      <c r="WVX32" s="37"/>
      <c r="WVY32" s="37"/>
      <c r="WVZ32" s="37"/>
      <c r="WWA32" s="37"/>
      <c r="WWB32" s="37"/>
      <c r="WWC32" s="37"/>
      <c r="WWD32" s="37"/>
      <c r="WWE32" s="37"/>
      <c r="WWF32" s="37"/>
      <c r="WWG32" s="37"/>
      <c r="WWH32" s="37"/>
      <c r="WWI32" s="37"/>
      <c r="WWJ32" s="37"/>
      <c r="WWK32" s="37"/>
      <c r="WWL32" s="37"/>
      <c r="WWM32" s="37"/>
      <c r="WWN32" s="37"/>
      <c r="WWO32" s="37"/>
      <c r="WWP32" s="37"/>
      <c r="WWQ32" s="37"/>
      <c r="WWR32" s="37"/>
      <c r="WWS32" s="37"/>
      <c r="WWT32" s="37"/>
      <c r="WWU32" s="37"/>
      <c r="WWV32" s="37"/>
      <c r="WWW32" s="37"/>
      <c r="WWX32" s="37"/>
      <c r="WWY32" s="37"/>
      <c r="WWZ32" s="37"/>
      <c r="WXA32" s="37"/>
      <c r="WXB32" s="37"/>
      <c r="WXC32" s="37"/>
      <c r="WXD32" s="37"/>
      <c r="WXE32" s="37"/>
      <c r="WXF32" s="37"/>
      <c r="WXG32" s="37"/>
      <c r="WXH32" s="37"/>
      <c r="WXI32" s="37"/>
      <c r="WXJ32" s="37"/>
      <c r="WXK32" s="37"/>
      <c r="WXL32" s="37"/>
      <c r="WXM32" s="37"/>
      <c r="WXN32" s="37"/>
      <c r="WXO32" s="37"/>
      <c r="WXP32" s="37"/>
      <c r="WXQ32" s="37"/>
      <c r="WXR32" s="37"/>
      <c r="WXS32" s="37"/>
      <c r="WXT32" s="37"/>
      <c r="WXU32" s="37"/>
      <c r="WXV32" s="37"/>
      <c r="WXW32" s="37"/>
      <c r="WXX32" s="37"/>
      <c r="WXY32" s="37"/>
      <c r="WXZ32" s="37"/>
      <c r="WYA32" s="37"/>
      <c r="WYB32" s="37"/>
      <c r="WYC32" s="37"/>
      <c r="WYD32" s="37"/>
      <c r="WYE32" s="37"/>
      <c r="WYF32" s="37"/>
      <c r="WYG32" s="37"/>
      <c r="WYH32" s="37"/>
      <c r="WYI32" s="37"/>
      <c r="WYJ32" s="37"/>
      <c r="WYK32" s="37"/>
      <c r="WYL32" s="37"/>
      <c r="WYM32" s="37"/>
      <c r="WYN32" s="37"/>
      <c r="WYO32" s="37"/>
      <c r="WYP32" s="37"/>
      <c r="WYQ32" s="37"/>
      <c r="WYR32" s="37"/>
      <c r="WYS32" s="37"/>
      <c r="WYT32" s="37"/>
      <c r="WYU32" s="37"/>
      <c r="WYV32" s="37"/>
      <c r="WYW32" s="37"/>
      <c r="WYX32" s="37"/>
      <c r="WYY32" s="37"/>
      <c r="WYZ32" s="37"/>
      <c r="WZA32" s="37"/>
      <c r="WZB32" s="37"/>
      <c r="WZC32" s="37"/>
      <c r="WZD32" s="37"/>
      <c r="WZE32" s="37"/>
      <c r="WZF32" s="37"/>
      <c r="WZG32" s="37"/>
      <c r="WZH32" s="37"/>
      <c r="WZI32" s="37"/>
      <c r="WZJ32" s="37"/>
      <c r="WZK32" s="37"/>
      <c r="WZL32" s="37"/>
      <c r="WZM32" s="37"/>
      <c r="WZN32" s="37"/>
      <c r="WZO32" s="37"/>
      <c r="WZP32" s="37"/>
      <c r="WZQ32" s="37"/>
      <c r="WZR32" s="37"/>
      <c r="WZS32" s="37"/>
      <c r="WZT32" s="37"/>
      <c r="WZU32" s="37"/>
      <c r="WZV32" s="37"/>
      <c r="WZW32" s="37"/>
      <c r="WZX32" s="37"/>
      <c r="WZY32" s="37"/>
      <c r="WZZ32" s="37"/>
      <c r="XAA32" s="37"/>
      <c r="XAB32" s="37"/>
      <c r="XAC32" s="37"/>
      <c r="XAD32" s="37"/>
      <c r="XAE32" s="37"/>
      <c r="XAF32" s="37"/>
      <c r="XAG32" s="37"/>
      <c r="XAH32" s="37"/>
      <c r="XAI32" s="37"/>
      <c r="XAJ32" s="37"/>
      <c r="XAK32" s="37"/>
      <c r="XAL32" s="37"/>
      <c r="XAM32" s="37"/>
      <c r="XAN32" s="37"/>
      <c r="XAO32" s="37"/>
      <c r="XAP32" s="37"/>
      <c r="XAQ32" s="37"/>
      <c r="XAR32" s="37"/>
      <c r="XAS32" s="37"/>
      <c r="XAT32" s="37"/>
      <c r="XAU32" s="37"/>
      <c r="XAV32" s="37"/>
      <c r="XAW32" s="37"/>
      <c r="XAX32" s="37"/>
      <c r="XAY32" s="37"/>
      <c r="XAZ32" s="37"/>
      <c r="XBA32" s="37"/>
      <c r="XBB32" s="37"/>
      <c r="XBC32" s="37"/>
      <c r="XBD32" s="37"/>
      <c r="XBE32" s="37"/>
      <c r="XBF32" s="37"/>
      <c r="XBG32" s="37"/>
      <c r="XBH32" s="37"/>
      <c r="XBI32" s="37"/>
      <c r="XBJ32" s="37"/>
      <c r="XBK32" s="37"/>
      <c r="XBL32" s="37"/>
      <c r="XBM32" s="37"/>
      <c r="XBN32" s="37"/>
      <c r="XBO32" s="37"/>
      <c r="XBP32" s="37"/>
      <c r="XBQ32" s="37"/>
      <c r="XBR32" s="37"/>
      <c r="XBS32" s="37"/>
      <c r="XBT32" s="37"/>
      <c r="XBU32" s="37"/>
      <c r="XBV32" s="37"/>
      <c r="XBW32" s="37"/>
      <c r="XBX32" s="37"/>
      <c r="XBY32" s="37"/>
      <c r="XBZ32" s="37"/>
      <c r="XCA32" s="37"/>
      <c r="XCB32" s="37"/>
      <c r="XCC32" s="37"/>
      <c r="XCD32" s="37"/>
      <c r="XCE32" s="37"/>
      <c r="XCF32" s="37"/>
      <c r="XCG32" s="37"/>
      <c r="XCH32" s="37"/>
      <c r="XCI32" s="37"/>
      <c r="XCJ32" s="37"/>
      <c r="XCK32" s="37"/>
      <c r="XCL32" s="37"/>
      <c r="XCM32" s="37"/>
      <c r="XCN32" s="37"/>
      <c r="XCO32" s="37"/>
      <c r="XCP32" s="37"/>
      <c r="XCQ32" s="37"/>
      <c r="XCR32" s="37"/>
      <c r="XCS32" s="37"/>
      <c r="XCT32" s="37"/>
      <c r="XCU32" s="37"/>
      <c r="XCV32" s="37"/>
      <c r="XCW32" s="37"/>
      <c r="XCX32" s="37"/>
      <c r="XCY32" s="37"/>
      <c r="XCZ32" s="37"/>
      <c r="XDA32" s="37"/>
      <c r="XDB32" s="37"/>
      <c r="XDC32" s="37"/>
      <c r="XDD32" s="37"/>
      <c r="XDE32" s="37"/>
      <c r="XDF32" s="37"/>
      <c r="XDG32" s="37"/>
      <c r="XDH32" s="37"/>
      <c r="XDI32" s="37"/>
      <c r="XDJ32" s="37"/>
      <c r="XDK32" s="37"/>
      <c r="XDL32" s="37"/>
      <c r="XDM32" s="37"/>
      <c r="XDN32" s="37"/>
      <c r="XDO32" s="37"/>
      <c r="XDP32" s="37"/>
      <c r="XDQ32" s="37"/>
      <c r="XDR32" s="37"/>
      <c r="XDS32" s="37"/>
      <c r="XDT32" s="37"/>
      <c r="XDU32" s="37"/>
      <c r="XDV32" s="37"/>
      <c r="XDW32" s="37"/>
      <c r="XDX32" s="37"/>
      <c r="XDY32" s="37"/>
      <c r="XDZ32" s="37"/>
      <c r="XEA32" s="37"/>
      <c r="XEB32" s="37"/>
      <c r="XEC32" s="37"/>
      <c r="XED32" s="37"/>
      <c r="XEE32" s="37"/>
      <c r="XEF32" s="37"/>
      <c r="XEG32" s="37"/>
      <c r="XEH32" s="37"/>
      <c r="XEI32" s="37"/>
      <c r="XEJ32" s="37"/>
      <c r="XEK32" s="37"/>
      <c r="XEL32" s="37"/>
      <c r="XEM32" s="37"/>
      <c r="XEN32" s="37"/>
      <c r="XEO32" s="37"/>
      <c r="XEP32" s="37"/>
      <c r="XEQ32" s="37"/>
      <c r="XER32" s="37"/>
      <c r="XES32" s="37"/>
      <c r="XET32" s="37"/>
      <c r="XEU32" s="37"/>
      <c r="XEV32" s="37"/>
      <c r="XEW32" s="37"/>
      <c r="XEX32" s="37"/>
      <c r="XEY32" s="37"/>
      <c r="XEZ32" s="37"/>
      <c r="XFA32" s="3"/>
    </row>
    <row r="33" s="2" customFormat="1" ht="44.1" customHeight="1" spans="1:16381">
      <c r="A33" s="14">
        <v>30</v>
      </c>
      <c r="B33" s="36"/>
      <c r="C33" s="16" t="s">
        <v>84</v>
      </c>
      <c r="D33" s="22" t="s">
        <v>13</v>
      </c>
      <c r="E33" s="22" t="s">
        <v>85</v>
      </c>
      <c r="F33" s="38" t="s">
        <v>86</v>
      </c>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c r="IW33" s="37"/>
      <c r="IX33" s="37"/>
      <c r="IY33" s="37"/>
      <c r="IZ33" s="37"/>
      <c r="JA33" s="37"/>
      <c r="JB33" s="37"/>
      <c r="JC33" s="37"/>
      <c r="JD33" s="37"/>
      <c r="JE33" s="37"/>
      <c r="JF33" s="37"/>
      <c r="JG33" s="37"/>
      <c r="JH33" s="37"/>
      <c r="JI33" s="37"/>
      <c r="JJ33" s="37"/>
      <c r="JK33" s="37"/>
      <c r="JL33" s="37"/>
      <c r="JM33" s="37"/>
      <c r="JN33" s="37"/>
      <c r="JO33" s="37"/>
      <c r="JP33" s="37"/>
      <c r="JQ33" s="37"/>
      <c r="JR33" s="37"/>
      <c r="JS33" s="37"/>
      <c r="JT33" s="37"/>
      <c r="JU33" s="37"/>
      <c r="JV33" s="37"/>
      <c r="JW33" s="37"/>
      <c r="JX33" s="37"/>
      <c r="JY33" s="37"/>
      <c r="JZ33" s="37"/>
      <c r="KA33" s="37"/>
      <c r="KB33" s="37"/>
      <c r="KC33" s="37"/>
      <c r="KD33" s="37"/>
      <c r="KE33" s="37"/>
      <c r="KF33" s="37"/>
      <c r="KG33" s="37"/>
      <c r="KH33" s="37"/>
      <c r="KI33" s="37"/>
      <c r="KJ33" s="37"/>
      <c r="KK33" s="37"/>
      <c r="KL33" s="37"/>
      <c r="KM33" s="37"/>
      <c r="KN33" s="37"/>
      <c r="KO33" s="37"/>
      <c r="KP33" s="37"/>
      <c r="KQ33" s="37"/>
      <c r="KR33" s="37"/>
      <c r="KS33" s="37"/>
      <c r="KT33" s="37"/>
      <c r="KU33" s="37"/>
      <c r="KV33" s="37"/>
      <c r="KW33" s="37"/>
      <c r="KX33" s="37"/>
      <c r="KY33" s="37"/>
      <c r="KZ33" s="37"/>
      <c r="LA33" s="37"/>
      <c r="LB33" s="37"/>
      <c r="LC33" s="37"/>
      <c r="LD33" s="37"/>
      <c r="LE33" s="37"/>
      <c r="LF33" s="37"/>
      <c r="LG33" s="37"/>
      <c r="LH33" s="37"/>
      <c r="LI33" s="37"/>
      <c r="LJ33" s="37"/>
      <c r="LK33" s="37"/>
      <c r="LL33" s="37"/>
      <c r="LM33" s="37"/>
      <c r="LN33" s="37"/>
      <c r="LO33" s="37"/>
      <c r="LP33" s="37"/>
      <c r="LQ33" s="37"/>
      <c r="LR33" s="37"/>
      <c r="LS33" s="37"/>
      <c r="LT33" s="37"/>
      <c r="LU33" s="37"/>
      <c r="LV33" s="37"/>
      <c r="LW33" s="37"/>
      <c r="LX33" s="37"/>
      <c r="LY33" s="37"/>
      <c r="LZ33" s="37"/>
      <c r="MA33" s="37"/>
      <c r="MB33" s="37"/>
      <c r="MC33" s="37"/>
      <c r="MD33" s="37"/>
      <c r="ME33" s="37"/>
      <c r="MF33" s="37"/>
      <c r="MG33" s="37"/>
      <c r="MH33" s="37"/>
      <c r="MI33" s="37"/>
      <c r="MJ33" s="37"/>
      <c r="MK33" s="37"/>
      <c r="ML33" s="37"/>
      <c r="MM33" s="37"/>
      <c r="MN33" s="37"/>
      <c r="MO33" s="37"/>
      <c r="MP33" s="37"/>
      <c r="MQ33" s="37"/>
      <c r="MR33" s="37"/>
      <c r="MS33" s="37"/>
      <c r="MT33" s="37"/>
      <c r="MU33" s="37"/>
      <c r="MV33" s="37"/>
      <c r="MW33" s="37"/>
      <c r="MX33" s="37"/>
      <c r="MY33" s="37"/>
      <c r="MZ33" s="37"/>
      <c r="NA33" s="37"/>
      <c r="NB33" s="37"/>
      <c r="NC33" s="37"/>
      <c r="ND33" s="37"/>
      <c r="NE33" s="37"/>
      <c r="NF33" s="37"/>
      <c r="NG33" s="37"/>
      <c r="NH33" s="37"/>
      <c r="NI33" s="37"/>
      <c r="NJ33" s="37"/>
      <c r="NK33" s="37"/>
      <c r="NL33" s="37"/>
      <c r="NM33" s="37"/>
      <c r="NN33" s="37"/>
      <c r="NO33" s="37"/>
      <c r="NP33" s="37"/>
      <c r="NQ33" s="37"/>
      <c r="NR33" s="37"/>
      <c r="NS33" s="37"/>
      <c r="NT33" s="37"/>
      <c r="NU33" s="37"/>
      <c r="NV33" s="37"/>
      <c r="NW33" s="37"/>
      <c r="NX33" s="37"/>
      <c r="NY33" s="37"/>
      <c r="NZ33" s="37"/>
      <c r="OA33" s="37"/>
      <c r="OB33" s="37"/>
      <c r="OC33" s="37"/>
      <c r="OD33" s="37"/>
      <c r="OE33" s="37"/>
      <c r="OF33" s="37"/>
      <c r="OG33" s="37"/>
      <c r="OH33" s="37"/>
      <c r="OI33" s="37"/>
      <c r="OJ33" s="37"/>
      <c r="OK33" s="37"/>
      <c r="OL33" s="37"/>
      <c r="OM33" s="37"/>
      <c r="ON33" s="37"/>
      <c r="OO33" s="37"/>
      <c r="OP33" s="37"/>
      <c r="OQ33" s="37"/>
      <c r="OR33" s="37"/>
      <c r="OS33" s="37"/>
      <c r="OT33" s="37"/>
      <c r="OU33" s="37"/>
      <c r="OV33" s="37"/>
      <c r="OW33" s="37"/>
      <c r="OX33" s="37"/>
      <c r="OY33" s="37"/>
      <c r="OZ33" s="37"/>
      <c r="PA33" s="37"/>
      <c r="PB33" s="37"/>
      <c r="PC33" s="37"/>
      <c r="PD33" s="37"/>
      <c r="PE33" s="37"/>
      <c r="PF33" s="37"/>
      <c r="PG33" s="37"/>
      <c r="PH33" s="37"/>
      <c r="PI33" s="37"/>
      <c r="PJ33" s="37"/>
      <c r="PK33" s="37"/>
      <c r="PL33" s="37"/>
      <c r="PM33" s="37"/>
      <c r="PN33" s="37"/>
      <c r="PO33" s="37"/>
      <c r="PP33" s="37"/>
      <c r="PQ33" s="37"/>
      <c r="PR33" s="37"/>
      <c r="PS33" s="37"/>
      <c r="PT33" s="37"/>
      <c r="PU33" s="37"/>
      <c r="PV33" s="37"/>
      <c r="PW33" s="37"/>
      <c r="PX33" s="37"/>
      <c r="PY33" s="37"/>
      <c r="PZ33" s="37"/>
      <c r="QA33" s="37"/>
      <c r="QB33" s="37"/>
      <c r="QC33" s="37"/>
      <c r="QD33" s="37"/>
      <c r="QE33" s="37"/>
      <c r="QF33" s="37"/>
      <c r="QG33" s="37"/>
      <c r="QH33" s="37"/>
      <c r="QI33" s="37"/>
      <c r="QJ33" s="37"/>
      <c r="QK33" s="37"/>
      <c r="QL33" s="37"/>
      <c r="QM33" s="37"/>
      <c r="QN33" s="37"/>
      <c r="QO33" s="37"/>
      <c r="QP33" s="37"/>
      <c r="QQ33" s="37"/>
      <c r="QR33" s="37"/>
      <c r="QS33" s="37"/>
      <c r="QT33" s="37"/>
      <c r="QU33" s="37"/>
      <c r="QV33" s="37"/>
      <c r="QW33" s="37"/>
      <c r="QX33" s="37"/>
      <c r="QY33" s="37"/>
      <c r="QZ33" s="37"/>
      <c r="RA33" s="37"/>
      <c r="RB33" s="37"/>
      <c r="RC33" s="37"/>
      <c r="RD33" s="37"/>
      <c r="RE33" s="37"/>
      <c r="RF33" s="37"/>
      <c r="RG33" s="37"/>
      <c r="RH33" s="37"/>
      <c r="RI33" s="37"/>
      <c r="RJ33" s="37"/>
      <c r="RK33" s="37"/>
      <c r="RL33" s="37"/>
      <c r="RM33" s="37"/>
      <c r="RN33" s="37"/>
      <c r="RO33" s="37"/>
      <c r="RP33" s="37"/>
      <c r="RQ33" s="37"/>
      <c r="RR33" s="37"/>
      <c r="RS33" s="37"/>
      <c r="RT33" s="37"/>
      <c r="RU33" s="37"/>
      <c r="RV33" s="37"/>
      <c r="RW33" s="37"/>
      <c r="RX33" s="37"/>
      <c r="RY33" s="37"/>
      <c r="RZ33" s="37"/>
      <c r="SA33" s="37"/>
      <c r="SB33" s="37"/>
      <c r="SC33" s="37"/>
      <c r="SD33" s="37"/>
      <c r="SE33" s="37"/>
      <c r="SF33" s="37"/>
      <c r="SG33" s="37"/>
      <c r="SH33" s="37"/>
      <c r="SI33" s="37"/>
      <c r="SJ33" s="37"/>
      <c r="SK33" s="37"/>
      <c r="SL33" s="37"/>
      <c r="SM33" s="37"/>
      <c r="SN33" s="37"/>
      <c r="SO33" s="37"/>
      <c r="SP33" s="37"/>
      <c r="SQ33" s="37"/>
      <c r="SR33" s="37"/>
      <c r="SS33" s="37"/>
      <c r="ST33" s="37"/>
      <c r="SU33" s="37"/>
      <c r="SV33" s="37"/>
      <c r="SW33" s="37"/>
      <c r="SX33" s="37"/>
      <c r="SY33" s="37"/>
      <c r="SZ33" s="37"/>
      <c r="TA33" s="37"/>
      <c r="TB33" s="37"/>
      <c r="TC33" s="37"/>
      <c r="TD33" s="37"/>
      <c r="TE33" s="37"/>
      <c r="TF33" s="37"/>
      <c r="TG33" s="37"/>
      <c r="TH33" s="37"/>
      <c r="TI33" s="37"/>
      <c r="TJ33" s="37"/>
      <c r="TK33" s="37"/>
      <c r="TL33" s="37"/>
      <c r="TM33" s="37"/>
      <c r="TN33" s="37"/>
      <c r="TO33" s="37"/>
      <c r="TP33" s="37"/>
      <c r="TQ33" s="37"/>
      <c r="TR33" s="37"/>
      <c r="TS33" s="37"/>
      <c r="TT33" s="37"/>
      <c r="TU33" s="37"/>
      <c r="TV33" s="37"/>
      <c r="TW33" s="37"/>
      <c r="TX33" s="37"/>
      <c r="TY33" s="37"/>
      <c r="TZ33" s="37"/>
      <c r="UA33" s="37"/>
      <c r="UB33" s="37"/>
      <c r="UC33" s="37"/>
      <c r="UD33" s="37"/>
      <c r="UE33" s="37"/>
      <c r="UF33" s="37"/>
      <c r="UG33" s="37"/>
      <c r="UH33" s="37"/>
      <c r="UI33" s="37"/>
      <c r="UJ33" s="37"/>
      <c r="UK33" s="37"/>
      <c r="UL33" s="37"/>
      <c r="UM33" s="37"/>
      <c r="UN33" s="37"/>
      <c r="UO33" s="37"/>
      <c r="UP33" s="37"/>
      <c r="UQ33" s="37"/>
      <c r="UR33" s="37"/>
      <c r="US33" s="37"/>
      <c r="UT33" s="37"/>
      <c r="UU33" s="37"/>
      <c r="UV33" s="37"/>
      <c r="UW33" s="37"/>
      <c r="UX33" s="37"/>
      <c r="UY33" s="37"/>
      <c r="UZ33" s="37"/>
      <c r="VA33" s="37"/>
      <c r="VB33" s="37"/>
      <c r="VC33" s="37"/>
      <c r="VD33" s="37"/>
      <c r="VE33" s="37"/>
      <c r="VF33" s="37"/>
      <c r="VG33" s="37"/>
      <c r="VH33" s="37"/>
      <c r="VI33" s="37"/>
      <c r="VJ33" s="37"/>
      <c r="VK33" s="37"/>
      <c r="VL33" s="37"/>
      <c r="VM33" s="37"/>
      <c r="VN33" s="37"/>
      <c r="VO33" s="37"/>
      <c r="VP33" s="37"/>
      <c r="VQ33" s="37"/>
      <c r="VR33" s="37"/>
      <c r="VS33" s="37"/>
      <c r="VT33" s="37"/>
      <c r="VU33" s="37"/>
      <c r="VV33" s="37"/>
      <c r="VW33" s="37"/>
      <c r="VX33" s="37"/>
      <c r="VY33" s="37"/>
      <c r="VZ33" s="37"/>
      <c r="WA33" s="37"/>
      <c r="WB33" s="37"/>
      <c r="WC33" s="37"/>
      <c r="WD33" s="37"/>
      <c r="WE33" s="37"/>
      <c r="WF33" s="37"/>
      <c r="WG33" s="37"/>
      <c r="WH33" s="37"/>
      <c r="WI33" s="37"/>
      <c r="WJ33" s="37"/>
      <c r="WK33" s="37"/>
      <c r="WL33" s="37"/>
      <c r="WM33" s="37"/>
      <c r="WN33" s="37"/>
      <c r="WO33" s="37"/>
      <c r="WP33" s="37"/>
      <c r="WQ33" s="37"/>
      <c r="WR33" s="37"/>
      <c r="WS33" s="37"/>
      <c r="WT33" s="37"/>
      <c r="WU33" s="37"/>
      <c r="WV33" s="37"/>
      <c r="WW33" s="37"/>
      <c r="WX33" s="37"/>
      <c r="WY33" s="37"/>
      <c r="WZ33" s="37"/>
      <c r="XA33" s="37"/>
      <c r="XB33" s="37"/>
      <c r="XC33" s="37"/>
      <c r="XD33" s="37"/>
      <c r="XE33" s="37"/>
      <c r="XF33" s="37"/>
      <c r="XG33" s="37"/>
      <c r="XH33" s="37"/>
      <c r="XI33" s="37"/>
      <c r="XJ33" s="37"/>
      <c r="XK33" s="37"/>
      <c r="XL33" s="37"/>
      <c r="XM33" s="37"/>
      <c r="XN33" s="37"/>
      <c r="XO33" s="37"/>
      <c r="XP33" s="37"/>
      <c r="XQ33" s="37"/>
      <c r="XR33" s="37"/>
      <c r="XS33" s="37"/>
      <c r="XT33" s="37"/>
      <c r="XU33" s="37"/>
      <c r="XV33" s="37"/>
      <c r="XW33" s="37"/>
      <c r="XX33" s="37"/>
      <c r="XY33" s="37"/>
      <c r="XZ33" s="37"/>
      <c r="YA33" s="37"/>
      <c r="YB33" s="37"/>
      <c r="YC33" s="37"/>
      <c r="YD33" s="37"/>
      <c r="YE33" s="37"/>
      <c r="YF33" s="37"/>
      <c r="YG33" s="37"/>
      <c r="YH33" s="37"/>
      <c r="YI33" s="37"/>
      <c r="YJ33" s="37"/>
      <c r="YK33" s="37"/>
      <c r="YL33" s="37"/>
      <c r="YM33" s="37"/>
      <c r="YN33" s="37"/>
      <c r="YO33" s="37"/>
      <c r="YP33" s="37"/>
      <c r="YQ33" s="37"/>
      <c r="YR33" s="37"/>
      <c r="YS33" s="37"/>
      <c r="YT33" s="37"/>
      <c r="YU33" s="37"/>
      <c r="YV33" s="37"/>
      <c r="YW33" s="37"/>
      <c r="YX33" s="37"/>
      <c r="YY33" s="37"/>
      <c r="YZ33" s="37"/>
      <c r="ZA33" s="37"/>
      <c r="ZB33" s="37"/>
      <c r="ZC33" s="37"/>
      <c r="ZD33" s="37"/>
      <c r="ZE33" s="37"/>
      <c r="ZF33" s="37"/>
      <c r="ZG33" s="37"/>
      <c r="ZH33" s="37"/>
      <c r="ZI33" s="37"/>
      <c r="ZJ33" s="37"/>
      <c r="ZK33" s="37"/>
      <c r="ZL33" s="37"/>
      <c r="ZM33" s="37"/>
      <c r="ZN33" s="37"/>
      <c r="ZO33" s="37"/>
      <c r="ZP33" s="37"/>
      <c r="ZQ33" s="37"/>
      <c r="ZR33" s="37"/>
      <c r="ZS33" s="37"/>
      <c r="ZT33" s="37"/>
      <c r="ZU33" s="37"/>
      <c r="ZV33" s="37"/>
      <c r="ZW33" s="37"/>
      <c r="ZX33" s="37"/>
      <c r="ZY33" s="37"/>
      <c r="ZZ33" s="37"/>
      <c r="AAA33" s="37"/>
      <c r="AAB33" s="37"/>
      <c r="AAC33" s="37"/>
      <c r="AAD33" s="37"/>
      <c r="AAE33" s="37"/>
      <c r="AAF33" s="37"/>
      <c r="AAG33" s="37"/>
      <c r="AAH33" s="37"/>
      <c r="AAI33" s="37"/>
      <c r="AAJ33" s="37"/>
      <c r="AAK33" s="37"/>
      <c r="AAL33" s="37"/>
      <c r="AAM33" s="37"/>
      <c r="AAN33" s="37"/>
      <c r="AAO33" s="37"/>
      <c r="AAP33" s="37"/>
      <c r="AAQ33" s="37"/>
      <c r="AAR33" s="37"/>
      <c r="AAS33" s="37"/>
      <c r="AAT33" s="37"/>
      <c r="AAU33" s="37"/>
      <c r="AAV33" s="37"/>
      <c r="AAW33" s="37"/>
      <c r="AAX33" s="37"/>
      <c r="AAY33" s="37"/>
      <c r="AAZ33" s="37"/>
      <c r="ABA33" s="37"/>
      <c r="ABB33" s="37"/>
      <c r="ABC33" s="37"/>
      <c r="ABD33" s="37"/>
      <c r="ABE33" s="37"/>
      <c r="ABF33" s="37"/>
      <c r="ABG33" s="37"/>
      <c r="ABH33" s="37"/>
      <c r="ABI33" s="37"/>
      <c r="ABJ33" s="37"/>
      <c r="ABK33" s="37"/>
      <c r="ABL33" s="37"/>
      <c r="ABM33" s="37"/>
      <c r="ABN33" s="37"/>
      <c r="ABO33" s="37"/>
      <c r="ABP33" s="37"/>
      <c r="ABQ33" s="37"/>
      <c r="ABR33" s="37"/>
      <c r="ABS33" s="37"/>
      <c r="ABT33" s="37"/>
      <c r="ABU33" s="37"/>
      <c r="ABV33" s="37"/>
      <c r="ABW33" s="37"/>
      <c r="ABX33" s="37"/>
      <c r="ABY33" s="37"/>
      <c r="ABZ33" s="37"/>
      <c r="ACA33" s="37"/>
      <c r="ACB33" s="37"/>
      <c r="ACC33" s="37"/>
      <c r="ACD33" s="37"/>
      <c r="ACE33" s="37"/>
      <c r="ACF33" s="37"/>
      <c r="ACG33" s="37"/>
      <c r="ACH33" s="37"/>
      <c r="ACI33" s="37"/>
      <c r="ACJ33" s="37"/>
      <c r="ACK33" s="37"/>
      <c r="ACL33" s="37"/>
      <c r="ACM33" s="37"/>
      <c r="ACN33" s="37"/>
      <c r="ACO33" s="37"/>
      <c r="ACP33" s="37"/>
      <c r="ACQ33" s="37"/>
      <c r="ACR33" s="37"/>
      <c r="ACS33" s="37"/>
      <c r="ACT33" s="37"/>
      <c r="ACU33" s="37"/>
      <c r="ACV33" s="37"/>
      <c r="ACW33" s="37"/>
      <c r="ACX33" s="37"/>
      <c r="ACY33" s="37"/>
      <c r="ACZ33" s="37"/>
      <c r="ADA33" s="37"/>
      <c r="ADB33" s="37"/>
      <c r="ADC33" s="37"/>
      <c r="ADD33" s="37"/>
      <c r="ADE33" s="37"/>
      <c r="ADF33" s="37"/>
      <c r="ADG33" s="37"/>
      <c r="ADH33" s="37"/>
      <c r="ADI33" s="37"/>
      <c r="ADJ33" s="37"/>
      <c r="ADK33" s="37"/>
      <c r="ADL33" s="37"/>
      <c r="ADM33" s="37"/>
      <c r="ADN33" s="37"/>
      <c r="ADO33" s="37"/>
      <c r="ADP33" s="37"/>
      <c r="ADQ33" s="37"/>
      <c r="ADR33" s="37"/>
      <c r="ADS33" s="37"/>
      <c r="ADT33" s="37"/>
      <c r="ADU33" s="37"/>
      <c r="ADV33" s="37"/>
      <c r="ADW33" s="37"/>
      <c r="ADX33" s="37"/>
      <c r="ADY33" s="37"/>
      <c r="ADZ33" s="37"/>
      <c r="AEA33" s="37"/>
      <c r="AEB33" s="37"/>
      <c r="AEC33" s="37"/>
      <c r="AED33" s="37"/>
      <c r="AEE33" s="37"/>
      <c r="AEF33" s="37"/>
      <c r="AEG33" s="37"/>
      <c r="AEH33" s="37"/>
      <c r="AEI33" s="37"/>
      <c r="AEJ33" s="37"/>
      <c r="AEK33" s="37"/>
      <c r="AEL33" s="37"/>
      <c r="AEM33" s="37"/>
      <c r="AEN33" s="37"/>
      <c r="AEO33" s="37"/>
      <c r="AEP33" s="37"/>
      <c r="AEQ33" s="37"/>
      <c r="AER33" s="37"/>
      <c r="AES33" s="37"/>
      <c r="AET33" s="37"/>
      <c r="AEU33" s="37"/>
      <c r="AEV33" s="37"/>
      <c r="AEW33" s="37"/>
      <c r="AEX33" s="37"/>
      <c r="AEY33" s="37"/>
      <c r="AEZ33" s="37"/>
      <c r="AFA33" s="37"/>
      <c r="AFB33" s="37"/>
      <c r="AFC33" s="37"/>
      <c r="AFD33" s="37"/>
      <c r="AFE33" s="37"/>
      <c r="AFF33" s="37"/>
      <c r="AFG33" s="37"/>
      <c r="AFH33" s="37"/>
      <c r="AFI33" s="37"/>
      <c r="AFJ33" s="37"/>
      <c r="AFK33" s="37"/>
      <c r="AFL33" s="37"/>
      <c r="AFM33" s="37"/>
      <c r="AFN33" s="37"/>
      <c r="AFO33" s="37"/>
      <c r="AFP33" s="37"/>
      <c r="AFQ33" s="37"/>
      <c r="AFR33" s="37"/>
      <c r="AFS33" s="37"/>
      <c r="AFT33" s="37"/>
      <c r="AFU33" s="37"/>
      <c r="AFV33" s="37"/>
      <c r="AFW33" s="37"/>
      <c r="AFX33" s="37"/>
      <c r="AFY33" s="37"/>
      <c r="AFZ33" s="37"/>
      <c r="AGA33" s="37"/>
      <c r="AGB33" s="37"/>
      <c r="AGC33" s="37"/>
      <c r="AGD33" s="37"/>
      <c r="AGE33" s="37"/>
      <c r="AGF33" s="37"/>
      <c r="AGG33" s="37"/>
      <c r="AGH33" s="37"/>
      <c r="AGI33" s="37"/>
      <c r="AGJ33" s="37"/>
      <c r="AGK33" s="37"/>
      <c r="AGL33" s="37"/>
      <c r="AGM33" s="37"/>
      <c r="AGN33" s="37"/>
      <c r="AGO33" s="37"/>
      <c r="AGP33" s="37"/>
      <c r="AGQ33" s="37"/>
      <c r="AGR33" s="37"/>
      <c r="AGS33" s="37"/>
      <c r="AGT33" s="37"/>
      <c r="AGU33" s="37"/>
      <c r="AGV33" s="37"/>
      <c r="AGW33" s="37"/>
      <c r="AGX33" s="37"/>
      <c r="AGY33" s="37"/>
      <c r="AGZ33" s="37"/>
      <c r="AHA33" s="37"/>
      <c r="AHB33" s="37"/>
      <c r="AHC33" s="37"/>
      <c r="AHD33" s="37"/>
      <c r="AHE33" s="37"/>
      <c r="AHF33" s="37"/>
      <c r="AHG33" s="37"/>
      <c r="AHH33" s="37"/>
      <c r="AHI33" s="37"/>
      <c r="AHJ33" s="37"/>
      <c r="AHK33" s="37"/>
      <c r="AHL33" s="37"/>
      <c r="AHM33" s="37"/>
      <c r="AHN33" s="37"/>
      <c r="AHO33" s="37"/>
      <c r="AHP33" s="37"/>
      <c r="AHQ33" s="37"/>
      <c r="AHR33" s="37"/>
      <c r="AHS33" s="37"/>
      <c r="AHT33" s="37"/>
      <c r="AHU33" s="37"/>
      <c r="AHV33" s="37"/>
      <c r="AHW33" s="37"/>
      <c r="AHX33" s="37"/>
      <c r="AHY33" s="37"/>
      <c r="AHZ33" s="37"/>
      <c r="AIA33" s="37"/>
      <c r="AIB33" s="37"/>
      <c r="AIC33" s="37"/>
      <c r="AID33" s="37"/>
      <c r="AIE33" s="37"/>
      <c r="AIF33" s="37"/>
      <c r="AIG33" s="37"/>
      <c r="AIH33" s="37"/>
      <c r="AII33" s="37"/>
      <c r="AIJ33" s="37"/>
      <c r="AIK33" s="37"/>
      <c r="AIL33" s="37"/>
      <c r="AIM33" s="37"/>
      <c r="AIN33" s="37"/>
      <c r="AIO33" s="37"/>
      <c r="AIP33" s="37"/>
      <c r="AIQ33" s="37"/>
      <c r="AIR33" s="37"/>
      <c r="AIS33" s="37"/>
      <c r="AIT33" s="37"/>
      <c r="AIU33" s="37"/>
      <c r="AIV33" s="37"/>
      <c r="AIW33" s="37"/>
      <c r="AIX33" s="37"/>
      <c r="AIY33" s="37"/>
      <c r="AIZ33" s="37"/>
      <c r="AJA33" s="37"/>
      <c r="AJB33" s="37"/>
      <c r="AJC33" s="37"/>
      <c r="AJD33" s="37"/>
      <c r="AJE33" s="37"/>
      <c r="AJF33" s="37"/>
      <c r="AJG33" s="37"/>
      <c r="AJH33" s="37"/>
      <c r="AJI33" s="37"/>
      <c r="AJJ33" s="37"/>
      <c r="AJK33" s="37"/>
      <c r="AJL33" s="37"/>
      <c r="AJM33" s="37"/>
      <c r="AJN33" s="37"/>
      <c r="AJO33" s="37"/>
      <c r="AJP33" s="37"/>
      <c r="AJQ33" s="37"/>
      <c r="AJR33" s="37"/>
      <c r="AJS33" s="37"/>
      <c r="AJT33" s="37"/>
      <c r="AJU33" s="37"/>
      <c r="AJV33" s="37"/>
      <c r="AJW33" s="37"/>
      <c r="AJX33" s="37"/>
      <c r="AJY33" s="37"/>
      <c r="AJZ33" s="37"/>
      <c r="AKA33" s="37"/>
      <c r="AKB33" s="37"/>
      <c r="AKC33" s="37"/>
      <c r="AKD33" s="37"/>
      <c r="AKE33" s="37"/>
      <c r="AKF33" s="37"/>
      <c r="AKG33" s="37"/>
      <c r="AKH33" s="37"/>
      <c r="AKI33" s="37"/>
      <c r="AKJ33" s="37"/>
      <c r="AKK33" s="37"/>
      <c r="AKL33" s="37"/>
      <c r="AKM33" s="37"/>
      <c r="AKN33" s="37"/>
      <c r="AKO33" s="37"/>
      <c r="AKP33" s="37"/>
      <c r="AKQ33" s="37"/>
      <c r="AKR33" s="37"/>
      <c r="AKS33" s="37"/>
      <c r="AKT33" s="37"/>
      <c r="AKU33" s="37"/>
      <c r="AKV33" s="37"/>
      <c r="AKW33" s="37"/>
      <c r="AKX33" s="37"/>
      <c r="AKY33" s="37"/>
      <c r="AKZ33" s="37"/>
      <c r="ALA33" s="37"/>
      <c r="ALB33" s="37"/>
      <c r="ALC33" s="37"/>
      <c r="ALD33" s="37"/>
      <c r="ALE33" s="37"/>
      <c r="ALF33" s="37"/>
      <c r="ALG33" s="37"/>
      <c r="ALH33" s="37"/>
      <c r="ALI33" s="37"/>
      <c r="ALJ33" s="37"/>
      <c r="ALK33" s="37"/>
      <c r="ALL33" s="37"/>
      <c r="ALM33" s="37"/>
      <c r="ALN33" s="37"/>
      <c r="ALO33" s="37"/>
      <c r="ALP33" s="37"/>
      <c r="ALQ33" s="37"/>
      <c r="ALR33" s="37"/>
      <c r="ALS33" s="37"/>
      <c r="ALT33" s="37"/>
      <c r="ALU33" s="37"/>
      <c r="ALV33" s="37"/>
      <c r="ALW33" s="37"/>
      <c r="ALX33" s="37"/>
      <c r="ALY33" s="37"/>
      <c r="ALZ33" s="37"/>
      <c r="AMA33" s="37"/>
      <c r="AMB33" s="37"/>
      <c r="AMC33" s="37"/>
      <c r="AMD33" s="37"/>
      <c r="AME33" s="37"/>
      <c r="AMF33" s="37"/>
      <c r="AMG33" s="37"/>
      <c r="AMH33" s="37"/>
      <c r="AMI33" s="37"/>
      <c r="AMJ33" s="37"/>
      <c r="AMK33" s="37"/>
      <c r="AML33" s="37"/>
      <c r="AMM33" s="37"/>
      <c r="AMN33" s="37"/>
      <c r="AMO33" s="37"/>
      <c r="AMP33" s="37"/>
      <c r="AMQ33" s="37"/>
      <c r="AMR33" s="37"/>
      <c r="AMS33" s="37"/>
      <c r="AMT33" s="37"/>
      <c r="AMU33" s="37"/>
      <c r="AMV33" s="37"/>
      <c r="AMW33" s="37"/>
      <c r="AMX33" s="37"/>
      <c r="AMY33" s="37"/>
      <c r="AMZ33" s="37"/>
      <c r="ANA33" s="37"/>
      <c r="ANB33" s="37"/>
      <c r="ANC33" s="37"/>
      <c r="AND33" s="37"/>
      <c r="ANE33" s="37"/>
      <c r="ANF33" s="37"/>
      <c r="ANG33" s="37"/>
      <c r="ANH33" s="37"/>
      <c r="ANI33" s="37"/>
      <c r="ANJ33" s="37"/>
      <c r="ANK33" s="37"/>
      <c r="ANL33" s="37"/>
      <c r="ANM33" s="37"/>
      <c r="ANN33" s="37"/>
      <c r="ANO33" s="37"/>
      <c r="ANP33" s="37"/>
      <c r="ANQ33" s="37"/>
      <c r="ANR33" s="37"/>
      <c r="ANS33" s="37"/>
      <c r="ANT33" s="37"/>
      <c r="ANU33" s="37"/>
      <c r="ANV33" s="37"/>
      <c r="ANW33" s="37"/>
      <c r="ANX33" s="37"/>
      <c r="ANY33" s="37"/>
      <c r="ANZ33" s="37"/>
      <c r="AOA33" s="37"/>
      <c r="AOB33" s="37"/>
      <c r="AOC33" s="37"/>
      <c r="AOD33" s="37"/>
      <c r="AOE33" s="37"/>
      <c r="AOF33" s="37"/>
      <c r="AOG33" s="37"/>
      <c r="AOH33" s="37"/>
      <c r="AOI33" s="37"/>
      <c r="AOJ33" s="37"/>
      <c r="AOK33" s="37"/>
      <c r="AOL33" s="37"/>
      <c r="AOM33" s="37"/>
      <c r="AON33" s="37"/>
      <c r="AOO33" s="37"/>
      <c r="AOP33" s="37"/>
      <c r="AOQ33" s="37"/>
      <c r="AOR33" s="37"/>
      <c r="AOS33" s="37"/>
      <c r="AOT33" s="37"/>
      <c r="AOU33" s="37"/>
      <c r="AOV33" s="37"/>
      <c r="AOW33" s="37"/>
      <c r="AOX33" s="37"/>
      <c r="AOY33" s="37"/>
      <c r="AOZ33" s="37"/>
      <c r="APA33" s="37"/>
      <c r="APB33" s="37"/>
      <c r="APC33" s="37"/>
      <c r="APD33" s="37"/>
      <c r="APE33" s="37"/>
      <c r="APF33" s="37"/>
      <c r="APG33" s="37"/>
      <c r="APH33" s="37"/>
      <c r="API33" s="37"/>
      <c r="APJ33" s="37"/>
      <c r="APK33" s="37"/>
      <c r="APL33" s="37"/>
      <c r="APM33" s="37"/>
      <c r="APN33" s="37"/>
      <c r="APO33" s="37"/>
      <c r="APP33" s="37"/>
      <c r="APQ33" s="37"/>
      <c r="APR33" s="37"/>
      <c r="APS33" s="37"/>
      <c r="APT33" s="37"/>
      <c r="APU33" s="37"/>
      <c r="APV33" s="37"/>
      <c r="APW33" s="37"/>
      <c r="APX33" s="37"/>
      <c r="APY33" s="37"/>
      <c r="APZ33" s="37"/>
      <c r="AQA33" s="37"/>
      <c r="AQB33" s="37"/>
      <c r="AQC33" s="37"/>
      <c r="AQD33" s="37"/>
      <c r="AQE33" s="37"/>
      <c r="AQF33" s="37"/>
      <c r="AQG33" s="37"/>
      <c r="AQH33" s="37"/>
      <c r="AQI33" s="37"/>
      <c r="AQJ33" s="37"/>
      <c r="AQK33" s="37"/>
      <c r="AQL33" s="37"/>
      <c r="AQM33" s="37"/>
      <c r="AQN33" s="37"/>
      <c r="AQO33" s="37"/>
      <c r="AQP33" s="37"/>
      <c r="AQQ33" s="37"/>
      <c r="AQR33" s="37"/>
      <c r="AQS33" s="37"/>
      <c r="AQT33" s="37"/>
      <c r="AQU33" s="37"/>
      <c r="AQV33" s="37"/>
      <c r="AQW33" s="37"/>
      <c r="AQX33" s="37"/>
      <c r="AQY33" s="37"/>
      <c r="AQZ33" s="37"/>
      <c r="ARA33" s="37"/>
      <c r="ARB33" s="37"/>
      <c r="ARC33" s="37"/>
      <c r="ARD33" s="37"/>
      <c r="ARE33" s="37"/>
      <c r="ARF33" s="37"/>
      <c r="ARG33" s="37"/>
      <c r="ARH33" s="37"/>
      <c r="ARI33" s="37"/>
      <c r="ARJ33" s="37"/>
      <c r="ARK33" s="37"/>
      <c r="ARL33" s="37"/>
      <c r="ARM33" s="37"/>
      <c r="ARN33" s="37"/>
      <c r="ARO33" s="37"/>
      <c r="ARP33" s="37"/>
      <c r="ARQ33" s="37"/>
      <c r="ARR33" s="37"/>
      <c r="ARS33" s="37"/>
      <c r="ART33" s="37"/>
      <c r="ARU33" s="37"/>
      <c r="ARV33" s="37"/>
      <c r="ARW33" s="37"/>
      <c r="ARX33" s="37"/>
      <c r="ARY33" s="37"/>
      <c r="ARZ33" s="37"/>
      <c r="ASA33" s="37"/>
      <c r="ASB33" s="37"/>
      <c r="ASC33" s="37"/>
      <c r="ASD33" s="37"/>
      <c r="ASE33" s="37"/>
      <c r="ASF33" s="37"/>
      <c r="ASG33" s="37"/>
      <c r="ASH33" s="37"/>
      <c r="ASI33" s="37"/>
      <c r="ASJ33" s="37"/>
      <c r="ASK33" s="37"/>
      <c r="ASL33" s="37"/>
      <c r="ASM33" s="37"/>
      <c r="ASN33" s="37"/>
      <c r="ASO33" s="37"/>
      <c r="ASP33" s="37"/>
      <c r="ASQ33" s="37"/>
      <c r="ASR33" s="37"/>
      <c r="ASS33" s="37"/>
      <c r="AST33" s="37"/>
      <c r="ASU33" s="37"/>
      <c r="ASV33" s="37"/>
      <c r="ASW33" s="37"/>
      <c r="ASX33" s="37"/>
      <c r="ASY33" s="37"/>
      <c r="ASZ33" s="37"/>
      <c r="ATA33" s="37"/>
      <c r="ATB33" s="37"/>
      <c r="ATC33" s="37"/>
      <c r="ATD33" s="37"/>
      <c r="ATE33" s="37"/>
      <c r="ATF33" s="37"/>
      <c r="ATG33" s="37"/>
      <c r="ATH33" s="37"/>
      <c r="ATI33" s="37"/>
      <c r="ATJ33" s="37"/>
      <c r="ATK33" s="37"/>
      <c r="ATL33" s="37"/>
      <c r="ATM33" s="37"/>
      <c r="ATN33" s="37"/>
      <c r="ATO33" s="37"/>
      <c r="ATP33" s="37"/>
      <c r="ATQ33" s="37"/>
      <c r="ATR33" s="37"/>
      <c r="ATS33" s="37"/>
      <c r="ATT33" s="37"/>
      <c r="ATU33" s="37"/>
      <c r="ATV33" s="37"/>
      <c r="ATW33" s="37"/>
      <c r="ATX33" s="37"/>
      <c r="ATY33" s="37"/>
      <c r="ATZ33" s="37"/>
      <c r="AUA33" s="37"/>
      <c r="AUB33" s="37"/>
      <c r="AUC33" s="37"/>
      <c r="AUD33" s="37"/>
      <c r="AUE33" s="37"/>
      <c r="AUF33" s="37"/>
      <c r="AUG33" s="37"/>
      <c r="AUH33" s="37"/>
      <c r="AUI33" s="37"/>
      <c r="AUJ33" s="37"/>
      <c r="AUK33" s="37"/>
      <c r="AUL33" s="37"/>
      <c r="AUM33" s="37"/>
      <c r="AUN33" s="37"/>
      <c r="AUO33" s="37"/>
      <c r="AUP33" s="37"/>
      <c r="AUQ33" s="37"/>
      <c r="AUR33" s="37"/>
      <c r="AUS33" s="37"/>
      <c r="AUT33" s="37"/>
      <c r="AUU33" s="37"/>
      <c r="AUV33" s="37"/>
      <c r="AUW33" s="37"/>
      <c r="AUX33" s="37"/>
      <c r="AUY33" s="37"/>
      <c r="AUZ33" s="37"/>
      <c r="AVA33" s="37"/>
      <c r="AVB33" s="37"/>
      <c r="AVC33" s="37"/>
      <c r="AVD33" s="37"/>
      <c r="AVE33" s="37"/>
      <c r="AVF33" s="37"/>
      <c r="AVG33" s="37"/>
      <c r="AVH33" s="37"/>
      <c r="AVI33" s="37"/>
      <c r="AVJ33" s="37"/>
      <c r="AVK33" s="37"/>
      <c r="AVL33" s="37"/>
      <c r="AVM33" s="37"/>
      <c r="AVN33" s="37"/>
      <c r="AVO33" s="37"/>
      <c r="AVP33" s="37"/>
      <c r="AVQ33" s="37"/>
      <c r="AVR33" s="37"/>
      <c r="AVS33" s="37"/>
      <c r="AVT33" s="37"/>
      <c r="AVU33" s="37"/>
      <c r="AVV33" s="37"/>
      <c r="AVW33" s="37"/>
      <c r="AVX33" s="37"/>
      <c r="AVY33" s="37"/>
      <c r="AVZ33" s="37"/>
      <c r="AWA33" s="37"/>
      <c r="AWB33" s="37"/>
      <c r="AWC33" s="37"/>
      <c r="AWD33" s="37"/>
      <c r="AWE33" s="37"/>
      <c r="AWF33" s="37"/>
      <c r="AWG33" s="37"/>
      <c r="AWH33" s="37"/>
      <c r="AWI33" s="37"/>
      <c r="AWJ33" s="37"/>
      <c r="AWK33" s="37"/>
      <c r="AWL33" s="37"/>
      <c r="AWM33" s="37"/>
      <c r="AWN33" s="37"/>
      <c r="AWO33" s="37"/>
      <c r="AWP33" s="37"/>
      <c r="AWQ33" s="37"/>
      <c r="AWR33" s="37"/>
      <c r="AWS33" s="37"/>
      <c r="AWT33" s="37"/>
      <c r="AWU33" s="37"/>
      <c r="AWV33" s="37"/>
      <c r="AWW33" s="37"/>
      <c r="AWX33" s="37"/>
      <c r="AWY33" s="37"/>
      <c r="AWZ33" s="37"/>
      <c r="AXA33" s="37"/>
      <c r="AXB33" s="37"/>
      <c r="AXC33" s="37"/>
      <c r="AXD33" s="37"/>
      <c r="AXE33" s="37"/>
      <c r="AXF33" s="37"/>
      <c r="AXG33" s="37"/>
      <c r="AXH33" s="37"/>
      <c r="AXI33" s="37"/>
      <c r="AXJ33" s="37"/>
      <c r="AXK33" s="37"/>
      <c r="AXL33" s="37"/>
      <c r="AXM33" s="37"/>
      <c r="AXN33" s="37"/>
      <c r="AXO33" s="37"/>
      <c r="AXP33" s="37"/>
      <c r="AXQ33" s="37"/>
      <c r="AXR33" s="37"/>
      <c r="AXS33" s="37"/>
      <c r="AXT33" s="37"/>
      <c r="AXU33" s="37"/>
      <c r="AXV33" s="37"/>
      <c r="AXW33" s="37"/>
      <c r="AXX33" s="37"/>
      <c r="AXY33" s="37"/>
      <c r="AXZ33" s="37"/>
      <c r="AYA33" s="37"/>
      <c r="AYB33" s="37"/>
      <c r="AYC33" s="37"/>
      <c r="AYD33" s="37"/>
      <c r="AYE33" s="37"/>
      <c r="AYF33" s="37"/>
      <c r="AYG33" s="37"/>
      <c r="AYH33" s="37"/>
      <c r="AYI33" s="37"/>
      <c r="AYJ33" s="37"/>
      <c r="AYK33" s="37"/>
      <c r="AYL33" s="37"/>
      <c r="AYM33" s="37"/>
      <c r="AYN33" s="37"/>
      <c r="AYO33" s="37"/>
      <c r="AYP33" s="37"/>
      <c r="AYQ33" s="37"/>
      <c r="AYR33" s="37"/>
      <c r="AYS33" s="37"/>
      <c r="AYT33" s="37"/>
      <c r="AYU33" s="37"/>
      <c r="AYV33" s="37"/>
      <c r="AYW33" s="37"/>
      <c r="AYX33" s="37"/>
      <c r="AYY33" s="37"/>
      <c r="AYZ33" s="37"/>
      <c r="AZA33" s="37"/>
      <c r="AZB33" s="37"/>
      <c r="AZC33" s="37"/>
      <c r="AZD33" s="37"/>
      <c r="AZE33" s="37"/>
      <c r="AZF33" s="37"/>
      <c r="AZG33" s="37"/>
      <c r="AZH33" s="37"/>
      <c r="AZI33" s="37"/>
      <c r="AZJ33" s="37"/>
      <c r="AZK33" s="37"/>
      <c r="AZL33" s="37"/>
      <c r="AZM33" s="37"/>
      <c r="AZN33" s="37"/>
      <c r="AZO33" s="37"/>
      <c r="AZP33" s="37"/>
      <c r="AZQ33" s="37"/>
      <c r="AZR33" s="37"/>
      <c r="AZS33" s="37"/>
      <c r="AZT33" s="37"/>
      <c r="AZU33" s="37"/>
      <c r="AZV33" s="37"/>
      <c r="AZW33" s="37"/>
      <c r="AZX33" s="37"/>
      <c r="AZY33" s="37"/>
      <c r="AZZ33" s="37"/>
      <c r="BAA33" s="37"/>
      <c r="BAB33" s="37"/>
      <c r="BAC33" s="37"/>
      <c r="BAD33" s="37"/>
      <c r="BAE33" s="37"/>
      <c r="BAF33" s="37"/>
      <c r="BAG33" s="37"/>
      <c r="BAH33" s="37"/>
      <c r="BAI33" s="37"/>
      <c r="BAJ33" s="37"/>
      <c r="BAK33" s="37"/>
      <c r="BAL33" s="37"/>
      <c r="BAM33" s="37"/>
      <c r="BAN33" s="37"/>
      <c r="BAO33" s="37"/>
      <c r="BAP33" s="37"/>
      <c r="BAQ33" s="37"/>
      <c r="BAR33" s="37"/>
      <c r="BAS33" s="37"/>
      <c r="BAT33" s="37"/>
      <c r="BAU33" s="37"/>
      <c r="BAV33" s="37"/>
      <c r="BAW33" s="37"/>
      <c r="BAX33" s="37"/>
      <c r="BAY33" s="37"/>
      <c r="BAZ33" s="37"/>
      <c r="BBA33" s="37"/>
      <c r="BBB33" s="37"/>
      <c r="BBC33" s="37"/>
      <c r="BBD33" s="37"/>
      <c r="BBE33" s="37"/>
      <c r="BBF33" s="37"/>
      <c r="BBG33" s="37"/>
      <c r="BBH33" s="37"/>
      <c r="BBI33" s="37"/>
      <c r="BBJ33" s="37"/>
      <c r="BBK33" s="37"/>
      <c r="BBL33" s="37"/>
      <c r="BBM33" s="37"/>
      <c r="BBN33" s="37"/>
      <c r="BBO33" s="37"/>
      <c r="BBP33" s="37"/>
      <c r="BBQ33" s="37"/>
      <c r="BBR33" s="37"/>
      <c r="BBS33" s="37"/>
      <c r="BBT33" s="37"/>
      <c r="BBU33" s="37"/>
      <c r="BBV33" s="37"/>
      <c r="BBW33" s="37"/>
      <c r="BBX33" s="37"/>
      <c r="BBY33" s="37"/>
      <c r="BBZ33" s="37"/>
      <c r="BCA33" s="37"/>
      <c r="BCB33" s="37"/>
      <c r="BCC33" s="37"/>
      <c r="BCD33" s="37"/>
      <c r="BCE33" s="37"/>
      <c r="BCF33" s="37"/>
      <c r="BCG33" s="37"/>
      <c r="BCH33" s="37"/>
      <c r="BCI33" s="37"/>
      <c r="BCJ33" s="37"/>
      <c r="BCK33" s="37"/>
      <c r="BCL33" s="37"/>
      <c r="BCM33" s="37"/>
      <c r="BCN33" s="37"/>
      <c r="BCO33" s="37"/>
      <c r="BCP33" s="37"/>
      <c r="BCQ33" s="37"/>
      <c r="BCR33" s="37"/>
      <c r="BCS33" s="37"/>
      <c r="BCT33" s="37"/>
      <c r="BCU33" s="37"/>
      <c r="BCV33" s="37"/>
      <c r="BCW33" s="37"/>
      <c r="BCX33" s="37"/>
      <c r="BCY33" s="37"/>
      <c r="BCZ33" s="37"/>
      <c r="BDA33" s="37"/>
      <c r="BDB33" s="37"/>
      <c r="BDC33" s="37"/>
      <c r="BDD33" s="37"/>
      <c r="BDE33" s="37"/>
      <c r="BDF33" s="37"/>
      <c r="BDG33" s="37"/>
      <c r="BDH33" s="37"/>
      <c r="BDI33" s="37"/>
      <c r="BDJ33" s="37"/>
      <c r="BDK33" s="37"/>
      <c r="BDL33" s="37"/>
      <c r="BDM33" s="37"/>
      <c r="BDN33" s="37"/>
      <c r="BDO33" s="37"/>
      <c r="BDP33" s="37"/>
      <c r="BDQ33" s="37"/>
      <c r="BDR33" s="37"/>
      <c r="BDS33" s="37"/>
      <c r="BDT33" s="37"/>
      <c r="BDU33" s="37"/>
      <c r="BDV33" s="37"/>
      <c r="BDW33" s="37"/>
      <c r="BDX33" s="37"/>
      <c r="BDY33" s="37"/>
      <c r="BDZ33" s="37"/>
      <c r="BEA33" s="37"/>
      <c r="BEB33" s="37"/>
      <c r="BEC33" s="37"/>
      <c r="BED33" s="37"/>
      <c r="BEE33" s="37"/>
      <c r="BEF33" s="37"/>
      <c r="BEG33" s="37"/>
      <c r="BEH33" s="37"/>
      <c r="BEI33" s="37"/>
      <c r="BEJ33" s="37"/>
      <c r="BEK33" s="37"/>
      <c r="BEL33" s="37"/>
      <c r="BEM33" s="37"/>
      <c r="BEN33" s="37"/>
      <c r="BEO33" s="37"/>
      <c r="BEP33" s="37"/>
      <c r="BEQ33" s="37"/>
      <c r="BER33" s="37"/>
      <c r="BES33" s="37"/>
      <c r="BET33" s="37"/>
      <c r="BEU33" s="37"/>
      <c r="BEV33" s="37"/>
      <c r="BEW33" s="37"/>
      <c r="BEX33" s="37"/>
      <c r="BEY33" s="37"/>
      <c r="BEZ33" s="37"/>
      <c r="BFA33" s="37"/>
      <c r="BFB33" s="37"/>
      <c r="BFC33" s="37"/>
      <c r="BFD33" s="37"/>
      <c r="BFE33" s="37"/>
      <c r="BFF33" s="37"/>
      <c r="BFG33" s="37"/>
      <c r="BFH33" s="37"/>
      <c r="BFI33" s="37"/>
      <c r="BFJ33" s="37"/>
      <c r="BFK33" s="37"/>
      <c r="BFL33" s="37"/>
      <c r="BFM33" s="37"/>
      <c r="BFN33" s="37"/>
      <c r="BFO33" s="37"/>
      <c r="BFP33" s="37"/>
      <c r="BFQ33" s="37"/>
      <c r="BFR33" s="37"/>
      <c r="BFS33" s="37"/>
      <c r="BFT33" s="37"/>
      <c r="BFU33" s="37"/>
      <c r="BFV33" s="37"/>
      <c r="BFW33" s="37"/>
      <c r="BFX33" s="37"/>
      <c r="BFY33" s="37"/>
      <c r="BFZ33" s="37"/>
      <c r="BGA33" s="37"/>
      <c r="BGB33" s="37"/>
      <c r="BGC33" s="37"/>
      <c r="BGD33" s="37"/>
      <c r="BGE33" s="37"/>
      <c r="BGF33" s="37"/>
      <c r="BGG33" s="37"/>
      <c r="BGH33" s="37"/>
      <c r="BGI33" s="37"/>
      <c r="BGJ33" s="37"/>
      <c r="BGK33" s="37"/>
      <c r="BGL33" s="37"/>
      <c r="BGM33" s="37"/>
      <c r="BGN33" s="37"/>
      <c r="BGO33" s="37"/>
      <c r="BGP33" s="37"/>
      <c r="BGQ33" s="37"/>
      <c r="BGR33" s="37"/>
      <c r="BGS33" s="37"/>
      <c r="BGT33" s="37"/>
      <c r="BGU33" s="37"/>
      <c r="BGV33" s="37"/>
      <c r="BGW33" s="37"/>
      <c r="BGX33" s="37"/>
      <c r="BGY33" s="37"/>
      <c r="BGZ33" s="37"/>
      <c r="BHA33" s="37"/>
      <c r="BHB33" s="37"/>
      <c r="BHC33" s="37"/>
      <c r="BHD33" s="37"/>
      <c r="BHE33" s="37"/>
      <c r="BHF33" s="37"/>
      <c r="BHG33" s="37"/>
      <c r="BHH33" s="37"/>
      <c r="BHI33" s="37"/>
      <c r="BHJ33" s="37"/>
      <c r="BHK33" s="37"/>
      <c r="BHL33" s="37"/>
      <c r="BHM33" s="37"/>
      <c r="BHN33" s="37"/>
      <c r="BHO33" s="37"/>
      <c r="BHP33" s="37"/>
      <c r="BHQ33" s="37"/>
      <c r="BHR33" s="37"/>
      <c r="BHS33" s="37"/>
      <c r="BHT33" s="37"/>
      <c r="BHU33" s="37"/>
      <c r="BHV33" s="37"/>
      <c r="BHW33" s="37"/>
      <c r="BHX33" s="37"/>
      <c r="BHY33" s="37"/>
      <c r="BHZ33" s="37"/>
      <c r="BIA33" s="37"/>
      <c r="BIB33" s="37"/>
      <c r="BIC33" s="37"/>
      <c r="BID33" s="37"/>
      <c r="BIE33" s="37"/>
      <c r="BIF33" s="37"/>
      <c r="BIG33" s="37"/>
      <c r="BIH33" s="37"/>
      <c r="BII33" s="37"/>
      <c r="BIJ33" s="37"/>
      <c r="BIK33" s="37"/>
      <c r="BIL33" s="37"/>
      <c r="BIM33" s="37"/>
      <c r="BIN33" s="37"/>
      <c r="BIO33" s="37"/>
      <c r="BIP33" s="37"/>
      <c r="BIQ33" s="37"/>
      <c r="BIR33" s="37"/>
      <c r="BIS33" s="37"/>
      <c r="BIT33" s="37"/>
      <c r="BIU33" s="37"/>
      <c r="BIV33" s="37"/>
      <c r="BIW33" s="37"/>
      <c r="BIX33" s="37"/>
      <c r="BIY33" s="37"/>
      <c r="BIZ33" s="37"/>
      <c r="BJA33" s="37"/>
      <c r="BJB33" s="37"/>
      <c r="BJC33" s="37"/>
      <c r="BJD33" s="37"/>
      <c r="BJE33" s="37"/>
      <c r="BJF33" s="37"/>
      <c r="BJG33" s="37"/>
      <c r="BJH33" s="37"/>
      <c r="BJI33" s="37"/>
      <c r="BJJ33" s="37"/>
      <c r="BJK33" s="37"/>
      <c r="BJL33" s="37"/>
      <c r="BJM33" s="37"/>
      <c r="BJN33" s="37"/>
      <c r="BJO33" s="37"/>
      <c r="BJP33" s="37"/>
      <c r="BJQ33" s="37"/>
      <c r="BJR33" s="37"/>
      <c r="BJS33" s="37"/>
      <c r="BJT33" s="37"/>
      <c r="BJU33" s="37"/>
      <c r="BJV33" s="37"/>
      <c r="BJW33" s="37"/>
      <c r="BJX33" s="37"/>
      <c r="BJY33" s="37"/>
      <c r="BJZ33" s="37"/>
      <c r="BKA33" s="37"/>
      <c r="BKB33" s="37"/>
      <c r="BKC33" s="37"/>
      <c r="BKD33" s="37"/>
      <c r="BKE33" s="37"/>
      <c r="BKF33" s="37"/>
      <c r="BKG33" s="37"/>
      <c r="BKH33" s="37"/>
      <c r="BKI33" s="37"/>
      <c r="BKJ33" s="37"/>
      <c r="BKK33" s="37"/>
      <c r="BKL33" s="37"/>
      <c r="BKM33" s="37"/>
      <c r="BKN33" s="37"/>
      <c r="BKO33" s="37"/>
      <c r="BKP33" s="37"/>
      <c r="BKQ33" s="37"/>
      <c r="BKR33" s="37"/>
      <c r="BKS33" s="37"/>
      <c r="BKT33" s="37"/>
      <c r="BKU33" s="37"/>
      <c r="BKV33" s="37"/>
      <c r="BKW33" s="37"/>
      <c r="BKX33" s="37"/>
      <c r="BKY33" s="37"/>
      <c r="BKZ33" s="37"/>
      <c r="BLA33" s="37"/>
      <c r="BLB33" s="37"/>
      <c r="BLC33" s="37"/>
      <c r="BLD33" s="37"/>
      <c r="BLE33" s="37"/>
      <c r="BLF33" s="37"/>
      <c r="BLG33" s="37"/>
      <c r="BLH33" s="37"/>
      <c r="BLI33" s="37"/>
      <c r="BLJ33" s="37"/>
      <c r="BLK33" s="37"/>
      <c r="BLL33" s="37"/>
      <c r="BLM33" s="37"/>
      <c r="BLN33" s="37"/>
      <c r="BLO33" s="37"/>
      <c r="BLP33" s="37"/>
      <c r="BLQ33" s="37"/>
      <c r="BLR33" s="37"/>
      <c r="BLS33" s="37"/>
      <c r="BLT33" s="37"/>
      <c r="BLU33" s="37"/>
      <c r="BLV33" s="37"/>
      <c r="BLW33" s="37"/>
      <c r="BLX33" s="37"/>
      <c r="BLY33" s="37"/>
      <c r="BLZ33" s="37"/>
      <c r="BMA33" s="37"/>
      <c r="BMB33" s="37"/>
      <c r="BMC33" s="37"/>
      <c r="BMD33" s="37"/>
      <c r="BME33" s="37"/>
      <c r="BMF33" s="37"/>
      <c r="BMG33" s="37"/>
      <c r="BMH33" s="37"/>
      <c r="BMI33" s="37"/>
      <c r="BMJ33" s="37"/>
      <c r="BMK33" s="37"/>
      <c r="BML33" s="37"/>
      <c r="BMM33" s="37"/>
      <c r="BMN33" s="37"/>
      <c r="BMO33" s="37"/>
      <c r="BMP33" s="37"/>
      <c r="BMQ33" s="37"/>
      <c r="BMR33" s="37"/>
      <c r="BMS33" s="37"/>
      <c r="BMT33" s="37"/>
      <c r="BMU33" s="37"/>
      <c r="BMV33" s="37"/>
      <c r="BMW33" s="37"/>
      <c r="BMX33" s="37"/>
      <c r="BMY33" s="37"/>
      <c r="BMZ33" s="37"/>
      <c r="BNA33" s="37"/>
      <c r="BNB33" s="37"/>
      <c r="BNC33" s="37"/>
      <c r="BND33" s="37"/>
      <c r="BNE33" s="37"/>
      <c r="BNF33" s="37"/>
      <c r="BNG33" s="37"/>
      <c r="BNH33" s="37"/>
      <c r="BNI33" s="37"/>
      <c r="BNJ33" s="37"/>
      <c r="BNK33" s="37"/>
      <c r="BNL33" s="37"/>
      <c r="BNM33" s="37"/>
      <c r="BNN33" s="37"/>
      <c r="BNO33" s="37"/>
      <c r="BNP33" s="37"/>
      <c r="BNQ33" s="37"/>
      <c r="BNR33" s="37"/>
      <c r="BNS33" s="37"/>
      <c r="BNT33" s="37"/>
      <c r="BNU33" s="37"/>
      <c r="BNV33" s="37"/>
      <c r="BNW33" s="37"/>
      <c r="BNX33" s="37"/>
      <c r="BNY33" s="37"/>
      <c r="BNZ33" s="37"/>
      <c r="BOA33" s="37"/>
      <c r="BOB33" s="37"/>
      <c r="BOC33" s="37"/>
      <c r="BOD33" s="37"/>
      <c r="BOE33" s="37"/>
      <c r="BOF33" s="37"/>
      <c r="BOG33" s="37"/>
      <c r="BOH33" s="37"/>
      <c r="BOI33" s="37"/>
      <c r="BOJ33" s="37"/>
      <c r="BOK33" s="37"/>
      <c r="BOL33" s="37"/>
      <c r="BOM33" s="37"/>
      <c r="BON33" s="37"/>
      <c r="BOO33" s="37"/>
      <c r="BOP33" s="37"/>
      <c r="BOQ33" s="37"/>
      <c r="BOR33" s="37"/>
      <c r="BOS33" s="37"/>
      <c r="BOT33" s="37"/>
      <c r="BOU33" s="37"/>
      <c r="BOV33" s="37"/>
      <c r="BOW33" s="37"/>
      <c r="BOX33" s="37"/>
      <c r="BOY33" s="37"/>
      <c r="BOZ33" s="37"/>
      <c r="BPA33" s="37"/>
      <c r="BPB33" s="37"/>
      <c r="BPC33" s="37"/>
      <c r="BPD33" s="37"/>
      <c r="BPE33" s="37"/>
      <c r="BPF33" s="37"/>
      <c r="BPG33" s="37"/>
      <c r="BPH33" s="37"/>
      <c r="BPI33" s="37"/>
      <c r="BPJ33" s="37"/>
      <c r="BPK33" s="37"/>
      <c r="BPL33" s="37"/>
      <c r="BPM33" s="37"/>
      <c r="BPN33" s="37"/>
      <c r="BPO33" s="37"/>
      <c r="BPP33" s="37"/>
      <c r="BPQ33" s="37"/>
      <c r="BPR33" s="37"/>
      <c r="BPS33" s="37"/>
      <c r="BPT33" s="37"/>
      <c r="BPU33" s="37"/>
      <c r="BPV33" s="37"/>
      <c r="BPW33" s="37"/>
      <c r="BPX33" s="37"/>
      <c r="BPY33" s="37"/>
      <c r="BPZ33" s="37"/>
      <c r="BQA33" s="37"/>
      <c r="BQB33" s="37"/>
      <c r="BQC33" s="37"/>
      <c r="BQD33" s="37"/>
      <c r="BQE33" s="37"/>
      <c r="BQF33" s="37"/>
      <c r="BQG33" s="37"/>
      <c r="BQH33" s="37"/>
      <c r="BQI33" s="37"/>
      <c r="BQJ33" s="37"/>
      <c r="BQK33" s="37"/>
      <c r="BQL33" s="37"/>
      <c r="BQM33" s="37"/>
      <c r="BQN33" s="37"/>
      <c r="BQO33" s="37"/>
      <c r="BQP33" s="37"/>
      <c r="BQQ33" s="37"/>
      <c r="BQR33" s="37"/>
      <c r="BQS33" s="37"/>
      <c r="BQT33" s="37"/>
      <c r="BQU33" s="37"/>
      <c r="BQV33" s="37"/>
      <c r="BQW33" s="37"/>
      <c r="BQX33" s="37"/>
      <c r="BQY33" s="37"/>
      <c r="BQZ33" s="37"/>
      <c r="BRA33" s="37"/>
      <c r="BRB33" s="37"/>
      <c r="BRC33" s="37"/>
      <c r="BRD33" s="37"/>
      <c r="BRE33" s="37"/>
      <c r="BRF33" s="37"/>
      <c r="BRG33" s="37"/>
      <c r="BRH33" s="37"/>
      <c r="BRI33" s="37"/>
      <c r="BRJ33" s="37"/>
      <c r="BRK33" s="37"/>
      <c r="BRL33" s="37"/>
      <c r="BRM33" s="37"/>
      <c r="BRN33" s="37"/>
      <c r="BRO33" s="37"/>
      <c r="BRP33" s="37"/>
      <c r="BRQ33" s="37"/>
      <c r="BRR33" s="37"/>
      <c r="BRS33" s="37"/>
      <c r="BRT33" s="37"/>
      <c r="BRU33" s="37"/>
      <c r="BRV33" s="37"/>
      <c r="BRW33" s="37"/>
      <c r="BRX33" s="37"/>
      <c r="BRY33" s="37"/>
      <c r="BRZ33" s="37"/>
      <c r="BSA33" s="37"/>
      <c r="BSB33" s="37"/>
      <c r="BSC33" s="37"/>
      <c r="BSD33" s="37"/>
      <c r="BSE33" s="37"/>
      <c r="BSF33" s="37"/>
      <c r="BSG33" s="37"/>
      <c r="BSH33" s="37"/>
      <c r="BSI33" s="37"/>
      <c r="BSJ33" s="37"/>
      <c r="BSK33" s="37"/>
      <c r="BSL33" s="37"/>
      <c r="BSM33" s="37"/>
      <c r="BSN33" s="37"/>
      <c r="BSO33" s="37"/>
      <c r="BSP33" s="37"/>
      <c r="BSQ33" s="37"/>
      <c r="BSR33" s="37"/>
      <c r="BSS33" s="37"/>
      <c r="BST33" s="37"/>
      <c r="BSU33" s="37"/>
      <c r="BSV33" s="37"/>
      <c r="BSW33" s="37"/>
      <c r="BSX33" s="37"/>
      <c r="BSY33" s="37"/>
      <c r="BSZ33" s="37"/>
      <c r="BTA33" s="37"/>
      <c r="BTB33" s="37"/>
      <c r="BTC33" s="37"/>
      <c r="BTD33" s="37"/>
      <c r="BTE33" s="37"/>
      <c r="BTF33" s="37"/>
      <c r="BTG33" s="37"/>
      <c r="BTH33" s="37"/>
      <c r="BTI33" s="37"/>
      <c r="BTJ33" s="37"/>
      <c r="BTK33" s="37"/>
      <c r="BTL33" s="37"/>
      <c r="BTM33" s="37"/>
      <c r="BTN33" s="37"/>
      <c r="BTO33" s="37"/>
      <c r="BTP33" s="37"/>
      <c r="BTQ33" s="37"/>
      <c r="BTR33" s="37"/>
      <c r="BTS33" s="37"/>
      <c r="BTT33" s="37"/>
      <c r="BTU33" s="37"/>
      <c r="BTV33" s="37"/>
      <c r="BTW33" s="37"/>
      <c r="BTX33" s="37"/>
      <c r="BTY33" s="37"/>
      <c r="BTZ33" s="37"/>
      <c r="BUA33" s="37"/>
      <c r="BUB33" s="37"/>
      <c r="BUC33" s="37"/>
      <c r="BUD33" s="37"/>
      <c r="BUE33" s="37"/>
      <c r="BUF33" s="37"/>
      <c r="BUG33" s="37"/>
      <c r="BUH33" s="37"/>
      <c r="BUI33" s="37"/>
      <c r="BUJ33" s="37"/>
      <c r="BUK33" s="37"/>
      <c r="BUL33" s="37"/>
      <c r="BUM33" s="37"/>
      <c r="BUN33" s="37"/>
      <c r="BUO33" s="37"/>
      <c r="BUP33" s="37"/>
      <c r="BUQ33" s="37"/>
      <c r="BUR33" s="37"/>
      <c r="BUS33" s="37"/>
      <c r="BUT33" s="37"/>
      <c r="BUU33" s="37"/>
      <c r="BUV33" s="37"/>
      <c r="BUW33" s="37"/>
      <c r="BUX33" s="37"/>
      <c r="BUY33" s="37"/>
      <c r="BUZ33" s="37"/>
      <c r="BVA33" s="37"/>
      <c r="BVB33" s="37"/>
      <c r="BVC33" s="37"/>
      <c r="BVD33" s="37"/>
      <c r="BVE33" s="37"/>
      <c r="BVF33" s="37"/>
      <c r="BVG33" s="37"/>
      <c r="BVH33" s="37"/>
      <c r="BVI33" s="37"/>
      <c r="BVJ33" s="37"/>
      <c r="BVK33" s="37"/>
      <c r="BVL33" s="37"/>
      <c r="BVM33" s="37"/>
      <c r="BVN33" s="37"/>
      <c r="BVO33" s="37"/>
      <c r="BVP33" s="37"/>
      <c r="BVQ33" s="37"/>
      <c r="BVR33" s="37"/>
      <c r="BVS33" s="37"/>
      <c r="BVT33" s="37"/>
      <c r="BVU33" s="37"/>
      <c r="BVV33" s="37"/>
      <c r="BVW33" s="37"/>
      <c r="BVX33" s="37"/>
      <c r="BVY33" s="37"/>
      <c r="BVZ33" s="37"/>
      <c r="BWA33" s="37"/>
      <c r="BWB33" s="37"/>
      <c r="BWC33" s="37"/>
      <c r="BWD33" s="37"/>
      <c r="BWE33" s="37"/>
      <c r="BWF33" s="37"/>
      <c r="BWG33" s="37"/>
      <c r="BWH33" s="37"/>
      <c r="BWI33" s="37"/>
      <c r="BWJ33" s="37"/>
      <c r="BWK33" s="37"/>
      <c r="BWL33" s="37"/>
      <c r="BWM33" s="37"/>
      <c r="BWN33" s="37"/>
      <c r="BWO33" s="37"/>
      <c r="BWP33" s="37"/>
      <c r="BWQ33" s="37"/>
      <c r="BWR33" s="37"/>
      <c r="BWS33" s="37"/>
      <c r="BWT33" s="37"/>
      <c r="BWU33" s="37"/>
      <c r="BWV33" s="37"/>
      <c r="BWW33" s="37"/>
      <c r="BWX33" s="37"/>
      <c r="BWY33" s="37"/>
      <c r="BWZ33" s="37"/>
      <c r="BXA33" s="37"/>
      <c r="BXB33" s="37"/>
      <c r="BXC33" s="37"/>
      <c r="BXD33" s="37"/>
      <c r="BXE33" s="37"/>
      <c r="BXF33" s="37"/>
      <c r="BXG33" s="37"/>
      <c r="BXH33" s="37"/>
      <c r="BXI33" s="37"/>
      <c r="BXJ33" s="37"/>
      <c r="BXK33" s="37"/>
      <c r="BXL33" s="37"/>
      <c r="BXM33" s="37"/>
      <c r="BXN33" s="37"/>
      <c r="BXO33" s="37"/>
      <c r="BXP33" s="37"/>
      <c r="BXQ33" s="37"/>
      <c r="BXR33" s="37"/>
      <c r="BXS33" s="37"/>
      <c r="BXT33" s="37"/>
      <c r="BXU33" s="37"/>
      <c r="BXV33" s="37"/>
      <c r="BXW33" s="37"/>
      <c r="BXX33" s="37"/>
      <c r="BXY33" s="37"/>
      <c r="BXZ33" s="37"/>
      <c r="BYA33" s="37"/>
      <c r="BYB33" s="37"/>
      <c r="BYC33" s="37"/>
      <c r="BYD33" s="37"/>
      <c r="BYE33" s="37"/>
      <c r="BYF33" s="37"/>
      <c r="BYG33" s="37"/>
      <c r="BYH33" s="37"/>
      <c r="BYI33" s="37"/>
      <c r="BYJ33" s="37"/>
      <c r="BYK33" s="37"/>
      <c r="BYL33" s="37"/>
      <c r="BYM33" s="37"/>
      <c r="BYN33" s="37"/>
      <c r="BYO33" s="37"/>
      <c r="BYP33" s="37"/>
      <c r="BYQ33" s="37"/>
      <c r="BYR33" s="37"/>
      <c r="BYS33" s="37"/>
      <c r="BYT33" s="37"/>
      <c r="BYU33" s="37"/>
      <c r="BYV33" s="37"/>
      <c r="BYW33" s="37"/>
      <c r="BYX33" s="37"/>
      <c r="BYY33" s="37"/>
      <c r="BYZ33" s="37"/>
      <c r="BZA33" s="37"/>
      <c r="BZB33" s="37"/>
      <c r="BZC33" s="37"/>
      <c r="BZD33" s="37"/>
      <c r="BZE33" s="37"/>
      <c r="BZF33" s="37"/>
      <c r="BZG33" s="37"/>
      <c r="BZH33" s="37"/>
      <c r="BZI33" s="37"/>
      <c r="BZJ33" s="37"/>
      <c r="BZK33" s="37"/>
      <c r="BZL33" s="37"/>
      <c r="BZM33" s="37"/>
      <c r="BZN33" s="37"/>
      <c r="BZO33" s="37"/>
      <c r="BZP33" s="37"/>
      <c r="BZQ33" s="37"/>
      <c r="BZR33" s="37"/>
      <c r="BZS33" s="37"/>
      <c r="BZT33" s="37"/>
      <c r="BZU33" s="37"/>
      <c r="BZV33" s="37"/>
      <c r="BZW33" s="37"/>
      <c r="BZX33" s="37"/>
      <c r="BZY33" s="37"/>
      <c r="BZZ33" s="37"/>
      <c r="CAA33" s="37"/>
      <c r="CAB33" s="37"/>
      <c r="CAC33" s="37"/>
      <c r="CAD33" s="37"/>
      <c r="CAE33" s="37"/>
      <c r="CAF33" s="37"/>
      <c r="CAG33" s="37"/>
      <c r="CAH33" s="37"/>
      <c r="CAI33" s="37"/>
      <c r="CAJ33" s="37"/>
      <c r="CAK33" s="37"/>
      <c r="CAL33" s="37"/>
      <c r="CAM33" s="37"/>
      <c r="CAN33" s="37"/>
      <c r="CAO33" s="37"/>
      <c r="CAP33" s="37"/>
      <c r="CAQ33" s="37"/>
      <c r="CAR33" s="37"/>
      <c r="CAS33" s="37"/>
      <c r="CAT33" s="37"/>
      <c r="CAU33" s="37"/>
      <c r="CAV33" s="37"/>
      <c r="CAW33" s="37"/>
      <c r="CAX33" s="37"/>
      <c r="CAY33" s="37"/>
      <c r="CAZ33" s="37"/>
      <c r="CBA33" s="37"/>
      <c r="CBB33" s="37"/>
      <c r="CBC33" s="37"/>
      <c r="CBD33" s="37"/>
      <c r="CBE33" s="37"/>
      <c r="CBF33" s="37"/>
      <c r="CBG33" s="37"/>
      <c r="CBH33" s="37"/>
      <c r="CBI33" s="37"/>
      <c r="CBJ33" s="37"/>
      <c r="CBK33" s="37"/>
      <c r="CBL33" s="37"/>
      <c r="CBM33" s="37"/>
      <c r="CBN33" s="37"/>
      <c r="CBO33" s="37"/>
      <c r="CBP33" s="37"/>
      <c r="CBQ33" s="37"/>
      <c r="CBR33" s="37"/>
      <c r="CBS33" s="37"/>
      <c r="CBT33" s="37"/>
      <c r="CBU33" s="37"/>
      <c r="CBV33" s="37"/>
      <c r="CBW33" s="37"/>
      <c r="CBX33" s="37"/>
      <c r="CBY33" s="37"/>
      <c r="CBZ33" s="37"/>
      <c r="CCA33" s="37"/>
      <c r="CCB33" s="37"/>
      <c r="CCC33" s="37"/>
      <c r="CCD33" s="37"/>
      <c r="CCE33" s="37"/>
      <c r="CCF33" s="37"/>
      <c r="CCG33" s="37"/>
      <c r="CCH33" s="37"/>
      <c r="CCI33" s="37"/>
      <c r="CCJ33" s="37"/>
      <c r="CCK33" s="37"/>
      <c r="CCL33" s="37"/>
      <c r="CCM33" s="37"/>
      <c r="CCN33" s="37"/>
      <c r="CCO33" s="37"/>
      <c r="CCP33" s="37"/>
      <c r="CCQ33" s="37"/>
      <c r="CCR33" s="37"/>
      <c r="CCS33" s="37"/>
      <c r="CCT33" s="37"/>
      <c r="CCU33" s="37"/>
      <c r="CCV33" s="37"/>
      <c r="CCW33" s="37"/>
      <c r="CCX33" s="37"/>
      <c r="CCY33" s="37"/>
      <c r="CCZ33" s="37"/>
      <c r="CDA33" s="37"/>
      <c r="CDB33" s="37"/>
      <c r="CDC33" s="37"/>
      <c r="CDD33" s="37"/>
      <c r="CDE33" s="37"/>
      <c r="CDF33" s="37"/>
      <c r="CDG33" s="37"/>
      <c r="CDH33" s="37"/>
      <c r="CDI33" s="37"/>
      <c r="CDJ33" s="37"/>
      <c r="CDK33" s="37"/>
      <c r="CDL33" s="37"/>
      <c r="CDM33" s="37"/>
      <c r="CDN33" s="37"/>
      <c r="CDO33" s="37"/>
      <c r="CDP33" s="37"/>
      <c r="CDQ33" s="37"/>
      <c r="CDR33" s="37"/>
      <c r="CDS33" s="37"/>
      <c r="CDT33" s="37"/>
      <c r="CDU33" s="37"/>
      <c r="CDV33" s="37"/>
      <c r="CDW33" s="37"/>
      <c r="CDX33" s="37"/>
      <c r="CDY33" s="37"/>
      <c r="CDZ33" s="37"/>
      <c r="CEA33" s="37"/>
      <c r="CEB33" s="37"/>
      <c r="CEC33" s="37"/>
      <c r="CED33" s="37"/>
      <c r="CEE33" s="37"/>
      <c r="CEF33" s="37"/>
      <c r="CEG33" s="37"/>
      <c r="CEH33" s="37"/>
      <c r="CEI33" s="37"/>
      <c r="CEJ33" s="37"/>
      <c r="CEK33" s="37"/>
      <c r="CEL33" s="37"/>
      <c r="CEM33" s="37"/>
      <c r="CEN33" s="37"/>
      <c r="CEO33" s="37"/>
      <c r="CEP33" s="37"/>
      <c r="CEQ33" s="37"/>
      <c r="CER33" s="37"/>
      <c r="CES33" s="37"/>
      <c r="CET33" s="37"/>
      <c r="CEU33" s="37"/>
      <c r="CEV33" s="37"/>
      <c r="CEW33" s="37"/>
      <c r="CEX33" s="37"/>
      <c r="CEY33" s="37"/>
      <c r="CEZ33" s="37"/>
      <c r="CFA33" s="37"/>
      <c r="CFB33" s="37"/>
      <c r="CFC33" s="37"/>
      <c r="CFD33" s="37"/>
      <c r="CFE33" s="37"/>
      <c r="CFF33" s="37"/>
      <c r="CFG33" s="37"/>
      <c r="CFH33" s="37"/>
      <c r="CFI33" s="37"/>
      <c r="CFJ33" s="37"/>
      <c r="CFK33" s="37"/>
      <c r="CFL33" s="37"/>
      <c r="CFM33" s="37"/>
      <c r="CFN33" s="37"/>
      <c r="CFO33" s="37"/>
      <c r="CFP33" s="37"/>
      <c r="CFQ33" s="37"/>
      <c r="CFR33" s="37"/>
      <c r="CFS33" s="37"/>
      <c r="CFT33" s="37"/>
      <c r="CFU33" s="37"/>
      <c r="CFV33" s="37"/>
      <c r="CFW33" s="37"/>
      <c r="CFX33" s="37"/>
      <c r="CFY33" s="37"/>
      <c r="CFZ33" s="37"/>
      <c r="CGA33" s="37"/>
      <c r="CGB33" s="37"/>
      <c r="CGC33" s="37"/>
      <c r="CGD33" s="37"/>
      <c r="CGE33" s="37"/>
      <c r="CGF33" s="37"/>
      <c r="CGG33" s="37"/>
      <c r="CGH33" s="37"/>
      <c r="CGI33" s="37"/>
      <c r="CGJ33" s="37"/>
      <c r="CGK33" s="37"/>
      <c r="CGL33" s="37"/>
      <c r="CGM33" s="37"/>
      <c r="CGN33" s="37"/>
      <c r="CGO33" s="37"/>
      <c r="CGP33" s="37"/>
      <c r="CGQ33" s="37"/>
      <c r="CGR33" s="37"/>
      <c r="CGS33" s="37"/>
      <c r="CGT33" s="37"/>
      <c r="CGU33" s="37"/>
      <c r="CGV33" s="37"/>
      <c r="CGW33" s="37"/>
      <c r="CGX33" s="37"/>
      <c r="CGY33" s="37"/>
      <c r="CGZ33" s="37"/>
      <c r="CHA33" s="37"/>
      <c r="CHB33" s="37"/>
      <c r="CHC33" s="37"/>
      <c r="CHD33" s="37"/>
      <c r="CHE33" s="37"/>
      <c r="CHF33" s="37"/>
      <c r="CHG33" s="37"/>
      <c r="CHH33" s="37"/>
      <c r="CHI33" s="37"/>
      <c r="CHJ33" s="37"/>
      <c r="CHK33" s="37"/>
      <c r="CHL33" s="37"/>
      <c r="CHM33" s="37"/>
      <c r="CHN33" s="37"/>
      <c r="CHO33" s="37"/>
      <c r="CHP33" s="37"/>
      <c r="CHQ33" s="37"/>
      <c r="CHR33" s="37"/>
      <c r="CHS33" s="37"/>
      <c r="CHT33" s="37"/>
      <c r="CHU33" s="37"/>
      <c r="CHV33" s="37"/>
      <c r="CHW33" s="37"/>
      <c r="CHX33" s="37"/>
      <c r="CHY33" s="37"/>
      <c r="CHZ33" s="37"/>
      <c r="CIA33" s="37"/>
      <c r="CIB33" s="37"/>
      <c r="CIC33" s="37"/>
      <c r="CID33" s="37"/>
      <c r="CIE33" s="37"/>
      <c r="CIF33" s="37"/>
      <c r="CIG33" s="37"/>
      <c r="CIH33" s="37"/>
      <c r="CII33" s="37"/>
      <c r="CIJ33" s="37"/>
      <c r="CIK33" s="37"/>
      <c r="CIL33" s="37"/>
      <c r="CIM33" s="37"/>
      <c r="CIN33" s="37"/>
      <c r="CIO33" s="37"/>
      <c r="CIP33" s="37"/>
      <c r="CIQ33" s="37"/>
      <c r="CIR33" s="37"/>
      <c r="CIS33" s="37"/>
      <c r="CIT33" s="37"/>
      <c r="CIU33" s="37"/>
      <c r="CIV33" s="37"/>
      <c r="CIW33" s="37"/>
      <c r="CIX33" s="37"/>
      <c r="CIY33" s="37"/>
      <c r="CIZ33" s="37"/>
      <c r="CJA33" s="37"/>
      <c r="CJB33" s="37"/>
      <c r="CJC33" s="37"/>
      <c r="CJD33" s="37"/>
      <c r="CJE33" s="37"/>
      <c r="CJF33" s="37"/>
      <c r="CJG33" s="37"/>
      <c r="CJH33" s="37"/>
      <c r="CJI33" s="37"/>
      <c r="CJJ33" s="37"/>
      <c r="CJK33" s="37"/>
      <c r="CJL33" s="37"/>
      <c r="CJM33" s="37"/>
      <c r="CJN33" s="37"/>
      <c r="CJO33" s="37"/>
      <c r="CJP33" s="37"/>
      <c r="CJQ33" s="37"/>
      <c r="CJR33" s="37"/>
      <c r="CJS33" s="37"/>
      <c r="CJT33" s="37"/>
      <c r="CJU33" s="37"/>
      <c r="CJV33" s="37"/>
      <c r="CJW33" s="37"/>
      <c r="CJX33" s="37"/>
      <c r="CJY33" s="37"/>
      <c r="CJZ33" s="37"/>
      <c r="CKA33" s="37"/>
      <c r="CKB33" s="37"/>
      <c r="CKC33" s="37"/>
      <c r="CKD33" s="37"/>
      <c r="CKE33" s="37"/>
      <c r="CKF33" s="37"/>
      <c r="CKG33" s="37"/>
      <c r="CKH33" s="37"/>
      <c r="CKI33" s="37"/>
      <c r="CKJ33" s="37"/>
      <c r="CKK33" s="37"/>
      <c r="CKL33" s="37"/>
      <c r="CKM33" s="37"/>
      <c r="CKN33" s="37"/>
      <c r="CKO33" s="37"/>
      <c r="CKP33" s="37"/>
      <c r="CKQ33" s="37"/>
      <c r="CKR33" s="37"/>
      <c r="CKS33" s="37"/>
      <c r="CKT33" s="37"/>
      <c r="CKU33" s="37"/>
      <c r="CKV33" s="37"/>
      <c r="CKW33" s="37"/>
      <c r="CKX33" s="37"/>
      <c r="CKY33" s="37"/>
      <c r="CKZ33" s="37"/>
      <c r="CLA33" s="37"/>
      <c r="CLB33" s="37"/>
      <c r="CLC33" s="37"/>
      <c r="CLD33" s="37"/>
      <c r="CLE33" s="37"/>
      <c r="CLF33" s="37"/>
      <c r="CLG33" s="37"/>
      <c r="CLH33" s="37"/>
      <c r="CLI33" s="37"/>
      <c r="CLJ33" s="37"/>
      <c r="CLK33" s="37"/>
      <c r="CLL33" s="37"/>
      <c r="CLM33" s="37"/>
      <c r="CLN33" s="37"/>
      <c r="CLO33" s="37"/>
      <c r="CLP33" s="37"/>
      <c r="CLQ33" s="37"/>
      <c r="CLR33" s="37"/>
      <c r="CLS33" s="37"/>
      <c r="CLT33" s="37"/>
      <c r="CLU33" s="37"/>
      <c r="CLV33" s="37"/>
      <c r="CLW33" s="37"/>
      <c r="CLX33" s="37"/>
      <c r="CLY33" s="37"/>
      <c r="CLZ33" s="37"/>
      <c r="CMA33" s="37"/>
      <c r="CMB33" s="37"/>
      <c r="CMC33" s="37"/>
      <c r="CMD33" s="37"/>
      <c r="CME33" s="37"/>
      <c r="CMF33" s="37"/>
      <c r="CMG33" s="37"/>
      <c r="CMH33" s="37"/>
      <c r="CMI33" s="37"/>
      <c r="CMJ33" s="37"/>
      <c r="CMK33" s="37"/>
      <c r="CML33" s="37"/>
      <c r="CMM33" s="37"/>
      <c r="CMN33" s="37"/>
      <c r="CMO33" s="37"/>
      <c r="CMP33" s="37"/>
      <c r="CMQ33" s="37"/>
      <c r="CMR33" s="37"/>
      <c r="CMS33" s="37"/>
      <c r="CMT33" s="37"/>
      <c r="CMU33" s="37"/>
      <c r="CMV33" s="37"/>
      <c r="CMW33" s="37"/>
      <c r="CMX33" s="37"/>
      <c r="CMY33" s="37"/>
      <c r="CMZ33" s="37"/>
      <c r="CNA33" s="37"/>
      <c r="CNB33" s="37"/>
      <c r="CNC33" s="37"/>
      <c r="CND33" s="37"/>
      <c r="CNE33" s="37"/>
      <c r="CNF33" s="37"/>
      <c r="CNG33" s="37"/>
      <c r="CNH33" s="37"/>
      <c r="CNI33" s="37"/>
      <c r="CNJ33" s="37"/>
      <c r="CNK33" s="37"/>
      <c r="CNL33" s="37"/>
      <c r="CNM33" s="37"/>
      <c r="CNN33" s="37"/>
      <c r="CNO33" s="37"/>
      <c r="CNP33" s="37"/>
      <c r="CNQ33" s="37"/>
      <c r="CNR33" s="37"/>
      <c r="CNS33" s="37"/>
      <c r="CNT33" s="37"/>
      <c r="CNU33" s="37"/>
      <c r="CNV33" s="37"/>
      <c r="CNW33" s="37"/>
      <c r="CNX33" s="37"/>
      <c r="CNY33" s="37"/>
      <c r="CNZ33" s="37"/>
      <c r="COA33" s="37"/>
      <c r="COB33" s="37"/>
      <c r="COC33" s="37"/>
      <c r="COD33" s="37"/>
      <c r="COE33" s="37"/>
      <c r="COF33" s="37"/>
      <c r="COG33" s="37"/>
      <c r="COH33" s="37"/>
      <c r="COI33" s="37"/>
      <c r="COJ33" s="37"/>
      <c r="COK33" s="37"/>
      <c r="COL33" s="37"/>
      <c r="COM33" s="37"/>
      <c r="CON33" s="37"/>
      <c r="COO33" s="37"/>
      <c r="COP33" s="37"/>
      <c r="COQ33" s="37"/>
      <c r="COR33" s="37"/>
      <c r="COS33" s="37"/>
      <c r="COT33" s="37"/>
      <c r="COU33" s="37"/>
      <c r="COV33" s="37"/>
      <c r="COW33" s="37"/>
      <c r="COX33" s="37"/>
      <c r="COY33" s="37"/>
      <c r="COZ33" s="37"/>
      <c r="CPA33" s="37"/>
      <c r="CPB33" s="37"/>
      <c r="CPC33" s="37"/>
      <c r="CPD33" s="37"/>
      <c r="CPE33" s="37"/>
      <c r="CPF33" s="37"/>
      <c r="CPG33" s="37"/>
      <c r="CPH33" s="37"/>
      <c r="CPI33" s="37"/>
      <c r="CPJ33" s="37"/>
      <c r="CPK33" s="37"/>
      <c r="CPL33" s="37"/>
      <c r="CPM33" s="37"/>
      <c r="CPN33" s="37"/>
      <c r="CPO33" s="37"/>
      <c r="CPP33" s="37"/>
      <c r="CPQ33" s="37"/>
      <c r="CPR33" s="37"/>
      <c r="CPS33" s="37"/>
      <c r="CPT33" s="37"/>
      <c r="CPU33" s="37"/>
      <c r="CPV33" s="37"/>
      <c r="CPW33" s="37"/>
      <c r="CPX33" s="37"/>
      <c r="CPY33" s="37"/>
      <c r="CPZ33" s="37"/>
      <c r="CQA33" s="37"/>
      <c r="CQB33" s="37"/>
      <c r="CQC33" s="37"/>
      <c r="CQD33" s="37"/>
      <c r="CQE33" s="37"/>
      <c r="CQF33" s="37"/>
      <c r="CQG33" s="37"/>
      <c r="CQH33" s="37"/>
      <c r="CQI33" s="37"/>
      <c r="CQJ33" s="37"/>
      <c r="CQK33" s="37"/>
      <c r="CQL33" s="37"/>
      <c r="CQM33" s="37"/>
      <c r="CQN33" s="37"/>
      <c r="CQO33" s="37"/>
      <c r="CQP33" s="37"/>
      <c r="CQQ33" s="37"/>
      <c r="CQR33" s="37"/>
      <c r="CQS33" s="37"/>
      <c r="CQT33" s="37"/>
      <c r="CQU33" s="37"/>
      <c r="CQV33" s="37"/>
      <c r="CQW33" s="37"/>
      <c r="CQX33" s="37"/>
      <c r="CQY33" s="37"/>
      <c r="CQZ33" s="37"/>
      <c r="CRA33" s="37"/>
      <c r="CRB33" s="37"/>
      <c r="CRC33" s="37"/>
      <c r="CRD33" s="37"/>
      <c r="CRE33" s="37"/>
      <c r="CRF33" s="37"/>
      <c r="CRG33" s="37"/>
      <c r="CRH33" s="37"/>
      <c r="CRI33" s="37"/>
      <c r="CRJ33" s="37"/>
      <c r="CRK33" s="37"/>
      <c r="CRL33" s="37"/>
      <c r="CRM33" s="37"/>
      <c r="CRN33" s="37"/>
      <c r="CRO33" s="37"/>
      <c r="CRP33" s="37"/>
      <c r="CRQ33" s="37"/>
      <c r="CRR33" s="37"/>
      <c r="CRS33" s="37"/>
      <c r="CRT33" s="37"/>
      <c r="CRU33" s="37"/>
      <c r="CRV33" s="37"/>
      <c r="CRW33" s="37"/>
      <c r="CRX33" s="37"/>
      <c r="CRY33" s="37"/>
      <c r="CRZ33" s="37"/>
      <c r="CSA33" s="37"/>
      <c r="CSB33" s="37"/>
      <c r="CSC33" s="37"/>
      <c r="CSD33" s="37"/>
      <c r="CSE33" s="37"/>
      <c r="CSF33" s="37"/>
      <c r="CSG33" s="37"/>
      <c r="CSH33" s="37"/>
      <c r="CSI33" s="37"/>
      <c r="CSJ33" s="37"/>
      <c r="CSK33" s="37"/>
      <c r="CSL33" s="37"/>
      <c r="CSM33" s="37"/>
      <c r="CSN33" s="37"/>
      <c r="CSO33" s="37"/>
      <c r="CSP33" s="37"/>
      <c r="CSQ33" s="37"/>
      <c r="CSR33" s="37"/>
      <c r="CSS33" s="37"/>
      <c r="CST33" s="37"/>
      <c r="CSU33" s="37"/>
      <c r="CSV33" s="37"/>
      <c r="CSW33" s="37"/>
      <c r="CSX33" s="37"/>
      <c r="CSY33" s="37"/>
      <c r="CSZ33" s="37"/>
      <c r="CTA33" s="37"/>
      <c r="CTB33" s="37"/>
      <c r="CTC33" s="37"/>
      <c r="CTD33" s="37"/>
      <c r="CTE33" s="37"/>
      <c r="CTF33" s="37"/>
      <c r="CTG33" s="37"/>
      <c r="CTH33" s="37"/>
      <c r="CTI33" s="37"/>
      <c r="CTJ33" s="37"/>
      <c r="CTK33" s="37"/>
      <c r="CTL33" s="37"/>
      <c r="CTM33" s="37"/>
      <c r="CTN33" s="37"/>
      <c r="CTO33" s="37"/>
      <c r="CTP33" s="37"/>
      <c r="CTQ33" s="37"/>
      <c r="CTR33" s="37"/>
      <c r="CTS33" s="37"/>
      <c r="CTT33" s="37"/>
      <c r="CTU33" s="37"/>
      <c r="CTV33" s="37"/>
      <c r="CTW33" s="37"/>
      <c r="CTX33" s="37"/>
      <c r="CTY33" s="37"/>
      <c r="CTZ33" s="37"/>
      <c r="CUA33" s="37"/>
      <c r="CUB33" s="37"/>
      <c r="CUC33" s="37"/>
      <c r="CUD33" s="37"/>
      <c r="CUE33" s="37"/>
      <c r="CUF33" s="37"/>
      <c r="CUG33" s="37"/>
      <c r="CUH33" s="37"/>
      <c r="CUI33" s="37"/>
      <c r="CUJ33" s="37"/>
      <c r="CUK33" s="37"/>
      <c r="CUL33" s="37"/>
      <c r="CUM33" s="37"/>
      <c r="CUN33" s="37"/>
      <c r="CUO33" s="37"/>
      <c r="CUP33" s="37"/>
      <c r="CUQ33" s="37"/>
      <c r="CUR33" s="37"/>
      <c r="CUS33" s="37"/>
      <c r="CUT33" s="37"/>
      <c r="CUU33" s="37"/>
      <c r="CUV33" s="37"/>
      <c r="CUW33" s="37"/>
      <c r="CUX33" s="37"/>
      <c r="CUY33" s="37"/>
      <c r="CUZ33" s="37"/>
      <c r="CVA33" s="37"/>
      <c r="CVB33" s="37"/>
      <c r="CVC33" s="37"/>
      <c r="CVD33" s="37"/>
      <c r="CVE33" s="37"/>
      <c r="CVF33" s="37"/>
      <c r="CVG33" s="37"/>
      <c r="CVH33" s="37"/>
      <c r="CVI33" s="37"/>
      <c r="CVJ33" s="37"/>
      <c r="CVK33" s="37"/>
      <c r="CVL33" s="37"/>
      <c r="CVM33" s="37"/>
      <c r="CVN33" s="37"/>
      <c r="CVO33" s="37"/>
      <c r="CVP33" s="37"/>
      <c r="CVQ33" s="37"/>
      <c r="CVR33" s="37"/>
      <c r="CVS33" s="37"/>
      <c r="CVT33" s="37"/>
      <c r="CVU33" s="37"/>
      <c r="CVV33" s="37"/>
      <c r="CVW33" s="37"/>
      <c r="CVX33" s="37"/>
      <c r="CVY33" s="37"/>
      <c r="CVZ33" s="37"/>
      <c r="CWA33" s="37"/>
      <c r="CWB33" s="37"/>
      <c r="CWC33" s="37"/>
      <c r="CWD33" s="37"/>
      <c r="CWE33" s="37"/>
      <c r="CWF33" s="37"/>
      <c r="CWG33" s="37"/>
      <c r="CWH33" s="37"/>
      <c r="CWI33" s="37"/>
      <c r="CWJ33" s="37"/>
      <c r="CWK33" s="37"/>
      <c r="CWL33" s="37"/>
      <c r="CWM33" s="37"/>
      <c r="CWN33" s="37"/>
      <c r="CWO33" s="37"/>
      <c r="CWP33" s="37"/>
      <c r="CWQ33" s="37"/>
      <c r="CWR33" s="37"/>
      <c r="CWS33" s="37"/>
      <c r="CWT33" s="37"/>
      <c r="CWU33" s="37"/>
      <c r="CWV33" s="37"/>
      <c r="CWW33" s="37"/>
      <c r="CWX33" s="37"/>
      <c r="CWY33" s="37"/>
      <c r="CWZ33" s="37"/>
      <c r="CXA33" s="37"/>
      <c r="CXB33" s="37"/>
      <c r="CXC33" s="37"/>
      <c r="CXD33" s="37"/>
      <c r="CXE33" s="37"/>
      <c r="CXF33" s="37"/>
      <c r="CXG33" s="37"/>
      <c r="CXH33" s="37"/>
      <c r="CXI33" s="37"/>
      <c r="CXJ33" s="37"/>
      <c r="CXK33" s="37"/>
      <c r="CXL33" s="37"/>
      <c r="CXM33" s="37"/>
      <c r="CXN33" s="37"/>
      <c r="CXO33" s="37"/>
      <c r="CXP33" s="37"/>
      <c r="CXQ33" s="37"/>
      <c r="CXR33" s="37"/>
      <c r="CXS33" s="37"/>
      <c r="CXT33" s="37"/>
      <c r="CXU33" s="37"/>
      <c r="CXV33" s="37"/>
      <c r="CXW33" s="37"/>
      <c r="CXX33" s="37"/>
      <c r="CXY33" s="37"/>
      <c r="CXZ33" s="37"/>
      <c r="CYA33" s="37"/>
      <c r="CYB33" s="37"/>
      <c r="CYC33" s="37"/>
      <c r="CYD33" s="37"/>
      <c r="CYE33" s="37"/>
      <c r="CYF33" s="37"/>
      <c r="CYG33" s="37"/>
      <c r="CYH33" s="37"/>
      <c r="CYI33" s="37"/>
      <c r="CYJ33" s="37"/>
      <c r="CYK33" s="37"/>
      <c r="CYL33" s="37"/>
      <c r="CYM33" s="37"/>
      <c r="CYN33" s="37"/>
      <c r="CYO33" s="37"/>
      <c r="CYP33" s="37"/>
      <c r="CYQ33" s="37"/>
      <c r="CYR33" s="37"/>
      <c r="CYS33" s="37"/>
      <c r="CYT33" s="37"/>
      <c r="CYU33" s="37"/>
      <c r="CYV33" s="37"/>
      <c r="CYW33" s="37"/>
      <c r="CYX33" s="37"/>
      <c r="CYY33" s="37"/>
      <c r="CYZ33" s="37"/>
      <c r="CZA33" s="37"/>
      <c r="CZB33" s="37"/>
      <c r="CZC33" s="37"/>
      <c r="CZD33" s="37"/>
      <c r="CZE33" s="37"/>
      <c r="CZF33" s="37"/>
      <c r="CZG33" s="37"/>
      <c r="CZH33" s="37"/>
      <c r="CZI33" s="37"/>
      <c r="CZJ33" s="37"/>
      <c r="CZK33" s="37"/>
      <c r="CZL33" s="37"/>
      <c r="CZM33" s="37"/>
      <c r="CZN33" s="37"/>
      <c r="CZO33" s="37"/>
      <c r="CZP33" s="37"/>
      <c r="CZQ33" s="37"/>
      <c r="CZR33" s="37"/>
      <c r="CZS33" s="37"/>
      <c r="CZT33" s="37"/>
      <c r="CZU33" s="37"/>
      <c r="CZV33" s="37"/>
      <c r="CZW33" s="37"/>
      <c r="CZX33" s="37"/>
      <c r="CZY33" s="37"/>
      <c r="CZZ33" s="37"/>
      <c r="DAA33" s="37"/>
      <c r="DAB33" s="37"/>
      <c r="DAC33" s="37"/>
      <c r="DAD33" s="37"/>
      <c r="DAE33" s="37"/>
      <c r="DAF33" s="37"/>
      <c r="DAG33" s="37"/>
      <c r="DAH33" s="37"/>
      <c r="DAI33" s="37"/>
      <c r="DAJ33" s="37"/>
      <c r="DAK33" s="37"/>
      <c r="DAL33" s="37"/>
      <c r="DAM33" s="37"/>
      <c r="DAN33" s="37"/>
      <c r="DAO33" s="37"/>
      <c r="DAP33" s="37"/>
      <c r="DAQ33" s="37"/>
      <c r="DAR33" s="37"/>
      <c r="DAS33" s="37"/>
      <c r="DAT33" s="37"/>
      <c r="DAU33" s="37"/>
      <c r="DAV33" s="37"/>
      <c r="DAW33" s="37"/>
      <c r="DAX33" s="37"/>
      <c r="DAY33" s="37"/>
      <c r="DAZ33" s="37"/>
      <c r="DBA33" s="37"/>
      <c r="DBB33" s="37"/>
      <c r="DBC33" s="37"/>
      <c r="DBD33" s="37"/>
      <c r="DBE33" s="37"/>
      <c r="DBF33" s="37"/>
      <c r="DBG33" s="37"/>
      <c r="DBH33" s="37"/>
      <c r="DBI33" s="37"/>
      <c r="DBJ33" s="37"/>
      <c r="DBK33" s="37"/>
      <c r="DBL33" s="37"/>
      <c r="DBM33" s="37"/>
      <c r="DBN33" s="37"/>
      <c r="DBO33" s="37"/>
      <c r="DBP33" s="37"/>
      <c r="DBQ33" s="37"/>
      <c r="DBR33" s="37"/>
      <c r="DBS33" s="37"/>
      <c r="DBT33" s="37"/>
      <c r="DBU33" s="37"/>
      <c r="DBV33" s="37"/>
      <c r="DBW33" s="37"/>
      <c r="DBX33" s="37"/>
      <c r="DBY33" s="37"/>
      <c r="DBZ33" s="37"/>
      <c r="DCA33" s="37"/>
      <c r="DCB33" s="37"/>
      <c r="DCC33" s="37"/>
      <c r="DCD33" s="37"/>
      <c r="DCE33" s="37"/>
      <c r="DCF33" s="37"/>
      <c r="DCG33" s="37"/>
      <c r="DCH33" s="37"/>
      <c r="DCI33" s="37"/>
      <c r="DCJ33" s="37"/>
      <c r="DCK33" s="37"/>
      <c r="DCL33" s="37"/>
      <c r="DCM33" s="37"/>
      <c r="DCN33" s="37"/>
      <c r="DCO33" s="37"/>
      <c r="DCP33" s="37"/>
      <c r="DCQ33" s="37"/>
      <c r="DCR33" s="37"/>
      <c r="DCS33" s="37"/>
      <c r="DCT33" s="37"/>
      <c r="DCU33" s="37"/>
      <c r="DCV33" s="37"/>
      <c r="DCW33" s="37"/>
      <c r="DCX33" s="37"/>
      <c r="DCY33" s="37"/>
      <c r="DCZ33" s="37"/>
      <c r="DDA33" s="37"/>
      <c r="DDB33" s="37"/>
      <c r="DDC33" s="37"/>
      <c r="DDD33" s="37"/>
      <c r="DDE33" s="37"/>
      <c r="DDF33" s="37"/>
      <c r="DDG33" s="37"/>
      <c r="DDH33" s="37"/>
      <c r="DDI33" s="37"/>
      <c r="DDJ33" s="37"/>
      <c r="DDK33" s="37"/>
      <c r="DDL33" s="37"/>
      <c r="DDM33" s="37"/>
      <c r="DDN33" s="37"/>
      <c r="DDO33" s="37"/>
      <c r="DDP33" s="37"/>
      <c r="DDQ33" s="37"/>
      <c r="DDR33" s="37"/>
      <c r="DDS33" s="37"/>
      <c r="DDT33" s="37"/>
      <c r="DDU33" s="37"/>
      <c r="DDV33" s="37"/>
      <c r="DDW33" s="37"/>
      <c r="DDX33" s="37"/>
      <c r="DDY33" s="37"/>
      <c r="DDZ33" s="37"/>
      <c r="DEA33" s="37"/>
      <c r="DEB33" s="37"/>
      <c r="DEC33" s="37"/>
      <c r="DED33" s="37"/>
      <c r="DEE33" s="37"/>
      <c r="DEF33" s="37"/>
      <c r="DEG33" s="37"/>
      <c r="DEH33" s="37"/>
      <c r="DEI33" s="37"/>
      <c r="DEJ33" s="37"/>
      <c r="DEK33" s="37"/>
      <c r="DEL33" s="37"/>
      <c r="DEM33" s="37"/>
      <c r="DEN33" s="37"/>
      <c r="DEO33" s="37"/>
      <c r="DEP33" s="37"/>
      <c r="DEQ33" s="37"/>
      <c r="DER33" s="37"/>
      <c r="DES33" s="37"/>
      <c r="DET33" s="37"/>
      <c r="DEU33" s="37"/>
      <c r="DEV33" s="37"/>
      <c r="DEW33" s="37"/>
      <c r="DEX33" s="37"/>
      <c r="DEY33" s="37"/>
      <c r="DEZ33" s="37"/>
      <c r="DFA33" s="37"/>
      <c r="DFB33" s="37"/>
      <c r="DFC33" s="37"/>
      <c r="DFD33" s="37"/>
      <c r="DFE33" s="37"/>
      <c r="DFF33" s="37"/>
      <c r="DFG33" s="37"/>
      <c r="DFH33" s="37"/>
      <c r="DFI33" s="37"/>
      <c r="DFJ33" s="37"/>
      <c r="DFK33" s="37"/>
      <c r="DFL33" s="37"/>
      <c r="DFM33" s="37"/>
      <c r="DFN33" s="37"/>
      <c r="DFO33" s="37"/>
      <c r="DFP33" s="37"/>
      <c r="DFQ33" s="37"/>
      <c r="DFR33" s="37"/>
      <c r="DFS33" s="37"/>
      <c r="DFT33" s="37"/>
      <c r="DFU33" s="37"/>
      <c r="DFV33" s="37"/>
      <c r="DFW33" s="37"/>
      <c r="DFX33" s="37"/>
      <c r="DFY33" s="37"/>
      <c r="DFZ33" s="37"/>
      <c r="DGA33" s="37"/>
      <c r="DGB33" s="37"/>
      <c r="DGC33" s="37"/>
      <c r="DGD33" s="37"/>
      <c r="DGE33" s="37"/>
      <c r="DGF33" s="37"/>
      <c r="DGG33" s="37"/>
      <c r="DGH33" s="37"/>
      <c r="DGI33" s="37"/>
      <c r="DGJ33" s="37"/>
      <c r="DGK33" s="37"/>
      <c r="DGL33" s="37"/>
      <c r="DGM33" s="37"/>
      <c r="DGN33" s="37"/>
      <c r="DGO33" s="37"/>
      <c r="DGP33" s="37"/>
      <c r="DGQ33" s="37"/>
      <c r="DGR33" s="37"/>
      <c r="DGS33" s="37"/>
      <c r="DGT33" s="37"/>
      <c r="DGU33" s="37"/>
      <c r="DGV33" s="37"/>
      <c r="DGW33" s="37"/>
      <c r="DGX33" s="37"/>
      <c r="DGY33" s="37"/>
      <c r="DGZ33" s="37"/>
      <c r="DHA33" s="37"/>
      <c r="DHB33" s="37"/>
      <c r="DHC33" s="37"/>
      <c r="DHD33" s="37"/>
      <c r="DHE33" s="37"/>
      <c r="DHF33" s="37"/>
      <c r="DHG33" s="37"/>
      <c r="DHH33" s="37"/>
      <c r="DHI33" s="37"/>
      <c r="DHJ33" s="37"/>
      <c r="DHK33" s="37"/>
      <c r="DHL33" s="37"/>
      <c r="DHM33" s="37"/>
      <c r="DHN33" s="37"/>
      <c r="DHO33" s="37"/>
      <c r="DHP33" s="37"/>
      <c r="DHQ33" s="37"/>
      <c r="DHR33" s="37"/>
      <c r="DHS33" s="37"/>
      <c r="DHT33" s="37"/>
      <c r="DHU33" s="37"/>
      <c r="DHV33" s="37"/>
      <c r="DHW33" s="37"/>
      <c r="DHX33" s="37"/>
      <c r="DHY33" s="37"/>
      <c r="DHZ33" s="37"/>
      <c r="DIA33" s="37"/>
      <c r="DIB33" s="37"/>
      <c r="DIC33" s="37"/>
      <c r="DID33" s="37"/>
      <c r="DIE33" s="37"/>
      <c r="DIF33" s="37"/>
      <c r="DIG33" s="37"/>
      <c r="DIH33" s="37"/>
      <c r="DII33" s="37"/>
      <c r="DIJ33" s="37"/>
      <c r="DIK33" s="37"/>
      <c r="DIL33" s="37"/>
      <c r="DIM33" s="37"/>
      <c r="DIN33" s="37"/>
      <c r="DIO33" s="37"/>
      <c r="DIP33" s="37"/>
      <c r="DIQ33" s="37"/>
      <c r="DIR33" s="37"/>
      <c r="DIS33" s="37"/>
      <c r="DIT33" s="37"/>
      <c r="DIU33" s="37"/>
      <c r="DIV33" s="37"/>
      <c r="DIW33" s="37"/>
      <c r="DIX33" s="37"/>
      <c r="DIY33" s="37"/>
      <c r="DIZ33" s="37"/>
      <c r="DJA33" s="37"/>
      <c r="DJB33" s="37"/>
      <c r="DJC33" s="37"/>
      <c r="DJD33" s="37"/>
      <c r="DJE33" s="37"/>
      <c r="DJF33" s="37"/>
      <c r="DJG33" s="37"/>
      <c r="DJH33" s="37"/>
      <c r="DJI33" s="37"/>
      <c r="DJJ33" s="37"/>
      <c r="DJK33" s="37"/>
      <c r="DJL33" s="37"/>
      <c r="DJM33" s="37"/>
      <c r="DJN33" s="37"/>
      <c r="DJO33" s="37"/>
      <c r="DJP33" s="37"/>
      <c r="DJQ33" s="37"/>
      <c r="DJR33" s="37"/>
      <c r="DJS33" s="37"/>
      <c r="DJT33" s="37"/>
      <c r="DJU33" s="37"/>
      <c r="DJV33" s="37"/>
      <c r="DJW33" s="37"/>
      <c r="DJX33" s="37"/>
      <c r="DJY33" s="37"/>
      <c r="DJZ33" s="37"/>
      <c r="DKA33" s="37"/>
      <c r="DKB33" s="37"/>
      <c r="DKC33" s="37"/>
      <c r="DKD33" s="37"/>
      <c r="DKE33" s="37"/>
      <c r="DKF33" s="37"/>
      <c r="DKG33" s="37"/>
      <c r="DKH33" s="37"/>
      <c r="DKI33" s="37"/>
      <c r="DKJ33" s="37"/>
      <c r="DKK33" s="37"/>
      <c r="DKL33" s="37"/>
      <c r="DKM33" s="37"/>
      <c r="DKN33" s="37"/>
      <c r="DKO33" s="37"/>
      <c r="DKP33" s="37"/>
      <c r="DKQ33" s="37"/>
      <c r="DKR33" s="37"/>
      <c r="DKS33" s="37"/>
      <c r="DKT33" s="37"/>
      <c r="DKU33" s="37"/>
      <c r="DKV33" s="37"/>
      <c r="DKW33" s="37"/>
      <c r="DKX33" s="37"/>
      <c r="DKY33" s="37"/>
      <c r="DKZ33" s="37"/>
      <c r="DLA33" s="37"/>
      <c r="DLB33" s="37"/>
      <c r="DLC33" s="37"/>
      <c r="DLD33" s="37"/>
      <c r="DLE33" s="37"/>
      <c r="DLF33" s="37"/>
      <c r="DLG33" s="37"/>
      <c r="DLH33" s="37"/>
      <c r="DLI33" s="37"/>
      <c r="DLJ33" s="37"/>
      <c r="DLK33" s="37"/>
      <c r="DLL33" s="37"/>
      <c r="DLM33" s="37"/>
      <c r="DLN33" s="37"/>
      <c r="DLO33" s="37"/>
      <c r="DLP33" s="37"/>
      <c r="DLQ33" s="37"/>
      <c r="DLR33" s="37"/>
      <c r="DLS33" s="37"/>
      <c r="DLT33" s="37"/>
      <c r="DLU33" s="37"/>
      <c r="DLV33" s="37"/>
      <c r="DLW33" s="37"/>
      <c r="DLX33" s="37"/>
      <c r="DLY33" s="37"/>
      <c r="DLZ33" s="37"/>
      <c r="DMA33" s="37"/>
      <c r="DMB33" s="37"/>
      <c r="DMC33" s="37"/>
      <c r="DMD33" s="37"/>
      <c r="DME33" s="37"/>
      <c r="DMF33" s="37"/>
      <c r="DMG33" s="37"/>
      <c r="DMH33" s="37"/>
      <c r="DMI33" s="37"/>
      <c r="DMJ33" s="37"/>
      <c r="DMK33" s="37"/>
      <c r="DML33" s="37"/>
      <c r="DMM33" s="37"/>
      <c r="DMN33" s="37"/>
      <c r="DMO33" s="37"/>
      <c r="DMP33" s="37"/>
      <c r="DMQ33" s="37"/>
      <c r="DMR33" s="37"/>
      <c r="DMS33" s="37"/>
      <c r="DMT33" s="37"/>
      <c r="DMU33" s="37"/>
      <c r="DMV33" s="37"/>
      <c r="DMW33" s="37"/>
      <c r="DMX33" s="37"/>
      <c r="DMY33" s="37"/>
      <c r="DMZ33" s="37"/>
      <c r="DNA33" s="37"/>
      <c r="DNB33" s="37"/>
      <c r="DNC33" s="37"/>
      <c r="DND33" s="37"/>
      <c r="DNE33" s="37"/>
      <c r="DNF33" s="37"/>
      <c r="DNG33" s="37"/>
      <c r="DNH33" s="37"/>
      <c r="DNI33" s="37"/>
      <c r="DNJ33" s="37"/>
      <c r="DNK33" s="37"/>
      <c r="DNL33" s="37"/>
      <c r="DNM33" s="37"/>
      <c r="DNN33" s="37"/>
      <c r="DNO33" s="37"/>
      <c r="DNP33" s="37"/>
      <c r="DNQ33" s="37"/>
      <c r="DNR33" s="37"/>
      <c r="DNS33" s="37"/>
      <c r="DNT33" s="37"/>
      <c r="DNU33" s="37"/>
      <c r="DNV33" s="37"/>
      <c r="DNW33" s="37"/>
      <c r="DNX33" s="37"/>
      <c r="DNY33" s="37"/>
      <c r="DNZ33" s="37"/>
      <c r="DOA33" s="37"/>
      <c r="DOB33" s="37"/>
      <c r="DOC33" s="37"/>
      <c r="DOD33" s="37"/>
      <c r="DOE33" s="37"/>
      <c r="DOF33" s="37"/>
      <c r="DOG33" s="37"/>
      <c r="DOH33" s="37"/>
      <c r="DOI33" s="37"/>
      <c r="DOJ33" s="37"/>
      <c r="DOK33" s="37"/>
      <c r="DOL33" s="37"/>
      <c r="DOM33" s="37"/>
      <c r="DON33" s="37"/>
      <c r="DOO33" s="37"/>
      <c r="DOP33" s="37"/>
      <c r="DOQ33" s="37"/>
      <c r="DOR33" s="37"/>
      <c r="DOS33" s="37"/>
      <c r="DOT33" s="37"/>
      <c r="DOU33" s="37"/>
      <c r="DOV33" s="37"/>
      <c r="DOW33" s="37"/>
      <c r="DOX33" s="37"/>
      <c r="DOY33" s="37"/>
      <c r="DOZ33" s="37"/>
      <c r="DPA33" s="37"/>
      <c r="DPB33" s="37"/>
      <c r="DPC33" s="37"/>
      <c r="DPD33" s="37"/>
      <c r="DPE33" s="37"/>
      <c r="DPF33" s="37"/>
      <c r="DPG33" s="37"/>
      <c r="DPH33" s="37"/>
      <c r="DPI33" s="37"/>
      <c r="DPJ33" s="37"/>
      <c r="DPK33" s="37"/>
      <c r="DPL33" s="37"/>
      <c r="DPM33" s="37"/>
      <c r="DPN33" s="37"/>
      <c r="DPO33" s="37"/>
      <c r="DPP33" s="37"/>
      <c r="DPQ33" s="37"/>
      <c r="DPR33" s="37"/>
      <c r="DPS33" s="37"/>
      <c r="DPT33" s="37"/>
      <c r="DPU33" s="37"/>
      <c r="DPV33" s="37"/>
      <c r="DPW33" s="37"/>
      <c r="DPX33" s="37"/>
      <c r="DPY33" s="37"/>
      <c r="DPZ33" s="37"/>
      <c r="DQA33" s="37"/>
      <c r="DQB33" s="37"/>
      <c r="DQC33" s="37"/>
      <c r="DQD33" s="37"/>
      <c r="DQE33" s="37"/>
      <c r="DQF33" s="37"/>
      <c r="DQG33" s="37"/>
      <c r="DQH33" s="37"/>
      <c r="DQI33" s="37"/>
      <c r="DQJ33" s="37"/>
      <c r="DQK33" s="37"/>
      <c r="DQL33" s="37"/>
      <c r="DQM33" s="37"/>
      <c r="DQN33" s="37"/>
      <c r="DQO33" s="37"/>
      <c r="DQP33" s="37"/>
      <c r="DQQ33" s="37"/>
      <c r="DQR33" s="37"/>
      <c r="DQS33" s="37"/>
      <c r="DQT33" s="37"/>
      <c r="DQU33" s="37"/>
      <c r="DQV33" s="37"/>
      <c r="DQW33" s="37"/>
      <c r="DQX33" s="37"/>
      <c r="DQY33" s="37"/>
      <c r="DQZ33" s="37"/>
      <c r="DRA33" s="37"/>
      <c r="DRB33" s="37"/>
      <c r="DRC33" s="37"/>
      <c r="DRD33" s="37"/>
      <c r="DRE33" s="37"/>
      <c r="DRF33" s="37"/>
      <c r="DRG33" s="37"/>
      <c r="DRH33" s="37"/>
      <c r="DRI33" s="37"/>
      <c r="DRJ33" s="37"/>
      <c r="DRK33" s="37"/>
      <c r="DRL33" s="37"/>
      <c r="DRM33" s="37"/>
      <c r="DRN33" s="37"/>
      <c r="DRO33" s="37"/>
      <c r="DRP33" s="37"/>
      <c r="DRQ33" s="37"/>
      <c r="DRR33" s="37"/>
      <c r="DRS33" s="37"/>
      <c r="DRT33" s="37"/>
      <c r="DRU33" s="37"/>
      <c r="DRV33" s="37"/>
      <c r="DRW33" s="37"/>
      <c r="DRX33" s="37"/>
      <c r="DRY33" s="37"/>
      <c r="DRZ33" s="37"/>
      <c r="DSA33" s="37"/>
      <c r="DSB33" s="37"/>
      <c r="DSC33" s="37"/>
      <c r="DSD33" s="37"/>
      <c r="DSE33" s="37"/>
      <c r="DSF33" s="37"/>
      <c r="DSG33" s="37"/>
      <c r="DSH33" s="37"/>
      <c r="DSI33" s="37"/>
      <c r="DSJ33" s="37"/>
      <c r="DSK33" s="37"/>
      <c r="DSL33" s="37"/>
      <c r="DSM33" s="37"/>
      <c r="DSN33" s="37"/>
      <c r="DSO33" s="37"/>
      <c r="DSP33" s="37"/>
      <c r="DSQ33" s="37"/>
      <c r="DSR33" s="37"/>
      <c r="DSS33" s="37"/>
      <c r="DST33" s="37"/>
      <c r="DSU33" s="37"/>
      <c r="DSV33" s="37"/>
      <c r="DSW33" s="37"/>
      <c r="DSX33" s="37"/>
      <c r="DSY33" s="37"/>
      <c r="DSZ33" s="37"/>
      <c r="DTA33" s="37"/>
      <c r="DTB33" s="37"/>
      <c r="DTC33" s="37"/>
      <c r="DTD33" s="37"/>
      <c r="DTE33" s="37"/>
      <c r="DTF33" s="37"/>
      <c r="DTG33" s="37"/>
      <c r="DTH33" s="37"/>
      <c r="DTI33" s="37"/>
      <c r="DTJ33" s="37"/>
      <c r="DTK33" s="37"/>
      <c r="DTL33" s="37"/>
      <c r="DTM33" s="37"/>
      <c r="DTN33" s="37"/>
      <c r="DTO33" s="37"/>
      <c r="DTP33" s="37"/>
      <c r="DTQ33" s="37"/>
      <c r="DTR33" s="37"/>
      <c r="DTS33" s="37"/>
      <c r="DTT33" s="37"/>
      <c r="DTU33" s="37"/>
      <c r="DTV33" s="37"/>
      <c r="DTW33" s="37"/>
      <c r="DTX33" s="37"/>
      <c r="DTY33" s="37"/>
      <c r="DTZ33" s="37"/>
      <c r="DUA33" s="37"/>
      <c r="DUB33" s="37"/>
      <c r="DUC33" s="37"/>
      <c r="DUD33" s="37"/>
      <c r="DUE33" s="37"/>
      <c r="DUF33" s="37"/>
      <c r="DUG33" s="37"/>
      <c r="DUH33" s="37"/>
      <c r="DUI33" s="37"/>
      <c r="DUJ33" s="37"/>
      <c r="DUK33" s="37"/>
      <c r="DUL33" s="37"/>
      <c r="DUM33" s="37"/>
      <c r="DUN33" s="37"/>
      <c r="DUO33" s="37"/>
      <c r="DUP33" s="37"/>
      <c r="DUQ33" s="37"/>
      <c r="DUR33" s="37"/>
      <c r="DUS33" s="37"/>
      <c r="DUT33" s="37"/>
      <c r="DUU33" s="37"/>
      <c r="DUV33" s="37"/>
      <c r="DUW33" s="37"/>
      <c r="DUX33" s="37"/>
      <c r="DUY33" s="37"/>
      <c r="DUZ33" s="37"/>
      <c r="DVA33" s="37"/>
      <c r="DVB33" s="37"/>
      <c r="DVC33" s="37"/>
      <c r="DVD33" s="37"/>
      <c r="DVE33" s="37"/>
      <c r="DVF33" s="37"/>
      <c r="DVG33" s="37"/>
      <c r="DVH33" s="37"/>
      <c r="DVI33" s="37"/>
      <c r="DVJ33" s="37"/>
      <c r="DVK33" s="37"/>
      <c r="DVL33" s="37"/>
      <c r="DVM33" s="37"/>
      <c r="DVN33" s="37"/>
      <c r="DVO33" s="37"/>
      <c r="DVP33" s="37"/>
      <c r="DVQ33" s="37"/>
      <c r="DVR33" s="37"/>
      <c r="DVS33" s="37"/>
      <c r="DVT33" s="37"/>
      <c r="DVU33" s="37"/>
      <c r="DVV33" s="37"/>
      <c r="DVW33" s="37"/>
      <c r="DVX33" s="37"/>
      <c r="DVY33" s="37"/>
      <c r="DVZ33" s="37"/>
      <c r="DWA33" s="37"/>
      <c r="DWB33" s="37"/>
      <c r="DWC33" s="37"/>
      <c r="DWD33" s="37"/>
      <c r="DWE33" s="37"/>
      <c r="DWF33" s="37"/>
      <c r="DWG33" s="37"/>
      <c r="DWH33" s="37"/>
      <c r="DWI33" s="37"/>
      <c r="DWJ33" s="37"/>
      <c r="DWK33" s="37"/>
      <c r="DWL33" s="37"/>
      <c r="DWM33" s="37"/>
      <c r="DWN33" s="37"/>
      <c r="DWO33" s="37"/>
      <c r="DWP33" s="37"/>
      <c r="DWQ33" s="37"/>
      <c r="DWR33" s="37"/>
      <c r="DWS33" s="37"/>
      <c r="DWT33" s="37"/>
      <c r="DWU33" s="37"/>
      <c r="DWV33" s="37"/>
      <c r="DWW33" s="37"/>
      <c r="DWX33" s="37"/>
      <c r="DWY33" s="37"/>
      <c r="DWZ33" s="37"/>
      <c r="DXA33" s="37"/>
      <c r="DXB33" s="37"/>
      <c r="DXC33" s="37"/>
      <c r="DXD33" s="37"/>
      <c r="DXE33" s="37"/>
      <c r="DXF33" s="37"/>
      <c r="DXG33" s="37"/>
      <c r="DXH33" s="37"/>
      <c r="DXI33" s="37"/>
      <c r="DXJ33" s="37"/>
      <c r="DXK33" s="37"/>
      <c r="DXL33" s="37"/>
      <c r="DXM33" s="37"/>
      <c r="DXN33" s="37"/>
      <c r="DXO33" s="37"/>
      <c r="DXP33" s="37"/>
      <c r="DXQ33" s="37"/>
      <c r="DXR33" s="37"/>
      <c r="DXS33" s="37"/>
      <c r="DXT33" s="37"/>
      <c r="DXU33" s="37"/>
      <c r="DXV33" s="37"/>
      <c r="DXW33" s="37"/>
      <c r="DXX33" s="37"/>
      <c r="DXY33" s="37"/>
      <c r="DXZ33" s="37"/>
      <c r="DYA33" s="37"/>
      <c r="DYB33" s="37"/>
      <c r="DYC33" s="37"/>
      <c r="DYD33" s="37"/>
      <c r="DYE33" s="37"/>
      <c r="DYF33" s="37"/>
      <c r="DYG33" s="37"/>
      <c r="DYH33" s="37"/>
      <c r="DYI33" s="37"/>
      <c r="DYJ33" s="37"/>
      <c r="DYK33" s="37"/>
      <c r="DYL33" s="37"/>
      <c r="DYM33" s="37"/>
      <c r="DYN33" s="37"/>
      <c r="DYO33" s="37"/>
      <c r="DYP33" s="37"/>
      <c r="DYQ33" s="37"/>
      <c r="DYR33" s="37"/>
      <c r="DYS33" s="37"/>
      <c r="DYT33" s="37"/>
      <c r="DYU33" s="37"/>
      <c r="DYV33" s="37"/>
      <c r="DYW33" s="37"/>
      <c r="DYX33" s="37"/>
      <c r="DYY33" s="37"/>
      <c r="DYZ33" s="37"/>
      <c r="DZA33" s="37"/>
      <c r="DZB33" s="37"/>
      <c r="DZC33" s="37"/>
      <c r="DZD33" s="37"/>
      <c r="DZE33" s="37"/>
      <c r="DZF33" s="37"/>
      <c r="DZG33" s="37"/>
      <c r="DZH33" s="37"/>
      <c r="DZI33" s="37"/>
      <c r="DZJ33" s="37"/>
      <c r="DZK33" s="37"/>
      <c r="DZL33" s="37"/>
      <c r="DZM33" s="37"/>
      <c r="DZN33" s="37"/>
      <c r="DZO33" s="37"/>
      <c r="DZP33" s="37"/>
      <c r="DZQ33" s="37"/>
      <c r="DZR33" s="37"/>
      <c r="DZS33" s="37"/>
      <c r="DZT33" s="37"/>
      <c r="DZU33" s="37"/>
      <c r="DZV33" s="37"/>
      <c r="DZW33" s="37"/>
      <c r="DZX33" s="37"/>
      <c r="DZY33" s="37"/>
      <c r="DZZ33" s="37"/>
      <c r="EAA33" s="37"/>
      <c r="EAB33" s="37"/>
      <c r="EAC33" s="37"/>
      <c r="EAD33" s="37"/>
      <c r="EAE33" s="37"/>
      <c r="EAF33" s="37"/>
      <c r="EAG33" s="37"/>
      <c r="EAH33" s="37"/>
      <c r="EAI33" s="37"/>
      <c r="EAJ33" s="37"/>
      <c r="EAK33" s="37"/>
      <c r="EAL33" s="37"/>
      <c r="EAM33" s="37"/>
      <c r="EAN33" s="37"/>
      <c r="EAO33" s="37"/>
      <c r="EAP33" s="37"/>
      <c r="EAQ33" s="37"/>
      <c r="EAR33" s="37"/>
      <c r="EAS33" s="37"/>
      <c r="EAT33" s="37"/>
      <c r="EAU33" s="37"/>
      <c r="EAV33" s="37"/>
      <c r="EAW33" s="37"/>
      <c r="EAX33" s="37"/>
      <c r="EAY33" s="37"/>
      <c r="EAZ33" s="37"/>
      <c r="EBA33" s="37"/>
      <c r="EBB33" s="37"/>
      <c r="EBC33" s="37"/>
      <c r="EBD33" s="37"/>
      <c r="EBE33" s="37"/>
      <c r="EBF33" s="37"/>
      <c r="EBG33" s="37"/>
      <c r="EBH33" s="37"/>
      <c r="EBI33" s="37"/>
      <c r="EBJ33" s="37"/>
      <c r="EBK33" s="37"/>
      <c r="EBL33" s="37"/>
      <c r="EBM33" s="37"/>
      <c r="EBN33" s="37"/>
      <c r="EBO33" s="37"/>
      <c r="EBP33" s="37"/>
      <c r="EBQ33" s="37"/>
      <c r="EBR33" s="37"/>
      <c r="EBS33" s="37"/>
      <c r="EBT33" s="37"/>
      <c r="EBU33" s="37"/>
      <c r="EBV33" s="37"/>
      <c r="EBW33" s="37"/>
      <c r="EBX33" s="37"/>
      <c r="EBY33" s="37"/>
      <c r="EBZ33" s="37"/>
      <c r="ECA33" s="37"/>
      <c r="ECB33" s="37"/>
      <c r="ECC33" s="37"/>
      <c r="ECD33" s="37"/>
      <c r="ECE33" s="37"/>
      <c r="ECF33" s="37"/>
      <c r="ECG33" s="37"/>
      <c r="ECH33" s="37"/>
      <c r="ECI33" s="37"/>
      <c r="ECJ33" s="37"/>
      <c r="ECK33" s="37"/>
      <c r="ECL33" s="37"/>
      <c r="ECM33" s="37"/>
      <c r="ECN33" s="37"/>
      <c r="ECO33" s="37"/>
      <c r="ECP33" s="37"/>
      <c r="ECQ33" s="37"/>
      <c r="ECR33" s="37"/>
      <c r="ECS33" s="37"/>
      <c r="ECT33" s="37"/>
      <c r="ECU33" s="37"/>
      <c r="ECV33" s="37"/>
      <c r="ECW33" s="37"/>
      <c r="ECX33" s="37"/>
      <c r="ECY33" s="37"/>
      <c r="ECZ33" s="37"/>
      <c r="EDA33" s="37"/>
      <c r="EDB33" s="37"/>
      <c r="EDC33" s="37"/>
      <c r="EDD33" s="37"/>
      <c r="EDE33" s="37"/>
      <c r="EDF33" s="37"/>
      <c r="EDG33" s="37"/>
      <c r="EDH33" s="37"/>
      <c r="EDI33" s="37"/>
      <c r="EDJ33" s="37"/>
      <c r="EDK33" s="37"/>
      <c r="EDL33" s="37"/>
      <c r="EDM33" s="37"/>
      <c r="EDN33" s="37"/>
      <c r="EDO33" s="37"/>
      <c r="EDP33" s="37"/>
      <c r="EDQ33" s="37"/>
      <c r="EDR33" s="37"/>
      <c r="EDS33" s="37"/>
      <c r="EDT33" s="37"/>
      <c r="EDU33" s="37"/>
      <c r="EDV33" s="37"/>
      <c r="EDW33" s="37"/>
      <c r="EDX33" s="37"/>
      <c r="EDY33" s="37"/>
      <c r="EDZ33" s="37"/>
      <c r="EEA33" s="37"/>
      <c r="EEB33" s="37"/>
      <c r="EEC33" s="37"/>
      <c r="EED33" s="37"/>
      <c r="EEE33" s="37"/>
      <c r="EEF33" s="37"/>
      <c r="EEG33" s="37"/>
      <c r="EEH33" s="37"/>
      <c r="EEI33" s="37"/>
      <c r="EEJ33" s="37"/>
      <c r="EEK33" s="37"/>
      <c r="EEL33" s="37"/>
      <c r="EEM33" s="37"/>
      <c r="EEN33" s="37"/>
      <c r="EEO33" s="37"/>
      <c r="EEP33" s="37"/>
      <c r="EEQ33" s="37"/>
      <c r="EER33" s="37"/>
      <c r="EES33" s="37"/>
      <c r="EET33" s="37"/>
      <c r="EEU33" s="37"/>
      <c r="EEV33" s="37"/>
      <c r="EEW33" s="37"/>
      <c r="EEX33" s="37"/>
      <c r="EEY33" s="37"/>
      <c r="EEZ33" s="37"/>
      <c r="EFA33" s="37"/>
      <c r="EFB33" s="37"/>
      <c r="EFC33" s="37"/>
      <c r="EFD33" s="37"/>
      <c r="EFE33" s="37"/>
      <c r="EFF33" s="37"/>
      <c r="EFG33" s="37"/>
      <c r="EFH33" s="37"/>
      <c r="EFI33" s="37"/>
      <c r="EFJ33" s="37"/>
      <c r="EFK33" s="37"/>
      <c r="EFL33" s="37"/>
      <c r="EFM33" s="37"/>
      <c r="EFN33" s="37"/>
      <c r="EFO33" s="37"/>
      <c r="EFP33" s="37"/>
      <c r="EFQ33" s="37"/>
      <c r="EFR33" s="37"/>
      <c r="EFS33" s="37"/>
      <c r="EFT33" s="37"/>
      <c r="EFU33" s="37"/>
      <c r="EFV33" s="37"/>
      <c r="EFW33" s="37"/>
      <c r="EFX33" s="37"/>
      <c r="EFY33" s="37"/>
      <c r="EFZ33" s="37"/>
      <c r="EGA33" s="37"/>
      <c r="EGB33" s="37"/>
      <c r="EGC33" s="37"/>
      <c r="EGD33" s="37"/>
      <c r="EGE33" s="37"/>
      <c r="EGF33" s="37"/>
      <c r="EGG33" s="37"/>
      <c r="EGH33" s="37"/>
      <c r="EGI33" s="37"/>
      <c r="EGJ33" s="37"/>
      <c r="EGK33" s="37"/>
      <c r="EGL33" s="37"/>
      <c r="EGM33" s="37"/>
      <c r="EGN33" s="37"/>
      <c r="EGO33" s="37"/>
      <c r="EGP33" s="37"/>
      <c r="EGQ33" s="37"/>
      <c r="EGR33" s="37"/>
      <c r="EGS33" s="37"/>
      <c r="EGT33" s="37"/>
      <c r="EGU33" s="37"/>
      <c r="EGV33" s="37"/>
      <c r="EGW33" s="37"/>
      <c r="EGX33" s="37"/>
      <c r="EGY33" s="37"/>
      <c r="EGZ33" s="37"/>
      <c r="EHA33" s="37"/>
      <c r="EHB33" s="37"/>
      <c r="EHC33" s="37"/>
      <c r="EHD33" s="37"/>
      <c r="EHE33" s="37"/>
      <c r="EHF33" s="37"/>
      <c r="EHG33" s="37"/>
      <c r="EHH33" s="37"/>
      <c r="EHI33" s="37"/>
      <c r="EHJ33" s="37"/>
      <c r="EHK33" s="37"/>
      <c r="EHL33" s="37"/>
      <c r="EHM33" s="37"/>
      <c r="EHN33" s="37"/>
      <c r="EHO33" s="37"/>
      <c r="EHP33" s="37"/>
      <c r="EHQ33" s="37"/>
      <c r="EHR33" s="37"/>
      <c r="EHS33" s="37"/>
      <c r="EHT33" s="37"/>
      <c r="EHU33" s="37"/>
      <c r="EHV33" s="37"/>
      <c r="EHW33" s="37"/>
      <c r="EHX33" s="37"/>
      <c r="EHY33" s="37"/>
      <c r="EHZ33" s="37"/>
      <c r="EIA33" s="37"/>
      <c r="EIB33" s="37"/>
      <c r="EIC33" s="37"/>
      <c r="EID33" s="37"/>
      <c r="EIE33" s="37"/>
      <c r="EIF33" s="37"/>
      <c r="EIG33" s="37"/>
      <c r="EIH33" s="37"/>
      <c r="EII33" s="37"/>
      <c r="EIJ33" s="37"/>
      <c r="EIK33" s="37"/>
      <c r="EIL33" s="37"/>
      <c r="EIM33" s="37"/>
      <c r="EIN33" s="37"/>
      <c r="EIO33" s="37"/>
      <c r="EIP33" s="37"/>
      <c r="EIQ33" s="37"/>
      <c r="EIR33" s="37"/>
      <c r="EIS33" s="37"/>
      <c r="EIT33" s="37"/>
      <c r="EIU33" s="37"/>
      <c r="EIV33" s="37"/>
      <c r="EIW33" s="37"/>
      <c r="EIX33" s="37"/>
      <c r="EIY33" s="37"/>
      <c r="EIZ33" s="37"/>
      <c r="EJA33" s="37"/>
      <c r="EJB33" s="37"/>
      <c r="EJC33" s="37"/>
      <c r="EJD33" s="37"/>
      <c r="EJE33" s="37"/>
      <c r="EJF33" s="37"/>
      <c r="EJG33" s="37"/>
      <c r="EJH33" s="37"/>
      <c r="EJI33" s="37"/>
      <c r="EJJ33" s="37"/>
      <c r="EJK33" s="37"/>
      <c r="EJL33" s="37"/>
      <c r="EJM33" s="37"/>
      <c r="EJN33" s="37"/>
      <c r="EJO33" s="37"/>
      <c r="EJP33" s="37"/>
      <c r="EJQ33" s="37"/>
      <c r="EJR33" s="37"/>
      <c r="EJS33" s="37"/>
      <c r="EJT33" s="37"/>
      <c r="EJU33" s="37"/>
      <c r="EJV33" s="37"/>
      <c r="EJW33" s="37"/>
      <c r="EJX33" s="37"/>
      <c r="EJY33" s="37"/>
      <c r="EJZ33" s="37"/>
      <c r="EKA33" s="37"/>
      <c r="EKB33" s="37"/>
      <c r="EKC33" s="37"/>
      <c r="EKD33" s="37"/>
      <c r="EKE33" s="37"/>
      <c r="EKF33" s="37"/>
      <c r="EKG33" s="37"/>
      <c r="EKH33" s="37"/>
      <c r="EKI33" s="37"/>
      <c r="EKJ33" s="37"/>
      <c r="EKK33" s="37"/>
      <c r="EKL33" s="37"/>
      <c r="EKM33" s="37"/>
      <c r="EKN33" s="37"/>
      <c r="EKO33" s="37"/>
      <c r="EKP33" s="37"/>
      <c r="EKQ33" s="37"/>
      <c r="EKR33" s="37"/>
      <c r="EKS33" s="37"/>
      <c r="EKT33" s="37"/>
      <c r="EKU33" s="37"/>
      <c r="EKV33" s="37"/>
      <c r="EKW33" s="37"/>
      <c r="EKX33" s="37"/>
      <c r="EKY33" s="37"/>
      <c r="EKZ33" s="37"/>
      <c r="ELA33" s="37"/>
      <c r="ELB33" s="37"/>
      <c r="ELC33" s="37"/>
      <c r="ELD33" s="37"/>
      <c r="ELE33" s="37"/>
      <c r="ELF33" s="37"/>
      <c r="ELG33" s="37"/>
      <c r="ELH33" s="37"/>
      <c r="ELI33" s="37"/>
      <c r="ELJ33" s="37"/>
      <c r="ELK33" s="37"/>
      <c r="ELL33" s="37"/>
      <c r="ELM33" s="37"/>
      <c r="ELN33" s="37"/>
      <c r="ELO33" s="37"/>
      <c r="ELP33" s="37"/>
      <c r="ELQ33" s="37"/>
      <c r="ELR33" s="37"/>
      <c r="ELS33" s="37"/>
      <c r="ELT33" s="37"/>
      <c r="ELU33" s="37"/>
      <c r="ELV33" s="37"/>
      <c r="ELW33" s="37"/>
      <c r="ELX33" s="37"/>
      <c r="ELY33" s="37"/>
      <c r="ELZ33" s="37"/>
      <c r="EMA33" s="37"/>
      <c r="EMB33" s="37"/>
      <c r="EMC33" s="37"/>
      <c r="EMD33" s="37"/>
      <c r="EME33" s="37"/>
      <c r="EMF33" s="37"/>
      <c r="EMG33" s="37"/>
      <c r="EMH33" s="37"/>
      <c r="EMI33" s="37"/>
      <c r="EMJ33" s="37"/>
      <c r="EMK33" s="37"/>
      <c r="EML33" s="37"/>
      <c r="EMM33" s="37"/>
      <c r="EMN33" s="37"/>
      <c r="EMO33" s="37"/>
      <c r="EMP33" s="37"/>
      <c r="EMQ33" s="37"/>
      <c r="EMR33" s="37"/>
      <c r="EMS33" s="37"/>
      <c r="EMT33" s="37"/>
      <c r="EMU33" s="37"/>
      <c r="EMV33" s="37"/>
      <c r="EMW33" s="37"/>
      <c r="EMX33" s="37"/>
      <c r="EMY33" s="37"/>
      <c r="EMZ33" s="37"/>
      <c r="ENA33" s="37"/>
      <c r="ENB33" s="37"/>
      <c r="ENC33" s="37"/>
      <c r="END33" s="37"/>
      <c r="ENE33" s="37"/>
      <c r="ENF33" s="37"/>
      <c r="ENG33" s="37"/>
      <c r="ENH33" s="37"/>
      <c r="ENI33" s="37"/>
      <c r="ENJ33" s="37"/>
      <c r="ENK33" s="37"/>
      <c r="ENL33" s="37"/>
      <c r="ENM33" s="37"/>
      <c r="ENN33" s="37"/>
      <c r="ENO33" s="37"/>
      <c r="ENP33" s="37"/>
      <c r="ENQ33" s="37"/>
      <c r="ENR33" s="37"/>
      <c r="ENS33" s="37"/>
      <c r="ENT33" s="37"/>
      <c r="ENU33" s="37"/>
      <c r="ENV33" s="37"/>
      <c r="ENW33" s="37"/>
      <c r="ENX33" s="37"/>
      <c r="ENY33" s="37"/>
      <c r="ENZ33" s="37"/>
      <c r="EOA33" s="37"/>
      <c r="EOB33" s="37"/>
      <c r="EOC33" s="37"/>
      <c r="EOD33" s="37"/>
      <c r="EOE33" s="37"/>
      <c r="EOF33" s="37"/>
      <c r="EOG33" s="37"/>
      <c r="EOH33" s="37"/>
      <c r="EOI33" s="37"/>
      <c r="EOJ33" s="37"/>
      <c r="EOK33" s="37"/>
      <c r="EOL33" s="37"/>
      <c r="EOM33" s="37"/>
      <c r="EON33" s="37"/>
      <c r="EOO33" s="37"/>
      <c r="EOP33" s="37"/>
      <c r="EOQ33" s="37"/>
      <c r="EOR33" s="37"/>
      <c r="EOS33" s="37"/>
      <c r="EOT33" s="37"/>
      <c r="EOU33" s="37"/>
      <c r="EOV33" s="37"/>
      <c r="EOW33" s="37"/>
      <c r="EOX33" s="37"/>
      <c r="EOY33" s="37"/>
      <c r="EOZ33" s="37"/>
      <c r="EPA33" s="37"/>
      <c r="EPB33" s="37"/>
      <c r="EPC33" s="37"/>
      <c r="EPD33" s="37"/>
      <c r="EPE33" s="37"/>
      <c r="EPF33" s="37"/>
      <c r="EPG33" s="37"/>
      <c r="EPH33" s="37"/>
      <c r="EPI33" s="37"/>
      <c r="EPJ33" s="37"/>
      <c r="EPK33" s="37"/>
      <c r="EPL33" s="37"/>
      <c r="EPM33" s="37"/>
      <c r="EPN33" s="37"/>
      <c r="EPO33" s="37"/>
      <c r="EPP33" s="37"/>
      <c r="EPQ33" s="37"/>
      <c r="EPR33" s="37"/>
      <c r="EPS33" s="37"/>
      <c r="EPT33" s="37"/>
      <c r="EPU33" s="37"/>
      <c r="EPV33" s="37"/>
      <c r="EPW33" s="37"/>
      <c r="EPX33" s="37"/>
      <c r="EPY33" s="37"/>
      <c r="EPZ33" s="37"/>
      <c r="EQA33" s="37"/>
      <c r="EQB33" s="37"/>
      <c r="EQC33" s="37"/>
      <c r="EQD33" s="37"/>
      <c r="EQE33" s="37"/>
      <c r="EQF33" s="37"/>
      <c r="EQG33" s="37"/>
      <c r="EQH33" s="37"/>
      <c r="EQI33" s="37"/>
      <c r="EQJ33" s="37"/>
      <c r="EQK33" s="37"/>
      <c r="EQL33" s="37"/>
      <c r="EQM33" s="37"/>
      <c r="EQN33" s="37"/>
      <c r="EQO33" s="37"/>
      <c r="EQP33" s="37"/>
      <c r="EQQ33" s="37"/>
      <c r="EQR33" s="37"/>
      <c r="EQS33" s="37"/>
      <c r="EQT33" s="37"/>
      <c r="EQU33" s="37"/>
      <c r="EQV33" s="37"/>
      <c r="EQW33" s="37"/>
      <c r="EQX33" s="37"/>
      <c r="EQY33" s="37"/>
      <c r="EQZ33" s="37"/>
      <c r="ERA33" s="37"/>
      <c r="ERB33" s="37"/>
      <c r="ERC33" s="37"/>
      <c r="ERD33" s="37"/>
      <c r="ERE33" s="37"/>
      <c r="ERF33" s="37"/>
      <c r="ERG33" s="37"/>
      <c r="ERH33" s="37"/>
      <c r="ERI33" s="37"/>
      <c r="ERJ33" s="37"/>
      <c r="ERK33" s="37"/>
      <c r="ERL33" s="37"/>
      <c r="ERM33" s="37"/>
      <c r="ERN33" s="37"/>
      <c r="ERO33" s="37"/>
      <c r="ERP33" s="37"/>
      <c r="ERQ33" s="37"/>
      <c r="ERR33" s="37"/>
      <c r="ERS33" s="37"/>
      <c r="ERT33" s="37"/>
      <c r="ERU33" s="37"/>
      <c r="ERV33" s="37"/>
      <c r="ERW33" s="37"/>
      <c r="ERX33" s="37"/>
      <c r="ERY33" s="37"/>
      <c r="ERZ33" s="37"/>
      <c r="ESA33" s="37"/>
      <c r="ESB33" s="37"/>
      <c r="ESC33" s="37"/>
      <c r="ESD33" s="37"/>
      <c r="ESE33" s="37"/>
      <c r="ESF33" s="37"/>
      <c r="ESG33" s="37"/>
      <c r="ESH33" s="37"/>
      <c r="ESI33" s="37"/>
      <c r="ESJ33" s="37"/>
      <c r="ESK33" s="37"/>
      <c r="ESL33" s="37"/>
      <c r="ESM33" s="37"/>
      <c r="ESN33" s="37"/>
      <c r="ESO33" s="37"/>
      <c r="ESP33" s="37"/>
      <c r="ESQ33" s="37"/>
      <c r="ESR33" s="37"/>
      <c r="ESS33" s="37"/>
      <c r="EST33" s="37"/>
      <c r="ESU33" s="37"/>
      <c r="ESV33" s="37"/>
      <c r="ESW33" s="37"/>
      <c r="ESX33" s="37"/>
      <c r="ESY33" s="37"/>
      <c r="ESZ33" s="37"/>
      <c r="ETA33" s="37"/>
      <c r="ETB33" s="37"/>
      <c r="ETC33" s="37"/>
      <c r="ETD33" s="37"/>
      <c r="ETE33" s="37"/>
      <c r="ETF33" s="37"/>
      <c r="ETG33" s="37"/>
      <c r="ETH33" s="37"/>
      <c r="ETI33" s="37"/>
      <c r="ETJ33" s="37"/>
      <c r="ETK33" s="37"/>
      <c r="ETL33" s="37"/>
      <c r="ETM33" s="37"/>
      <c r="ETN33" s="37"/>
      <c r="ETO33" s="37"/>
      <c r="ETP33" s="37"/>
      <c r="ETQ33" s="37"/>
      <c r="ETR33" s="37"/>
      <c r="ETS33" s="37"/>
      <c r="ETT33" s="37"/>
      <c r="ETU33" s="37"/>
      <c r="ETV33" s="37"/>
      <c r="ETW33" s="37"/>
      <c r="ETX33" s="37"/>
      <c r="ETY33" s="37"/>
      <c r="ETZ33" s="37"/>
      <c r="EUA33" s="37"/>
      <c r="EUB33" s="37"/>
      <c r="EUC33" s="37"/>
      <c r="EUD33" s="37"/>
      <c r="EUE33" s="37"/>
      <c r="EUF33" s="37"/>
      <c r="EUG33" s="37"/>
      <c r="EUH33" s="37"/>
      <c r="EUI33" s="37"/>
      <c r="EUJ33" s="37"/>
      <c r="EUK33" s="37"/>
      <c r="EUL33" s="37"/>
      <c r="EUM33" s="37"/>
      <c r="EUN33" s="37"/>
      <c r="EUO33" s="37"/>
      <c r="EUP33" s="37"/>
      <c r="EUQ33" s="37"/>
      <c r="EUR33" s="37"/>
      <c r="EUS33" s="37"/>
      <c r="EUT33" s="37"/>
      <c r="EUU33" s="37"/>
      <c r="EUV33" s="37"/>
      <c r="EUW33" s="37"/>
      <c r="EUX33" s="37"/>
      <c r="EUY33" s="37"/>
      <c r="EUZ33" s="37"/>
      <c r="EVA33" s="37"/>
      <c r="EVB33" s="37"/>
      <c r="EVC33" s="37"/>
      <c r="EVD33" s="37"/>
      <c r="EVE33" s="37"/>
      <c r="EVF33" s="37"/>
      <c r="EVG33" s="37"/>
      <c r="EVH33" s="37"/>
      <c r="EVI33" s="37"/>
      <c r="EVJ33" s="37"/>
      <c r="EVK33" s="37"/>
      <c r="EVL33" s="37"/>
      <c r="EVM33" s="37"/>
      <c r="EVN33" s="37"/>
      <c r="EVO33" s="37"/>
      <c r="EVP33" s="37"/>
      <c r="EVQ33" s="37"/>
      <c r="EVR33" s="37"/>
      <c r="EVS33" s="37"/>
      <c r="EVT33" s="37"/>
      <c r="EVU33" s="37"/>
      <c r="EVV33" s="37"/>
      <c r="EVW33" s="37"/>
      <c r="EVX33" s="37"/>
      <c r="EVY33" s="37"/>
      <c r="EVZ33" s="37"/>
      <c r="EWA33" s="37"/>
      <c r="EWB33" s="37"/>
      <c r="EWC33" s="37"/>
      <c r="EWD33" s="37"/>
      <c r="EWE33" s="37"/>
      <c r="EWF33" s="37"/>
      <c r="EWG33" s="37"/>
      <c r="EWH33" s="37"/>
      <c r="EWI33" s="37"/>
      <c r="EWJ33" s="37"/>
      <c r="EWK33" s="37"/>
      <c r="EWL33" s="37"/>
      <c r="EWM33" s="37"/>
      <c r="EWN33" s="37"/>
      <c r="EWO33" s="37"/>
      <c r="EWP33" s="37"/>
      <c r="EWQ33" s="37"/>
      <c r="EWR33" s="37"/>
      <c r="EWS33" s="37"/>
      <c r="EWT33" s="37"/>
      <c r="EWU33" s="37"/>
      <c r="EWV33" s="37"/>
      <c r="EWW33" s="37"/>
      <c r="EWX33" s="37"/>
      <c r="EWY33" s="37"/>
      <c r="EWZ33" s="37"/>
      <c r="EXA33" s="37"/>
      <c r="EXB33" s="37"/>
      <c r="EXC33" s="37"/>
      <c r="EXD33" s="37"/>
      <c r="EXE33" s="37"/>
      <c r="EXF33" s="37"/>
      <c r="EXG33" s="37"/>
      <c r="EXH33" s="37"/>
      <c r="EXI33" s="37"/>
      <c r="EXJ33" s="37"/>
      <c r="EXK33" s="37"/>
      <c r="EXL33" s="37"/>
      <c r="EXM33" s="37"/>
      <c r="EXN33" s="37"/>
      <c r="EXO33" s="37"/>
      <c r="EXP33" s="37"/>
      <c r="EXQ33" s="37"/>
      <c r="EXR33" s="37"/>
      <c r="EXS33" s="37"/>
      <c r="EXT33" s="37"/>
      <c r="EXU33" s="37"/>
      <c r="EXV33" s="37"/>
      <c r="EXW33" s="37"/>
      <c r="EXX33" s="37"/>
      <c r="EXY33" s="37"/>
      <c r="EXZ33" s="37"/>
      <c r="EYA33" s="37"/>
      <c r="EYB33" s="37"/>
      <c r="EYC33" s="37"/>
      <c r="EYD33" s="37"/>
      <c r="EYE33" s="37"/>
      <c r="EYF33" s="37"/>
      <c r="EYG33" s="37"/>
      <c r="EYH33" s="37"/>
      <c r="EYI33" s="37"/>
      <c r="EYJ33" s="37"/>
      <c r="EYK33" s="37"/>
      <c r="EYL33" s="37"/>
      <c r="EYM33" s="37"/>
      <c r="EYN33" s="37"/>
      <c r="EYO33" s="37"/>
      <c r="EYP33" s="37"/>
      <c r="EYQ33" s="37"/>
      <c r="EYR33" s="37"/>
      <c r="EYS33" s="37"/>
      <c r="EYT33" s="37"/>
      <c r="EYU33" s="37"/>
      <c r="EYV33" s="37"/>
      <c r="EYW33" s="37"/>
      <c r="EYX33" s="37"/>
      <c r="EYY33" s="37"/>
      <c r="EYZ33" s="37"/>
      <c r="EZA33" s="37"/>
      <c r="EZB33" s="37"/>
      <c r="EZC33" s="37"/>
      <c r="EZD33" s="37"/>
      <c r="EZE33" s="37"/>
      <c r="EZF33" s="37"/>
      <c r="EZG33" s="37"/>
      <c r="EZH33" s="37"/>
      <c r="EZI33" s="37"/>
      <c r="EZJ33" s="37"/>
      <c r="EZK33" s="37"/>
      <c r="EZL33" s="37"/>
      <c r="EZM33" s="37"/>
      <c r="EZN33" s="37"/>
      <c r="EZO33" s="37"/>
      <c r="EZP33" s="37"/>
      <c r="EZQ33" s="37"/>
      <c r="EZR33" s="37"/>
      <c r="EZS33" s="37"/>
      <c r="EZT33" s="37"/>
      <c r="EZU33" s="37"/>
      <c r="EZV33" s="37"/>
      <c r="EZW33" s="37"/>
      <c r="EZX33" s="37"/>
      <c r="EZY33" s="37"/>
      <c r="EZZ33" s="37"/>
      <c r="FAA33" s="37"/>
      <c r="FAB33" s="37"/>
      <c r="FAC33" s="37"/>
      <c r="FAD33" s="37"/>
      <c r="FAE33" s="37"/>
      <c r="FAF33" s="37"/>
      <c r="FAG33" s="37"/>
      <c r="FAH33" s="37"/>
      <c r="FAI33" s="37"/>
      <c r="FAJ33" s="37"/>
      <c r="FAK33" s="37"/>
      <c r="FAL33" s="37"/>
      <c r="FAM33" s="37"/>
      <c r="FAN33" s="37"/>
      <c r="FAO33" s="37"/>
      <c r="FAP33" s="37"/>
      <c r="FAQ33" s="37"/>
      <c r="FAR33" s="37"/>
      <c r="FAS33" s="37"/>
      <c r="FAT33" s="37"/>
      <c r="FAU33" s="37"/>
      <c r="FAV33" s="37"/>
      <c r="FAW33" s="37"/>
      <c r="FAX33" s="37"/>
      <c r="FAY33" s="37"/>
      <c r="FAZ33" s="37"/>
      <c r="FBA33" s="37"/>
      <c r="FBB33" s="37"/>
      <c r="FBC33" s="37"/>
      <c r="FBD33" s="37"/>
      <c r="FBE33" s="37"/>
      <c r="FBF33" s="37"/>
      <c r="FBG33" s="37"/>
      <c r="FBH33" s="37"/>
      <c r="FBI33" s="37"/>
      <c r="FBJ33" s="37"/>
      <c r="FBK33" s="37"/>
      <c r="FBL33" s="37"/>
      <c r="FBM33" s="37"/>
      <c r="FBN33" s="37"/>
      <c r="FBO33" s="37"/>
      <c r="FBP33" s="37"/>
      <c r="FBQ33" s="37"/>
      <c r="FBR33" s="37"/>
      <c r="FBS33" s="37"/>
      <c r="FBT33" s="37"/>
      <c r="FBU33" s="37"/>
      <c r="FBV33" s="37"/>
      <c r="FBW33" s="37"/>
      <c r="FBX33" s="37"/>
      <c r="FBY33" s="37"/>
      <c r="FBZ33" s="37"/>
      <c r="FCA33" s="37"/>
      <c r="FCB33" s="37"/>
      <c r="FCC33" s="37"/>
      <c r="FCD33" s="37"/>
      <c r="FCE33" s="37"/>
      <c r="FCF33" s="37"/>
      <c r="FCG33" s="37"/>
      <c r="FCH33" s="37"/>
      <c r="FCI33" s="37"/>
      <c r="FCJ33" s="37"/>
      <c r="FCK33" s="37"/>
      <c r="FCL33" s="37"/>
      <c r="FCM33" s="37"/>
      <c r="FCN33" s="37"/>
      <c r="FCO33" s="37"/>
      <c r="FCP33" s="37"/>
      <c r="FCQ33" s="37"/>
      <c r="FCR33" s="37"/>
      <c r="FCS33" s="37"/>
      <c r="FCT33" s="37"/>
      <c r="FCU33" s="37"/>
      <c r="FCV33" s="37"/>
      <c r="FCW33" s="37"/>
      <c r="FCX33" s="37"/>
      <c r="FCY33" s="37"/>
      <c r="FCZ33" s="37"/>
      <c r="FDA33" s="37"/>
      <c r="FDB33" s="37"/>
      <c r="FDC33" s="37"/>
      <c r="FDD33" s="37"/>
      <c r="FDE33" s="37"/>
      <c r="FDF33" s="37"/>
      <c r="FDG33" s="37"/>
      <c r="FDH33" s="37"/>
      <c r="FDI33" s="37"/>
      <c r="FDJ33" s="37"/>
      <c r="FDK33" s="37"/>
      <c r="FDL33" s="37"/>
      <c r="FDM33" s="37"/>
      <c r="FDN33" s="37"/>
      <c r="FDO33" s="37"/>
      <c r="FDP33" s="37"/>
      <c r="FDQ33" s="37"/>
      <c r="FDR33" s="37"/>
      <c r="FDS33" s="37"/>
      <c r="FDT33" s="37"/>
      <c r="FDU33" s="37"/>
      <c r="FDV33" s="37"/>
      <c r="FDW33" s="37"/>
      <c r="FDX33" s="37"/>
      <c r="FDY33" s="37"/>
      <c r="FDZ33" s="37"/>
      <c r="FEA33" s="37"/>
      <c r="FEB33" s="37"/>
      <c r="FEC33" s="37"/>
      <c r="FED33" s="37"/>
      <c r="FEE33" s="37"/>
      <c r="FEF33" s="37"/>
      <c r="FEG33" s="37"/>
      <c r="FEH33" s="37"/>
      <c r="FEI33" s="37"/>
      <c r="FEJ33" s="37"/>
      <c r="FEK33" s="37"/>
      <c r="FEL33" s="37"/>
      <c r="FEM33" s="37"/>
      <c r="FEN33" s="37"/>
      <c r="FEO33" s="37"/>
      <c r="FEP33" s="37"/>
      <c r="FEQ33" s="37"/>
      <c r="FER33" s="37"/>
      <c r="FES33" s="37"/>
      <c r="FET33" s="37"/>
      <c r="FEU33" s="37"/>
      <c r="FEV33" s="37"/>
      <c r="FEW33" s="37"/>
      <c r="FEX33" s="37"/>
      <c r="FEY33" s="37"/>
      <c r="FEZ33" s="37"/>
      <c r="FFA33" s="37"/>
      <c r="FFB33" s="37"/>
      <c r="FFC33" s="37"/>
      <c r="FFD33" s="37"/>
      <c r="FFE33" s="37"/>
      <c r="FFF33" s="37"/>
      <c r="FFG33" s="37"/>
      <c r="FFH33" s="37"/>
      <c r="FFI33" s="37"/>
      <c r="FFJ33" s="37"/>
      <c r="FFK33" s="37"/>
      <c r="FFL33" s="37"/>
      <c r="FFM33" s="37"/>
      <c r="FFN33" s="37"/>
      <c r="FFO33" s="37"/>
      <c r="FFP33" s="37"/>
      <c r="FFQ33" s="37"/>
      <c r="FFR33" s="37"/>
      <c r="FFS33" s="37"/>
      <c r="FFT33" s="37"/>
      <c r="FFU33" s="37"/>
      <c r="FFV33" s="37"/>
      <c r="FFW33" s="37"/>
      <c r="FFX33" s="37"/>
      <c r="FFY33" s="37"/>
      <c r="FFZ33" s="37"/>
      <c r="FGA33" s="37"/>
      <c r="FGB33" s="37"/>
      <c r="FGC33" s="37"/>
      <c r="FGD33" s="37"/>
      <c r="FGE33" s="37"/>
      <c r="FGF33" s="37"/>
      <c r="FGG33" s="37"/>
      <c r="FGH33" s="37"/>
      <c r="FGI33" s="37"/>
      <c r="FGJ33" s="37"/>
      <c r="FGK33" s="37"/>
      <c r="FGL33" s="37"/>
      <c r="FGM33" s="37"/>
      <c r="FGN33" s="37"/>
      <c r="FGO33" s="37"/>
      <c r="FGP33" s="37"/>
      <c r="FGQ33" s="37"/>
      <c r="FGR33" s="37"/>
      <c r="FGS33" s="37"/>
      <c r="FGT33" s="37"/>
      <c r="FGU33" s="37"/>
      <c r="FGV33" s="37"/>
      <c r="FGW33" s="37"/>
      <c r="FGX33" s="37"/>
      <c r="FGY33" s="37"/>
      <c r="FGZ33" s="37"/>
      <c r="FHA33" s="37"/>
      <c r="FHB33" s="37"/>
      <c r="FHC33" s="37"/>
      <c r="FHD33" s="37"/>
      <c r="FHE33" s="37"/>
      <c r="FHF33" s="37"/>
      <c r="FHG33" s="37"/>
      <c r="FHH33" s="37"/>
      <c r="FHI33" s="37"/>
      <c r="FHJ33" s="37"/>
      <c r="FHK33" s="37"/>
      <c r="FHL33" s="37"/>
      <c r="FHM33" s="37"/>
      <c r="FHN33" s="37"/>
      <c r="FHO33" s="37"/>
      <c r="FHP33" s="37"/>
      <c r="FHQ33" s="37"/>
      <c r="FHR33" s="37"/>
      <c r="FHS33" s="37"/>
      <c r="FHT33" s="37"/>
      <c r="FHU33" s="37"/>
      <c r="FHV33" s="37"/>
      <c r="FHW33" s="37"/>
      <c r="FHX33" s="37"/>
      <c r="FHY33" s="37"/>
      <c r="FHZ33" s="37"/>
      <c r="FIA33" s="37"/>
      <c r="FIB33" s="37"/>
      <c r="FIC33" s="37"/>
      <c r="FID33" s="37"/>
      <c r="FIE33" s="37"/>
      <c r="FIF33" s="37"/>
      <c r="FIG33" s="37"/>
      <c r="FIH33" s="37"/>
      <c r="FII33" s="37"/>
      <c r="FIJ33" s="37"/>
      <c r="FIK33" s="37"/>
      <c r="FIL33" s="37"/>
      <c r="FIM33" s="37"/>
      <c r="FIN33" s="37"/>
      <c r="FIO33" s="37"/>
      <c r="FIP33" s="37"/>
      <c r="FIQ33" s="37"/>
      <c r="FIR33" s="37"/>
      <c r="FIS33" s="37"/>
      <c r="FIT33" s="37"/>
      <c r="FIU33" s="37"/>
      <c r="FIV33" s="37"/>
      <c r="FIW33" s="37"/>
      <c r="FIX33" s="37"/>
      <c r="FIY33" s="37"/>
      <c r="FIZ33" s="37"/>
      <c r="FJA33" s="37"/>
      <c r="FJB33" s="37"/>
      <c r="FJC33" s="37"/>
      <c r="FJD33" s="37"/>
      <c r="FJE33" s="37"/>
      <c r="FJF33" s="37"/>
      <c r="FJG33" s="37"/>
      <c r="FJH33" s="37"/>
      <c r="FJI33" s="37"/>
      <c r="FJJ33" s="37"/>
      <c r="FJK33" s="37"/>
      <c r="FJL33" s="37"/>
      <c r="FJM33" s="37"/>
      <c r="FJN33" s="37"/>
      <c r="FJO33" s="37"/>
      <c r="FJP33" s="37"/>
      <c r="FJQ33" s="37"/>
      <c r="FJR33" s="37"/>
      <c r="FJS33" s="37"/>
      <c r="FJT33" s="37"/>
      <c r="FJU33" s="37"/>
      <c r="FJV33" s="37"/>
      <c r="FJW33" s="37"/>
      <c r="FJX33" s="37"/>
      <c r="FJY33" s="37"/>
      <c r="FJZ33" s="37"/>
      <c r="FKA33" s="37"/>
      <c r="FKB33" s="37"/>
      <c r="FKC33" s="37"/>
      <c r="FKD33" s="37"/>
      <c r="FKE33" s="37"/>
      <c r="FKF33" s="37"/>
      <c r="FKG33" s="37"/>
      <c r="FKH33" s="37"/>
      <c r="FKI33" s="37"/>
      <c r="FKJ33" s="37"/>
      <c r="FKK33" s="37"/>
      <c r="FKL33" s="37"/>
      <c r="FKM33" s="37"/>
      <c r="FKN33" s="37"/>
      <c r="FKO33" s="37"/>
      <c r="FKP33" s="37"/>
      <c r="FKQ33" s="37"/>
      <c r="FKR33" s="37"/>
      <c r="FKS33" s="37"/>
      <c r="FKT33" s="37"/>
      <c r="FKU33" s="37"/>
      <c r="FKV33" s="37"/>
      <c r="FKW33" s="37"/>
      <c r="FKX33" s="37"/>
      <c r="FKY33" s="37"/>
      <c r="FKZ33" s="37"/>
      <c r="FLA33" s="37"/>
      <c r="FLB33" s="37"/>
      <c r="FLC33" s="37"/>
      <c r="FLD33" s="37"/>
      <c r="FLE33" s="37"/>
      <c r="FLF33" s="37"/>
      <c r="FLG33" s="37"/>
      <c r="FLH33" s="37"/>
      <c r="FLI33" s="37"/>
      <c r="FLJ33" s="37"/>
      <c r="FLK33" s="37"/>
      <c r="FLL33" s="37"/>
      <c r="FLM33" s="37"/>
      <c r="FLN33" s="37"/>
      <c r="FLO33" s="37"/>
      <c r="FLP33" s="37"/>
      <c r="FLQ33" s="37"/>
      <c r="FLR33" s="37"/>
      <c r="FLS33" s="37"/>
      <c r="FLT33" s="37"/>
      <c r="FLU33" s="37"/>
      <c r="FLV33" s="37"/>
      <c r="FLW33" s="37"/>
      <c r="FLX33" s="37"/>
      <c r="FLY33" s="37"/>
      <c r="FLZ33" s="37"/>
      <c r="FMA33" s="37"/>
      <c r="FMB33" s="37"/>
      <c r="FMC33" s="37"/>
      <c r="FMD33" s="37"/>
      <c r="FME33" s="37"/>
      <c r="FMF33" s="37"/>
      <c r="FMG33" s="37"/>
      <c r="FMH33" s="37"/>
      <c r="FMI33" s="37"/>
      <c r="FMJ33" s="37"/>
      <c r="FMK33" s="37"/>
      <c r="FML33" s="37"/>
      <c r="FMM33" s="37"/>
      <c r="FMN33" s="37"/>
      <c r="FMO33" s="37"/>
      <c r="FMP33" s="37"/>
      <c r="FMQ33" s="37"/>
      <c r="FMR33" s="37"/>
      <c r="FMS33" s="37"/>
      <c r="FMT33" s="37"/>
      <c r="FMU33" s="37"/>
      <c r="FMV33" s="37"/>
      <c r="FMW33" s="37"/>
      <c r="FMX33" s="37"/>
      <c r="FMY33" s="37"/>
      <c r="FMZ33" s="37"/>
      <c r="FNA33" s="37"/>
      <c r="FNB33" s="37"/>
      <c r="FNC33" s="37"/>
      <c r="FND33" s="37"/>
      <c r="FNE33" s="37"/>
      <c r="FNF33" s="37"/>
      <c r="FNG33" s="37"/>
      <c r="FNH33" s="37"/>
      <c r="FNI33" s="37"/>
      <c r="FNJ33" s="37"/>
      <c r="FNK33" s="37"/>
      <c r="FNL33" s="37"/>
      <c r="FNM33" s="37"/>
      <c r="FNN33" s="37"/>
      <c r="FNO33" s="37"/>
      <c r="FNP33" s="37"/>
      <c r="FNQ33" s="37"/>
      <c r="FNR33" s="37"/>
      <c r="FNS33" s="37"/>
      <c r="FNT33" s="37"/>
      <c r="FNU33" s="37"/>
      <c r="FNV33" s="37"/>
      <c r="FNW33" s="37"/>
      <c r="FNX33" s="37"/>
      <c r="FNY33" s="37"/>
      <c r="FNZ33" s="37"/>
      <c r="FOA33" s="37"/>
      <c r="FOB33" s="37"/>
      <c r="FOC33" s="37"/>
      <c r="FOD33" s="37"/>
      <c r="FOE33" s="37"/>
      <c r="FOF33" s="37"/>
      <c r="FOG33" s="37"/>
      <c r="FOH33" s="37"/>
      <c r="FOI33" s="37"/>
      <c r="FOJ33" s="37"/>
      <c r="FOK33" s="37"/>
      <c r="FOL33" s="37"/>
      <c r="FOM33" s="37"/>
      <c r="FON33" s="37"/>
      <c r="FOO33" s="37"/>
      <c r="FOP33" s="37"/>
      <c r="FOQ33" s="37"/>
      <c r="FOR33" s="37"/>
      <c r="FOS33" s="37"/>
      <c r="FOT33" s="37"/>
      <c r="FOU33" s="37"/>
      <c r="FOV33" s="37"/>
      <c r="FOW33" s="37"/>
      <c r="FOX33" s="37"/>
      <c r="FOY33" s="37"/>
      <c r="FOZ33" s="37"/>
      <c r="FPA33" s="37"/>
      <c r="FPB33" s="37"/>
      <c r="FPC33" s="37"/>
      <c r="FPD33" s="37"/>
      <c r="FPE33" s="37"/>
      <c r="FPF33" s="37"/>
      <c r="FPG33" s="37"/>
      <c r="FPH33" s="37"/>
      <c r="FPI33" s="37"/>
      <c r="FPJ33" s="37"/>
      <c r="FPK33" s="37"/>
      <c r="FPL33" s="37"/>
      <c r="FPM33" s="37"/>
      <c r="FPN33" s="37"/>
      <c r="FPO33" s="37"/>
      <c r="FPP33" s="37"/>
      <c r="FPQ33" s="37"/>
      <c r="FPR33" s="37"/>
      <c r="FPS33" s="37"/>
      <c r="FPT33" s="37"/>
      <c r="FPU33" s="37"/>
      <c r="FPV33" s="37"/>
      <c r="FPW33" s="37"/>
      <c r="FPX33" s="37"/>
      <c r="FPY33" s="37"/>
      <c r="FPZ33" s="37"/>
      <c r="FQA33" s="37"/>
      <c r="FQB33" s="37"/>
      <c r="FQC33" s="37"/>
      <c r="FQD33" s="37"/>
      <c r="FQE33" s="37"/>
      <c r="FQF33" s="37"/>
      <c r="FQG33" s="37"/>
      <c r="FQH33" s="37"/>
      <c r="FQI33" s="37"/>
      <c r="FQJ33" s="37"/>
      <c r="FQK33" s="37"/>
      <c r="FQL33" s="37"/>
      <c r="FQM33" s="37"/>
      <c r="FQN33" s="37"/>
      <c r="FQO33" s="37"/>
      <c r="FQP33" s="37"/>
      <c r="FQQ33" s="37"/>
      <c r="FQR33" s="37"/>
      <c r="FQS33" s="37"/>
      <c r="FQT33" s="37"/>
      <c r="FQU33" s="37"/>
      <c r="FQV33" s="37"/>
      <c r="FQW33" s="37"/>
      <c r="FQX33" s="37"/>
      <c r="FQY33" s="37"/>
      <c r="FQZ33" s="37"/>
      <c r="FRA33" s="37"/>
      <c r="FRB33" s="37"/>
      <c r="FRC33" s="37"/>
      <c r="FRD33" s="37"/>
      <c r="FRE33" s="37"/>
      <c r="FRF33" s="37"/>
      <c r="FRG33" s="37"/>
      <c r="FRH33" s="37"/>
      <c r="FRI33" s="37"/>
      <c r="FRJ33" s="37"/>
      <c r="FRK33" s="37"/>
      <c r="FRL33" s="37"/>
      <c r="FRM33" s="37"/>
      <c r="FRN33" s="37"/>
      <c r="FRO33" s="37"/>
      <c r="FRP33" s="37"/>
      <c r="FRQ33" s="37"/>
      <c r="FRR33" s="37"/>
      <c r="FRS33" s="37"/>
      <c r="FRT33" s="37"/>
      <c r="FRU33" s="37"/>
      <c r="FRV33" s="37"/>
      <c r="FRW33" s="37"/>
      <c r="FRX33" s="37"/>
      <c r="FRY33" s="37"/>
      <c r="FRZ33" s="37"/>
      <c r="FSA33" s="37"/>
      <c r="FSB33" s="37"/>
      <c r="FSC33" s="37"/>
      <c r="FSD33" s="37"/>
      <c r="FSE33" s="37"/>
      <c r="FSF33" s="37"/>
      <c r="FSG33" s="37"/>
      <c r="FSH33" s="37"/>
      <c r="FSI33" s="37"/>
      <c r="FSJ33" s="37"/>
      <c r="FSK33" s="37"/>
      <c r="FSL33" s="37"/>
      <c r="FSM33" s="37"/>
      <c r="FSN33" s="37"/>
      <c r="FSO33" s="37"/>
      <c r="FSP33" s="37"/>
      <c r="FSQ33" s="37"/>
      <c r="FSR33" s="37"/>
      <c r="FSS33" s="37"/>
      <c r="FST33" s="37"/>
      <c r="FSU33" s="37"/>
      <c r="FSV33" s="37"/>
      <c r="FSW33" s="37"/>
      <c r="FSX33" s="37"/>
      <c r="FSY33" s="37"/>
      <c r="FSZ33" s="37"/>
      <c r="FTA33" s="37"/>
      <c r="FTB33" s="37"/>
      <c r="FTC33" s="37"/>
      <c r="FTD33" s="37"/>
      <c r="FTE33" s="37"/>
      <c r="FTF33" s="37"/>
      <c r="FTG33" s="37"/>
      <c r="FTH33" s="37"/>
      <c r="FTI33" s="37"/>
      <c r="FTJ33" s="37"/>
      <c r="FTK33" s="37"/>
      <c r="FTL33" s="37"/>
      <c r="FTM33" s="37"/>
      <c r="FTN33" s="37"/>
      <c r="FTO33" s="37"/>
      <c r="FTP33" s="37"/>
      <c r="FTQ33" s="37"/>
      <c r="FTR33" s="37"/>
      <c r="FTS33" s="37"/>
      <c r="FTT33" s="37"/>
      <c r="FTU33" s="37"/>
      <c r="FTV33" s="37"/>
      <c r="FTW33" s="37"/>
      <c r="FTX33" s="37"/>
      <c r="FTY33" s="37"/>
      <c r="FTZ33" s="37"/>
      <c r="FUA33" s="37"/>
      <c r="FUB33" s="37"/>
      <c r="FUC33" s="37"/>
      <c r="FUD33" s="37"/>
      <c r="FUE33" s="37"/>
      <c r="FUF33" s="37"/>
      <c r="FUG33" s="37"/>
      <c r="FUH33" s="37"/>
      <c r="FUI33" s="37"/>
      <c r="FUJ33" s="37"/>
      <c r="FUK33" s="37"/>
      <c r="FUL33" s="37"/>
      <c r="FUM33" s="37"/>
      <c r="FUN33" s="37"/>
      <c r="FUO33" s="37"/>
      <c r="FUP33" s="37"/>
      <c r="FUQ33" s="37"/>
      <c r="FUR33" s="37"/>
      <c r="FUS33" s="37"/>
      <c r="FUT33" s="37"/>
      <c r="FUU33" s="37"/>
      <c r="FUV33" s="37"/>
      <c r="FUW33" s="37"/>
      <c r="FUX33" s="37"/>
      <c r="FUY33" s="37"/>
      <c r="FUZ33" s="37"/>
      <c r="FVA33" s="37"/>
      <c r="FVB33" s="37"/>
      <c r="FVC33" s="37"/>
      <c r="FVD33" s="37"/>
      <c r="FVE33" s="37"/>
      <c r="FVF33" s="37"/>
      <c r="FVG33" s="37"/>
      <c r="FVH33" s="37"/>
      <c r="FVI33" s="37"/>
      <c r="FVJ33" s="37"/>
      <c r="FVK33" s="37"/>
      <c r="FVL33" s="37"/>
      <c r="FVM33" s="37"/>
      <c r="FVN33" s="37"/>
      <c r="FVO33" s="37"/>
      <c r="FVP33" s="37"/>
      <c r="FVQ33" s="37"/>
      <c r="FVR33" s="37"/>
      <c r="FVS33" s="37"/>
      <c r="FVT33" s="37"/>
      <c r="FVU33" s="37"/>
      <c r="FVV33" s="37"/>
      <c r="FVW33" s="37"/>
      <c r="FVX33" s="37"/>
      <c r="FVY33" s="37"/>
      <c r="FVZ33" s="37"/>
      <c r="FWA33" s="37"/>
      <c r="FWB33" s="37"/>
      <c r="FWC33" s="37"/>
      <c r="FWD33" s="37"/>
      <c r="FWE33" s="37"/>
      <c r="FWF33" s="37"/>
      <c r="FWG33" s="37"/>
      <c r="FWH33" s="37"/>
      <c r="FWI33" s="37"/>
      <c r="FWJ33" s="37"/>
      <c r="FWK33" s="37"/>
      <c r="FWL33" s="37"/>
      <c r="FWM33" s="37"/>
      <c r="FWN33" s="37"/>
      <c r="FWO33" s="37"/>
      <c r="FWP33" s="37"/>
      <c r="FWQ33" s="37"/>
      <c r="FWR33" s="37"/>
      <c r="FWS33" s="37"/>
      <c r="FWT33" s="37"/>
      <c r="FWU33" s="37"/>
      <c r="FWV33" s="37"/>
      <c r="FWW33" s="37"/>
      <c r="FWX33" s="37"/>
      <c r="FWY33" s="37"/>
      <c r="FWZ33" s="37"/>
      <c r="FXA33" s="37"/>
      <c r="FXB33" s="37"/>
      <c r="FXC33" s="37"/>
      <c r="FXD33" s="37"/>
      <c r="FXE33" s="37"/>
      <c r="FXF33" s="37"/>
      <c r="FXG33" s="37"/>
      <c r="FXH33" s="37"/>
      <c r="FXI33" s="37"/>
      <c r="FXJ33" s="37"/>
      <c r="FXK33" s="37"/>
      <c r="FXL33" s="37"/>
      <c r="FXM33" s="37"/>
      <c r="FXN33" s="37"/>
      <c r="FXO33" s="37"/>
      <c r="FXP33" s="37"/>
      <c r="FXQ33" s="37"/>
      <c r="FXR33" s="37"/>
      <c r="FXS33" s="37"/>
      <c r="FXT33" s="37"/>
      <c r="FXU33" s="37"/>
      <c r="FXV33" s="37"/>
      <c r="FXW33" s="37"/>
      <c r="FXX33" s="37"/>
      <c r="FXY33" s="37"/>
      <c r="FXZ33" s="37"/>
      <c r="FYA33" s="37"/>
      <c r="FYB33" s="37"/>
      <c r="FYC33" s="37"/>
      <c r="FYD33" s="37"/>
      <c r="FYE33" s="37"/>
      <c r="FYF33" s="37"/>
      <c r="FYG33" s="37"/>
      <c r="FYH33" s="37"/>
      <c r="FYI33" s="37"/>
      <c r="FYJ33" s="37"/>
      <c r="FYK33" s="37"/>
      <c r="FYL33" s="37"/>
      <c r="FYM33" s="37"/>
      <c r="FYN33" s="37"/>
      <c r="FYO33" s="37"/>
      <c r="FYP33" s="37"/>
      <c r="FYQ33" s="37"/>
      <c r="FYR33" s="37"/>
      <c r="FYS33" s="37"/>
      <c r="FYT33" s="37"/>
      <c r="FYU33" s="37"/>
      <c r="FYV33" s="37"/>
      <c r="FYW33" s="37"/>
      <c r="FYX33" s="37"/>
      <c r="FYY33" s="37"/>
      <c r="FYZ33" s="37"/>
      <c r="FZA33" s="37"/>
      <c r="FZB33" s="37"/>
      <c r="FZC33" s="37"/>
      <c r="FZD33" s="37"/>
      <c r="FZE33" s="37"/>
      <c r="FZF33" s="37"/>
      <c r="FZG33" s="37"/>
      <c r="FZH33" s="37"/>
      <c r="FZI33" s="37"/>
      <c r="FZJ33" s="37"/>
      <c r="FZK33" s="37"/>
      <c r="FZL33" s="37"/>
      <c r="FZM33" s="37"/>
      <c r="FZN33" s="37"/>
      <c r="FZO33" s="37"/>
      <c r="FZP33" s="37"/>
      <c r="FZQ33" s="37"/>
      <c r="FZR33" s="37"/>
      <c r="FZS33" s="37"/>
      <c r="FZT33" s="37"/>
      <c r="FZU33" s="37"/>
      <c r="FZV33" s="37"/>
      <c r="FZW33" s="37"/>
      <c r="FZX33" s="37"/>
      <c r="FZY33" s="37"/>
      <c r="FZZ33" s="37"/>
      <c r="GAA33" s="37"/>
      <c r="GAB33" s="37"/>
      <c r="GAC33" s="37"/>
      <c r="GAD33" s="37"/>
      <c r="GAE33" s="37"/>
      <c r="GAF33" s="37"/>
      <c r="GAG33" s="37"/>
      <c r="GAH33" s="37"/>
      <c r="GAI33" s="37"/>
      <c r="GAJ33" s="37"/>
      <c r="GAK33" s="37"/>
      <c r="GAL33" s="37"/>
      <c r="GAM33" s="37"/>
      <c r="GAN33" s="37"/>
      <c r="GAO33" s="37"/>
      <c r="GAP33" s="37"/>
      <c r="GAQ33" s="37"/>
      <c r="GAR33" s="37"/>
      <c r="GAS33" s="37"/>
      <c r="GAT33" s="37"/>
      <c r="GAU33" s="37"/>
      <c r="GAV33" s="37"/>
      <c r="GAW33" s="37"/>
      <c r="GAX33" s="37"/>
      <c r="GAY33" s="37"/>
      <c r="GAZ33" s="37"/>
      <c r="GBA33" s="37"/>
      <c r="GBB33" s="37"/>
      <c r="GBC33" s="37"/>
      <c r="GBD33" s="37"/>
      <c r="GBE33" s="37"/>
      <c r="GBF33" s="37"/>
      <c r="GBG33" s="37"/>
      <c r="GBH33" s="37"/>
      <c r="GBI33" s="37"/>
      <c r="GBJ33" s="37"/>
      <c r="GBK33" s="37"/>
      <c r="GBL33" s="37"/>
      <c r="GBM33" s="37"/>
      <c r="GBN33" s="37"/>
      <c r="GBO33" s="37"/>
      <c r="GBP33" s="37"/>
      <c r="GBQ33" s="37"/>
      <c r="GBR33" s="37"/>
      <c r="GBS33" s="37"/>
      <c r="GBT33" s="37"/>
      <c r="GBU33" s="37"/>
      <c r="GBV33" s="37"/>
      <c r="GBW33" s="37"/>
      <c r="GBX33" s="37"/>
      <c r="GBY33" s="37"/>
      <c r="GBZ33" s="37"/>
      <c r="GCA33" s="37"/>
      <c r="GCB33" s="37"/>
      <c r="GCC33" s="37"/>
      <c r="GCD33" s="37"/>
      <c r="GCE33" s="37"/>
      <c r="GCF33" s="37"/>
      <c r="GCG33" s="37"/>
      <c r="GCH33" s="37"/>
      <c r="GCI33" s="37"/>
      <c r="GCJ33" s="37"/>
      <c r="GCK33" s="37"/>
      <c r="GCL33" s="37"/>
      <c r="GCM33" s="37"/>
      <c r="GCN33" s="37"/>
      <c r="GCO33" s="37"/>
      <c r="GCP33" s="37"/>
      <c r="GCQ33" s="37"/>
      <c r="GCR33" s="37"/>
      <c r="GCS33" s="37"/>
      <c r="GCT33" s="37"/>
      <c r="GCU33" s="37"/>
      <c r="GCV33" s="37"/>
      <c r="GCW33" s="37"/>
      <c r="GCX33" s="37"/>
      <c r="GCY33" s="37"/>
      <c r="GCZ33" s="37"/>
      <c r="GDA33" s="37"/>
      <c r="GDB33" s="37"/>
      <c r="GDC33" s="37"/>
      <c r="GDD33" s="37"/>
      <c r="GDE33" s="37"/>
      <c r="GDF33" s="37"/>
      <c r="GDG33" s="37"/>
      <c r="GDH33" s="37"/>
      <c r="GDI33" s="37"/>
      <c r="GDJ33" s="37"/>
      <c r="GDK33" s="37"/>
      <c r="GDL33" s="37"/>
      <c r="GDM33" s="37"/>
      <c r="GDN33" s="37"/>
      <c r="GDO33" s="37"/>
      <c r="GDP33" s="37"/>
      <c r="GDQ33" s="37"/>
      <c r="GDR33" s="37"/>
      <c r="GDS33" s="37"/>
      <c r="GDT33" s="37"/>
      <c r="GDU33" s="37"/>
      <c r="GDV33" s="37"/>
      <c r="GDW33" s="37"/>
      <c r="GDX33" s="37"/>
      <c r="GDY33" s="37"/>
      <c r="GDZ33" s="37"/>
      <c r="GEA33" s="37"/>
      <c r="GEB33" s="37"/>
      <c r="GEC33" s="37"/>
      <c r="GED33" s="37"/>
      <c r="GEE33" s="37"/>
      <c r="GEF33" s="37"/>
      <c r="GEG33" s="37"/>
      <c r="GEH33" s="37"/>
      <c r="GEI33" s="37"/>
      <c r="GEJ33" s="37"/>
      <c r="GEK33" s="37"/>
      <c r="GEL33" s="37"/>
      <c r="GEM33" s="37"/>
      <c r="GEN33" s="37"/>
      <c r="GEO33" s="37"/>
      <c r="GEP33" s="37"/>
      <c r="GEQ33" s="37"/>
      <c r="GER33" s="37"/>
      <c r="GES33" s="37"/>
      <c r="GET33" s="37"/>
      <c r="GEU33" s="37"/>
      <c r="GEV33" s="37"/>
      <c r="GEW33" s="37"/>
      <c r="GEX33" s="37"/>
      <c r="GEY33" s="37"/>
      <c r="GEZ33" s="37"/>
      <c r="GFA33" s="37"/>
      <c r="GFB33" s="37"/>
      <c r="GFC33" s="37"/>
      <c r="GFD33" s="37"/>
      <c r="GFE33" s="37"/>
      <c r="GFF33" s="37"/>
      <c r="GFG33" s="37"/>
      <c r="GFH33" s="37"/>
      <c r="GFI33" s="37"/>
      <c r="GFJ33" s="37"/>
      <c r="GFK33" s="37"/>
      <c r="GFL33" s="37"/>
      <c r="GFM33" s="37"/>
      <c r="GFN33" s="37"/>
      <c r="GFO33" s="37"/>
      <c r="GFP33" s="37"/>
      <c r="GFQ33" s="37"/>
      <c r="GFR33" s="37"/>
      <c r="GFS33" s="37"/>
      <c r="GFT33" s="37"/>
      <c r="GFU33" s="37"/>
      <c r="GFV33" s="37"/>
      <c r="GFW33" s="37"/>
      <c r="GFX33" s="37"/>
      <c r="GFY33" s="37"/>
      <c r="GFZ33" s="37"/>
      <c r="GGA33" s="37"/>
      <c r="GGB33" s="37"/>
      <c r="GGC33" s="37"/>
      <c r="GGD33" s="37"/>
      <c r="GGE33" s="37"/>
      <c r="GGF33" s="37"/>
      <c r="GGG33" s="37"/>
      <c r="GGH33" s="37"/>
      <c r="GGI33" s="37"/>
      <c r="GGJ33" s="37"/>
      <c r="GGK33" s="37"/>
      <c r="GGL33" s="37"/>
      <c r="GGM33" s="37"/>
      <c r="GGN33" s="37"/>
      <c r="GGO33" s="37"/>
      <c r="GGP33" s="37"/>
      <c r="GGQ33" s="37"/>
      <c r="GGR33" s="37"/>
      <c r="GGS33" s="37"/>
      <c r="GGT33" s="37"/>
      <c r="GGU33" s="37"/>
      <c r="GGV33" s="37"/>
      <c r="GGW33" s="37"/>
      <c r="GGX33" s="37"/>
      <c r="GGY33" s="37"/>
      <c r="GGZ33" s="37"/>
      <c r="GHA33" s="37"/>
      <c r="GHB33" s="37"/>
      <c r="GHC33" s="37"/>
      <c r="GHD33" s="37"/>
      <c r="GHE33" s="37"/>
      <c r="GHF33" s="37"/>
      <c r="GHG33" s="37"/>
      <c r="GHH33" s="37"/>
      <c r="GHI33" s="37"/>
      <c r="GHJ33" s="37"/>
      <c r="GHK33" s="37"/>
      <c r="GHL33" s="37"/>
      <c r="GHM33" s="37"/>
      <c r="GHN33" s="37"/>
      <c r="GHO33" s="37"/>
      <c r="GHP33" s="37"/>
      <c r="GHQ33" s="37"/>
      <c r="GHR33" s="37"/>
      <c r="GHS33" s="37"/>
      <c r="GHT33" s="37"/>
      <c r="GHU33" s="37"/>
      <c r="GHV33" s="37"/>
      <c r="GHW33" s="37"/>
      <c r="GHX33" s="37"/>
      <c r="GHY33" s="37"/>
      <c r="GHZ33" s="37"/>
      <c r="GIA33" s="37"/>
      <c r="GIB33" s="37"/>
      <c r="GIC33" s="37"/>
      <c r="GID33" s="37"/>
      <c r="GIE33" s="37"/>
      <c r="GIF33" s="37"/>
      <c r="GIG33" s="37"/>
      <c r="GIH33" s="37"/>
      <c r="GII33" s="37"/>
      <c r="GIJ33" s="37"/>
      <c r="GIK33" s="37"/>
      <c r="GIL33" s="37"/>
      <c r="GIM33" s="37"/>
      <c r="GIN33" s="37"/>
      <c r="GIO33" s="37"/>
      <c r="GIP33" s="37"/>
      <c r="GIQ33" s="37"/>
      <c r="GIR33" s="37"/>
      <c r="GIS33" s="37"/>
      <c r="GIT33" s="37"/>
      <c r="GIU33" s="37"/>
      <c r="GIV33" s="37"/>
      <c r="GIW33" s="37"/>
      <c r="GIX33" s="37"/>
      <c r="GIY33" s="37"/>
      <c r="GIZ33" s="37"/>
      <c r="GJA33" s="37"/>
      <c r="GJB33" s="37"/>
      <c r="GJC33" s="37"/>
      <c r="GJD33" s="37"/>
      <c r="GJE33" s="37"/>
      <c r="GJF33" s="37"/>
      <c r="GJG33" s="37"/>
      <c r="GJH33" s="37"/>
      <c r="GJI33" s="37"/>
      <c r="GJJ33" s="37"/>
      <c r="GJK33" s="37"/>
      <c r="GJL33" s="37"/>
      <c r="GJM33" s="37"/>
      <c r="GJN33" s="37"/>
      <c r="GJO33" s="37"/>
      <c r="GJP33" s="37"/>
      <c r="GJQ33" s="37"/>
      <c r="GJR33" s="37"/>
      <c r="GJS33" s="37"/>
      <c r="GJT33" s="37"/>
      <c r="GJU33" s="37"/>
      <c r="GJV33" s="37"/>
      <c r="GJW33" s="37"/>
      <c r="GJX33" s="37"/>
      <c r="GJY33" s="37"/>
      <c r="GJZ33" s="37"/>
      <c r="GKA33" s="37"/>
      <c r="GKB33" s="37"/>
      <c r="GKC33" s="37"/>
      <c r="GKD33" s="37"/>
      <c r="GKE33" s="37"/>
      <c r="GKF33" s="37"/>
      <c r="GKG33" s="37"/>
      <c r="GKH33" s="37"/>
      <c r="GKI33" s="37"/>
      <c r="GKJ33" s="37"/>
      <c r="GKK33" s="37"/>
      <c r="GKL33" s="37"/>
      <c r="GKM33" s="37"/>
      <c r="GKN33" s="37"/>
      <c r="GKO33" s="37"/>
      <c r="GKP33" s="37"/>
      <c r="GKQ33" s="37"/>
      <c r="GKR33" s="37"/>
      <c r="GKS33" s="37"/>
      <c r="GKT33" s="37"/>
      <c r="GKU33" s="37"/>
      <c r="GKV33" s="37"/>
      <c r="GKW33" s="37"/>
      <c r="GKX33" s="37"/>
      <c r="GKY33" s="37"/>
      <c r="GKZ33" s="37"/>
      <c r="GLA33" s="37"/>
      <c r="GLB33" s="37"/>
      <c r="GLC33" s="37"/>
      <c r="GLD33" s="37"/>
      <c r="GLE33" s="37"/>
      <c r="GLF33" s="37"/>
      <c r="GLG33" s="37"/>
      <c r="GLH33" s="37"/>
      <c r="GLI33" s="37"/>
      <c r="GLJ33" s="37"/>
      <c r="GLK33" s="37"/>
      <c r="GLL33" s="37"/>
      <c r="GLM33" s="37"/>
      <c r="GLN33" s="37"/>
      <c r="GLO33" s="37"/>
      <c r="GLP33" s="37"/>
      <c r="GLQ33" s="37"/>
      <c r="GLR33" s="37"/>
      <c r="GLS33" s="37"/>
      <c r="GLT33" s="37"/>
      <c r="GLU33" s="37"/>
      <c r="GLV33" s="37"/>
      <c r="GLW33" s="37"/>
      <c r="GLX33" s="37"/>
      <c r="GLY33" s="37"/>
      <c r="GLZ33" s="37"/>
      <c r="GMA33" s="37"/>
      <c r="GMB33" s="37"/>
      <c r="GMC33" s="37"/>
      <c r="GMD33" s="37"/>
      <c r="GME33" s="37"/>
      <c r="GMF33" s="37"/>
      <c r="GMG33" s="37"/>
      <c r="GMH33" s="37"/>
      <c r="GMI33" s="37"/>
      <c r="GMJ33" s="37"/>
      <c r="GMK33" s="37"/>
      <c r="GML33" s="37"/>
      <c r="GMM33" s="37"/>
      <c r="GMN33" s="37"/>
      <c r="GMO33" s="37"/>
      <c r="GMP33" s="37"/>
      <c r="GMQ33" s="37"/>
      <c r="GMR33" s="37"/>
      <c r="GMS33" s="37"/>
      <c r="GMT33" s="37"/>
      <c r="GMU33" s="37"/>
      <c r="GMV33" s="37"/>
      <c r="GMW33" s="37"/>
      <c r="GMX33" s="37"/>
      <c r="GMY33" s="37"/>
      <c r="GMZ33" s="37"/>
      <c r="GNA33" s="37"/>
      <c r="GNB33" s="37"/>
      <c r="GNC33" s="37"/>
      <c r="GND33" s="37"/>
      <c r="GNE33" s="37"/>
      <c r="GNF33" s="37"/>
      <c r="GNG33" s="37"/>
      <c r="GNH33" s="37"/>
      <c r="GNI33" s="37"/>
      <c r="GNJ33" s="37"/>
      <c r="GNK33" s="37"/>
      <c r="GNL33" s="37"/>
      <c r="GNM33" s="37"/>
      <c r="GNN33" s="37"/>
      <c r="GNO33" s="37"/>
      <c r="GNP33" s="37"/>
      <c r="GNQ33" s="37"/>
      <c r="GNR33" s="37"/>
      <c r="GNS33" s="37"/>
      <c r="GNT33" s="37"/>
      <c r="GNU33" s="37"/>
      <c r="GNV33" s="37"/>
      <c r="GNW33" s="37"/>
      <c r="GNX33" s="37"/>
      <c r="GNY33" s="37"/>
      <c r="GNZ33" s="37"/>
      <c r="GOA33" s="37"/>
      <c r="GOB33" s="37"/>
      <c r="GOC33" s="37"/>
      <c r="GOD33" s="37"/>
      <c r="GOE33" s="37"/>
      <c r="GOF33" s="37"/>
      <c r="GOG33" s="37"/>
      <c r="GOH33" s="37"/>
      <c r="GOI33" s="37"/>
      <c r="GOJ33" s="37"/>
      <c r="GOK33" s="37"/>
      <c r="GOL33" s="37"/>
      <c r="GOM33" s="37"/>
      <c r="GON33" s="37"/>
      <c r="GOO33" s="37"/>
      <c r="GOP33" s="37"/>
      <c r="GOQ33" s="37"/>
      <c r="GOR33" s="37"/>
      <c r="GOS33" s="37"/>
      <c r="GOT33" s="37"/>
      <c r="GOU33" s="37"/>
      <c r="GOV33" s="37"/>
      <c r="GOW33" s="37"/>
      <c r="GOX33" s="37"/>
      <c r="GOY33" s="37"/>
      <c r="GOZ33" s="37"/>
      <c r="GPA33" s="37"/>
      <c r="GPB33" s="37"/>
      <c r="GPC33" s="37"/>
      <c r="GPD33" s="37"/>
      <c r="GPE33" s="37"/>
      <c r="GPF33" s="37"/>
      <c r="GPG33" s="37"/>
      <c r="GPH33" s="37"/>
      <c r="GPI33" s="37"/>
      <c r="GPJ33" s="37"/>
      <c r="GPK33" s="37"/>
      <c r="GPL33" s="37"/>
      <c r="GPM33" s="37"/>
      <c r="GPN33" s="37"/>
      <c r="GPO33" s="37"/>
      <c r="GPP33" s="37"/>
      <c r="GPQ33" s="37"/>
      <c r="GPR33" s="37"/>
      <c r="GPS33" s="37"/>
      <c r="GPT33" s="37"/>
      <c r="GPU33" s="37"/>
      <c r="GPV33" s="37"/>
      <c r="GPW33" s="37"/>
      <c r="GPX33" s="37"/>
      <c r="GPY33" s="37"/>
      <c r="GPZ33" s="37"/>
      <c r="GQA33" s="37"/>
      <c r="GQB33" s="37"/>
      <c r="GQC33" s="37"/>
      <c r="GQD33" s="37"/>
      <c r="GQE33" s="37"/>
      <c r="GQF33" s="37"/>
      <c r="GQG33" s="37"/>
      <c r="GQH33" s="37"/>
      <c r="GQI33" s="37"/>
      <c r="GQJ33" s="37"/>
      <c r="GQK33" s="37"/>
      <c r="GQL33" s="37"/>
      <c r="GQM33" s="37"/>
      <c r="GQN33" s="37"/>
      <c r="GQO33" s="37"/>
      <c r="GQP33" s="37"/>
      <c r="GQQ33" s="37"/>
      <c r="GQR33" s="37"/>
      <c r="GQS33" s="37"/>
      <c r="GQT33" s="37"/>
      <c r="GQU33" s="37"/>
      <c r="GQV33" s="37"/>
      <c r="GQW33" s="37"/>
      <c r="GQX33" s="37"/>
      <c r="GQY33" s="37"/>
      <c r="GQZ33" s="37"/>
      <c r="GRA33" s="37"/>
      <c r="GRB33" s="37"/>
      <c r="GRC33" s="37"/>
      <c r="GRD33" s="37"/>
      <c r="GRE33" s="37"/>
      <c r="GRF33" s="37"/>
      <c r="GRG33" s="37"/>
      <c r="GRH33" s="37"/>
      <c r="GRI33" s="37"/>
      <c r="GRJ33" s="37"/>
      <c r="GRK33" s="37"/>
      <c r="GRL33" s="37"/>
      <c r="GRM33" s="37"/>
      <c r="GRN33" s="37"/>
      <c r="GRO33" s="37"/>
      <c r="GRP33" s="37"/>
      <c r="GRQ33" s="37"/>
      <c r="GRR33" s="37"/>
      <c r="GRS33" s="37"/>
      <c r="GRT33" s="37"/>
      <c r="GRU33" s="37"/>
      <c r="GRV33" s="37"/>
      <c r="GRW33" s="37"/>
      <c r="GRX33" s="37"/>
      <c r="GRY33" s="37"/>
      <c r="GRZ33" s="37"/>
      <c r="GSA33" s="37"/>
      <c r="GSB33" s="37"/>
      <c r="GSC33" s="37"/>
      <c r="GSD33" s="37"/>
      <c r="GSE33" s="37"/>
      <c r="GSF33" s="37"/>
      <c r="GSG33" s="37"/>
      <c r="GSH33" s="37"/>
      <c r="GSI33" s="37"/>
      <c r="GSJ33" s="37"/>
      <c r="GSK33" s="37"/>
      <c r="GSL33" s="37"/>
      <c r="GSM33" s="37"/>
      <c r="GSN33" s="37"/>
      <c r="GSO33" s="37"/>
      <c r="GSP33" s="37"/>
      <c r="GSQ33" s="37"/>
      <c r="GSR33" s="37"/>
      <c r="GSS33" s="37"/>
      <c r="GST33" s="37"/>
      <c r="GSU33" s="37"/>
      <c r="GSV33" s="37"/>
      <c r="GSW33" s="37"/>
      <c r="GSX33" s="37"/>
      <c r="GSY33" s="37"/>
      <c r="GSZ33" s="37"/>
      <c r="GTA33" s="37"/>
      <c r="GTB33" s="37"/>
      <c r="GTC33" s="37"/>
      <c r="GTD33" s="37"/>
      <c r="GTE33" s="37"/>
      <c r="GTF33" s="37"/>
      <c r="GTG33" s="37"/>
      <c r="GTH33" s="37"/>
      <c r="GTI33" s="37"/>
      <c r="GTJ33" s="37"/>
      <c r="GTK33" s="37"/>
      <c r="GTL33" s="37"/>
      <c r="GTM33" s="37"/>
      <c r="GTN33" s="37"/>
      <c r="GTO33" s="37"/>
      <c r="GTP33" s="37"/>
      <c r="GTQ33" s="37"/>
      <c r="GTR33" s="37"/>
      <c r="GTS33" s="37"/>
      <c r="GTT33" s="37"/>
      <c r="GTU33" s="37"/>
      <c r="GTV33" s="37"/>
      <c r="GTW33" s="37"/>
      <c r="GTX33" s="37"/>
      <c r="GTY33" s="37"/>
      <c r="GTZ33" s="37"/>
      <c r="GUA33" s="37"/>
      <c r="GUB33" s="37"/>
      <c r="GUC33" s="37"/>
      <c r="GUD33" s="37"/>
      <c r="GUE33" s="37"/>
      <c r="GUF33" s="37"/>
      <c r="GUG33" s="37"/>
      <c r="GUH33" s="37"/>
      <c r="GUI33" s="37"/>
      <c r="GUJ33" s="37"/>
      <c r="GUK33" s="37"/>
      <c r="GUL33" s="37"/>
      <c r="GUM33" s="37"/>
      <c r="GUN33" s="37"/>
      <c r="GUO33" s="37"/>
      <c r="GUP33" s="37"/>
      <c r="GUQ33" s="37"/>
      <c r="GUR33" s="37"/>
      <c r="GUS33" s="37"/>
      <c r="GUT33" s="37"/>
      <c r="GUU33" s="37"/>
      <c r="GUV33" s="37"/>
      <c r="GUW33" s="37"/>
      <c r="GUX33" s="37"/>
      <c r="GUY33" s="37"/>
      <c r="GUZ33" s="37"/>
      <c r="GVA33" s="37"/>
      <c r="GVB33" s="37"/>
      <c r="GVC33" s="37"/>
      <c r="GVD33" s="37"/>
      <c r="GVE33" s="37"/>
      <c r="GVF33" s="37"/>
      <c r="GVG33" s="37"/>
      <c r="GVH33" s="37"/>
      <c r="GVI33" s="37"/>
      <c r="GVJ33" s="37"/>
      <c r="GVK33" s="37"/>
      <c r="GVL33" s="37"/>
      <c r="GVM33" s="37"/>
      <c r="GVN33" s="37"/>
      <c r="GVO33" s="37"/>
      <c r="GVP33" s="37"/>
      <c r="GVQ33" s="37"/>
      <c r="GVR33" s="37"/>
      <c r="GVS33" s="37"/>
      <c r="GVT33" s="37"/>
      <c r="GVU33" s="37"/>
      <c r="GVV33" s="37"/>
      <c r="GVW33" s="37"/>
      <c r="GVX33" s="37"/>
      <c r="GVY33" s="37"/>
      <c r="GVZ33" s="37"/>
      <c r="GWA33" s="37"/>
      <c r="GWB33" s="37"/>
      <c r="GWC33" s="37"/>
      <c r="GWD33" s="37"/>
      <c r="GWE33" s="37"/>
      <c r="GWF33" s="37"/>
      <c r="GWG33" s="37"/>
      <c r="GWH33" s="37"/>
      <c r="GWI33" s="37"/>
      <c r="GWJ33" s="37"/>
      <c r="GWK33" s="37"/>
      <c r="GWL33" s="37"/>
      <c r="GWM33" s="37"/>
      <c r="GWN33" s="37"/>
      <c r="GWO33" s="37"/>
      <c r="GWP33" s="37"/>
      <c r="GWQ33" s="37"/>
      <c r="GWR33" s="37"/>
      <c r="GWS33" s="37"/>
      <c r="GWT33" s="37"/>
      <c r="GWU33" s="37"/>
      <c r="GWV33" s="37"/>
      <c r="GWW33" s="37"/>
      <c r="GWX33" s="37"/>
      <c r="GWY33" s="37"/>
      <c r="GWZ33" s="37"/>
      <c r="GXA33" s="37"/>
      <c r="GXB33" s="37"/>
      <c r="GXC33" s="37"/>
      <c r="GXD33" s="37"/>
      <c r="GXE33" s="37"/>
      <c r="GXF33" s="37"/>
      <c r="GXG33" s="37"/>
      <c r="GXH33" s="37"/>
      <c r="GXI33" s="37"/>
      <c r="GXJ33" s="37"/>
      <c r="GXK33" s="37"/>
      <c r="GXL33" s="37"/>
      <c r="GXM33" s="37"/>
      <c r="GXN33" s="37"/>
      <c r="GXO33" s="37"/>
      <c r="GXP33" s="37"/>
      <c r="GXQ33" s="37"/>
      <c r="GXR33" s="37"/>
      <c r="GXS33" s="37"/>
      <c r="GXT33" s="37"/>
      <c r="GXU33" s="37"/>
      <c r="GXV33" s="37"/>
      <c r="GXW33" s="37"/>
      <c r="GXX33" s="37"/>
      <c r="GXY33" s="37"/>
      <c r="GXZ33" s="37"/>
      <c r="GYA33" s="37"/>
      <c r="GYB33" s="37"/>
      <c r="GYC33" s="37"/>
      <c r="GYD33" s="37"/>
      <c r="GYE33" s="37"/>
      <c r="GYF33" s="37"/>
      <c r="GYG33" s="37"/>
      <c r="GYH33" s="37"/>
      <c r="GYI33" s="37"/>
      <c r="GYJ33" s="37"/>
      <c r="GYK33" s="37"/>
      <c r="GYL33" s="37"/>
      <c r="GYM33" s="37"/>
      <c r="GYN33" s="37"/>
      <c r="GYO33" s="37"/>
      <c r="GYP33" s="37"/>
      <c r="GYQ33" s="37"/>
      <c r="GYR33" s="37"/>
      <c r="GYS33" s="37"/>
      <c r="GYT33" s="37"/>
      <c r="GYU33" s="37"/>
      <c r="GYV33" s="37"/>
      <c r="GYW33" s="37"/>
      <c r="GYX33" s="37"/>
      <c r="GYY33" s="37"/>
      <c r="GYZ33" s="37"/>
      <c r="GZA33" s="37"/>
      <c r="GZB33" s="37"/>
      <c r="GZC33" s="37"/>
      <c r="GZD33" s="37"/>
      <c r="GZE33" s="37"/>
      <c r="GZF33" s="37"/>
      <c r="GZG33" s="37"/>
      <c r="GZH33" s="37"/>
      <c r="GZI33" s="37"/>
      <c r="GZJ33" s="37"/>
      <c r="GZK33" s="37"/>
      <c r="GZL33" s="37"/>
      <c r="GZM33" s="37"/>
      <c r="GZN33" s="37"/>
      <c r="GZO33" s="37"/>
      <c r="GZP33" s="37"/>
      <c r="GZQ33" s="37"/>
      <c r="GZR33" s="37"/>
      <c r="GZS33" s="37"/>
      <c r="GZT33" s="37"/>
      <c r="GZU33" s="37"/>
      <c r="GZV33" s="37"/>
      <c r="GZW33" s="37"/>
      <c r="GZX33" s="37"/>
      <c r="GZY33" s="37"/>
      <c r="GZZ33" s="37"/>
      <c r="HAA33" s="37"/>
      <c r="HAB33" s="37"/>
      <c r="HAC33" s="37"/>
      <c r="HAD33" s="37"/>
      <c r="HAE33" s="37"/>
      <c r="HAF33" s="37"/>
      <c r="HAG33" s="37"/>
      <c r="HAH33" s="37"/>
      <c r="HAI33" s="37"/>
      <c r="HAJ33" s="37"/>
      <c r="HAK33" s="37"/>
      <c r="HAL33" s="37"/>
      <c r="HAM33" s="37"/>
      <c r="HAN33" s="37"/>
      <c r="HAO33" s="37"/>
      <c r="HAP33" s="37"/>
      <c r="HAQ33" s="37"/>
      <c r="HAR33" s="37"/>
      <c r="HAS33" s="37"/>
      <c r="HAT33" s="37"/>
      <c r="HAU33" s="37"/>
      <c r="HAV33" s="37"/>
      <c r="HAW33" s="37"/>
      <c r="HAX33" s="37"/>
      <c r="HAY33" s="37"/>
      <c r="HAZ33" s="37"/>
      <c r="HBA33" s="37"/>
      <c r="HBB33" s="37"/>
      <c r="HBC33" s="37"/>
      <c r="HBD33" s="37"/>
      <c r="HBE33" s="37"/>
      <c r="HBF33" s="37"/>
      <c r="HBG33" s="37"/>
      <c r="HBH33" s="37"/>
      <c r="HBI33" s="37"/>
      <c r="HBJ33" s="37"/>
      <c r="HBK33" s="37"/>
      <c r="HBL33" s="37"/>
      <c r="HBM33" s="37"/>
      <c r="HBN33" s="37"/>
      <c r="HBO33" s="37"/>
      <c r="HBP33" s="37"/>
      <c r="HBQ33" s="37"/>
      <c r="HBR33" s="37"/>
      <c r="HBS33" s="37"/>
      <c r="HBT33" s="37"/>
      <c r="HBU33" s="37"/>
      <c r="HBV33" s="37"/>
      <c r="HBW33" s="37"/>
      <c r="HBX33" s="37"/>
      <c r="HBY33" s="37"/>
      <c r="HBZ33" s="37"/>
      <c r="HCA33" s="37"/>
      <c r="HCB33" s="37"/>
      <c r="HCC33" s="37"/>
      <c r="HCD33" s="37"/>
      <c r="HCE33" s="37"/>
      <c r="HCF33" s="37"/>
      <c r="HCG33" s="37"/>
      <c r="HCH33" s="37"/>
      <c r="HCI33" s="37"/>
      <c r="HCJ33" s="37"/>
      <c r="HCK33" s="37"/>
      <c r="HCL33" s="37"/>
      <c r="HCM33" s="37"/>
      <c r="HCN33" s="37"/>
      <c r="HCO33" s="37"/>
      <c r="HCP33" s="37"/>
      <c r="HCQ33" s="37"/>
      <c r="HCR33" s="37"/>
      <c r="HCS33" s="37"/>
      <c r="HCT33" s="37"/>
      <c r="HCU33" s="37"/>
      <c r="HCV33" s="37"/>
      <c r="HCW33" s="37"/>
      <c r="HCX33" s="37"/>
      <c r="HCY33" s="37"/>
      <c r="HCZ33" s="37"/>
      <c r="HDA33" s="37"/>
      <c r="HDB33" s="37"/>
      <c r="HDC33" s="37"/>
      <c r="HDD33" s="37"/>
      <c r="HDE33" s="37"/>
      <c r="HDF33" s="37"/>
      <c r="HDG33" s="37"/>
      <c r="HDH33" s="37"/>
      <c r="HDI33" s="37"/>
      <c r="HDJ33" s="37"/>
      <c r="HDK33" s="37"/>
      <c r="HDL33" s="37"/>
      <c r="HDM33" s="37"/>
      <c r="HDN33" s="37"/>
      <c r="HDO33" s="37"/>
      <c r="HDP33" s="37"/>
      <c r="HDQ33" s="37"/>
      <c r="HDR33" s="37"/>
      <c r="HDS33" s="37"/>
      <c r="HDT33" s="37"/>
      <c r="HDU33" s="37"/>
      <c r="HDV33" s="37"/>
      <c r="HDW33" s="37"/>
      <c r="HDX33" s="37"/>
      <c r="HDY33" s="37"/>
      <c r="HDZ33" s="37"/>
      <c r="HEA33" s="37"/>
      <c r="HEB33" s="37"/>
      <c r="HEC33" s="37"/>
      <c r="HED33" s="37"/>
      <c r="HEE33" s="37"/>
      <c r="HEF33" s="37"/>
      <c r="HEG33" s="37"/>
      <c r="HEH33" s="37"/>
      <c r="HEI33" s="37"/>
      <c r="HEJ33" s="37"/>
      <c r="HEK33" s="37"/>
      <c r="HEL33" s="37"/>
      <c r="HEM33" s="37"/>
      <c r="HEN33" s="37"/>
      <c r="HEO33" s="37"/>
      <c r="HEP33" s="37"/>
      <c r="HEQ33" s="37"/>
      <c r="HER33" s="37"/>
      <c r="HES33" s="37"/>
      <c r="HET33" s="37"/>
      <c r="HEU33" s="37"/>
      <c r="HEV33" s="37"/>
      <c r="HEW33" s="37"/>
      <c r="HEX33" s="37"/>
      <c r="HEY33" s="37"/>
      <c r="HEZ33" s="37"/>
      <c r="HFA33" s="37"/>
      <c r="HFB33" s="37"/>
      <c r="HFC33" s="37"/>
      <c r="HFD33" s="37"/>
      <c r="HFE33" s="37"/>
      <c r="HFF33" s="37"/>
      <c r="HFG33" s="37"/>
      <c r="HFH33" s="37"/>
      <c r="HFI33" s="37"/>
      <c r="HFJ33" s="37"/>
      <c r="HFK33" s="37"/>
      <c r="HFL33" s="37"/>
      <c r="HFM33" s="37"/>
      <c r="HFN33" s="37"/>
      <c r="HFO33" s="37"/>
      <c r="HFP33" s="37"/>
      <c r="HFQ33" s="37"/>
      <c r="HFR33" s="37"/>
      <c r="HFS33" s="37"/>
      <c r="HFT33" s="37"/>
      <c r="HFU33" s="37"/>
      <c r="HFV33" s="37"/>
      <c r="HFW33" s="37"/>
      <c r="HFX33" s="37"/>
      <c r="HFY33" s="37"/>
      <c r="HFZ33" s="37"/>
      <c r="HGA33" s="37"/>
      <c r="HGB33" s="37"/>
      <c r="HGC33" s="37"/>
      <c r="HGD33" s="37"/>
      <c r="HGE33" s="37"/>
      <c r="HGF33" s="37"/>
      <c r="HGG33" s="37"/>
      <c r="HGH33" s="37"/>
      <c r="HGI33" s="37"/>
      <c r="HGJ33" s="37"/>
      <c r="HGK33" s="37"/>
      <c r="HGL33" s="37"/>
      <c r="HGM33" s="37"/>
      <c r="HGN33" s="37"/>
      <c r="HGO33" s="37"/>
      <c r="HGP33" s="37"/>
      <c r="HGQ33" s="37"/>
      <c r="HGR33" s="37"/>
      <c r="HGS33" s="37"/>
      <c r="HGT33" s="37"/>
      <c r="HGU33" s="37"/>
      <c r="HGV33" s="37"/>
      <c r="HGW33" s="37"/>
      <c r="HGX33" s="37"/>
      <c r="HGY33" s="37"/>
      <c r="HGZ33" s="37"/>
      <c r="HHA33" s="37"/>
      <c r="HHB33" s="37"/>
      <c r="HHC33" s="37"/>
      <c r="HHD33" s="37"/>
      <c r="HHE33" s="37"/>
      <c r="HHF33" s="37"/>
      <c r="HHG33" s="37"/>
      <c r="HHH33" s="37"/>
      <c r="HHI33" s="37"/>
      <c r="HHJ33" s="37"/>
      <c r="HHK33" s="37"/>
      <c r="HHL33" s="37"/>
      <c r="HHM33" s="37"/>
      <c r="HHN33" s="37"/>
      <c r="HHO33" s="37"/>
      <c r="HHP33" s="37"/>
      <c r="HHQ33" s="37"/>
      <c r="HHR33" s="37"/>
      <c r="HHS33" s="37"/>
      <c r="HHT33" s="37"/>
      <c r="HHU33" s="37"/>
      <c r="HHV33" s="37"/>
      <c r="HHW33" s="37"/>
      <c r="HHX33" s="37"/>
      <c r="HHY33" s="37"/>
      <c r="HHZ33" s="37"/>
      <c r="HIA33" s="37"/>
      <c r="HIB33" s="37"/>
      <c r="HIC33" s="37"/>
      <c r="HID33" s="37"/>
      <c r="HIE33" s="37"/>
      <c r="HIF33" s="37"/>
      <c r="HIG33" s="37"/>
      <c r="HIH33" s="37"/>
      <c r="HII33" s="37"/>
      <c r="HIJ33" s="37"/>
      <c r="HIK33" s="37"/>
      <c r="HIL33" s="37"/>
      <c r="HIM33" s="37"/>
      <c r="HIN33" s="37"/>
      <c r="HIO33" s="37"/>
      <c r="HIP33" s="37"/>
      <c r="HIQ33" s="37"/>
      <c r="HIR33" s="37"/>
      <c r="HIS33" s="37"/>
      <c r="HIT33" s="37"/>
      <c r="HIU33" s="37"/>
      <c r="HIV33" s="37"/>
      <c r="HIW33" s="37"/>
      <c r="HIX33" s="37"/>
      <c r="HIY33" s="37"/>
      <c r="HIZ33" s="37"/>
      <c r="HJA33" s="37"/>
      <c r="HJB33" s="37"/>
      <c r="HJC33" s="37"/>
      <c r="HJD33" s="37"/>
      <c r="HJE33" s="37"/>
      <c r="HJF33" s="37"/>
      <c r="HJG33" s="37"/>
      <c r="HJH33" s="37"/>
      <c r="HJI33" s="37"/>
      <c r="HJJ33" s="37"/>
      <c r="HJK33" s="37"/>
      <c r="HJL33" s="37"/>
      <c r="HJM33" s="37"/>
      <c r="HJN33" s="37"/>
      <c r="HJO33" s="37"/>
      <c r="HJP33" s="37"/>
      <c r="HJQ33" s="37"/>
      <c r="HJR33" s="37"/>
      <c r="HJS33" s="37"/>
      <c r="HJT33" s="37"/>
      <c r="HJU33" s="37"/>
      <c r="HJV33" s="37"/>
      <c r="HJW33" s="37"/>
      <c r="HJX33" s="37"/>
      <c r="HJY33" s="37"/>
      <c r="HJZ33" s="37"/>
      <c r="HKA33" s="37"/>
      <c r="HKB33" s="37"/>
      <c r="HKC33" s="37"/>
      <c r="HKD33" s="37"/>
      <c r="HKE33" s="37"/>
      <c r="HKF33" s="37"/>
      <c r="HKG33" s="37"/>
      <c r="HKH33" s="37"/>
      <c r="HKI33" s="37"/>
      <c r="HKJ33" s="37"/>
      <c r="HKK33" s="37"/>
      <c r="HKL33" s="37"/>
      <c r="HKM33" s="37"/>
      <c r="HKN33" s="37"/>
      <c r="HKO33" s="37"/>
      <c r="HKP33" s="37"/>
      <c r="HKQ33" s="37"/>
      <c r="HKR33" s="37"/>
      <c r="HKS33" s="37"/>
      <c r="HKT33" s="37"/>
      <c r="HKU33" s="37"/>
      <c r="HKV33" s="37"/>
      <c r="HKW33" s="37"/>
      <c r="HKX33" s="37"/>
      <c r="HKY33" s="37"/>
      <c r="HKZ33" s="37"/>
      <c r="HLA33" s="37"/>
      <c r="HLB33" s="37"/>
      <c r="HLC33" s="37"/>
      <c r="HLD33" s="37"/>
      <c r="HLE33" s="37"/>
      <c r="HLF33" s="37"/>
      <c r="HLG33" s="37"/>
      <c r="HLH33" s="37"/>
      <c r="HLI33" s="37"/>
      <c r="HLJ33" s="37"/>
      <c r="HLK33" s="37"/>
      <c r="HLL33" s="37"/>
      <c r="HLM33" s="37"/>
      <c r="HLN33" s="37"/>
      <c r="HLO33" s="37"/>
      <c r="HLP33" s="37"/>
      <c r="HLQ33" s="37"/>
      <c r="HLR33" s="37"/>
      <c r="HLS33" s="37"/>
      <c r="HLT33" s="37"/>
      <c r="HLU33" s="37"/>
      <c r="HLV33" s="37"/>
      <c r="HLW33" s="37"/>
      <c r="HLX33" s="37"/>
      <c r="HLY33" s="37"/>
      <c r="HLZ33" s="37"/>
      <c r="HMA33" s="37"/>
      <c r="HMB33" s="37"/>
      <c r="HMC33" s="37"/>
      <c r="HMD33" s="37"/>
      <c r="HME33" s="37"/>
      <c r="HMF33" s="37"/>
      <c r="HMG33" s="37"/>
      <c r="HMH33" s="37"/>
      <c r="HMI33" s="37"/>
      <c r="HMJ33" s="37"/>
      <c r="HMK33" s="37"/>
      <c r="HML33" s="37"/>
      <c r="HMM33" s="37"/>
      <c r="HMN33" s="37"/>
      <c r="HMO33" s="37"/>
      <c r="HMP33" s="37"/>
      <c r="HMQ33" s="37"/>
      <c r="HMR33" s="37"/>
      <c r="HMS33" s="37"/>
      <c r="HMT33" s="37"/>
      <c r="HMU33" s="37"/>
      <c r="HMV33" s="37"/>
      <c r="HMW33" s="37"/>
      <c r="HMX33" s="37"/>
      <c r="HMY33" s="37"/>
      <c r="HMZ33" s="37"/>
      <c r="HNA33" s="37"/>
      <c r="HNB33" s="37"/>
      <c r="HNC33" s="37"/>
      <c r="HND33" s="37"/>
      <c r="HNE33" s="37"/>
      <c r="HNF33" s="37"/>
      <c r="HNG33" s="37"/>
      <c r="HNH33" s="37"/>
      <c r="HNI33" s="37"/>
      <c r="HNJ33" s="37"/>
      <c r="HNK33" s="37"/>
      <c r="HNL33" s="37"/>
      <c r="HNM33" s="37"/>
      <c r="HNN33" s="37"/>
      <c r="HNO33" s="37"/>
      <c r="HNP33" s="37"/>
      <c r="HNQ33" s="37"/>
      <c r="HNR33" s="37"/>
      <c r="HNS33" s="37"/>
      <c r="HNT33" s="37"/>
      <c r="HNU33" s="37"/>
      <c r="HNV33" s="37"/>
      <c r="HNW33" s="37"/>
      <c r="HNX33" s="37"/>
      <c r="HNY33" s="37"/>
      <c r="HNZ33" s="37"/>
      <c r="HOA33" s="37"/>
      <c r="HOB33" s="37"/>
      <c r="HOC33" s="37"/>
      <c r="HOD33" s="37"/>
      <c r="HOE33" s="37"/>
      <c r="HOF33" s="37"/>
      <c r="HOG33" s="37"/>
      <c r="HOH33" s="37"/>
      <c r="HOI33" s="37"/>
      <c r="HOJ33" s="37"/>
      <c r="HOK33" s="37"/>
      <c r="HOL33" s="37"/>
      <c r="HOM33" s="37"/>
      <c r="HON33" s="37"/>
      <c r="HOO33" s="37"/>
      <c r="HOP33" s="37"/>
      <c r="HOQ33" s="37"/>
      <c r="HOR33" s="37"/>
      <c r="HOS33" s="37"/>
      <c r="HOT33" s="37"/>
      <c r="HOU33" s="37"/>
      <c r="HOV33" s="37"/>
      <c r="HOW33" s="37"/>
      <c r="HOX33" s="37"/>
      <c r="HOY33" s="37"/>
      <c r="HOZ33" s="37"/>
      <c r="HPA33" s="37"/>
      <c r="HPB33" s="37"/>
      <c r="HPC33" s="37"/>
      <c r="HPD33" s="37"/>
      <c r="HPE33" s="37"/>
      <c r="HPF33" s="37"/>
      <c r="HPG33" s="37"/>
      <c r="HPH33" s="37"/>
      <c r="HPI33" s="37"/>
      <c r="HPJ33" s="37"/>
      <c r="HPK33" s="37"/>
      <c r="HPL33" s="37"/>
      <c r="HPM33" s="37"/>
      <c r="HPN33" s="37"/>
      <c r="HPO33" s="37"/>
      <c r="HPP33" s="37"/>
      <c r="HPQ33" s="37"/>
      <c r="HPR33" s="37"/>
      <c r="HPS33" s="37"/>
      <c r="HPT33" s="37"/>
      <c r="HPU33" s="37"/>
      <c r="HPV33" s="37"/>
      <c r="HPW33" s="37"/>
      <c r="HPX33" s="37"/>
      <c r="HPY33" s="37"/>
      <c r="HPZ33" s="37"/>
      <c r="HQA33" s="37"/>
      <c r="HQB33" s="37"/>
      <c r="HQC33" s="37"/>
      <c r="HQD33" s="37"/>
      <c r="HQE33" s="37"/>
      <c r="HQF33" s="37"/>
      <c r="HQG33" s="37"/>
      <c r="HQH33" s="37"/>
      <c r="HQI33" s="37"/>
      <c r="HQJ33" s="37"/>
      <c r="HQK33" s="37"/>
      <c r="HQL33" s="37"/>
      <c r="HQM33" s="37"/>
      <c r="HQN33" s="37"/>
      <c r="HQO33" s="37"/>
      <c r="HQP33" s="37"/>
      <c r="HQQ33" s="37"/>
      <c r="HQR33" s="37"/>
      <c r="HQS33" s="37"/>
      <c r="HQT33" s="37"/>
      <c r="HQU33" s="37"/>
      <c r="HQV33" s="37"/>
      <c r="HQW33" s="37"/>
      <c r="HQX33" s="37"/>
      <c r="HQY33" s="37"/>
      <c r="HQZ33" s="37"/>
      <c r="HRA33" s="37"/>
      <c r="HRB33" s="37"/>
      <c r="HRC33" s="37"/>
      <c r="HRD33" s="37"/>
      <c r="HRE33" s="37"/>
      <c r="HRF33" s="37"/>
      <c r="HRG33" s="37"/>
      <c r="HRH33" s="37"/>
      <c r="HRI33" s="37"/>
      <c r="HRJ33" s="37"/>
      <c r="HRK33" s="37"/>
      <c r="HRL33" s="37"/>
      <c r="HRM33" s="37"/>
      <c r="HRN33" s="37"/>
      <c r="HRO33" s="37"/>
      <c r="HRP33" s="37"/>
      <c r="HRQ33" s="37"/>
      <c r="HRR33" s="37"/>
      <c r="HRS33" s="37"/>
      <c r="HRT33" s="37"/>
      <c r="HRU33" s="37"/>
      <c r="HRV33" s="37"/>
      <c r="HRW33" s="37"/>
      <c r="HRX33" s="37"/>
      <c r="HRY33" s="37"/>
      <c r="HRZ33" s="37"/>
      <c r="HSA33" s="37"/>
      <c r="HSB33" s="37"/>
      <c r="HSC33" s="37"/>
      <c r="HSD33" s="37"/>
      <c r="HSE33" s="37"/>
      <c r="HSF33" s="37"/>
      <c r="HSG33" s="37"/>
      <c r="HSH33" s="37"/>
      <c r="HSI33" s="37"/>
      <c r="HSJ33" s="37"/>
      <c r="HSK33" s="37"/>
      <c r="HSL33" s="37"/>
      <c r="HSM33" s="37"/>
      <c r="HSN33" s="37"/>
      <c r="HSO33" s="37"/>
      <c r="HSP33" s="37"/>
      <c r="HSQ33" s="37"/>
      <c r="HSR33" s="37"/>
      <c r="HSS33" s="37"/>
      <c r="HST33" s="37"/>
      <c r="HSU33" s="37"/>
      <c r="HSV33" s="37"/>
      <c r="HSW33" s="37"/>
      <c r="HSX33" s="37"/>
      <c r="HSY33" s="37"/>
      <c r="HSZ33" s="37"/>
      <c r="HTA33" s="37"/>
      <c r="HTB33" s="37"/>
      <c r="HTC33" s="37"/>
      <c r="HTD33" s="37"/>
      <c r="HTE33" s="37"/>
      <c r="HTF33" s="37"/>
      <c r="HTG33" s="37"/>
      <c r="HTH33" s="37"/>
      <c r="HTI33" s="37"/>
      <c r="HTJ33" s="37"/>
      <c r="HTK33" s="37"/>
      <c r="HTL33" s="37"/>
      <c r="HTM33" s="37"/>
      <c r="HTN33" s="37"/>
      <c r="HTO33" s="37"/>
      <c r="HTP33" s="37"/>
      <c r="HTQ33" s="37"/>
      <c r="HTR33" s="37"/>
      <c r="HTS33" s="37"/>
      <c r="HTT33" s="37"/>
      <c r="HTU33" s="37"/>
      <c r="HTV33" s="37"/>
      <c r="HTW33" s="37"/>
      <c r="HTX33" s="37"/>
      <c r="HTY33" s="37"/>
      <c r="HTZ33" s="37"/>
      <c r="HUA33" s="37"/>
      <c r="HUB33" s="37"/>
      <c r="HUC33" s="37"/>
      <c r="HUD33" s="37"/>
      <c r="HUE33" s="37"/>
      <c r="HUF33" s="37"/>
      <c r="HUG33" s="37"/>
      <c r="HUH33" s="37"/>
      <c r="HUI33" s="37"/>
      <c r="HUJ33" s="37"/>
      <c r="HUK33" s="37"/>
      <c r="HUL33" s="37"/>
      <c r="HUM33" s="37"/>
      <c r="HUN33" s="37"/>
      <c r="HUO33" s="37"/>
      <c r="HUP33" s="37"/>
      <c r="HUQ33" s="37"/>
      <c r="HUR33" s="37"/>
      <c r="HUS33" s="37"/>
      <c r="HUT33" s="37"/>
      <c r="HUU33" s="37"/>
      <c r="HUV33" s="37"/>
      <c r="HUW33" s="37"/>
      <c r="HUX33" s="37"/>
      <c r="HUY33" s="37"/>
      <c r="HUZ33" s="37"/>
      <c r="HVA33" s="37"/>
      <c r="HVB33" s="37"/>
      <c r="HVC33" s="37"/>
      <c r="HVD33" s="37"/>
      <c r="HVE33" s="37"/>
      <c r="HVF33" s="37"/>
      <c r="HVG33" s="37"/>
      <c r="HVH33" s="37"/>
      <c r="HVI33" s="37"/>
      <c r="HVJ33" s="37"/>
      <c r="HVK33" s="37"/>
      <c r="HVL33" s="37"/>
      <c r="HVM33" s="37"/>
      <c r="HVN33" s="37"/>
      <c r="HVO33" s="37"/>
      <c r="HVP33" s="37"/>
      <c r="HVQ33" s="37"/>
      <c r="HVR33" s="37"/>
      <c r="HVS33" s="37"/>
      <c r="HVT33" s="37"/>
      <c r="HVU33" s="37"/>
      <c r="HVV33" s="37"/>
      <c r="HVW33" s="37"/>
      <c r="HVX33" s="37"/>
      <c r="HVY33" s="37"/>
      <c r="HVZ33" s="37"/>
      <c r="HWA33" s="37"/>
      <c r="HWB33" s="37"/>
      <c r="HWC33" s="37"/>
      <c r="HWD33" s="37"/>
      <c r="HWE33" s="37"/>
      <c r="HWF33" s="37"/>
      <c r="HWG33" s="37"/>
      <c r="HWH33" s="37"/>
      <c r="HWI33" s="37"/>
      <c r="HWJ33" s="37"/>
      <c r="HWK33" s="37"/>
      <c r="HWL33" s="37"/>
      <c r="HWM33" s="37"/>
      <c r="HWN33" s="37"/>
      <c r="HWO33" s="37"/>
      <c r="HWP33" s="37"/>
      <c r="HWQ33" s="37"/>
      <c r="HWR33" s="37"/>
      <c r="HWS33" s="37"/>
      <c r="HWT33" s="37"/>
      <c r="HWU33" s="37"/>
      <c r="HWV33" s="37"/>
      <c r="HWW33" s="37"/>
      <c r="HWX33" s="37"/>
      <c r="HWY33" s="37"/>
      <c r="HWZ33" s="37"/>
      <c r="HXA33" s="37"/>
      <c r="HXB33" s="37"/>
      <c r="HXC33" s="37"/>
      <c r="HXD33" s="37"/>
      <c r="HXE33" s="37"/>
      <c r="HXF33" s="37"/>
      <c r="HXG33" s="37"/>
      <c r="HXH33" s="37"/>
      <c r="HXI33" s="37"/>
      <c r="HXJ33" s="37"/>
      <c r="HXK33" s="37"/>
      <c r="HXL33" s="37"/>
      <c r="HXM33" s="37"/>
      <c r="HXN33" s="37"/>
      <c r="HXO33" s="37"/>
      <c r="HXP33" s="37"/>
      <c r="HXQ33" s="37"/>
      <c r="HXR33" s="37"/>
      <c r="HXS33" s="37"/>
      <c r="HXT33" s="37"/>
      <c r="HXU33" s="37"/>
      <c r="HXV33" s="37"/>
      <c r="HXW33" s="37"/>
      <c r="HXX33" s="37"/>
      <c r="HXY33" s="37"/>
      <c r="HXZ33" s="37"/>
      <c r="HYA33" s="37"/>
      <c r="HYB33" s="37"/>
      <c r="HYC33" s="37"/>
      <c r="HYD33" s="37"/>
      <c r="HYE33" s="37"/>
      <c r="HYF33" s="37"/>
      <c r="HYG33" s="37"/>
      <c r="HYH33" s="37"/>
      <c r="HYI33" s="37"/>
      <c r="HYJ33" s="37"/>
      <c r="HYK33" s="37"/>
      <c r="HYL33" s="37"/>
      <c r="HYM33" s="37"/>
      <c r="HYN33" s="37"/>
      <c r="HYO33" s="37"/>
      <c r="HYP33" s="37"/>
      <c r="HYQ33" s="37"/>
      <c r="HYR33" s="37"/>
      <c r="HYS33" s="37"/>
      <c r="HYT33" s="37"/>
      <c r="HYU33" s="37"/>
      <c r="HYV33" s="37"/>
      <c r="HYW33" s="37"/>
      <c r="HYX33" s="37"/>
      <c r="HYY33" s="37"/>
      <c r="HYZ33" s="37"/>
      <c r="HZA33" s="37"/>
      <c r="HZB33" s="37"/>
      <c r="HZC33" s="37"/>
      <c r="HZD33" s="37"/>
      <c r="HZE33" s="37"/>
      <c r="HZF33" s="37"/>
      <c r="HZG33" s="37"/>
      <c r="HZH33" s="37"/>
      <c r="HZI33" s="37"/>
      <c r="HZJ33" s="37"/>
      <c r="HZK33" s="37"/>
      <c r="HZL33" s="37"/>
      <c r="HZM33" s="37"/>
      <c r="HZN33" s="37"/>
      <c r="HZO33" s="37"/>
      <c r="HZP33" s="37"/>
      <c r="HZQ33" s="37"/>
      <c r="HZR33" s="37"/>
      <c r="HZS33" s="37"/>
      <c r="HZT33" s="37"/>
      <c r="HZU33" s="37"/>
      <c r="HZV33" s="37"/>
      <c r="HZW33" s="37"/>
      <c r="HZX33" s="37"/>
      <c r="HZY33" s="37"/>
      <c r="HZZ33" s="37"/>
      <c r="IAA33" s="37"/>
      <c r="IAB33" s="37"/>
      <c r="IAC33" s="37"/>
      <c r="IAD33" s="37"/>
      <c r="IAE33" s="37"/>
      <c r="IAF33" s="37"/>
      <c r="IAG33" s="37"/>
      <c r="IAH33" s="37"/>
      <c r="IAI33" s="37"/>
      <c r="IAJ33" s="37"/>
      <c r="IAK33" s="37"/>
      <c r="IAL33" s="37"/>
      <c r="IAM33" s="37"/>
      <c r="IAN33" s="37"/>
      <c r="IAO33" s="37"/>
      <c r="IAP33" s="37"/>
      <c r="IAQ33" s="37"/>
      <c r="IAR33" s="37"/>
      <c r="IAS33" s="37"/>
      <c r="IAT33" s="37"/>
      <c r="IAU33" s="37"/>
      <c r="IAV33" s="37"/>
      <c r="IAW33" s="37"/>
      <c r="IAX33" s="37"/>
      <c r="IAY33" s="37"/>
      <c r="IAZ33" s="37"/>
      <c r="IBA33" s="37"/>
      <c r="IBB33" s="37"/>
      <c r="IBC33" s="37"/>
      <c r="IBD33" s="37"/>
      <c r="IBE33" s="37"/>
      <c r="IBF33" s="37"/>
      <c r="IBG33" s="37"/>
      <c r="IBH33" s="37"/>
      <c r="IBI33" s="37"/>
      <c r="IBJ33" s="37"/>
      <c r="IBK33" s="37"/>
      <c r="IBL33" s="37"/>
      <c r="IBM33" s="37"/>
      <c r="IBN33" s="37"/>
      <c r="IBO33" s="37"/>
      <c r="IBP33" s="37"/>
      <c r="IBQ33" s="37"/>
      <c r="IBR33" s="37"/>
      <c r="IBS33" s="37"/>
      <c r="IBT33" s="37"/>
      <c r="IBU33" s="37"/>
      <c r="IBV33" s="37"/>
      <c r="IBW33" s="37"/>
      <c r="IBX33" s="37"/>
      <c r="IBY33" s="37"/>
      <c r="IBZ33" s="37"/>
      <c r="ICA33" s="37"/>
      <c r="ICB33" s="37"/>
      <c r="ICC33" s="37"/>
      <c r="ICD33" s="37"/>
      <c r="ICE33" s="37"/>
      <c r="ICF33" s="37"/>
      <c r="ICG33" s="37"/>
      <c r="ICH33" s="37"/>
      <c r="ICI33" s="37"/>
      <c r="ICJ33" s="37"/>
      <c r="ICK33" s="37"/>
      <c r="ICL33" s="37"/>
      <c r="ICM33" s="37"/>
      <c r="ICN33" s="37"/>
      <c r="ICO33" s="37"/>
      <c r="ICP33" s="37"/>
      <c r="ICQ33" s="37"/>
      <c r="ICR33" s="37"/>
      <c r="ICS33" s="37"/>
      <c r="ICT33" s="37"/>
      <c r="ICU33" s="37"/>
      <c r="ICV33" s="37"/>
      <c r="ICW33" s="37"/>
      <c r="ICX33" s="37"/>
      <c r="ICY33" s="37"/>
      <c r="ICZ33" s="37"/>
      <c r="IDA33" s="37"/>
      <c r="IDB33" s="37"/>
      <c r="IDC33" s="37"/>
      <c r="IDD33" s="37"/>
      <c r="IDE33" s="37"/>
      <c r="IDF33" s="37"/>
      <c r="IDG33" s="37"/>
      <c r="IDH33" s="37"/>
      <c r="IDI33" s="37"/>
      <c r="IDJ33" s="37"/>
      <c r="IDK33" s="37"/>
      <c r="IDL33" s="37"/>
      <c r="IDM33" s="37"/>
      <c r="IDN33" s="37"/>
      <c r="IDO33" s="37"/>
      <c r="IDP33" s="37"/>
      <c r="IDQ33" s="37"/>
      <c r="IDR33" s="37"/>
      <c r="IDS33" s="37"/>
      <c r="IDT33" s="37"/>
      <c r="IDU33" s="37"/>
      <c r="IDV33" s="37"/>
      <c r="IDW33" s="37"/>
      <c r="IDX33" s="37"/>
      <c r="IDY33" s="37"/>
      <c r="IDZ33" s="37"/>
      <c r="IEA33" s="37"/>
      <c r="IEB33" s="37"/>
      <c r="IEC33" s="37"/>
      <c r="IED33" s="37"/>
      <c r="IEE33" s="37"/>
      <c r="IEF33" s="37"/>
      <c r="IEG33" s="37"/>
      <c r="IEH33" s="37"/>
      <c r="IEI33" s="37"/>
      <c r="IEJ33" s="37"/>
      <c r="IEK33" s="37"/>
      <c r="IEL33" s="37"/>
      <c r="IEM33" s="37"/>
      <c r="IEN33" s="37"/>
      <c r="IEO33" s="37"/>
      <c r="IEP33" s="37"/>
      <c r="IEQ33" s="37"/>
      <c r="IER33" s="37"/>
      <c r="IES33" s="37"/>
      <c r="IET33" s="37"/>
      <c r="IEU33" s="37"/>
      <c r="IEV33" s="37"/>
      <c r="IEW33" s="37"/>
      <c r="IEX33" s="37"/>
      <c r="IEY33" s="37"/>
      <c r="IEZ33" s="37"/>
      <c r="IFA33" s="37"/>
      <c r="IFB33" s="37"/>
      <c r="IFC33" s="37"/>
      <c r="IFD33" s="37"/>
      <c r="IFE33" s="37"/>
      <c r="IFF33" s="37"/>
      <c r="IFG33" s="37"/>
      <c r="IFH33" s="37"/>
      <c r="IFI33" s="37"/>
      <c r="IFJ33" s="37"/>
      <c r="IFK33" s="37"/>
      <c r="IFL33" s="37"/>
      <c r="IFM33" s="37"/>
      <c r="IFN33" s="37"/>
      <c r="IFO33" s="37"/>
      <c r="IFP33" s="37"/>
      <c r="IFQ33" s="37"/>
      <c r="IFR33" s="37"/>
      <c r="IFS33" s="37"/>
      <c r="IFT33" s="37"/>
      <c r="IFU33" s="37"/>
      <c r="IFV33" s="37"/>
      <c r="IFW33" s="37"/>
      <c r="IFX33" s="37"/>
      <c r="IFY33" s="37"/>
      <c r="IFZ33" s="37"/>
      <c r="IGA33" s="37"/>
      <c r="IGB33" s="37"/>
      <c r="IGC33" s="37"/>
      <c r="IGD33" s="37"/>
      <c r="IGE33" s="37"/>
      <c r="IGF33" s="37"/>
      <c r="IGG33" s="37"/>
      <c r="IGH33" s="37"/>
      <c r="IGI33" s="37"/>
      <c r="IGJ33" s="37"/>
      <c r="IGK33" s="37"/>
      <c r="IGL33" s="37"/>
      <c r="IGM33" s="37"/>
      <c r="IGN33" s="37"/>
      <c r="IGO33" s="37"/>
      <c r="IGP33" s="37"/>
      <c r="IGQ33" s="37"/>
      <c r="IGR33" s="37"/>
      <c r="IGS33" s="37"/>
      <c r="IGT33" s="37"/>
      <c r="IGU33" s="37"/>
      <c r="IGV33" s="37"/>
      <c r="IGW33" s="37"/>
      <c r="IGX33" s="37"/>
      <c r="IGY33" s="37"/>
      <c r="IGZ33" s="37"/>
      <c r="IHA33" s="37"/>
      <c r="IHB33" s="37"/>
      <c r="IHC33" s="37"/>
      <c r="IHD33" s="37"/>
      <c r="IHE33" s="37"/>
      <c r="IHF33" s="37"/>
      <c r="IHG33" s="37"/>
      <c r="IHH33" s="37"/>
      <c r="IHI33" s="37"/>
      <c r="IHJ33" s="37"/>
      <c r="IHK33" s="37"/>
      <c r="IHL33" s="37"/>
      <c r="IHM33" s="37"/>
      <c r="IHN33" s="37"/>
      <c r="IHO33" s="37"/>
      <c r="IHP33" s="37"/>
      <c r="IHQ33" s="37"/>
      <c r="IHR33" s="37"/>
      <c r="IHS33" s="37"/>
      <c r="IHT33" s="37"/>
      <c r="IHU33" s="37"/>
      <c r="IHV33" s="37"/>
      <c r="IHW33" s="37"/>
      <c r="IHX33" s="37"/>
      <c r="IHY33" s="37"/>
      <c r="IHZ33" s="37"/>
      <c r="IIA33" s="37"/>
      <c r="IIB33" s="37"/>
      <c r="IIC33" s="37"/>
      <c r="IID33" s="37"/>
      <c r="IIE33" s="37"/>
      <c r="IIF33" s="37"/>
      <c r="IIG33" s="37"/>
      <c r="IIH33" s="37"/>
      <c r="III33" s="37"/>
      <c r="IIJ33" s="37"/>
      <c r="IIK33" s="37"/>
      <c r="IIL33" s="37"/>
      <c r="IIM33" s="37"/>
      <c r="IIN33" s="37"/>
      <c r="IIO33" s="37"/>
      <c r="IIP33" s="37"/>
      <c r="IIQ33" s="37"/>
      <c r="IIR33" s="37"/>
      <c r="IIS33" s="37"/>
      <c r="IIT33" s="37"/>
      <c r="IIU33" s="37"/>
      <c r="IIV33" s="37"/>
      <c r="IIW33" s="37"/>
      <c r="IIX33" s="37"/>
      <c r="IIY33" s="37"/>
      <c r="IIZ33" s="37"/>
      <c r="IJA33" s="37"/>
      <c r="IJB33" s="37"/>
      <c r="IJC33" s="37"/>
      <c r="IJD33" s="37"/>
      <c r="IJE33" s="37"/>
      <c r="IJF33" s="37"/>
      <c r="IJG33" s="37"/>
      <c r="IJH33" s="37"/>
      <c r="IJI33" s="37"/>
      <c r="IJJ33" s="37"/>
      <c r="IJK33" s="37"/>
      <c r="IJL33" s="37"/>
      <c r="IJM33" s="37"/>
      <c r="IJN33" s="37"/>
      <c r="IJO33" s="37"/>
      <c r="IJP33" s="37"/>
      <c r="IJQ33" s="37"/>
      <c r="IJR33" s="37"/>
      <c r="IJS33" s="37"/>
      <c r="IJT33" s="37"/>
      <c r="IJU33" s="37"/>
      <c r="IJV33" s="37"/>
      <c r="IJW33" s="37"/>
      <c r="IJX33" s="37"/>
      <c r="IJY33" s="37"/>
      <c r="IJZ33" s="37"/>
      <c r="IKA33" s="37"/>
      <c r="IKB33" s="37"/>
      <c r="IKC33" s="37"/>
      <c r="IKD33" s="37"/>
      <c r="IKE33" s="37"/>
      <c r="IKF33" s="37"/>
      <c r="IKG33" s="37"/>
      <c r="IKH33" s="37"/>
      <c r="IKI33" s="37"/>
      <c r="IKJ33" s="37"/>
      <c r="IKK33" s="37"/>
      <c r="IKL33" s="37"/>
      <c r="IKM33" s="37"/>
      <c r="IKN33" s="37"/>
      <c r="IKO33" s="37"/>
      <c r="IKP33" s="37"/>
      <c r="IKQ33" s="37"/>
      <c r="IKR33" s="37"/>
      <c r="IKS33" s="37"/>
      <c r="IKT33" s="37"/>
      <c r="IKU33" s="37"/>
      <c r="IKV33" s="37"/>
      <c r="IKW33" s="37"/>
      <c r="IKX33" s="37"/>
      <c r="IKY33" s="37"/>
      <c r="IKZ33" s="37"/>
      <c r="ILA33" s="37"/>
      <c r="ILB33" s="37"/>
      <c r="ILC33" s="37"/>
      <c r="ILD33" s="37"/>
      <c r="ILE33" s="37"/>
      <c r="ILF33" s="37"/>
      <c r="ILG33" s="37"/>
      <c r="ILH33" s="37"/>
      <c r="ILI33" s="37"/>
      <c r="ILJ33" s="37"/>
      <c r="ILK33" s="37"/>
      <c r="ILL33" s="37"/>
      <c r="ILM33" s="37"/>
      <c r="ILN33" s="37"/>
      <c r="ILO33" s="37"/>
      <c r="ILP33" s="37"/>
      <c r="ILQ33" s="37"/>
      <c r="ILR33" s="37"/>
      <c r="ILS33" s="37"/>
      <c r="ILT33" s="37"/>
      <c r="ILU33" s="37"/>
      <c r="ILV33" s="37"/>
      <c r="ILW33" s="37"/>
      <c r="ILX33" s="37"/>
      <c r="ILY33" s="37"/>
      <c r="ILZ33" s="37"/>
      <c r="IMA33" s="37"/>
      <c r="IMB33" s="37"/>
      <c r="IMC33" s="37"/>
      <c r="IMD33" s="37"/>
      <c r="IME33" s="37"/>
      <c r="IMF33" s="37"/>
      <c r="IMG33" s="37"/>
      <c r="IMH33" s="37"/>
      <c r="IMI33" s="37"/>
      <c r="IMJ33" s="37"/>
      <c r="IMK33" s="37"/>
      <c r="IML33" s="37"/>
      <c r="IMM33" s="37"/>
      <c r="IMN33" s="37"/>
      <c r="IMO33" s="37"/>
      <c r="IMP33" s="37"/>
      <c r="IMQ33" s="37"/>
      <c r="IMR33" s="37"/>
      <c r="IMS33" s="37"/>
      <c r="IMT33" s="37"/>
      <c r="IMU33" s="37"/>
      <c r="IMV33" s="37"/>
      <c r="IMW33" s="37"/>
      <c r="IMX33" s="37"/>
      <c r="IMY33" s="37"/>
      <c r="IMZ33" s="37"/>
      <c r="INA33" s="37"/>
      <c r="INB33" s="37"/>
      <c r="INC33" s="37"/>
      <c r="IND33" s="37"/>
      <c r="INE33" s="37"/>
      <c r="INF33" s="37"/>
      <c r="ING33" s="37"/>
      <c r="INH33" s="37"/>
      <c r="INI33" s="37"/>
      <c r="INJ33" s="37"/>
      <c r="INK33" s="37"/>
      <c r="INL33" s="37"/>
      <c r="INM33" s="37"/>
      <c r="INN33" s="37"/>
      <c r="INO33" s="37"/>
      <c r="INP33" s="37"/>
      <c r="INQ33" s="37"/>
      <c r="INR33" s="37"/>
      <c r="INS33" s="37"/>
      <c r="INT33" s="37"/>
      <c r="INU33" s="37"/>
      <c r="INV33" s="37"/>
      <c r="INW33" s="37"/>
      <c r="INX33" s="37"/>
      <c r="INY33" s="37"/>
      <c r="INZ33" s="37"/>
      <c r="IOA33" s="37"/>
      <c r="IOB33" s="37"/>
      <c r="IOC33" s="37"/>
      <c r="IOD33" s="37"/>
      <c r="IOE33" s="37"/>
      <c r="IOF33" s="37"/>
      <c r="IOG33" s="37"/>
      <c r="IOH33" s="37"/>
      <c r="IOI33" s="37"/>
      <c r="IOJ33" s="37"/>
      <c r="IOK33" s="37"/>
      <c r="IOL33" s="37"/>
      <c r="IOM33" s="37"/>
      <c r="ION33" s="37"/>
      <c r="IOO33" s="37"/>
      <c r="IOP33" s="37"/>
      <c r="IOQ33" s="37"/>
      <c r="IOR33" s="37"/>
      <c r="IOS33" s="37"/>
      <c r="IOT33" s="37"/>
      <c r="IOU33" s="37"/>
      <c r="IOV33" s="37"/>
      <c r="IOW33" s="37"/>
      <c r="IOX33" s="37"/>
      <c r="IOY33" s="37"/>
      <c r="IOZ33" s="37"/>
      <c r="IPA33" s="37"/>
      <c r="IPB33" s="37"/>
      <c r="IPC33" s="37"/>
      <c r="IPD33" s="37"/>
      <c r="IPE33" s="37"/>
      <c r="IPF33" s="37"/>
      <c r="IPG33" s="37"/>
      <c r="IPH33" s="37"/>
      <c r="IPI33" s="37"/>
      <c r="IPJ33" s="37"/>
      <c r="IPK33" s="37"/>
      <c r="IPL33" s="37"/>
      <c r="IPM33" s="37"/>
      <c r="IPN33" s="37"/>
      <c r="IPO33" s="37"/>
      <c r="IPP33" s="37"/>
      <c r="IPQ33" s="37"/>
      <c r="IPR33" s="37"/>
      <c r="IPS33" s="37"/>
      <c r="IPT33" s="37"/>
      <c r="IPU33" s="37"/>
      <c r="IPV33" s="37"/>
      <c r="IPW33" s="37"/>
      <c r="IPX33" s="37"/>
      <c r="IPY33" s="37"/>
      <c r="IPZ33" s="37"/>
      <c r="IQA33" s="37"/>
      <c r="IQB33" s="37"/>
      <c r="IQC33" s="37"/>
      <c r="IQD33" s="37"/>
      <c r="IQE33" s="37"/>
      <c r="IQF33" s="37"/>
      <c r="IQG33" s="37"/>
      <c r="IQH33" s="37"/>
      <c r="IQI33" s="37"/>
      <c r="IQJ33" s="37"/>
      <c r="IQK33" s="37"/>
      <c r="IQL33" s="37"/>
      <c r="IQM33" s="37"/>
      <c r="IQN33" s="37"/>
      <c r="IQO33" s="37"/>
      <c r="IQP33" s="37"/>
      <c r="IQQ33" s="37"/>
      <c r="IQR33" s="37"/>
      <c r="IQS33" s="37"/>
      <c r="IQT33" s="37"/>
      <c r="IQU33" s="37"/>
      <c r="IQV33" s="37"/>
      <c r="IQW33" s="37"/>
      <c r="IQX33" s="37"/>
      <c r="IQY33" s="37"/>
      <c r="IQZ33" s="37"/>
      <c r="IRA33" s="37"/>
      <c r="IRB33" s="37"/>
      <c r="IRC33" s="37"/>
      <c r="IRD33" s="37"/>
      <c r="IRE33" s="37"/>
      <c r="IRF33" s="37"/>
      <c r="IRG33" s="37"/>
      <c r="IRH33" s="37"/>
      <c r="IRI33" s="37"/>
      <c r="IRJ33" s="37"/>
      <c r="IRK33" s="37"/>
      <c r="IRL33" s="37"/>
      <c r="IRM33" s="37"/>
      <c r="IRN33" s="37"/>
      <c r="IRO33" s="37"/>
      <c r="IRP33" s="37"/>
      <c r="IRQ33" s="37"/>
      <c r="IRR33" s="37"/>
      <c r="IRS33" s="37"/>
      <c r="IRT33" s="37"/>
      <c r="IRU33" s="37"/>
      <c r="IRV33" s="37"/>
      <c r="IRW33" s="37"/>
      <c r="IRX33" s="37"/>
      <c r="IRY33" s="37"/>
      <c r="IRZ33" s="37"/>
      <c r="ISA33" s="37"/>
      <c r="ISB33" s="37"/>
      <c r="ISC33" s="37"/>
      <c r="ISD33" s="37"/>
      <c r="ISE33" s="37"/>
      <c r="ISF33" s="37"/>
      <c r="ISG33" s="37"/>
      <c r="ISH33" s="37"/>
      <c r="ISI33" s="37"/>
      <c r="ISJ33" s="37"/>
      <c r="ISK33" s="37"/>
      <c r="ISL33" s="37"/>
      <c r="ISM33" s="37"/>
      <c r="ISN33" s="37"/>
      <c r="ISO33" s="37"/>
      <c r="ISP33" s="37"/>
      <c r="ISQ33" s="37"/>
      <c r="ISR33" s="37"/>
      <c r="ISS33" s="37"/>
      <c r="IST33" s="37"/>
      <c r="ISU33" s="37"/>
      <c r="ISV33" s="37"/>
      <c r="ISW33" s="37"/>
      <c r="ISX33" s="37"/>
      <c r="ISY33" s="37"/>
      <c r="ISZ33" s="37"/>
      <c r="ITA33" s="37"/>
      <c r="ITB33" s="37"/>
      <c r="ITC33" s="37"/>
      <c r="ITD33" s="37"/>
      <c r="ITE33" s="37"/>
      <c r="ITF33" s="37"/>
      <c r="ITG33" s="37"/>
      <c r="ITH33" s="37"/>
      <c r="ITI33" s="37"/>
      <c r="ITJ33" s="37"/>
      <c r="ITK33" s="37"/>
      <c r="ITL33" s="37"/>
      <c r="ITM33" s="37"/>
      <c r="ITN33" s="37"/>
      <c r="ITO33" s="37"/>
      <c r="ITP33" s="37"/>
      <c r="ITQ33" s="37"/>
      <c r="ITR33" s="37"/>
      <c r="ITS33" s="37"/>
      <c r="ITT33" s="37"/>
      <c r="ITU33" s="37"/>
      <c r="ITV33" s="37"/>
      <c r="ITW33" s="37"/>
      <c r="ITX33" s="37"/>
      <c r="ITY33" s="37"/>
      <c r="ITZ33" s="37"/>
      <c r="IUA33" s="37"/>
      <c r="IUB33" s="37"/>
      <c r="IUC33" s="37"/>
      <c r="IUD33" s="37"/>
      <c r="IUE33" s="37"/>
      <c r="IUF33" s="37"/>
      <c r="IUG33" s="37"/>
      <c r="IUH33" s="37"/>
      <c r="IUI33" s="37"/>
      <c r="IUJ33" s="37"/>
      <c r="IUK33" s="37"/>
      <c r="IUL33" s="37"/>
      <c r="IUM33" s="37"/>
      <c r="IUN33" s="37"/>
      <c r="IUO33" s="37"/>
      <c r="IUP33" s="37"/>
      <c r="IUQ33" s="37"/>
      <c r="IUR33" s="37"/>
      <c r="IUS33" s="37"/>
      <c r="IUT33" s="37"/>
      <c r="IUU33" s="37"/>
      <c r="IUV33" s="37"/>
      <c r="IUW33" s="37"/>
      <c r="IUX33" s="37"/>
      <c r="IUY33" s="37"/>
      <c r="IUZ33" s="37"/>
      <c r="IVA33" s="37"/>
      <c r="IVB33" s="37"/>
      <c r="IVC33" s="37"/>
      <c r="IVD33" s="37"/>
      <c r="IVE33" s="37"/>
      <c r="IVF33" s="37"/>
      <c r="IVG33" s="37"/>
      <c r="IVH33" s="37"/>
      <c r="IVI33" s="37"/>
      <c r="IVJ33" s="37"/>
      <c r="IVK33" s="37"/>
      <c r="IVL33" s="37"/>
      <c r="IVM33" s="37"/>
      <c r="IVN33" s="37"/>
      <c r="IVO33" s="37"/>
      <c r="IVP33" s="37"/>
      <c r="IVQ33" s="37"/>
      <c r="IVR33" s="37"/>
      <c r="IVS33" s="37"/>
      <c r="IVT33" s="37"/>
      <c r="IVU33" s="37"/>
      <c r="IVV33" s="37"/>
      <c r="IVW33" s="37"/>
      <c r="IVX33" s="37"/>
      <c r="IVY33" s="37"/>
      <c r="IVZ33" s="37"/>
      <c r="IWA33" s="37"/>
      <c r="IWB33" s="37"/>
      <c r="IWC33" s="37"/>
      <c r="IWD33" s="37"/>
      <c r="IWE33" s="37"/>
      <c r="IWF33" s="37"/>
      <c r="IWG33" s="37"/>
      <c r="IWH33" s="37"/>
      <c r="IWI33" s="37"/>
      <c r="IWJ33" s="37"/>
      <c r="IWK33" s="37"/>
      <c r="IWL33" s="37"/>
      <c r="IWM33" s="37"/>
      <c r="IWN33" s="37"/>
      <c r="IWO33" s="37"/>
      <c r="IWP33" s="37"/>
      <c r="IWQ33" s="37"/>
      <c r="IWR33" s="37"/>
      <c r="IWS33" s="37"/>
      <c r="IWT33" s="37"/>
      <c r="IWU33" s="37"/>
      <c r="IWV33" s="37"/>
      <c r="IWW33" s="37"/>
      <c r="IWX33" s="37"/>
      <c r="IWY33" s="37"/>
      <c r="IWZ33" s="37"/>
      <c r="IXA33" s="37"/>
      <c r="IXB33" s="37"/>
      <c r="IXC33" s="37"/>
      <c r="IXD33" s="37"/>
      <c r="IXE33" s="37"/>
      <c r="IXF33" s="37"/>
      <c r="IXG33" s="37"/>
      <c r="IXH33" s="37"/>
      <c r="IXI33" s="37"/>
      <c r="IXJ33" s="37"/>
      <c r="IXK33" s="37"/>
      <c r="IXL33" s="37"/>
      <c r="IXM33" s="37"/>
      <c r="IXN33" s="37"/>
      <c r="IXO33" s="37"/>
      <c r="IXP33" s="37"/>
      <c r="IXQ33" s="37"/>
      <c r="IXR33" s="37"/>
      <c r="IXS33" s="37"/>
      <c r="IXT33" s="37"/>
      <c r="IXU33" s="37"/>
      <c r="IXV33" s="37"/>
      <c r="IXW33" s="37"/>
      <c r="IXX33" s="37"/>
      <c r="IXY33" s="37"/>
      <c r="IXZ33" s="37"/>
      <c r="IYA33" s="37"/>
      <c r="IYB33" s="37"/>
      <c r="IYC33" s="37"/>
      <c r="IYD33" s="37"/>
      <c r="IYE33" s="37"/>
      <c r="IYF33" s="37"/>
      <c r="IYG33" s="37"/>
      <c r="IYH33" s="37"/>
      <c r="IYI33" s="37"/>
      <c r="IYJ33" s="37"/>
      <c r="IYK33" s="37"/>
      <c r="IYL33" s="37"/>
      <c r="IYM33" s="37"/>
      <c r="IYN33" s="37"/>
      <c r="IYO33" s="37"/>
      <c r="IYP33" s="37"/>
      <c r="IYQ33" s="37"/>
      <c r="IYR33" s="37"/>
      <c r="IYS33" s="37"/>
      <c r="IYT33" s="37"/>
      <c r="IYU33" s="37"/>
      <c r="IYV33" s="37"/>
      <c r="IYW33" s="37"/>
      <c r="IYX33" s="37"/>
      <c r="IYY33" s="37"/>
      <c r="IYZ33" s="37"/>
      <c r="IZA33" s="37"/>
      <c r="IZB33" s="37"/>
      <c r="IZC33" s="37"/>
      <c r="IZD33" s="37"/>
      <c r="IZE33" s="37"/>
      <c r="IZF33" s="37"/>
      <c r="IZG33" s="37"/>
      <c r="IZH33" s="37"/>
      <c r="IZI33" s="37"/>
      <c r="IZJ33" s="37"/>
      <c r="IZK33" s="37"/>
      <c r="IZL33" s="37"/>
      <c r="IZM33" s="37"/>
      <c r="IZN33" s="37"/>
      <c r="IZO33" s="37"/>
      <c r="IZP33" s="37"/>
      <c r="IZQ33" s="37"/>
      <c r="IZR33" s="37"/>
      <c r="IZS33" s="37"/>
      <c r="IZT33" s="37"/>
      <c r="IZU33" s="37"/>
      <c r="IZV33" s="37"/>
      <c r="IZW33" s="37"/>
      <c r="IZX33" s="37"/>
      <c r="IZY33" s="37"/>
      <c r="IZZ33" s="37"/>
      <c r="JAA33" s="37"/>
      <c r="JAB33" s="37"/>
      <c r="JAC33" s="37"/>
      <c r="JAD33" s="37"/>
      <c r="JAE33" s="37"/>
      <c r="JAF33" s="37"/>
      <c r="JAG33" s="37"/>
      <c r="JAH33" s="37"/>
      <c r="JAI33" s="37"/>
      <c r="JAJ33" s="37"/>
      <c r="JAK33" s="37"/>
      <c r="JAL33" s="37"/>
      <c r="JAM33" s="37"/>
      <c r="JAN33" s="37"/>
      <c r="JAO33" s="37"/>
      <c r="JAP33" s="37"/>
      <c r="JAQ33" s="37"/>
      <c r="JAR33" s="37"/>
      <c r="JAS33" s="37"/>
      <c r="JAT33" s="37"/>
      <c r="JAU33" s="37"/>
      <c r="JAV33" s="37"/>
      <c r="JAW33" s="37"/>
      <c r="JAX33" s="37"/>
      <c r="JAY33" s="37"/>
      <c r="JAZ33" s="37"/>
      <c r="JBA33" s="37"/>
      <c r="JBB33" s="37"/>
      <c r="JBC33" s="37"/>
      <c r="JBD33" s="37"/>
      <c r="JBE33" s="37"/>
      <c r="JBF33" s="37"/>
      <c r="JBG33" s="37"/>
      <c r="JBH33" s="37"/>
      <c r="JBI33" s="37"/>
      <c r="JBJ33" s="37"/>
      <c r="JBK33" s="37"/>
      <c r="JBL33" s="37"/>
      <c r="JBM33" s="37"/>
      <c r="JBN33" s="37"/>
      <c r="JBO33" s="37"/>
      <c r="JBP33" s="37"/>
      <c r="JBQ33" s="37"/>
      <c r="JBR33" s="37"/>
      <c r="JBS33" s="37"/>
      <c r="JBT33" s="37"/>
      <c r="JBU33" s="37"/>
      <c r="JBV33" s="37"/>
      <c r="JBW33" s="37"/>
      <c r="JBX33" s="37"/>
      <c r="JBY33" s="37"/>
      <c r="JBZ33" s="37"/>
      <c r="JCA33" s="37"/>
      <c r="JCB33" s="37"/>
      <c r="JCC33" s="37"/>
      <c r="JCD33" s="37"/>
      <c r="JCE33" s="37"/>
      <c r="JCF33" s="37"/>
      <c r="JCG33" s="37"/>
      <c r="JCH33" s="37"/>
      <c r="JCI33" s="37"/>
      <c r="JCJ33" s="37"/>
      <c r="JCK33" s="37"/>
      <c r="JCL33" s="37"/>
      <c r="JCM33" s="37"/>
      <c r="JCN33" s="37"/>
      <c r="JCO33" s="37"/>
      <c r="JCP33" s="37"/>
      <c r="JCQ33" s="37"/>
      <c r="JCR33" s="37"/>
      <c r="JCS33" s="37"/>
      <c r="JCT33" s="37"/>
      <c r="JCU33" s="37"/>
      <c r="JCV33" s="37"/>
      <c r="JCW33" s="37"/>
      <c r="JCX33" s="37"/>
      <c r="JCY33" s="37"/>
      <c r="JCZ33" s="37"/>
      <c r="JDA33" s="37"/>
      <c r="JDB33" s="37"/>
      <c r="JDC33" s="37"/>
      <c r="JDD33" s="37"/>
      <c r="JDE33" s="37"/>
      <c r="JDF33" s="37"/>
      <c r="JDG33" s="37"/>
      <c r="JDH33" s="37"/>
      <c r="JDI33" s="37"/>
      <c r="JDJ33" s="37"/>
      <c r="JDK33" s="37"/>
      <c r="JDL33" s="37"/>
      <c r="JDM33" s="37"/>
      <c r="JDN33" s="37"/>
      <c r="JDO33" s="37"/>
      <c r="JDP33" s="37"/>
      <c r="JDQ33" s="37"/>
      <c r="JDR33" s="37"/>
      <c r="JDS33" s="37"/>
      <c r="JDT33" s="37"/>
      <c r="JDU33" s="37"/>
      <c r="JDV33" s="37"/>
      <c r="JDW33" s="37"/>
      <c r="JDX33" s="37"/>
      <c r="JDY33" s="37"/>
      <c r="JDZ33" s="37"/>
      <c r="JEA33" s="37"/>
      <c r="JEB33" s="37"/>
      <c r="JEC33" s="37"/>
      <c r="JED33" s="37"/>
      <c r="JEE33" s="37"/>
      <c r="JEF33" s="37"/>
      <c r="JEG33" s="37"/>
      <c r="JEH33" s="37"/>
      <c r="JEI33" s="37"/>
      <c r="JEJ33" s="37"/>
      <c r="JEK33" s="37"/>
      <c r="JEL33" s="37"/>
      <c r="JEM33" s="37"/>
      <c r="JEN33" s="37"/>
      <c r="JEO33" s="37"/>
      <c r="JEP33" s="37"/>
      <c r="JEQ33" s="37"/>
      <c r="JER33" s="37"/>
      <c r="JES33" s="37"/>
      <c r="JET33" s="37"/>
      <c r="JEU33" s="37"/>
      <c r="JEV33" s="37"/>
      <c r="JEW33" s="37"/>
      <c r="JEX33" s="37"/>
      <c r="JEY33" s="37"/>
      <c r="JEZ33" s="37"/>
      <c r="JFA33" s="37"/>
      <c r="JFB33" s="37"/>
      <c r="JFC33" s="37"/>
      <c r="JFD33" s="37"/>
      <c r="JFE33" s="37"/>
      <c r="JFF33" s="37"/>
      <c r="JFG33" s="37"/>
      <c r="JFH33" s="37"/>
      <c r="JFI33" s="37"/>
      <c r="JFJ33" s="37"/>
      <c r="JFK33" s="37"/>
      <c r="JFL33" s="37"/>
      <c r="JFM33" s="37"/>
      <c r="JFN33" s="37"/>
      <c r="JFO33" s="37"/>
      <c r="JFP33" s="37"/>
      <c r="JFQ33" s="37"/>
      <c r="JFR33" s="37"/>
      <c r="JFS33" s="37"/>
      <c r="JFT33" s="37"/>
      <c r="JFU33" s="37"/>
      <c r="JFV33" s="37"/>
      <c r="JFW33" s="37"/>
      <c r="JFX33" s="37"/>
      <c r="JFY33" s="37"/>
      <c r="JFZ33" s="37"/>
      <c r="JGA33" s="37"/>
      <c r="JGB33" s="37"/>
      <c r="JGC33" s="37"/>
      <c r="JGD33" s="37"/>
      <c r="JGE33" s="37"/>
      <c r="JGF33" s="37"/>
      <c r="JGG33" s="37"/>
      <c r="JGH33" s="37"/>
      <c r="JGI33" s="37"/>
      <c r="JGJ33" s="37"/>
      <c r="JGK33" s="37"/>
      <c r="JGL33" s="37"/>
      <c r="JGM33" s="37"/>
      <c r="JGN33" s="37"/>
      <c r="JGO33" s="37"/>
      <c r="JGP33" s="37"/>
      <c r="JGQ33" s="37"/>
      <c r="JGR33" s="37"/>
      <c r="JGS33" s="37"/>
      <c r="JGT33" s="37"/>
      <c r="JGU33" s="37"/>
      <c r="JGV33" s="37"/>
      <c r="JGW33" s="37"/>
      <c r="JGX33" s="37"/>
      <c r="JGY33" s="37"/>
      <c r="JGZ33" s="37"/>
      <c r="JHA33" s="37"/>
      <c r="JHB33" s="37"/>
      <c r="JHC33" s="37"/>
      <c r="JHD33" s="37"/>
      <c r="JHE33" s="37"/>
      <c r="JHF33" s="37"/>
      <c r="JHG33" s="37"/>
      <c r="JHH33" s="37"/>
      <c r="JHI33" s="37"/>
      <c r="JHJ33" s="37"/>
      <c r="JHK33" s="37"/>
      <c r="JHL33" s="37"/>
      <c r="JHM33" s="37"/>
      <c r="JHN33" s="37"/>
      <c r="JHO33" s="37"/>
      <c r="JHP33" s="37"/>
      <c r="JHQ33" s="37"/>
      <c r="JHR33" s="37"/>
      <c r="JHS33" s="37"/>
      <c r="JHT33" s="37"/>
      <c r="JHU33" s="37"/>
      <c r="JHV33" s="37"/>
      <c r="JHW33" s="37"/>
      <c r="JHX33" s="37"/>
      <c r="JHY33" s="37"/>
      <c r="JHZ33" s="37"/>
      <c r="JIA33" s="37"/>
      <c r="JIB33" s="37"/>
      <c r="JIC33" s="37"/>
      <c r="JID33" s="37"/>
      <c r="JIE33" s="37"/>
      <c r="JIF33" s="37"/>
      <c r="JIG33" s="37"/>
      <c r="JIH33" s="37"/>
      <c r="JII33" s="37"/>
      <c r="JIJ33" s="37"/>
      <c r="JIK33" s="37"/>
      <c r="JIL33" s="37"/>
      <c r="JIM33" s="37"/>
      <c r="JIN33" s="37"/>
      <c r="JIO33" s="37"/>
      <c r="JIP33" s="37"/>
      <c r="JIQ33" s="37"/>
      <c r="JIR33" s="37"/>
      <c r="JIS33" s="37"/>
      <c r="JIT33" s="37"/>
      <c r="JIU33" s="37"/>
      <c r="JIV33" s="37"/>
      <c r="JIW33" s="37"/>
      <c r="JIX33" s="37"/>
      <c r="JIY33" s="37"/>
      <c r="JIZ33" s="37"/>
      <c r="JJA33" s="37"/>
      <c r="JJB33" s="37"/>
      <c r="JJC33" s="37"/>
      <c r="JJD33" s="37"/>
      <c r="JJE33" s="37"/>
      <c r="JJF33" s="37"/>
      <c r="JJG33" s="37"/>
      <c r="JJH33" s="37"/>
      <c r="JJI33" s="37"/>
      <c r="JJJ33" s="37"/>
      <c r="JJK33" s="37"/>
      <c r="JJL33" s="37"/>
      <c r="JJM33" s="37"/>
      <c r="JJN33" s="37"/>
      <c r="JJO33" s="37"/>
      <c r="JJP33" s="37"/>
      <c r="JJQ33" s="37"/>
      <c r="JJR33" s="37"/>
      <c r="JJS33" s="37"/>
      <c r="JJT33" s="37"/>
      <c r="JJU33" s="37"/>
      <c r="JJV33" s="37"/>
      <c r="JJW33" s="37"/>
      <c r="JJX33" s="37"/>
      <c r="JJY33" s="37"/>
      <c r="JJZ33" s="37"/>
      <c r="JKA33" s="37"/>
      <c r="JKB33" s="37"/>
      <c r="JKC33" s="37"/>
      <c r="JKD33" s="37"/>
      <c r="JKE33" s="37"/>
      <c r="JKF33" s="37"/>
      <c r="JKG33" s="37"/>
      <c r="JKH33" s="37"/>
      <c r="JKI33" s="37"/>
      <c r="JKJ33" s="37"/>
      <c r="JKK33" s="37"/>
      <c r="JKL33" s="37"/>
      <c r="JKM33" s="37"/>
      <c r="JKN33" s="37"/>
      <c r="JKO33" s="37"/>
      <c r="JKP33" s="37"/>
      <c r="JKQ33" s="37"/>
      <c r="JKR33" s="37"/>
      <c r="JKS33" s="37"/>
      <c r="JKT33" s="37"/>
      <c r="JKU33" s="37"/>
      <c r="JKV33" s="37"/>
      <c r="JKW33" s="37"/>
      <c r="JKX33" s="37"/>
      <c r="JKY33" s="37"/>
      <c r="JKZ33" s="37"/>
      <c r="JLA33" s="37"/>
      <c r="JLB33" s="37"/>
      <c r="JLC33" s="37"/>
      <c r="JLD33" s="37"/>
      <c r="JLE33" s="37"/>
      <c r="JLF33" s="37"/>
      <c r="JLG33" s="37"/>
      <c r="JLH33" s="37"/>
      <c r="JLI33" s="37"/>
      <c r="JLJ33" s="37"/>
      <c r="JLK33" s="37"/>
      <c r="JLL33" s="37"/>
      <c r="JLM33" s="37"/>
      <c r="JLN33" s="37"/>
      <c r="JLO33" s="37"/>
      <c r="JLP33" s="37"/>
      <c r="JLQ33" s="37"/>
      <c r="JLR33" s="37"/>
      <c r="JLS33" s="37"/>
      <c r="JLT33" s="37"/>
      <c r="JLU33" s="37"/>
      <c r="JLV33" s="37"/>
      <c r="JLW33" s="37"/>
      <c r="JLX33" s="37"/>
      <c r="JLY33" s="37"/>
      <c r="JLZ33" s="37"/>
      <c r="JMA33" s="37"/>
      <c r="JMB33" s="37"/>
      <c r="JMC33" s="37"/>
      <c r="JMD33" s="37"/>
      <c r="JME33" s="37"/>
      <c r="JMF33" s="37"/>
      <c r="JMG33" s="37"/>
      <c r="JMH33" s="37"/>
      <c r="JMI33" s="37"/>
      <c r="JMJ33" s="37"/>
      <c r="JMK33" s="37"/>
      <c r="JML33" s="37"/>
      <c r="JMM33" s="37"/>
      <c r="JMN33" s="37"/>
      <c r="JMO33" s="37"/>
      <c r="JMP33" s="37"/>
      <c r="JMQ33" s="37"/>
      <c r="JMR33" s="37"/>
      <c r="JMS33" s="37"/>
      <c r="JMT33" s="37"/>
      <c r="JMU33" s="37"/>
      <c r="JMV33" s="37"/>
      <c r="JMW33" s="37"/>
      <c r="JMX33" s="37"/>
      <c r="JMY33" s="37"/>
      <c r="JMZ33" s="37"/>
      <c r="JNA33" s="37"/>
      <c r="JNB33" s="37"/>
      <c r="JNC33" s="37"/>
      <c r="JND33" s="37"/>
      <c r="JNE33" s="37"/>
      <c r="JNF33" s="37"/>
      <c r="JNG33" s="37"/>
      <c r="JNH33" s="37"/>
      <c r="JNI33" s="37"/>
      <c r="JNJ33" s="37"/>
      <c r="JNK33" s="37"/>
      <c r="JNL33" s="37"/>
      <c r="JNM33" s="37"/>
      <c r="JNN33" s="37"/>
      <c r="JNO33" s="37"/>
      <c r="JNP33" s="37"/>
      <c r="JNQ33" s="37"/>
      <c r="JNR33" s="37"/>
      <c r="JNS33" s="37"/>
      <c r="JNT33" s="37"/>
      <c r="JNU33" s="37"/>
      <c r="JNV33" s="37"/>
      <c r="JNW33" s="37"/>
      <c r="JNX33" s="37"/>
      <c r="JNY33" s="37"/>
      <c r="JNZ33" s="37"/>
      <c r="JOA33" s="37"/>
      <c r="JOB33" s="37"/>
      <c r="JOC33" s="37"/>
      <c r="JOD33" s="37"/>
      <c r="JOE33" s="37"/>
      <c r="JOF33" s="37"/>
      <c r="JOG33" s="37"/>
      <c r="JOH33" s="37"/>
      <c r="JOI33" s="37"/>
      <c r="JOJ33" s="37"/>
      <c r="JOK33" s="37"/>
      <c r="JOL33" s="37"/>
      <c r="JOM33" s="37"/>
      <c r="JON33" s="37"/>
      <c r="JOO33" s="37"/>
      <c r="JOP33" s="37"/>
      <c r="JOQ33" s="37"/>
      <c r="JOR33" s="37"/>
      <c r="JOS33" s="37"/>
      <c r="JOT33" s="37"/>
      <c r="JOU33" s="37"/>
      <c r="JOV33" s="37"/>
      <c r="JOW33" s="37"/>
      <c r="JOX33" s="37"/>
      <c r="JOY33" s="37"/>
      <c r="JOZ33" s="37"/>
      <c r="JPA33" s="37"/>
      <c r="JPB33" s="37"/>
      <c r="JPC33" s="37"/>
      <c r="JPD33" s="37"/>
      <c r="JPE33" s="37"/>
      <c r="JPF33" s="37"/>
      <c r="JPG33" s="37"/>
      <c r="JPH33" s="37"/>
      <c r="JPI33" s="37"/>
      <c r="JPJ33" s="37"/>
      <c r="JPK33" s="37"/>
      <c r="JPL33" s="37"/>
      <c r="JPM33" s="37"/>
      <c r="JPN33" s="37"/>
      <c r="JPO33" s="37"/>
      <c r="JPP33" s="37"/>
      <c r="JPQ33" s="37"/>
      <c r="JPR33" s="37"/>
      <c r="JPS33" s="37"/>
      <c r="JPT33" s="37"/>
      <c r="JPU33" s="37"/>
      <c r="JPV33" s="37"/>
      <c r="JPW33" s="37"/>
      <c r="JPX33" s="37"/>
      <c r="JPY33" s="37"/>
      <c r="JPZ33" s="37"/>
      <c r="JQA33" s="37"/>
      <c r="JQB33" s="37"/>
      <c r="JQC33" s="37"/>
      <c r="JQD33" s="37"/>
      <c r="JQE33" s="37"/>
      <c r="JQF33" s="37"/>
      <c r="JQG33" s="37"/>
      <c r="JQH33" s="37"/>
      <c r="JQI33" s="37"/>
      <c r="JQJ33" s="37"/>
      <c r="JQK33" s="37"/>
      <c r="JQL33" s="37"/>
      <c r="JQM33" s="37"/>
      <c r="JQN33" s="37"/>
      <c r="JQO33" s="37"/>
      <c r="JQP33" s="37"/>
      <c r="JQQ33" s="37"/>
      <c r="JQR33" s="37"/>
      <c r="JQS33" s="37"/>
      <c r="JQT33" s="37"/>
      <c r="JQU33" s="37"/>
      <c r="JQV33" s="37"/>
      <c r="JQW33" s="37"/>
      <c r="JQX33" s="37"/>
      <c r="JQY33" s="37"/>
      <c r="JQZ33" s="37"/>
      <c r="JRA33" s="37"/>
      <c r="JRB33" s="37"/>
      <c r="JRC33" s="37"/>
      <c r="JRD33" s="37"/>
      <c r="JRE33" s="37"/>
      <c r="JRF33" s="37"/>
      <c r="JRG33" s="37"/>
      <c r="JRH33" s="37"/>
      <c r="JRI33" s="37"/>
      <c r="JRJ33" s="37"/>
      <c r="JRK33" s="37"/>
      <c r="JRL33" s="37"/>
      <c r="JRM33" s="37"/>
      <c r="JRN33" s="37"/>
      <c r="JRO33" s="37"/>
      <c r="JRP33" s="37"/>
      <c r="JRQ33" s="37"/>
      <c r="JRR33" s="37"/>
      <c r="JRS33" s="37"/>
      <c r="JRT33" s="37"/>
      <c r="JRU33" s="37"/>
      <c r="JRV33" s="37"/>
      <c r="JRW33" s="37"/>
      <c r="JRX33" s="37"/>
      <c r="JRY33" s="37"/>
      <c r="JRZ33" s="37"/>
      <c r="JSA33" s="37"/>
      <c r="JSB33" s="37"/>
      <c r="JSC33" s="37"/>
      <c r="JSD33" s="37"/>
      <c r="JSE33" s="37"/>
      <c r="JSF33" s="37"/>
      <c r="JSG33" s="37"/>
      <c r="JSH33" s="37"/>
      <c r="JSI33" s="37"/>
      <c r="JSJ33" s="37"/>
      <c r="JSK33" s="37"/>
      <c r="JSL33" s="37"/>
      <c r="JSM33" s="37"/>
      <c r="JSN33" s="37"/>
      <c r="JSO33" s="37"/>
      <c r="JSP33" s="37"/>
      <c r="JSQ33" s="37"/>
      <c r="JSR33" s="37"/>
      <c r="JSS33" s="37"/>
      <c r="JST33" s="37"/>
      <c r="JSU33" s="37"/>
      <c r="JSV33" s="37"/>
      <c r="JSW33" s="37"/>
      <c r="JSX33" s="37"/>
      <c r="JSY33" s="37"/>
      <c r="JSZ33" s="37"/>
      <c r="JTA33" s="37"/>
      <c r="JTB33" s="37"/>
      <c r="JTC33" s="37"/>
      <c r="JTD33" s="37"/>
      <c r="JTE33" s="37"/>
      <c r="JTF33" s="37"/>
      <c r="JTG33" s="37"/>
      <c r="JTH33" s="37"/>
      <c r="JTI33" s="37"/>
      <c r="JTJ33" s="37"/>
      <c r="JTK33" s="37"/>
      <c r="JTL33" s="37"/>
      <c r="JTM33" s="37"/>
      <c r="JTN33" s="37"/>
      <c r="JTO33" s="37"/>
      <c r="JTP33" s="37"/>
      <c r="JTQ33" s="37"/>
      <c r="JTR33" s="37"/>
      <c r="JTS33" s="37"/>
      <c r="JTT33" s="37"/>
      <c r="JTU33" s="37"/>
      <c r="JTV33" s="37"/>
      <c r="JTW33" s="37"/>
      <c r="JTX33" s="37"/>
      <c r="JTY33" s="37"/>
      <c r="JTZ33" s="37"/>
      <c r="JUA33" s="37"/>
      <c r="JUB33" s="37"/>
      <c r="JUC33" s="37"/>
      <c r="JUD33" s="37"/>
      <c r="JUE33" s="37"/>
      <c r="JUF33" s="37"/>
      <c r="JUG33" s="37"/>
      <c r="JUH33" s="37"/>
      <c r="JUI33" s="37"/>
      <c r="JUJ33" s="37"/>
      <c r="JUK33" s="37"/>
      <c r="JUL33" s="37"/>
      <c r="JUM33" s="37"/>
      <c r="JUN33" s="37"/>
      <c r="JUO33" s="37"/>
      <c r="JUP33" s="37"/>
      <c r="JUQ33" s="37"/>
      <c r="JUR33" s="37"/>
      <c r="JUS33" s="37"/>
      <c r="JUT33" s="37"/>
      <c r="JUU33" s="37"/>
      <c r="JUV33" s="37"/>
      <c r="JUW33" s="37"/>
      <c r="JUX33" s="37"/>
      <c r="JUY33" s="37"/>
      <c r="JUZ33" s="37"/>
      <c r="JVA33" s="37"/>
      <c r="JVB33" s="37"/>
      <c r="JVC33" s="37"/>
      <c r="JVD33" s="37"/>
      <c r="JVE33" s="37"/>
      <c r="JVF33" s="37"/>
      <c r="JVG33" s="37"/>
      <c r="JVH33" s="37"/>
      <c r="JVI33" s="37"/>
      <c r="JVJ33" s="37"/>
      <c r="JVK33" s="37"/>
      <c r="JVL33" s="37"/>
      <c r="JVM33" s="37"/>
      <c r="JVN33" s="37"/>
      <c r="JVO33" s="37"/>
      <c r="JVP33" s="37"/>
      <c r="JVQ33" s="37"/>
      <c r="JVR33" s="37"/>
      <c r="JVS33" s="37"/>
      <c r="JVT33" s="37"/>
      <c r="JVU33" s="37"/>
      <c r="JVV33" s="37"/>
      <c r="JVW33" s="37"/>
      <c r="JVX33" s="37"/>
      <c r="JVY33" s="37"/>
      <c r="JVZ33" s="37"/>
      <c r="JWA33" s="37"/>
      <c r="JWB33" s="37"/>
      <c r="JWC33" s="37"/>
      <c r="JWD33" s="37"/>
      <c r="JWE33" s="37"/>
      <c r="JWF33" s="37"/>
      <c r="JWG33" s="37"/>
      <c r="JWH33" s="37"/>
      <c r="JWI33" s="37"/>
      <c r="JWJ33" s="37"/>
      <c r="JWK33" s="37"/>
      <c r="JWL33" s="37"/>
      <c r="JWM33" s="37"/>
      <c r="JWN33" s="37"/>
      <c r="JWO33" s="37"/>
      <c r="JWP33" s="37"/>
      <c r="JWQ33" s="37"/>
      <c r="JWR33" s="37"/>
      <c r="JWS33" s="37"/>
      <c r="JWT33" s="37"/>
      <c r="JWU33" s="37"/>
      <c r="JWV33" s="37"/>
      <c r="JWW33" s="37"/>
      <c r="JWX33" s="37"/>
      <c r="JWY33" s="37"/>
      <c r="JWZ33" s="37"/>
      <c r="JXA33" s="37"/>
      <c r="JXB33" s="37"/>
      <c r="JXC33" s="37"/>
      <c r="JXD33" s="37"/>
      <c r="JXE33" s="37"/>
      <c r="JXF33" s="37"/>
      <c r="JXG33" s="37"/>
      <c r="JXH33" s="37"/>
      <c r="JXI33" s="37"/>
      <c r="JXJ33" s="37"/>
      <c r="JXK33" s="37"/>
      <c r="JXL33" s="37"/>
      <c r="JXM33" s="37"/>
      <c r="JXN33" s="37"/>
      <c r="JXO33" s="37"/>
      <c r="JXP33" s="37"/>
      <c r="JXQ33" s="37"/>
      <c r="JXR33" s="37"/>
      <c r="JXS33" s="37"/>
      <c r="JXT33" s="37"/>
      <c r="JXU33" s="37"/>
      <c r="JXV33" s="37"/>
      <c r="JXW33" s="37"/>
      <c r="JXX33" s="37"/>
      <c r="JXY33" s="37"/>
      <c r="JXZ33" s="37"/>
      <c r="JYA33" s="37"/>
      <c r="JYB33" s="37"/>
      <c r="JYC33" s="37"/>
      <c r="JYD33" s="37"/>
      <c r="JYE33" s="37"/>
      <c r="JYF33" s="37"/>
      <c r="JYG33" s="37"/>
      <c r="JYH33" s="37"/>
      <c r="JYI33" s="37"/>
      <c r="JYJ33" s="37"/>
      <c r="JYK33" s="37"/>
      <c r="JYL33" s="37"/>
      <c r="JYM33" s="37"/>
      <c r="JYN33" s="37"/>
      <c r="JYO33" s="37"/>
      <c r="JYP33" s="37"/>
      <c r="JYQ33" s="37"/>
      <c r="JYR33" s="37"/>
      <c r="JYS33" s="37"/>
      <c r="JYT33" s="37"/>
      <c r="JYU33" s="37"/>
      <c r="JYV33" s="37"/>
      <c r="JYW33" s="37"/>
      <c r="JYX33" s="37"/>
      <c r="JYY33" s="37"/>
      <c r="JYZ33" s="37"/>
      <c r="JZA33" s="37"/>
      <c r="JZB33" s="37"/>
      <c r="JZC33" s="37"/>
      <c r="JZD33" s="37"/>
      <c r="JZE33" s="37"/>
      <c r="JZF33" s="37"/>
      <c r="JZG33" s="37"/>
      <c r="JZH33" s="37"/>
      <c r="JZI33" s="37"/>
      <c r="JZJ33" s="37"/>
      <c r="JZK33" s="37"/>
      <c r="JZL33" s="37"/>
      <c r="JZM33" s="37"/>
      <c r="JZN33" s="37"/>
      <c r="JZO33" s="37"/>
      <c r="JZP33" s="37"/>
      <c r="JZQ33" s="37"/>
      <c r="JZR33" s="37"/>
      <c r="JZS33" s="37"/>
      <c r="JZT33" s="37"/>
      <c r="JZU33" s="37"/>
      <c r="JZV33" s="37"/>
      <c r="JZW33" s="37"/>
      <c r="JZX33" s="37"/>
      <c r="JZY33" s="37"/>
      <c r="JZZ33" s="37"/>
      <c r="KAA33" s="37"/>
      <c r="KAB33" s="37"/>
      <c r="KAC33" s="37"/>
      <c r="KAD33" s="37"/>
      <c r="KAE33" s="37"/>
      <c r="KAF33" s="37"/>
      <c r="KAG33" s="37"/>
      <c r="KAH33" s="37"/>
      <c r="KAI33" s="37"/>
      <c r="KAJ33" s="37"/>
      <c r="KAK33" s="37"/>
      <c r="KAL33" s="37"/>
      <c r="KAM33" s="37"/>
      <c r="KAN33" s="37"/>
      <c r="KAO33" s="37"/>
      <c r="KAP33" s="37"/>
      <c r="KAQ33" s="37"/>
      <c r="KAR33" s="37"/>
      <c r="KAS33" s="37"/>
      <c r="KAT33" s="37"/>
      <c r="KAU33" s="37"/>
      <c r="KAV33" s="37"/>
      <c r="KAW33" s="37"/>
      <c r="KAX33" s="37"/>
      <c r="KAY33" s="37"/>
      <c r="KAZ33" s="37"/>
      <c r="KBA33" s="37"/>
      <c r="KBB33" s="37"/>
      <c r="KBC33" s="37"/>
      <c r="KBD33" s="37"/>
      <c r="KBE33" s="37"/>
      <c r="KBF33" s="37"/>
      <c r="KBG33" s="37"/>
      <c r="KBH33" s="37"/>
      <c r="KBI33" s="37"/>
      <c r="KBJ33" s="37"/>
      <c r="KBK33" s="37"/>
      <c r="KBL33" s="37"/>
      <c r="KBM33" s="37"/>
      <c r="KBN33" s="37"/>
      <c r="KBO33" s="37"/>
      <c r="KBP33" s="37"/>
      <c r="KBQ33" s="37"/>
      <c r="KBR33" s="37"/>
      <c r="KBS33" s="37"/>
      <c r="KBT33" s="37"/>
      <c r="KBU33" s="37"/>
      <c r="KBV33" s="37"/>
      <c r="KBW33" s="37"/>
      <c r="KBX33" s="37"/>
      <c r="KBY33" s="37"/>
      <c r="KBZ33" s="37"/>
      <c r="KCA33" s="37"/>
      <c r="KCB33" s="37"/>
      <c r="KCC33" s="37"/>
      <c r="KCD33" s="37"/>
      <c r="KCE33" s="37"/>
      <c r="KCF33" s="37"/>
      <c r="KCG33" s="37"/>
      <c r="KCH33" s="37"/>
      <c r="KCI33" s="37"/>
      <c r="KCJ33" s="37"/>
      <c r="KCK33" s="37"/>
      <c r="KCL33" s="37"/>
      <c r="KCM33" s="37"/>
      <c r="KCN33" s="37"/>
      <c r="KCO33" s="37"/>
      <c r="KCP33" s="37"/>
      <c r="KCQ33" s="37"/>
      <c r="KCR33" s="37"/>
      <c r="KCS33" s="37"/>
      <c r="KCT33" s="37"/>
      <c r="KCU33" s="37"/>
      <c r="KCV33" s="37"/>
      <c r="KCW33" s="37"/>
      <c r="KCX33" s="37"/>
      <c r="KCY33" s="37"/>
      <c r="KCZ33" s="37"/>
      <c r="KDA33" s="37"/>
      <c r="KDB33" s="37"/>
      <c r="KDC33" s="37"/>
      <c r="KDD33" s="37"/>
      <c r="KDE33" s="37"/>
      <c r="KDF33" s="37"/>
      <c r="KDG33" s="37"/>
      <c r="KDH33" s="37"/>
      <c r="KDI33" s="37"/>
      <c r="KDJ33" s="37"/>
      <c r="KDK33" s="37"/>
      <c r="KDL33" s="37"/>
      <c r="KDM33" s="37"/>
      <c r="KDN33" s="37"/>
      <c r="KDO33" s="37"/>
      <c r="KDP33" s="37"/>
      <c r="KDQ33" s="37"/>
      <c r="KDR33" s="37"/>
      <c r="KDS33" s="37"/>
      <c r="KDT33" s="37"/>
      <c r="KDU33" s="37"/>
      <c r="KDV33" s="37"/>
      <c r="KDW33" s="37"/>
      <c r="KDX33" s="37"/>
      <c r="KDY33" s="37"/>
      <c r="KDZ33" s="37"/>
      <c r="KEA33" s="37"/>
      <c r="KEB33" s="37"/>
      <c r="KEC33" s="37"/>
      <c r="KED33" s="37"/>
      <c r="KEE33" s="37"/>
      <c r="KEF33" s="37"/>
      <c r="KEG33" s="37"/>
      <c r="KEH33" s="37"/>
      <c r="KEI33" s="37"/>
      <c r="KEJ33" s="37"/>
      <c r="KEK33" s="37"/>
      <c r="KEL33" s="37"/>
      <c r="KEM33" s="37"/>
      <c r="KEN33" s="37"/>
      <c r="KEO33" s="37"/>
      <c r="KEP33" s="37"/>
      <c r="KEQ33" s="37"/>
      <c r="KER33" s="37"/>
      <c r="KES33" s="37"/>
      <c r="KET33" s="37"/>
      <c r="KEU33" s="37"/>
      <c r="KEV33" s="37"/>
      <c r="KEW33" s="37"/>
      <c r="KEX33" s="37"/>
      <c r="KEY33" s="37"/>
      <c r="KEZ33" s="37"/>
      <c r="KFA33" s="37"/>
      <c r="KFB33" s="37"/>
      <c r="KFC33" s="37"/>
      <c r="KFD33" s="37"/>
      <c r="KFE33" s="37"/>
      <c r="KFF33" s="37"/>
      <c r="KFG33" s="37"/>
      <c r="KFH33" s="37"/>
      <c r="KFI33" s="37"/>
      <c r="KFJ33" s="37"/>
      <c r="KFK33" s="37"/>
      <c r="KFL33" s="37"/>
      <c r="KFM33" s="37"/>
      <c r="KFN33" s="37"/>
      <c r="KFO33" s="37"/>
      <c r="KFP33" s="37"/>
      <c r="KFQ33" s="37"/>
      <c r="KFR33" s="37"/>
      <c r="KFS33" s="37"/>
      <c r="KFT33" s="37"/>
      <c r="KFU33" s="37"/>
      <c r="KFV33" s="37"/>
      <c r="KFW33" s="37"/>
      <c r="KFX33" s="37"/>
      <c r="KFY33" s="37"/>
      <c r="KFZ33" s="37"/>
      <c r="KGA33" s="37"/>
      <c r="KGB33" s="37"/>
      <c r="KGC33" s="37"/>
      <c r="KGD33" s="37"/>
      <c r="KGE33" s="37"/>
      <c r="KGF33" s="37"/>
      <c r="KGG33" s="37"/>
      <c r="KGH33" s="37"/>
      <c r="KGI33" s="37"/>
      <c r="KGJ33" s="37"/>
      <c r="KGK33" s="37"/>
      <c r="KGL33" s="37"/>
      <c r="KGM33" s="37"/>
      <c r="KGN33" s="37"/>
      <c r="KGO33" s="37"/>
      <c r="KGP33" s="37"/>
      <c r="KGQ33" s="37"/>
      <c r="KGR33" s="37"/>
      <c r="KGS33" s="37"/>
      <c r="KGT33" s="37"/>
      <c r="KGU33" s="37"/>
      <c r="KGV33" s="37"/>
      <c r="KGW33" s="37"/>
      <c r="KGX33" s="37"/>
      <c r="KGY33" s="37"/>
      <c r="KGZ33" s="37"/>
      <c r="KHA33" s="37"/>
      <c r="KHB33" s="37"/>
      <c r="KHC33" s="37"/>
      <c r="KHD33" s="37"/>
      <c r="KHE33" s="37"/>
      <c r="KHF33" s="37"/>
      <c r="KHG33" s="37"/>
      <c r="KHH33" s="37"/>
      <c r="KHI33" s="37"/>
      <c r="KHJ33" s="37"/>
      <c r="KHK33" s="37"/>
      <c r="KHL33" s="37"/>
      <c r="KHM33" s="37"/>
      <c r="KHN33" s="37"/>
      <c r="KHO33" s="37"/>
      <c r="KHP33" s="37"/>
      <c r="KHQ33" s="37"/>
      <c r="KHR33" s="37"/>
      <c r="KHS33" s="37"/>
      <c r="KHT33" s="37"/>
      <c r="KHU33" s="37"/>
      <c r="KHV33" s="37"/>
      <c r="KHW33" s="37"/>
      <c r="KHX33" s="37"/>
      <c r="KHY33" s="37"/>
      <c r="KHZ33" s="37"/>
      <c r="KIA33" s="37"/>
      <c r="KIB33" s="37"/>
      <c r="KIC33" s="37"/>
      <c r="KID33" s="37"/>
      <c r="KIE33" s="37"/>
      <c r="KIF33" s="37"/>
      <c r="KIG33" s="37"/>
      <c r="KIH33" s="37"/>
      <c r="KII33" s="37"/>
      <c r="KIJ33" s="37"/>
      <c r="KIK33" s="37"/>
      <c r="KIL33" s="37"/>
      <c r="KIM33" s="37"/>
      <c r="KIN33" s="37"/>
      <c r="KIO33" s="37"/>
      <c r="KIP33" s="37"/>
      <c r="KIQ33" s="37"/>
      <c r="KIR33" s="37"/>
      <c r="KIS33" s="37"/>
      <c r="KIT33" s="37"/>
      <c r="KIU33" s="37"/>
      <c r="KIV33" s="37"/>
      <c r="KIW33" s="37"/>
      <c r="KIX33" s="37"/>
      <c r="KIY33" s="37"/>
      <c r="KIZ33" s="37"/>
      <c r="KJA33" s="37"/>
      <c r="KJB33" s="37"/>
      <c r="KJC33" s="37"/>
      <c r="KJD33" s="37"/>
      <c r="KJE33" s="37"/>
      <c r="KJF33" s="37"/>
      <c r="KJG33" s="37"/>
      <c r="KJH33" s="37"/>
      <c r="KJI33" s="37"/>
      <c r="KJJ33" s="37"/>
      <c r="KJK33" s="37"/>
      <c r="KJL33" s="37"/>
      <c r="KJM33" s="37"/>
      <c r="KJN33" s="37"/>
      <c r="KJO33" s="37"/>
      <c r="KJP33" s="37"/>
      <c r="KJQ33" s="37"/>
      <c r="KJR33" s="37"/>
      <c r="KJS33" s="37"/>
      <c r="KJT33" s="37"/>
      <c r="KJU33" s="37"/>
      <c r="KJV33" s="37"/>
      <c r="KJW33" s="37"/>
      <c r="KJX33" s="37"/>
      <c r="KJY33" s="37"/>
      <c r="KJZ33" s="37"/>
      <c r="KKA33" s="37"/>
      <c r="KKB33" s="37"/>
      <c r="KKC33" s="37"/>
      <c r="KKD33" s="37"/>
      <c r="KKE33" s="37"/>
      <c r="KKF33" s="37"/>
      <c r="KKG33" s="37"/>
      <c r="KKH33" s="37"/>
      <c r="KKI33" s="37"/>
      <c r="KKJ33" s="37"/>
      <c r="KKK33" s="37"/>
      <c r="KKL33" s="37"/>
      <c r="KKM33" s="37"/>
      <c r="KKN33" s="37"/>
      <c r="KKO33" s="37"/>
      <c r="KKP33" s="37"/>
      <c r="KKQ33" s="37"/>
      <c r="KKR33" s="37"/>
      <c r="KKS33" s="37"/>
      <c r="KKT33" s="37"/>
      <c r="KKU33" s="37"/>
      <c r="KKV33" s="37"/>
      <c r="KKW33" s="37"/>
      <c r="KKX33" s="37"/>
      <c r="KKY33" s="37"/>
      <c r="KKZ33" s="37"/>
      <c r="KLA33" s="37"/>
      <c r="KLB33" s="37"/>
      <c r="KLC33" s="37"/>
      <c r="KLD33" s="37"/>
      <c r="KLE33" s="37"/>
      <c r="KLF33" s="37"/>
      <c r="KLG33" s="37"/>
      <c r="KLH33" s="37"/>
      <c r="KLI33" s="37"/>
      <c r="KLJ33" s="37"/>
      <c r="KLK33" s="37"/>
      <c r="KLL33" s="37"/>
      <c r="KLM33" s="37"/>
      <c r="KLN33" s="37"/>
      <c r="KLO33" s="37"/>
      <c r="KLP33" s="37"/>
      <c r="KLQ33" s="37"/>
      <c r="KLR33" s="37"/>
      <c r="KLS33" s="37"/>
      <c r="KLT33" s="37"/>
      <c r="KLU33" s="37"/>
      <c r="KLV33" s="37"/>
      <c r="KLW33" s="37"/>
      <c r="KLX33" s="37"/>
      <c r="KLY33" s="37"/>
      <c r="KLZ33" s="37"/>
      <c r="KMA33" s="37"/>
      <c r="KMB33" s="37"/>
      <c r="KMC33" s="37"/>
      <c r="KMD33" s="37"/>
      <c r="KME33" s="37"/>
      <c r="KMF33" s="37"/>
      <c r="KMG33" s="37"/>
      <c r="KMH33" s="37"/>
      <c r="KMI33" s="37"/>
      <c r="KMJ33" s="37"/>
      <c r="KMK33" s="37"/>
      <c r="KML33" s="37"/>
      <c r="KMM33" s="37"/>
      <c r="KMN33" s="37"/>
      <c r="KMO33" s="37"/>
      <c r="KMP33" s="37"/>
      <c r="KMQ33" s="37"/>
      <c r="KMR33" s="37"/>
      <c r="KMS33" s="37"/>
      <c r="KMT33" s="37"/>
      <c r="KMU33" s="37"/>
      <c r="KMV33" s="37"/>
      <c r="KMW33" s="37"/>
      <c r="KMX33" s="37"/>
      <c r="KMY33" s="37"/>
      <c r="KMZ33" s="37"/>
      <c r="KNA33" s="37"/>
      <c r="KNB33" s="37"/>
      <c r="KNC33" s="37"/>
      <c r="KND33" s="37"/>
      <c r="KNE33" s="37"/>
      <c r="KNF33" s="37"/>
      <c r="KNG33" s="37"/>
      <c r="KNH33" s="37"/>
      <c r="KNI33" s="37"/>
      <c r="KNJ33" s="37"/>
      <c r="KNK33" s="37"/>
      <c r="KNL33" s="37"/>
      <c r="KNM33" s="37"/>
      <c r="KNN33" s="37"/>
      <c r="KNO33" s="37"/>
      <c r="KNP33" s="37"/>
      <c r="KNQ33" s="37"/>
      <c r="KNR33" s="37"/>
      <c r="KNS33" s="37"/>
      <c r="KNT33" s="37"/>
      <c r="KNU33" s="37"/>
      <c r="KNV33" s="37"/>
      <c r="KNW33" s="37"/>
      <c r="KNX33" s="37"/>
      <c r="KNY33" s="37"/>
      <c r="KNZ33" s="37"/>
      <c r="KOA33" s="37"/>
      <c r="KOB33" s="37"/>
      <c r="KOC33" s="37"/>
      <c r="KOD33" s="37"/>
      <c r="KOE33" s="37"/>
      <c r="KOF33" s="37"/>
      <c r="KOG33" s="37"/>
      <c r="KOH33" s="37"/>
      <c r="KOI33" s="37"/>
      <c r="KOJ33" s="37"/>
      <c r="KOK33" s="37"/>
      <c r="KOL33" s="37"/>
      <c r="KOM33" s="37"/>
      <c r="KON33" s="37"/>
      <c r="KOO33" s="37"/>
      <c r="KOP33" s="37"/>
      <c r="KOQ33" s="37"/>
      <c r="KOR33" s="37"/>
      <c r="KOS33" s="37"/>
      <c r="KOT33" s="37"/>
      <c r="KOU33" s="37"/>
      <c r="KOV33" s="37"/>
      <c r="KOW33" s="37"/>
      <c r="KOX33" s="37"/>
      <c r="KOY33" s="37"/>
      <c r="KOZ33" s="37"/>
      <c r="KPA33" s="37"/>
      <c r="KPB33" s="37"/>
      <c r="KPC33" s="37"/>
      <c r="KPD33" s="37"/>
      <c r="KPE33" s="37"/>
      <c r="KPF33" s="37"/>
      <c r="KPG33" s="37"/>
      <c r="KPH33" s="37"/>
      <c r="KPI33" s="37"/>
      <c r="KPJ33" s="37"/>
      <c r="KPK33" s="37"/>
      <c r="KPL33" s="37"/>
      <c r="KPM33" s="37"/>
      <c r="KPN33" s="37"/>
      <c r="KPO33" s="37"/>
      <c r="KPP33" s="37"/>
      <c r="KPQ33" s="37"/>
      <c r="KPR33" s="37"/>
      <c r="KPS33" s="37"/>
      <c r="KPT33" s="37"/>
      <c r="KPU33" s="37"/>
      <c r="KPV33" s="37"/>
      <c r="KPW33" s="37"/>
      <c r="KPX33" s="37"/>
      <c r="KPY33" s="37"/>
      <c r="KPZ33" s="37"/>
      <c r="KQA33" s="37"/>
      <c r="KQB33" s="37"/>
      <c r="KQC33" s="37"/>
      <c r="KQD33" s="37"/>
      <c r="KQE33" s="37"/>
      <c r="KQF33" s="37"/>
      <c r="KQG33" s="37"/>
      <c r="KQH33" s="37"/>
      <c r="KQI33" s="37"/>
      <c r="KQJ33" s="37"/>
      <c r="KQK33" s="37"/>
      <c r="KQL33" s="37"/>
      <c r="KQM33" s="37"/>
      <c r="KQN33" s="37"/>
      <c r="KQO33" s="37"/>
      <c r="KQP33" s="37"/>
      <c r="KQQ33" s="37"/>
      <c r="KQR33" s="37"/>
      <c r="KQS33" s="37"/>
      <c r="KQT33" s="37"/>
      <c r="KQU33" s="37"/>
      <c r="KQV33" s="37"/>
      <c r="KQW33" s="37"/>
      <c r="KQX33" s="37"/>
      <c r="KQY33" s="37"/>
      <c r="KQZ33" s="37"/>
      <c r="KRA33" s="37"/>
      <c r="KRB33" s="37"/>
      <c r="KRC33" s="37"/>
      <c r="KRD33" s="37"/>
      <c r="KRE33" s="37"/>
      <c r="KRF33" s="37"/>
      <c r="KRG33" s="37"/>
      <c r="KRH33" s="37"/>
      <c r="KRI33" s="37"/>
      <c r="KRJ33" s="37"/>
      <c r="KRK33" s="37"/>
      <c r="KRL33" s="37"/>
      <c r="KRM33" s="37"/>
      <c r="KRN33" s="37"/>
      <c r="KRO33" s="37"/>
      <c r="KRP33" s="37"/>
      <c r="KRQ33" s="37"/>
      <c r="KRR33" s="37"/>
      <c r="KRS33" s="37"/>
      <c r="KRT33" s="37"/>
      <c r="KRU33" s="37"/>
      <c r="KRV33" s="37"/>
      <c r="KRW33" s="37"/>
      <c r="KRX33" s="37"/>
      <c r="KRY33" s="37"/>
      <c r="KRZ33" s="37"/>
      <c r="KSA33" s="37"/>
      <c r="KSB33" s="37"/>
      <c r="KSC33" s="37"/>
      <c r="KSD33" s="37"/>
      <c r="KSE33" s="37"/>
      <c r="KSF33" s="37"/>
      <c r="KSG33" s="37"/>
      <c r="KSH33" s="37"/>
      <c r="KSI33" s="37"/>
      <c r="KSJ33" s="37"/>
      <c r="KSK33" s="37"/>
      <c r="KSL33" s="37"/>
      <c r="KSM33" s="37"/>
      <c r="KSN33" s="37"/>
      <c r="KSO33" s="37"/>
      <c r="KSP33" s="37"/>
      <c r="KSQ33" s="37"/>
      <c r="KSR33" s="37"/>
      <c r="KSS33" s="37"/>
      <c r="KST33" s="37"/>
      <c r="KSU33" s="37"/>
      <c r="KSV33" s="37"/>
      <c r="KSW33" s="37"/>
      <c r="KSX33" s="37"/>
      <c r="KSY33" s="37"/>
      <c r="KSZ33" s="37"/>
      <c r="KTA33" s="37"/>
      <c r="KTB33" s="37"/>
      <c r="KTC33" s="37"/>
      <c r="KTD33" s="37"/>
      <c r="KTE33" s="37"/>
      <c r="KTF33" s="37"/>
      <c r="KTG33" s="37"/>
      <c r="KTH33" s="37"/>
      <c r="KTI33" s="37"/>
      <c r="KTJ33" s="37"/>
      <c r="KTK33" s="37"/>
      <c r="KTL33" s="37"/>
      <c r="KTM33" s="37"/>
      <c r="KTN33" s="37"/>
      <c r="KTO33" s="37"/>
      <c r="KTP33" s="37"/>
      <c r="KTQ33" s="37"/>
      <c r="KTR33" s="37"/>
      <c r="KTS33" s="37"/>
      <c r="KTT33" s="37"/>
      <c r="KTU33" s="37"/>
      <c r="KTV33" s="37"/>
      <c r="KTW33" s="37"/>
      <c r="KTX33" s="37"/>
      <c r="KTY33" s="37"/>
      <c r="KTZ33" s="37"/>
      <c r="KUA33" s="37"/>
      <c r="KUB33" s="37"/>
      <c r="KUC33" s="37"/>
      <c r="KUD33" s="37"/>
      <c r="KUE33" s="37"/>
      <c r="KUF33" s="37"/>
      <c r="KUG33" s="37"/>
      <c r="KUH33" s="37"/>
      <c r="KUI33" s="37"/>
      <c r="KUJ33" s="37"/>
      <c r="KUK33" s="37"/>
      <c r="KUL33" s="37"/>
      <c r="KUM33" s="37"/>
      <c r="KUN33" s="37"/>
      <c r="KUO33" s="37"/>
      <c r="KUP33" s="37"/>
      <c r="KUQ33" s="37"/>
      <c r="KUR33" s="37"/>
      <c r="KUS33" s="37"/>
      <c r="KUT33" s="37"/>
      <c r="KUU33" s="37"/>
      <c r="KUV33" s="37"/>
      <c r="KUW33" s="37"/>
      <c r="KUX33" s="37"/>
      <c r="KUY33" s="37"/>
      <c r="KUZ33" s="37"/>
      <c r="KVA33" s="37"/>
      <c r="KVB33" s="37"/>
      <c r="KVC33" s="37"/>
      <c r="KVD33" s="37"/>
      <c r="KVE33" s="37"/>
      <c r="KVF33" s="37"/>
      <c r="KVG33" s="37"/>
      <c r="KVH33" s="37"/>
      <c r="KVI33" s="37"/>
      <c r="KVJ33" s="37"/>
      <c r="KVK33" s="37"/>
      <c r="KVL33" s="37"/>
      <c r="KVM33" s="37"/>
      <c r="KVN33" s="37"/>
      <c r="KVO33" s="37"/>
      <c r="KVP33" s="37"/>
      <c r="KVQ33" s="37"/>
      <c r="KVR33" s="37"/>
      <c r="KVS33" s="37"/>
      <c r="KVT33" s="37"/>
      <c r="KVU33" s="37"/>
      <c r="KVV33" s="37"/>
      <c r="KVW33" s="37"/>
      <c r="KVX33" s="37"/>
      <c r="KVY33" s="37"/>
      <c r="KVZ33" s="37"/>
      <c r="KWA33" s="37"/>
      <c r="KWB33" s="37"/>
      <c r="KWC33" s="37"/>
      <c r="KWD33" s="37"/>
      <c r="KWE33" s="37"/>
      <c r="KWF33" s="37"/>
      <c r="KWG33" s="37"/>
      <c r="KWH33" s="37"/>
      <c r="KWI33" s="37"/>
      <c r="KWJ33" s="37"/>
      <c r="KWK33" s="37"/>
      <c r="KWL33" s="37"/>
      <c r="KWM33" s="37"/>
      <c r="KWN33" s="37"/>
      <c r="KWO33" s="37"/>
      <c r="KWP33" s="37"/>
      <c r="KWQ33" s="37"/>
      <c r="KWR33" s="37"/>
      <c r="KWS33" s="37"/>
      <c r="KWT33" s="37"/>
      <c r="KWU33" s="37"/>
      <c r="KWV33" s="37"/>
      <c r="KWW33" s="37"/>
      <c r="KWX33" s="37"/>
      <c r="KWY33" s="37"/>
      <c r="KWZ33" s="37"/>
      <c r="KXA33" s="37"/>
      <c r="KXB33" s="37"/>
      <c r="KXC33" s="37"/>
      <c r="KXD33" s="37"/>
      <c r="KXE33" s="37"/>
      <c r="KXF33" s="37"/>
      <c r="KXG33" s="37"/>
      <c r="KXH33" s="37"/>
      <c r="KXI33" s="37"/>
      <c r="KXJ33" s="37"/>
      <c r="KXK33" s="37"/>
      <c r="KXL33" s="37"/>
      <c r="KXM33" s="37"/>
      <c r="KXN33" s="37"/>
      <c r="KXO33" s="37"/>
      <c r="KXP33" s="37"/>
      <c r="KXQ33" s="37"/>
      <c r="KXR33" s="37"/>
      <c r="KXS33" s="37"/>
      <c r="KXT33" s="37"/>
      <c r="KXU33" s="37"/>
      <c r="KXV33" s="37"/>
      <c r="KXW33" s="37"/>
      <c r="KXX33" s="37"/>
      <c r="KXY33" s="37"/>
      <c r="KXZ33" s="37"/>
      <c r="KYA33" s="37"/>
      <c r="KYB33" s="37"/>
      <c r="KYC33" s="37"/>
      <c r="KYD33" s="37"/>
      <c r="KYE33" s="37"/>
      <c r="KYF33" s="37"/>
      <c r="KYG33" s="37"/>
      <c r="KYH33" s="37"/>
      <c r="KYI33" s="37"/>
      <c r="KYJ33" s="37"/>
      <c r="KYK33" s="37"/>
      <c r="KYL33" s="37"/>
      <c r="KYM33" s="37"/>
      <c r="KYN33" s="37"/>
      <c r="KYO33" s="37"/>
      <c r="KYP33" s="37"/>
      <c r="KYQ33" s="37"/>
      <c r="KYR33" s="37"/>
      <c r="KYS33" s="37"/>
      <c r="KYT33" s="37"/>
      <c r="KYU33" s="37"/>
      <c r="KYV33" s="37"/>
      <c r="KYW33" s="37"/>
      <c r="KYX33" s="37"/>
      <c r="KYY33" s="37"/>
      <c r="KYZ33" s="37"/>
      <c r="KZA33" s="37"/>
      <c r="KZB33" s="37"/>
      <c r="KZC33" s="37"/>
      <c r="KZD33" s="37"/>
      <c r="KZE33" s="37"/>
      <c r="KZF33" s="37"/>
      <c r="KZG33" s="37"/>
      <c r="KZH33" s="37"/>
      <c r="KZI33" s="37"/>
      <c r="KZJ33" s="37"/>
      <c r="KZK33" s="37"/>
      <c r="KZL33" s="37"/>
      <c r="KZM33" s="37"/>
      <c r="KZN33" s="37"/>
      <c r="KZO33" s="37"/>
      <c r="KZP33" s="37"/>
      <c r="KZQ33" s="37"/>
      <c r="KZR33" s="37"/>
      <c r="KZS33" s="37"/>
      <c r="KZT33" s="37"/>
      <c r="KZU33" s="37"/>
      <c r="KZV33" s="37"/>
      <c r="KZW33" s="37"/>
      <c r="KZX33" s="37"/>
      <c r="KZY33" s="37"/>
      <c r="KZZ33" s="37"/>
      <c r="LAA33" s="37"/>
      <c r="LAB33" s="37"/>
      <c r="LAC33" s="37"/>
      <c r="LAD33" s="37"/>
      <c r="LAE33" s="37"/>
      <c r="LAF33" s="37"/>
      <c r="LAG33" s="37"/>
      <c r="LAH33" s="37"/>
      <c r="LAI33" s="37"/>
      <c r="LAJ33" s="37"/>
      <c r="LAK33" s="37"/>
      <c r="LAL33" s="37"/>
      <c r="LAM33" s="37"/>
      <c r="LAN33" s="37"/>
      <c r="LAO33" s="37"/>
      <c r="LAP33" s="37"/>
      <c r="LAQ33" s="37"/>
      <c r="LAR33" s="37"/>
      <c r="LAS33" s="37"/>
      <c r="LAT33" s="37"/>
      <c r="LAU33" s="37"/>
      <c r="LAV33" s="37"/>
      <c r="LAW33" s="37"/>
      <c r="LAX33" s="37"/>
      <c r="LAY33" s="37"/>
      <c r="LAZ33" s="37"/>
      <c r="LBA33" s="37"/>
      <c r="LBB33" s="37"/>
      <c r="LBC33" s="37"/>
      <c r="LBD33" s="37"/>
      <c r="LBE33" s="37"/>
      <c r="LBF33" s="37"/>
      <c r="LBG33" s="37"/>
      <c r="LBH33" s="37"/>
      <c r="LBI33" s="37"/>
      <c r="LBJ33" s="37"/>
      <c r="LBK33" s="37"/>
      <c r="LBL33" s="37"/>
      <c r="LBM33" s="37"/>
      <c r="LBN33" s="37"/>
      <c r="LBO33" s="37"/>
      <c r="LBP33" s="37"/>
      <c r="LBQ33" s="37"/>
      <c r="LBR33" s="37"/>
      <c r="LBS33" s="37"/>
      <c r="LBT33" s="37"/>
      <c r="LBU33" s="37"/>
      <c r="LBV33" s="37"/>
      <c r="LBW33" s="37"/>
      <c r="LBX33" s="37"/>
      <c r="LBY33" s="37"/>
      <c r="LBZ33" s="37"/>
      <c r="LCA33" s="37"/>
      <c r="LCB33" s="37"/>
      <c r="LCC33" s="37"/>
      <c r="LCD33" s="37"/>
      <c r="LCE33" s="37"/>
      <c r="LCF33" s="37"/>
      <c r="LCG33" s="37"/>
      <c r="LCH33" s="37"/>
      <c r="LCI33" s="37"/>
      <c r="LCJ33" s="37"/>
      <c r="LCK33" s="37"/>
      <c r="LCL33" s="37"/>
      <c r="LCM33" s="37"/>
      <c r="LCN33" s="37"/>
      <c r="LCO33" s="37"/>
      <c r="LCP33" s="37"/>
      <c r="LCQ33" s="37"/>
      <c r="LCR33" s="37"/>
      <c r="LCS33" s="37"/>
      <c r="LCT33" s="37"/>
      <c r="LCU33" s="37"/>
      <c r="LCV33" s="37"/>
      <c r="LCW33" s="37"/>
      <c r="LCX33" s="37"/>
      <c r="LCY33" s="37"/>
      <c r="LCZ33" s="37"/>
      <c r="LDA33" s="37"/>
      <c r="LDB33" s="37"/>
      <c r="LDC33" s="37"/>
      <c r="LDD33" s="37"/>
      <c r="LDE33" s="37"/>
      <c r="LDF33" s="37"/>
      <c r="LDG33" s="37"/>
      <c r="LDH33" s="37"/>
      <c r="LDI33" s="37"/>
      <c r="LDJ33" s="37"/>
      <c r="LDK33" s="37"/>
      <c r="LDL33" s="37"/>
      <c r="LDM33" s="37"/>
      <c r="LDN33" s="37"/>
      <c r="LDO33" s="37"/>
      <c r="LDP33" s="37"/>
      <c r="LDQ33" s="37"/>
      <c r="LDR33" s="37"/>
      <c r="LDS33" s="37"/>
      <c r="LDT33" s="37"/>
      <c r="LDU33" s="37"/>
      <c r="LDV33" s="37"/>
      <c r="LDW33" s="37"/>
      <c r="LDX33" s="37"/>
      <c r="LDY33" s="37"/>
      <c r="LDZ33" s="37"/>
      <c r="LEA33" s="37"/>
      <c r="LEB33" s="37"/>
      <c r="LEC33" s="37"/>
      <c r="LED33" s="37"/>
      <c r="LEE33" s="37"/>
      <c r="LEF33" s="37"/>
      <c r="LEG33" s="37"/>
      <c r="LEH33" s="37"/>
      <c r="LEI33" s="37"/>
      <c r="LEJ33" s="37"/>
      <c r="LEK33" s="37"/>
      <c r="LEL33" s="37"/>
      <c r="LEM33" s="37"/>
      <c r="LEN33" s="37"/>
      <c r="LEO33" s="37"/>
      <c r="LEP33" s="37"/>
      <c r="LEQ33" s="37"/>
      <c r="LER33" s="37"/>
      <c r="LES33" s="37"/>
      <c r="LET33" s="37"/>
      <c r="LEU33" s="37"/>
      <c r="LEV33" s="37"/>
      <c r="LEW33" s="37"/>
      <c r="LEX33" s="37"/>
      <c r="LEY33" s="37"/>
      <c r="LEZ33" s="37"/>
      <c r="LFA33" s="37"/>
      <c r="LFB33" s="37"/>
      <c r="LFC33" s="37"/>
      <c r="LFD33" s="37"/>
      <c r="LFE33" s="37"/>
      <c r="LFF33" s="37"/>
      <c r="LFG33" s="37"/>
      <c r="LFH33" s="37"/>
      <c r="LFI33" s="37"/>
      <c r="LFJ33" s="37"/>
      <c r="LFK33" s="37"/>
      <c r="LFL33" s="37"/>
      <c r="LFM33" s="37"/>
      <c r="LFN33" s="37"/>
      <c r="LFO33" s="37"/>
      <c r="LFP33" s="37"/>
      <c r="LFQ33" s="37"/>
      <c r="LFR33" s="37"/>
      <c r="LFS33" s="37"/>
      <c r="LFT33" s="37"/>
      <c r="LFU33" s="37"/>
      <c r="LFV33" s="37"/>
      <c r="LFW33" s="37"/>
      <c r="LFX33" s="37"/>
      <c r="LFY33" s="37"/>
      <c r="LFZ33" s="37"/>
      <c r="LGA33" s="37"/>
      <c r="LGB33" s="37"/>
      <c r="LGC33" s="37"/>
      <c r="LGD33" s="37"/>
      <c r="LGE33" s="37"/>
      <c r="LGF33" s="37"/>
      <c r="LGG33" s="37"/>
      <c r="LGH33" s="37"/>
      <c r="LGI33" s="37"/>
      <c r="LGJ33" s="37"/>
      <c r="LGK33" s="37"/>
      <c r="LGL33" s="37"/>
      <c r="LGM33" s="37"/>
      <c r="LGN33" s="37"/>
      <c r="LGO33" s="37"/>
      <c r="LGP33" s="37"/>
      <c r="LGQ33" s="37"/>
      <c r="LGR33" s="37"/>
      <c r="LGS33" s="37"/>
      <c r="LGT33" s="37"/>
      <c r="LGU33" s="37"/>
      <c r="LGV33" s="37"/>
      <c r="LGW33" s="37"/>
      <c r="LGX33" s="37"/>
      <c r="LGY33" s="37"/>
      <c r="LGZ33" s="37"/>
      <c r="LHA33" s="37"/>
      <c r="LHB33" s="37"/>
      <c r="LHC33" s="37"/>
      <c r="LHD33" s="37"/>
      <c r="LHE33" s="37"/>
      <c r="LHF33" s="37"/>
      <c r="LHG33" s="37"/>
      <c r="LHH33" s="37"/>
      <c r="LHI33" s="37"/>
      <c r="LHJ33" s="37"/>
      <c r="LHK33" s="37"/>
      <c r="LHL33" s="37"/>
      <c r="LHM33" s="37"/>
      <c r="LHN33" s="37"/>
      <c r="LHO33" s="37"/>
      <c r="LHP33" s="37"/>
      <c r="LHQ33" s="37"/>
      <c r="LHR33" s="37"/>
      <c r="LHS33" s="37"/>
      <c r="LHT33" s="37"/>
      <c r="LHU33" s="37"/>
      <c r="LHV33" s="37"/>
      <c r="LHW33" s="37"/>
      <c r="LHX33" s="37"/>
      <c r="LHY33" s="37"/>
      <c r="LHZ33" s="37"/>
      <c r="LIA33" s="37"/>
      <c r="LIB33" s="37"/>
      <c r="LIC33" s="37"/>
      <c r="LID33" s="37"/>
      <c r="LIE33" s="37"/>
      <c r="LIF33" s="37"/>
      <c r="LIG33" s="37"/>
      <c r="LIH33" s="37"/>
      <c r="LII33" s="37"/>
      <c r="LIJ33" s="37"/>
      <c r="LIK33" s="37"/>
      <c r="LIL33" s="37"/>
      <c r="LIM33" s="37"/>
      <c r="LIN33" s="37"/>
      <c r="LIO33" s="37"/>
      <c r="LIP33" s="37"/>
      <c r="LIQ33" s="37"/>
      <c r="LIR33" s="37"/>
      <c r="LIS33" s="37"/>
      <c r="LIT33" s="37"/>
      <c r="LIU33" s="37"/>
      <c r="LIV33" s="37"/>
      <c r="LIW33" s="37"/>
      <c r="LIX33" s="37"/>
      <c r="LIY33" s="37"/>
      <c r="LIZ33" s="37"/>
      <c r="LJA33" s="37"/>
      <c r="LJB33" s="37"/>
      <c r="LJC33" s="37"/>
      <c r="LJD33" s="37"/>
      <c r="LJE33" s="37"/>
      <c r="LJF33" s="37"/>
      <c r="LJG33" s="37"/>
      <c r="LJH33" s="37"/>
      <c r="LJI33" s="37"/>
      <c r="LJJ33" s="37"/>
      <c r="LJK33" s="37"/>
      <c r="LJL33" s="37"/>
      <c r="LJM33" s="37"/>
      <c r="LJN33" s="37"/>
      <c r="LJO33" s="37"/>
      <c r="LJP33" s="37"/>
      <c r="LJQ33" s="37"/>
      <c r="LJR33" s="37"/>
      <c r="LJS33" s="37"/>
      <c r="LJT33" s="37"/>
      <c r="LJU33" s="37"/>
      <c r="LJV33" s="37"/>
      <c r="LJW33" s="37"/>
      <c r="LJX33" s="37"/>
      <c r="LJY33" s="37"/>
      <c r="LJZ33" s="37"/>
      <c r="LKA33" s="37"/>
      <c r="LKB33" s="37"/>
      <c r="LKC33" s="37"/>
      <c r="LKD33" s="37"/>
      <c r="LKE33" s="37"/>
      <c r="LKF33" s="37"/>
      <c r="LKG33" s="37"/>
      <c r="LKH33" s="37"/>
      <c r="LKI33" s="37"/>
      <c r="LKJ33" s="37"/>
      <c r="LKK33" s="37"/>
      <c r="LKL33" s="37"/>
      <c r="LKM33" s="37"/>
      <c r="LKN33" s="37"/>
      <c r="LKO33" s="37"/>
      <c r="LKP33" s="37"/>
      <c r="LKQ33" s="37"/>
      <c r="LKR33" s="37"/>
      <c r="LKS33" s="37"/>
      <c r="LKT33" s="37"/>
      <c r="LKU33" s="37"/>
      <c r="LKV33" s="37"/>
      <c r="LKW33" s="37"/>
      <c r="LKX33" s="37"/>
      <c r="LKY33" s="37"/>
      <c r="LKZ33" s="37"/>
      <c r="LLA33" s="37"/>
      <c r="LLB33" s="37"/>
      <c r="LLC33" s="37"/>
      <c r="LLD33" s="37"/>
      <c r="LLE33" s="37"/>
      <c r="LLF33" s="37"/>
      <c r="LLG33" s="37"/>
      <c r="LLH33" s="37"/>
      <c r="LLI33" s="37"/>
      <c r="LLJ33" s="37"/>
      <c r="LLK33" s="37"/>
      <c r="LLL33" s="37"/>
      <c r="LLM33" s="37"/>
      <c r="LLN33" s="37"/>
      <c r="LLO33" s="37"/>
      <c r="LLP33" s="37"/>
      <c r="LLQ33" s="37"/>
      <c r="LLR33" s="37"/>
      <c r="LLS33" s="37"/>
      <c r="LLT33" s="37"/>
      <c r="LLU33" s="37"/>
      <c r="LLV33" s="37"/>
      <c r="LLW33" s="37"/>
      <c r="LLX33" s="37"/>
      <c r="LLY33" s="37"/>
      <c r="LLZ33" s="37"/>
      <c r="LMA33" s="37"/>
      <c r="LMB33" s="37"/>
      <c r="LMC33" s="37"/>
      <c r="LMD33" s="37"/>
      <c r="LME33" s="37"/>
      <c r="LMF33" s="37"/>
      <c r="LMG33" s="37"/>
      <c r="LMH33" s="37"/>
      <c r="LMI33" s="37"/>
      <c r="LMJ33" s="37"/>
      <c r="LMK33" s="37"/>
      <c r="LML33" s="37"/>
      <c r="LMM33" s="37"/>
      <c r="LMN33" s="37"/>
      <c r="LMO33" s="37"/>
      <c r="LMP33" s="37"/>
      <c r="LMQ33" s="37"/>
      <c r="LMR33" s="37"/>
      <c r="LMS33" s="37"/>
      <c r="LMT33" s="37"/>
      <c r="LMU33" s="37"/>
      <c r="LMV33" s="37"/>
      <c r="LMW33" s="37"/>
      <c r="LMX33" s="37"/>
      <c r="LMY33" s="37"/>
      <c r="LMZ33" s="37"/>
      <c r="LNA33" s="37"/>
      <c r="LNB33" s="37"/>
      <c r="LNC33" s="37"/>
      <c r="LND33" s="37"/>
      <c r="LNE33" s="37"/>
      <c r="LNF33" s="37"/>
      <c r="LNG33" s="37"/>
      <c r="LNH33" s="37"/>
      <c r="LNI33" s="37"/>
      <c r="LNJ33" s="37"/>
      <c r="LNK33" s="37"/>
      <c r="LNL33" s="37"/>
      <c r="LNM33" s="37"/>
      <c r="LNN33" s="37"/>
      <c r="LNO33" s="37"/>
      <c r="LNP33" s="37"/>
      <c r="LNQ33" s="37"/>
      <c r="LNR33" s="37"/>
      <c r="LNS33" s="37"/>
      <c r="LNT33" s="37"/>
      <c r="LNU33" s="37"/>
      <c r="LNV33" s="37"/>
      <c r="LNW33" s="37"/>
      <c r="LNX33" s="37"/>
      <c r="LNY33" s="37"/>
      <c r="LNZ33" s="37"/>
      <c r="LOA33" s="37"/>
      <c r="LOB33" s="37"/>
      <c r="LOC33" s="37"/>
      <c r="LOD33" s="37"/>
      <c r="LOE33" s="37"/>
      <c r="LOF33" s="37"/>
      <c r="LOG33" s="37"/>
      <c r="LOH33" s="37"/>
      <c r="LOI33" s="37"/>
      <c r="LOJ33" s="37"/>
      <c r="LOK33" s="37"/>
      <c r="LOL33" s="37"/>
      <c r="LOM33" s="37"/>
      <c r="LON33" s="37"/>
      <c r="LOO33" s="37"/>
      <c r="LOP33" s="37"/>
      <c r="LOQ33" s="37"/>
      <c r="LOR33" s="37"/>
      <c r="LOS33" s="37"/>
      <c r="LOT33" s="37"/>
      <c r="LOU33" s="37"/>
      <c r="LOV33" s="37"/>
      <c r="LOW33" s="37"/>
      <c r="LOX33" s="37"/>
      <c r="LOY33" s="37"/>
      <c r="LOZ33" s="37"/>
      <c r="LPA33" s="37"/>
      <c r="LPB33" s="37"/>
      <c r="LPC33" s="37"/>
      <c r="LPD33" s="37"/>
      <c r="LPE33" s="37"/>
      <c r="LPF33" s="37"/>
      <c r="LPG33" s="37"/>
      <c r="LPH33" s="37"/>
      <c r="LPI33" s="37"/>
      <c r="LPJ33" s="37"/>
      <c r="LPK33" s="37"/>
      <c r="LPL33" s="37"/>
      <c r="LPM33" s="37"/>
      <c r="LPN33" s="37"/>
      <c r="LPO33" s="37"/>
      <c r="LPP33" s="37"/>
      <c r="LPQ33" s="37"/>
      <c r="LPR33" s="37"/>
      <c r="LPS33" s="37"/>
      <c r="LPT33" s="37"/>
      <c r="LPU33" s="37"/>
      <c r="LPV33" s="37"/>
      <c r="LPW33" s="37"/>
      <c r="LPX33" s="37"/>
      <c r="LPY33" s="37"/>
      <c r="LPZ33" s="37"/>
      <c r="LQA33" s="37"/>
      <c r="LQB33" s="37"/>
      <c r="LQC33" s="37"/>
      <c r="LQD33" s="37"/>
      <c r="LQE33" s="37"/>
      <c r="LQF33" s="37"/>
      <c r="LQG33" s="37"/>
      <c r="LQH33" s="37"/>
      <c r="LQI33" s="37"/>
      <c r="LQJ33" s="37"/>
      <c r="LQK33" s="37"/>
      <c r="LQL33" s="37"/>
      <c r="LQM33" s="37"/>
      <c r="LQN33" s="37"/>
      <c r="LQO33" s="37"/>
      <c r="LQP33" s="37"/>
      <c r="LQQ33" s="37"/>
      <c r="LQR33" s="37"/>
      <c r="LQS33" s="37"/>
      <c r="LQT33" s="37"/>
      <c r="LQU33" s="37"/>
      <c r="LQV33" s="37"/>
      <c r="LQW33" s="37"/>
      <c r="LQX33" s="37"/>
      <c r="LQY33" s="37"/>
      <c r="LQZ33" s="37"/>
      <c r="LRA33" s="37"/>
      <c r="LRB33" s="37"/>
      <c r="LRC33" s="37"/>
      <c r="LRD33" s="37"/>
      <c r="LRE33" s="37"/>
      <c r="LRF33" s="37"/>
      <c r="LRG33" s="37"/>
      <c r="LRH33" s="37"/>
      <c r="LRI33" s="37"/>
      <c r="LRJ33" s="37"/>
      <c r="LRK33" s="37"/>
      <c r="LRL33" s="37"/>
      <c r="LRM33" s="37"/>
      <c r="LRN33" s="37"/>
      <c r="LRO33" s="37"/>
      <c r="LRP33" s="37"/>
      <c r="LRQ33" s="37"/>
      <c r="LRR33" s="37"/>
      <c r="LRS33" s="37"/>
      <c r="LRT33" s="37"/>
      <c r="LRU33" s="37"/>
      <c r="LRV33" s="37"/>
      <c r="LRW33" s="37"/>
      <c r="LRX33" s="37"/>
      <c r="LRY33" s="37"/>
      <c r="LRZ33" s="37"/>
      <c r="LSA33" s="37"/>
      <c r="LSB33" s="37"/>
      <c r="LSC33" s="37"/>
      <c r="LSD33" s="37"/>
      <c r="LSE33" s="37"/>
      <c r="LSF33" s="37"/>
      <c r="LSG33" s="37"/>
      <c r="LSH33" s="37"/>
      <c r="LSI33" s="37"/>
      <c r="LSJ33" s="37"/>
      <c r="LSK33" s="37"/>
      <c r="LSL33" s="37"/>
      <c r="LSM33" s="37"/>
      <c r="LSN33" s="37"/>
      <c r="LSO33" s="37"/>
      <c r="LSP33" s="37"/>
      <c r="LSQ33" s="37"/>
      <c r="LSR33" s="37"/>
      <c r="LSS33" s="37"/>
      <c r="LST33" s="37"/>
      <c r="LSU33" s="37"/>
      <c r="LSV33" s="37"/>
      <c r="LSW33" s="37"/>
      <c r="LSX33" s="37"/>
      <c r="LSY33" s="37"/>
      <c r="LSZ33" s="37"/>
      <c r="LTA33" s="37"/>
      <c r="LTB33" s="37"/>
      <c r="LTC33" s="37"/>
      <c r="LTD33" s="37"/>
      <c r="LTE33" s="37"/>
      <c r="LTF33" s="37"/>
      <c r="LTG33" s="37"/>
      <c r="LTH33" s="37"/>
      <c r="LTI33" s="37"/>
      <c r="LTJ33" s="37"/>
      <c r="LTK33" s="37"/>
      <c r="LTL33" s="37"/>
      <c r="LTM33" s="37"/>
      <c r="LTN33" s="37"/>
      <c r="LTO33" s="37"/>
      <c r="LTP33" s="37"/>
      <c r="LTQ33" s="37"/>
      <c r="LTR33" s="37"/>
      <c r="LTS33" s="37"/>
      <c r="LTT33" s="37"/>
      <c r="LTU33" s="37"/>
      <c r="LTV33" s="37"/>
      <c r="LTW33" s="37"/>
      <c r="LTX33" s="37"/>
      <c r="LTY33" s="37"/>
      <c r="LTZ33" s="37"/>
      <c r="LUA33" s="37"/>
      <c r="LUB33" s="37"/>
      <c r="LUC33" s="37"/>
      <c r="LUD33" s="37"/>
      <c r="LUE33" s="37"/>
      <c r="LUF33" s="37"/>
      <c r="LUG33" s="37"/>
      <c r="LUH33" s="37"/>
      <c r="LUI33" s="37"/>
      <c r="LUJ33" s="37"/>
      <c r="LUK33" s="37"/>
      <c r="LUL33" s="37"/>
      <c r="LUM33" s="37"/>
      <c r="LUN33" s="37"/>
      <c r="LUO33" s="37"/>
      <c r="LUP33" s="37"/>
      <c r="LUQ33" s="37"/>
      <c r="LUR33" s="37"/>
      <c r="LUS33" s="37"/>
      <c r="LUT33" s="37"/>
      <c r="LUU33" s="37"/>
      <c r="LUV33" s="37"/>
      <c r="LUW33" s="37"/>
      <c r="LUX33" s="37"/>
      <c r="LUY33" s="37"/>
      <c r="LUZ33" s="37"/>
      <c r="LVA33" s="37"/>
      <c r="LVB33" s="37"/>
      <c r="LVC33" s="37"/>
      <c r="LVD33" s="37"/>
      <c r="LVE33" s="37"/>
      <c r="LVF33" s="37"/>
      <c r="LVG33" s="37"/>
      <c r="LVH33" s="37"/>
      <c r="LVI33" s="37"/>
      <c r="LVJ33" s="37"/>
      <c r="LVK33" s="37"/>
      <c r="LVL33" s="37"/>
      <c r="LVM33" s="37"/>
      <c r="LVN33" s="37"/>
      <c r="LVO33" s="37"/>
      <c r="LVP33" s="37"/>
      <c r="LVQ33" s="37"/>
      <c r="LVR33" s="37"/>
      <c r="LVS33" s="37"/>
      <c r="LVT33" s="37"/>
      <c r="LVU33" s="37"/>
      <c r="LVV33" s="37"/>
      <c r="LVW33" s="37"/>
      <c r="LVX33" s="37"/>
      <c r="LVY33" s="37"/>
      <c r="LVZ33" s="37"/>
      <c r="LWA33" s="37"/>
      <c r="LWB33" s="37"/>
      <c r="LWC33" s="37"/>
      <c r="LWD33" s="37"/>
      <c r="LWE33" s="37"/>
      <c r="LWF33" s="37"/>
      <c r="LWG33" s="37"/>
      <c r="LWH33" s="37"/>
      <c r="LWI33" s="37"/>
      <c r="LWJ33" s="37"/>
      <c r="LWK33" s="37"/>
      <c r="LWL33" s="37"/>
      <c r="LWM33" s="37"/>
      <c r="LWN33" s="37"/>
      <c r="LWO33" s="37"/>
      <c r="LWP33" s="37"/>
      <c r="LWQ33" s="37"/>
      <c r="LWR33" s="37"/>
      <c r="LWS33" s="37"/>
      <c r="LWT33" s="37"/>
      <c r="LWU33" s="37"/>
      <c r="LWV33" s="37"/>
      <c r="LWW33" s="37"/>
      <c r="LWX33" s="37"/>
      <c r="LWY33" s="37"/>
      <c r="LWZ33" s="37"/>
      <c r="LXA33" s="37"/>
      <c r="LXB33" s="37"/>
      <c r="LXC33" s="37"/>
      <c r="LXD33" s="37"/>
      <c r="LXE33" s="37"/>
      <c r="LXF33" s="37"/>
      <c r="LXG33" s="37"/>
      <c r="LXH33" s="37"/>
      <c r="LXI33" s="37"/>
      <c r="LXJ33" s="37"/>
      <c r="LXK33" s="37"/>
      <c r="LXL33" s="37"/>
      <c r="LXM33" s="37"/>
      <c r="LXN33" s="37"/>
      <c r="LXO33" s="37"/>
      <c r="LXP33" s="37"/>
      <c r="LXQ33" s="37"/>
      <c r="LXR33" s="37"/>
      <c r="LXS33" s="37"/>
      <c r="LXT33" s="37"/>
      <c r="LXU33" s="37"/>
      <c r="LXV33" s="37"/>
      <c r="LXW33" s="37"/>
      <c r="LXX33" s="37"/>
      <c r="LXY33" s="37"/>
      <c r="LXZ33" s="37"/>
      <c r="LYA33" s="37"/>
      <c r="LYB33" s="37"/>
      <c r="LYC33" s="37"/>
      <c r="LYD33" s="37"/>
      <c r="LYE33" s="37"/>
      <c r="LYF33" s="37"/>
      <c r="LYG33" s="37"/>
      <c r="LYH33" s="37"/>
      <c r="LYI33" s="37"/>
      <c r="LYJ33" s="37"/>
      <c r="LYK33" s="37"/>
      <c r="LYL33" s="37"/>
      <c r="LYM33" s="37"/>
      <c r="LYN33" s="37"/>
      <c r="LYO33" s="37"/>
      <c r="LYP33" s="37"/>
      <c r="LYQ33" s="37"/>
      <c r="LYR33" s="37"/>
      <c r="LYS33" s="37"/>
      <c r="LYT33" s="37"/>
      <c r="LYU33" s="37"/>
      <c r="LYV33" s="37"/>
      <c r="LYW33" s="37"/>
      <c r="LYX33" s="37"/>
      <c r="LYY33" s="37"/>
      <c r="LYZ33" s="37"/>
      <c r="LZA33" s="37"/>
      <c r="LZB33" s="37"/>
      <c r="LZC33" s="37"/>
      <c r="LZD33" s="37"/>
      <c r="LZE33" s="37"/>
      <c r="LZF33" s="37"/>
      <c r="LZG33" s="37"/>
      <c r="LZH33" s="37"/>
      <c r="LZI33" s="37"/>
      <c r="LZJ33" s="37"/>
      <c r="LZK33" s="37"/>
      <c r="LZL33" s="37"/>
      <c r="LZM33" s="37"/>
      <c r="LZN33" s="37"/>
      <c r="LZO33" s="37"/>
      <c r="LZP33" s="37"/>
      <c r="LZQ33" s="37"/>
      <c r="LZR33" s="37"/>
      <c r="LZS33" s="37"/>
      <c r="LZT33" s="37"/>
      <c r="LZU33" s="37"/>
      <c r="LZV33" s="37"/>
      <c r="LZW33" s="37"/>
      <c r="LZX33" s="37"/>
      <c r="LZY33" s="37"/>
      <c r="LZZ33" s="37"/>
      <c r="MAA33" s="37"/>
      <c r="MAB33" s="37"/>
      <c r="MAC33" s="37"/>
      <c r="MAD33" s="37"/>
      <c r="MAE33" s="37"/>
      <c r="MAF33" s="37"/>
      <c r="MAG33" s="37"/>
      <c r="MAH33" s="37"/>
      <c r="MAI33" s="37"/>
      <c r="MAJ33" s="37"/>
      <c r="MAK33" s="37"/>
      <c r="MAL33" s="37"/>
      <c r="MAM33" s="37"/>
      <c r="MAN33" s="37"/>
      <c r="MAO33" s="37"/>
      <c r="MAP33" s="37"/>
      <c r="MAQ33" s="37"/>
      <c r="MAR33" s="37"/>
      <c r="MAS33" s="37"/>
      <c r="MAT33" s="37"/>
      <c r="MAU33" s="37"/>
      <c r="MAV33" s="37"/>
      <c r="MAW33" s="37"/>
      <c r="MAX33" s="37"/>
      <c r="MAY33" s="37"/>
      <c r="MAZ33" s="37"/>
      <c r="MBA33" s="37"/>
      <c r="MBB33" s="37"/>
      <c r="MBC33" s="37"/>
      <c r="MBD33" s="37"/>
      <c r="MBE33" s="37"/>
      <c r="MBF33" s="37"/>
      <c r="MBG33" s="37"/>
      <c r="MBH33" s="37"/>
      <c r="MBI33" s="37"/>
      <c r="MBJ33" s="37"/>
      <c r="MBK33" s="37"/>
      <c r="MBL33" s="37"/>
      <c r="MBM33" s="37"/>
      <c r="MBN33" s="37"/>
      <c r="MBO33" s="37"/>
      <c r="MBP33" s="37"/>
      <c r="MBQ33" s="37"/>
      <c r="MBR33" s="37"/>
      <c r="MBS33" s="37"/>
      <c r="MBT33" s="37"/>
      <c r="MBU33" s="37"/>
      <c r="MBV33" s="37"/>
      <c r="MBW33" s="37"/>
      <c r="MBX33" s="37"/>
      <c r="MBY33" s="37"/>
      <c r="MBZ33" s="37"/>
      <c r="MCA33" s="37"/>
      <c r="MCB33" s="37"/>
      <c r="MCC33" s="37"/>
      <c r="MCD33" s="37"/>
      <c r="MCE33" s="37"/>
      <c r="MCF33" s="37"/>
      <c r="MCG33" s="37"/>
      <c r="MCH33" s="37"/>
      <c r="MCI33" s="37"/>
      <c r="MCJ33" s="37"/>
      <c r="MCK33" s="37"/>
      <c r="MCL33" s="37"/>
      <c r="MCM33" s="37"/>
      <c r="MCN33" s="37"/>
      <c r="MCO33" s="37"/>
      <c r="MCP33" s="37"/>
      <c r="MCQ33" s="37"/>
      <c r="MCR33" s="37"/>
      <c r="MCS33" s="37"/>
      <c r="MCT33" s="37"/>
      <c r="MCU33" s="37"/>
      <c r="MCV33" s="37"/>
      <c r="MCW33" s="37"/>
      <c r="MCX33" s="37"/>
      <c r="MCY33" s="37"/>
      <c r="MCZ33" s="37"/>
      <c r="MDA33" s="37"/>
      <c r="MDB33" s="37"/>
      <c r="MDC33" s="37"/>
      <c r="MDD33" s="37"/>
      <c r="MDE33" s="37"/>
      <c r="MDF33" s="37"/>
      <c r="MDG33" s="37"/>
      <c r="MDH33" s="37"/>
      <c r="MDI33" s="37"/>
      <c r="MDJ33" s="37"/>
      <c r="MDK33" s="37"/>
      <c r="MDL33" s="37"/>
      <c r="MDM33" s="37"/>
      <c r="MDN33" s="37"/>
      <c r="MDO33" s="37"/>
      <c r="MDP33" s="37"/>
      <c r="MDQ33" s="37"/>
      <c r="MDR33" s="37"/>
      <c r="MDS33" s="37"/>
      <c r="MDT33" s="37"/>
      <c r="MDU33" s="37"/>
      <c r="MDV33" s="37"/>
      <c r="MDW33" s="37"/>
      <c r="MDX33" s="37"/>
      <c r="MDY33" s="37"/>
      <c r="MDZ33" s="37"/>
      <c r="MEA33" s="37"/>
      <c r="MEB33" s="37"/>
      <c r="MEC33" s="37"/>
      <c r="MED33" s="37"/>
      <c r="MEE33" s="37"/>
      <c r="MEF33" s="37"/>
      <c r="MEG33" s="37"/>
      <c r="MEH33" s="37"/>
      <c r="MEI33" s="37"/>
      <c r="MEJ33" s="37"/>
      <c r="MEK33" s="37"/>
      <c r="MEL33" s="37"/>
      <c r="MEM33" s="37"/>
      <c r="MEN33" s="37"/>
      <c r="MEO33" s="37"/>
      <c r="MEP33" s="37"/>
      <c r="MEQ33" s="37"/>
      <c r="MER33" s="37"/>
      <c r="MES33" s="37"/>
      <c r="MET33" s="37"/>
      <c r="MEU33" s="37"/>
      <c r="MEV33" s="37"/>
      <c r="MEW33" s="37"/>
      <c r="MEX33" s="37"/>
      <c r="MEY33" s="37"/>
      <c r="MEZ33" s="37"/>
      <c r="MFA33" s="37"/>
      <c r="MFB33" s="37"/>
      <c r="MFC33" s="37"/>
      <c r="MFD33" s="37"/>
      <c r="MFE33" s="37"/>
      <c r="MFF33" s="37"/>
      <c r="MFG33" s="37"/>
      <c r="MFH33" s="37"/>
      <c r="MFI33" s="37"/>
      <c r="MFJ33" s="37"/>
      <c r="MFK33" s="37"/>
      <c r="MFL33" s="37"/>
      <c r="MFM33" s="37"/>
      <c r="MFN33" s="37"/>
      <c r="MFO33" s="37"/>
      <c r="MFP33" s="37"/>
      <c r="MFQ33" s="37"/>
      <c r="MFR33" s="37"/>
      <c r="MFS33" s="37"/>
      <c r="MFT33" s="37"/>
      <c r="MFU33" s="37"/>
      <c r="MFV33" s="37"/>
      <c r="MFW33" s="37"/>
      <c r="MFX33" s="37"/>
      <c r="MFY33" s="37"/>
      <c r="MFZ33" s="37"/>
      <c r="MGA33" s="37"/>
      <c r="MGB33" s="37"/>
      <c r="MGC33" s="37"/>
      <c r="MGD33" s="37"/>
      <c r="MGE33" s="37"/>
      <c r="MGF33" s="37"/>
      <c r="MGG33" s="37"/>
      <c r="MGH33" s="37"/>
      <c r="MGI33" s="37"/>
      <c r="MGJ33" s="37"/>
      <c r="MGK33" s="37"/>
      <c r="MGL33" s="37"/>
      <c r="MGM33" s="37"/>
      <c r="MGN33" s="37"/>
      <c r="MGO33" s="37"/>
      <c r="MGP33" s="37"/>
      <c r="MGQ33" s="37"/>
      <c r="MGR33" s="37"/>
      <c r="MGS33" s="37"/>
      <c r="MGT33" s="37"/>
      <c r="MGU33" s="37"/>
      <c r="MGV33" s="37"/>
      <c r="MGW33" s="37"/>
      <c r="MGX33" s="37"/>
      <c r="MGY33" s="37"/>
      <c r="MGZ33" s="37"/>
      <c r="MHA33" s="37"/>
      <c r="MHB33" s="37"/>
      <c r="MHC33" s="37"/>
      <c r="MHD33" s="37"/>
      <c r="MHE33" s="37"/>
      <c r="MHF33" s="37"/>
      <c r="MHG33" s="37"/>
      <c r="MHH33" s="37"/>
      <c r="MHI33" s="37"/>
      <c r="MHJ33" s="37"/>
      <c r="MHK33" s="37"/>
      <c r="MHL33" s="37"/>
      <c r="MHM33" s="37"/>
      <c r="MHN33" s="37"/>
      <c r="MHO33" s="37"/>
      <c r="MHP33" s="37"/>
      <c r="MHQ33" s="37"/>
      <c r="MHR33" s="37"/>
      <c r="MHS33" s="37"/>
      <c r="MHT33" s="37"/>
      <c r="MHU33" s="37"/>
      <c r="MHV33" s="37"/>
      <c r="MHW33" s="37"/>
      <c r="MHX33" s="37"/>
      <c r="MHY33" s="37"/>
      <c r="MHZ33" s="37"/>
      <c r="MIA33" s="37"/>
      <c r="MIB33" s="37"/>
      <c r="MIC33" s="37"/>
      <c r="MID33" s="37"/>
      <c r="MIE33" s="37"/>
      <c r="MIF33" s="37"/>
      <c r="MIG33" s="37"/>
      <c r="MIH33" s="37"/>
      <c r="MII33" s="37"/>
      <c r="MIJ33" s="37"/>
      <c r="MIK33" s="37"/>
      <c r="MIL33" s="37"/>
      <c r="MIM33" s="37"/>
      <c r="MIN33" s="37"/>
      <c r="MIO33" s="37"/>
      <c r="MIP33" s="37"/>
      <c r="MIQ33" s="37"/>
      <c r="MIR33" s="37"/>
      <c r="MIS33" s="37"/>
      <c r="MIT33" s="37"/>
      <c r="MIU33" s="37"/>
      <c r="MIV33" s="37"/>
      <c r="MIW33" s="37"/>
      <c r="MIX33" s="37"/>
      <c r="MIY33" s="37"/>
      <c r="MIZ33" s="37"/>
      <c r="MJA33" s="37"/>
      <c r="MJB33" s="37"/>
      <c r="MJC33" s="37"/>
      <c r="MJD33" s="37"/>
      <c r="MJE33" s="37"/>
      <c r="MJF33" s="37"/>
      <c r="MJG33" s="37"/>
      <c r="MJH33" s="37"/>
      <c r="MJI33" s="37"/>
      <c r="MJJ33" s="37"/>
      <c r="MJK33" s="37"/>
      <c r="MJL33" s="37"/>
      <c r="MJM33" s="37"/>
      <c r="MJN33" s="37"/>
      <c r="MJO33" s="37"/>
      <c r="MJP33" s="37"/>
      <c r="MJQ33" s="37"/>
      <c r="MJR33" s="37"/>
      <c r="MJS33" s="37"/>
      <c r="MJT33" s="37"/>
      <c r="MJU33" s="37"/>
      <c r="MJV33" s="37"/>
      <c r="MJW33" s="37"/>
      <c r="MJX33" s="37"/>
      <c r="MJY33" s="37"/>
      <c r="MJZ33" s="37"/>
      <c r="MKA33" s="37"/>
      <c r="MKB33" s="37"/>
      <c r="MKC33" s="37"/>
      <c r="MKD33" s="37"/>
      <c r="MKE33" s="37"/>
      <c r="MKF33" s="37"/>
      <c r="MKG33" s="37"/>
      <c r="MKH33" s="37"/>
      <c r="MKI33" s="37"/>
      <c r="MKJ33" s="37"/>
      <c r="MKK33" s="37"/>
      <c r="MKL33" s="37"/>
      <c r="MKM33" s="37"/>
      <c r="MKN33" s="37"/>
      <c r="MKO33" s="37"/>
      <c r="MKP33" s="37"/>
      <c r="MKQ33" s="37"/>
      <c r="MKR33" s="37"/>
      <c r="MKS33" s="37"/>
      <c r="MKT33" s="37"/>
      <c r="MKU33" s="37"/>
      <c r="MKV33" s="37"/>
      <c r="MKW33" s="37"/>
      <c r="MKX33" s="37"/>
      <c r="MKY33" s="37"/>
      <c r="MKZ33" s="37"/>
      <c r="MLA33" s="37"/>
      <c r="MLB33" s="37"/>
      <c r="MLC33" s="37"/>
      <c r="MLD33" s="37"/>
      <c r="MLE33" s="37"/>
      <c r="MLF33" s="37"/>
      <c r="MLG33" s="37"/>
      <c r="MLH33" s="37"/>
      <c r="MLI33" s="37"/>
      <c r="MLJ33" s="37"/>
      <c r="MLK33" s="37"/>
      <c r="MLL33" s="37"/>
      <c r="MLM33" s="37"/>
      <c r="MLN33" s="37"/>
      <c r="MLO33" s="37"/>
      <c r="MLP33" s="37"/>
      <c r="MLQ33" s="37"/>
      <c r="MLR33" s="37"/>
      <c r="MLS33" s="37"/>
      <c r="MLT33" s="37"/>
      <c r="MLU33" s="37"/>
      <c r="MLV33" s="37"/>
      <c r="MLW33" s="37"/>
      <c r="MLX33" s="37"/>
      <c r="MLY33" s="37"/>
      <c r="MLZ33" s="37"/>
      <c r="MMA33" s="37"/>
      <c r="MMB33" s="37"/>
      <c r="MMC33" s="37"/>
      <c r="MMD33" s="37"/>
      <c r="MME33" s="37"/>
      <c r="MMF33" s="37"/>
      <c r="MMG33" s="37"/>
      <c r="MMH33" s="37"/>
      <c r="MMI33" s="37"/>
      <c r="MMJ33" s="37"/>
      <c r="MMK33" s="37"/>
      <c r="MML33" s="37"/>
      <c r="MMM33" s="37"/>
      <c r="MMN33" s="37"/>
      <c r="MMO33" s="37"/>
      <c r="MMP33" s="37"/>
      <c r="MMQ33" s="37"/>
      <c r="MMR33" s="37"/>
      <c r="MMS33" s="37"/>
      <c r="MMT33" s="37"/>
      <c r="MMU33" s="37"/>
      <c r="MMV33" s="37"/>
      <c r="MMW33" s="37"/>
      <c r="MMX33" s="37"/>
      <c r="MMY33" s="37"/>
      <c r="MMZ33" s="37"/>
      <c r="MNA33" s="37"/>
      <c r="MNB33" s="37"/>
      <c r="MNC33" s="37"/>
      <c r="MND33" s="37"/>
      <c r="MNE33" s="37"/>
      <c r="MNF33" s="37"/>
      <c r="MNG33" s="37"/>
      <c r="MNH33" s="37"/>
      <c r="MNI33" s="37"/>
      <c r="MNJ33" s="37"/>
      <c r="MNK33" s="37"/>
      <c r="MNL33" s="37"/>
      <c r="MNM33" s="37"/>
      <c r="MNN33" s="37"/>
      <c r="MNO33" s="37"/>
      <c r="MNP33" s="37"/>
      <c r="MNQ33" s="37"/>
      <c r="MNR33" s="37"/>
      <c r="MNS33" s="37"/>
      <c r="MNT33" s="37"/>
      <c r="MNU33" s="37"/>
      <c r="MNV33" s="37"/>
      <c r="MNW33" s="37"/>
      <c r="MNX33" s="37"/>
      <c r="MNY33" s="37"/>
      <c r="MNZ33" s="37"/>
      <c r="MOA33" s="37"/>
      <c r="MOB33" s="37"/>
      <c r="MOC33" s="37"/>
      <c r="MOD33" s="37"/>
      <c r="MOE33" s="37"/>
      <c r="MOF33" s="37"/>
      <c r="MOG33" s="37"/>
      <c r="MOH33" s="37"/>
      <c r="MOI33" s="37"/>
      <c r="MOJ33" s="37"/>
      <c r="MOK33" s="37"/>
      <c r="MOL33" s="37"/>
      <c r="MOM33" s="37"/>
      <c r="MON33" s="37"/>
      <c r="MOO33" s="37"/>
      <c r="MOP33" s="37"/>
      <c r="MOQ33" s="37"/>
      <c r="MOR33" s="37"/>
      <c r="MOS33" s="37"/>
      <c r="MOT33" s="37"/>
      <c r="MOU33" s="37"/>
      <c r="MOV33" s="37"/>
      <c r="MOW33" s="37"/>
      <c r="MOX33" s="37"/>
      <c r="MOY33" s="37"/>
      <c r="MOZ33" s="37"/>
      <c r="MPA33" s="37"/>
      <c r="MPB33" s="37"/>
      <c r="MPC33" s="37"/>
      <c r="MPD33" s="37"/>
      <c r="MPE33" s="37"/>
      <c r="MPF33" s="37"/>
      <c r="MPG33" s="37"/>
      <c r="MPH33" s="37"/>
      <c r="MPI33" s="37"/>
      <c r="MPJ33" s="37"/>
      <c r="MPK33" s="37"/>
      <c r="MPL33" s="37"/>
      <c r="MPM33" s="37"/>
      <c r="MPN33" s="37"/>
      <c r="MPO33" s="37"/>
      <c r="MPP33" s="37"/>
      <c r="MPQ33" s="37"/>
      <c r="MPR33" s="37"/>
      <c r="MPS33" s="37"/>
      <c r="MPT33" s="37"/>
      <c r="MPU33" s="37"/>
      <c r="MPV33" s="37"/>
      <c r="MPW33" s="37"/>
      <c r="MPX33" s="37"/>
      <c r="MPY33" s="37"/>
      <c r="MPZ33" s="37"/>
      <c r="MQA33" s="37"/>
      <c r="MQB33" s="37"/>
      <c r="MQC33" s="37"/>
      <c r="MQD33" s="37"/>
      <c r="MQE33" s="37"/>
      <c r="MQF33" s="37"/>
      <c r="MQG33" s="37"/>
      <c r="MQH33" s="37"/>
      <c r="MQI33" s="37"/>
      <c r="MQJ33" s="37"/>
      <c r="MQK33" s="37"/>
      <c r="MQL33" s="37"/>
      <c r="MQM33" s="37"/>
      <c r="MQN33" s="37"/>
      <c r="MQO33" s="37"/>
      <c r="MQP33" s="37"/>
      <c r="MQQ33" s="37"/>
      <c r="MQR33" s="37"/>
      <c r="MQS33" s="37"/>
      <c r="MQT33" s="37"/>
      <c r="MQU33" s="37"/>
      <c r="MQV33" s="37"/>
      <c r="MQW33" s="37"/>
      <c r="MQX33" s="37"/>
      <c r="MQY33" s="37"/>
      <c r="MQZ33" s="37"/>
      <c r="MRA33" s="37"/>
      <c r="MRB33" s="37"/>
      <c r="MRC33" s="37"/>
      <c r="MRD33" s="37"/>
      <c r="MRE33" s="37"/>
      <c r="MRF33" s="37"/>
      <c r="MRG33" s="37"/>
      <c r="MRH33" s="37"/>
      <c r="MRI33" s="37"/>
      <c r="MRJ33" s="37"/>
      <c r="MRK33" s="37"/>
      <c r="MRL33" s="37"/>
      <c r="MRM33" s="37"/>
      <c r="MRN33" s="37"/>
      <c r="MRO33" s="37"/>
      <c r="MRP33" s="37"/>
      <c r="MRQ33" s="37"/>
      <c r="MRR33" s="37"/>
      <c r="MRS33" s="37"/>
      <c r="MRT33" s="37"/>
      <c r="MRU33" s="37"/>
      <c r="MRV33" s="37"/>
      <c r="MRW33" s="37"/>
      <c r="MRX33" s="37"/>
      <c r="MRY33" s="37"/>
      <c r="MRZ33" s="37"/>
      <c r="MSA33" s="37"/>
      <c r="MSB33" s="37"/>
      <c r="MSC33" s="37"/>
      <c r="MSD33" s="37"/>
      <c r="MSE33" s="37"/>
      <c r="MSF33" s="37"/>
      <c r="MSG33" s="37"/>
      <c r="MSH33" s="37"/>
      <c r="MSI33" s="37"/>
      <c r="MSJ33" s="37"/>
      <c r="MSK33" s="37"/>
      <c r="MSL33" s="37"/>
      <c r="MSM33" s="37"/>
      <c r="MSN33" s="37"/>
      <c r="MSO33" s="37"/>
      <c r="MSP33" s="37"/>
      <c r="MSQ33" s="37"/>
      <c r="MSR33" s="37"/>
      <c r="MSS33" s="37"/>
      <c r="MST33" s="37"/>
      <c r="MSU33" s="37"/>
      <c r="MSV33" s="37"/>
      <c r="MSW33" s="37"/>
      <c r="MSX33" s="37"/>
      <c r="MSY33" s="37"/>
      <c r="MSZ33" s="37"/>
      <c r="MTA33" s="37"/>
      <c r="MTB33" s="37"/>
      <c r="MTC33" s="37"/>
      <c r="MTD33" s="37"/>
      <c r="MTE33" s="37"/>
      <c r="MTF33" s="37"/>
      <c r="MTG33" s="37"/>
      <c r="MTH33" s="37"/>
      <c r="MTI33" s="37"/>
      <c r="MTJ33" s="37"/>
      <c r="MTK33" s="37"/>
      <c r="MTL33" s="37"/>
      <c r="MTM33" s="37"/>
      <c r="MTN33" s="37"/>
      <c r="MTO33" s="37"/>
      <c r="MTP33" s="37"/>
      <c r="MTQ33" s="37"/>
      <c r="MTR33" s="37"/>
      <c r="MTS33" s="37"/>
      <c r="MTT33" s="37"/>
      <c r="MTU33" s="37"/>
      <c r="MTV33" s="37"/>
      <c r="MTW33" s="37"/>
      <c r="MTX33" s="37"/>
      <c r="MTY33" s="37"/>
      <c r="MTZ33" s="37"/>
      <c r="MUA33" s="37"/>
      <c r="MUB33" s="37"/>
      <c r="MUC33" s="37"/>
      <c r="MUD33" s="37"/>
      <c r="MUE33" s="37"/>
      <c r="MUF33" s="37"/>
      <c r="MUG33" s="37"/>
      <c r="MUH33" s="37"/>
      <c r="MUI33" s="37"/>
      <c r="MUJ33" s="37"/>
      <c r="MUK33" s="37"/>
      <c r="MUL33" s="37"/>
      <c r="MUM33" s="37"/>
      <c r="MUN33" s="37"/>
      <c r="MUO33" s="37"/>
      <c r="MUP33" s="37"/>
      <c r="MUQ33" s="37"/>
      <c r="MUR33" s="37"/>
      <c r="MUS33" s="37"/>
      <c r="MUT33" s="37"/>
      <c r="MUU33" s="37"/>
      <c r="MUV33" s="37"/>
      <c r="MUW33" s="37"/>
      <c r="MUX33" s="37"/>
      <c r="MUY33" s="37"/>
      <c r="MUZ33" s="37"/>
      <c r="MVA33" s="37"/>
      <c r="MVB33" s="37"/>
      <c r="MVC33" s="37"/>
      <c r="MVD33" s="37"/>
      <c r="MVE33" s="37"/>
      <c r="MVF33" s="37"/>
      <c r="MVG33" s="37"/>
      <c r="MVH33" s="37"/>
      <c r="MVI33" s="37"/>
      <c r="MVJ33" s="37"/>
      <c r="MVK33" s="37"/>
      <c r="MVL33" s="37"/>
      <c r="MVM33" s="37"/>
      <c r="MVN33" s="37"/>
      <c r="MVO33" s="37"/>
      <c r="MVP33" s="37"/>
      <c r="MVQ33" s="37"/>
      <c r="MVR33" s="37"/>
      <c r="MVS33" s="37"/>
      <c r="MVT33" s="37"/>
      <c r="MVU33" s="37"/>
      <c r="MVV33" s="37"/>
      <c r="MVW33" s="37"/>
      <c r="MVX33" s="37"/>
      <c r="MVY33" s="37"/>
      <c r="MVZ33" s="37"/>
      <c r="MWA33" s="37"/>
      <c r="MWB33" s="37"/>
      <c r="MWC33" s="37"/>
      <c r="MWD33" s="37"/>
      <c r="MWE33" s="37"/>
      <c r="MWF33" s="37"/>
      <c r="MWG33" s="37"/>
      <c r="MWH33" s="37"/>
      <c r="MWI33" s="37"/>
      <c r="MWJ33" s="37"/>
      <c r="MWK33" s="37"/>
      <c r="MWL33" s="37"/>
      <c r="MWM33" s="37"/>
      <c r="MWN33" s="37"/>
      <c r="MWO33" s="37"/>
      <c r="MWP33" s="37"/>
      <c r="MWQ33" s="37"/>
      <c r="MWR33" s="37"/>
      <c r="MWS33" s="37"/>
      <c r="MWT33" s="37"/>
      <c r="MWU33" s="37"/>
      <c r="MWV33" s="37"/>
      <c r="MWW33" s="37"/>
      <c r="MWX33" s="37"/>
      <c r="MWY33" s="37"/>
      <c r="MWZ33" s="37"/>
      <c r="MXA33" s="37"/>
      <c r="MXB33" s="37"/>
      <c r="MXC33" s="37"/>
      <c r="MXD33" s="37"/>
      <c r="MXE33" s="37"/>
      <c r="MXF33" s="37"/>
      <c r="MXG33" s="37"/>
      <c r="MXH33" s="37"/>
      <c r="MXI33" s="37"/>
      <c r="MXJ33" s="37"/>
      <c r="MXK33" s="37"/>
      <c r="MXL33" s="37"/>
      <c r="MXM33" s="37"/>
      <c r="MXN33" s="37"/>
      <c r="MXO33" s="37"/>
      <c r="MXP33" s="37"/>
      <c r="MXQ33" s="37"/>
      <c r="MXR33" s="37"/>
      <c r="MXS33" s="37"/>
      <c r="MXT33" s="37"/>
      <c r="MXU33" s="37"/>
      <c r="MXV33" s="37"/>
      <c r="MXW33" s="37"/>
      <c r="MXX33" s="37"/>
      <c r="MXY33" s="37"/>
      <c r="MXZ33" s="37"/>
      <c r="MYA33" s="37"/>
      <c r="MYB33" s="37"/>
      <c r="MYC33" s="37"/>
      <c r="MYD33" s="37"/>
      <c r="MYE33" s="37"/>
      <c r="MYF33" s="37"/>
      <c r="MYG33" s="37"/>
      <c r="MYH33" s="37"/>
      <c r="MYI33" s="37"/>
      <c r="MYJ33" s="37"/>
      <c r="MYK33" s="37"/>
      <c r="MYL33" s="37"/>
      <c r="MYM33" s="37"/>
      <c r="MYN33" s="37"/>
      <c r="MYO33" s="37"/>
      <c r="MYP33" s="37"/>
      <c r="MYQ33" s="37"/>
      <c r="MYR33" s="37"/>
      <c r="MYS33" s="37"/>
      <c r="MYT33" s="37"/>
      <c r="MYU33" s="37"/>
      <c r="MYV33" s="37"/>
      <c r="MYW33" s="37"/>
      <c r="MYX33" s="37"/>
      <c r="MYY33" s="37"/>
      <c r="MYZ33" s="37"/>
      <c r="MZA33" s="37"/>
      <c r="MZB33" s="37"/>
      <c r="MZC33" s="37"/>
      <c r="MZD33" s="37"/>
      <c r="MZE33" s="37"/>
      <c r="MZF33" s="37"/>
      <c r="MZG33" s="37"/>
      <c r="MZH33" s="37"/>
      <c r="MZI33" s="37"/>
      <c r="MZJ33" s="37"/>
      <c r="MZK33" s="37"/>
      <c r="MZL33" s="37"/>
      <c r="MZM33" s="37"/>
      <c r="MZN33" s="37"/>
      <c r="MZO33" s="37"/>
      <c r="MZP33" s="37"/>
      <c r="MZQ33" s="37"/>
      <c r="MZR33" s="37"/>
      <c r="MZS33" s="37"/>
      <c r="MZT33" s="37"/>
      <c r="MZU33" s="37"/>
      <c r="MZV33" s="37"/>
      <c r="MZW33" s="37"/>
      <c r="MZX33" s="37"/>
      <c r="MZY33" s="37"/>
      <c r="MZZ33" s="37"/>
      <c r="NAA33" s="37"/>
      <c r="NAB33" s="37"/>
      <c r="NAC33" s="37"/>
      <c r="NAD33" s="37"/>
      <c r="NAE33" s="37"/>
      <c r="NAF33" s="37"/>
      <c r="NAG33" s="37"/>
      <c r="NAH33" s="37"/>
      <c r="NAI33" s="37"/>
      <c r="NAJ33" s="37"/>
      <c r="NAK33" s="37"/>
      <c r="NAL33" s="37"/>
      <c r="NAM33" s="37"/>
      <c r="NAN33" s="37"/>
      <c r="NAO33" s="37"/>
      <c r="NAP33" s="37"/>
      <c r="NAQ33" s="37"/>
      <c r="NAR33" s="37"/>
      <c r="NAS33" s="37"/>
      <c r="NAT33" s="37"/>
      <c r="NAU33" s="37"/>
      <c r="NAV33" s="37"/>
      <c r="NAW33" s="37"/>
      <c r="NAX33" s="37"/>
      <c r="NAY33" s="37"/>
      <c r="NAZ33" s="37"/>
      <c r="NBA33" s="37"/>
      <c r="NBB33" s="37"/>
      <c r="NBC33" s="37"/>
      <c r="NBD33" s="37"/>
      <c r="NBE33" s="37"/>
      <c r="NBF33" s="37"/>
      <c r="NBG33" s="37"/>
      <c r="NBH33" s="37"/>
      <c r="NBI33" s="37"/>
      <c r="NBJ33" s="37"/>
      <c r="NBK33" s="37"/>
      <c r="NBL33" s="37"/>
      <c r="NBM33" s="37"/>
      <c r="NBN33" s="37"/>
      <c r="NBO33" s="37"/>
      <c r="NBP33" s="37"/>
      <c r="NBQ33" s="37"/>
      <c r="NBR33" s="37"/>
      <c r="NBS33" s="37"/>
      <c r="NBT33" s="37"/>
      <c r="NBU33" s="37"/>
      <c r="NBV33" s="37"/>
      <c r="NBW33" s="37"/>
      <c r="NBX33" s="37"/>
      <c r="NBY33" s="37"/>
      <c r="NBZ33" s="37"/>
      <c r="NCA33" s="37"/>
      <c r="NCB33" s="37"/>
      <c r="NCC33" s="37"/>
      <c r="NCD33" s="37"/>
      <c r="NCE33" s="37"/>
      <c r="NCF33" s="37"/>
      <c r="NCG33" s="37"/>
      <c r="NCH33" s="37"/>
      <c r="NCI33" s="37"/>
      <c r="NCJ33" s="37"/>
      <c r="NCK33" s="37"/>
      <c r="NCL33" s="37"/>
      <c r="NCM33" s="37"/>
      <c r="NCN33" s="37"/>
      <c r="NCO33" s="37"/>
      <c r="NCP33" s="37"/>
      <c r="NCQ33" s="37"/>
      <c r="NCR33" s="37"/>
      <c r="NCS33" s="37"/>
      <c r="NCT33" s="37"/>
      <c r="NCU33" s="37"/>
      <c r="NCV33" s="37"/>
      <c r="NCW33" s="37"/>
      <c r="NCX33" s="37"/>
      <c r="NCY33" s="37"/>
      <c r="NCZ33" s="37"/>
      <c r="NDA33" s="37"/>
      <c r="NDB33" s="37"/>
      <c r="NDC33" s="37"/>
      <c r="NDD33" s="37"/>
      <c r="NDE33" s="37"/>
      <c r="NDF33" s="37"/>
      <c r="NDG33" s="37"/>
      <c r="NDH33" s="37"/>
      <c r="NDI33" s="37"/>
      <c r="NDJ33" s="37"/>
      <c r="NDK33" s="37"/>
      <c r="NDL33" s="37"/>
      <c r="NDM33" s="37"/>
      <c r="NDN33" s="37"/>
      <c r="NDO33" s="37"/>
      <c r="NDP33" s="37"/>
      <c r="NDQ33" s="37"/>
      <c r="NDR33" s="37"/>
      <c r="NDS33" s="37"/>
      <c r="NDT33" s="37"/>
      <c r="NDU33" s="37"/>
      <c r="NDV33" s="37"/>
      <c r="NDW33" s="37"/>
      <c r="NDX33" s="37"/>
      <c r="NDY33" s="37"/>
      <c r="NDZ33" s="37"/>
      <c r="NEA33" s="37"/>
      <c r="NEB33" s="37"/>
      <c r="NEC33" s="37"/>
      <c r="NED33" s="37"/>
      <c r="NEE33" s="37"/>
      <c r="NEF33" s="37"/>
      <c r="NEG33" s="37"/>
      <c r="NEH33" s="37"/>
      <c r="NEI33" s="37"/>
      <c r="NEJ33" s="37"/>
      <c r="NEK33" s="37"/>
      <c r="NEL33" s="37"/>
      <c r="NEM33" s="37"/>
      <c r="NEN33" s="37"/>
      <c r="NEO33" s="37"/>
      <c r="NEP33" s="37"/>
      <c r="NEQ33" s="37"/>
      <c r="NER33" s="37"/>
      <c r="NES33" s="37"/>
      <c r="NET33" s="37"/>
      <c r="NEU33" s="37"/>
      <c r="NEV33" s="37"/>
      <c r="NEW33" s="37"/>
      <c r="NEX33" s="37"/>
      <c r="NEY33" s="37"/>
      <c r="NEZ33" s="37"/>
      <c r="NFA33" s="37"/>
      <c r="NFB33" s="37"/>
      <c r="NFC33" s="37"/>
      <c r="NFD33" s="37"/>
      <c r="NFE33" s="37"/>
      <c r="NFF33" s="37"/>
      <c r="NFG33" s="37"/>
      <c r="NFH33" s="37"/>
      <c r="NFI33" s="37"/>
      <c r="NFJ33" s="37"/>
      <c r="NFK33" s="37"/>
      <c r="NFL33" s="37"/>
      <c r="NFM33" s="37"/>
      <c r="NFN33" s="37"/>
      <c r="NFO33" s="37"/>
      <c r="NFP33" s="37"/>
      <c r="NFQ33" s="37"/>
      <c r="NFR33" s="37"/>
      <c r="NFS33" s="37"/>
      <c r="NFT33" s="37"/>
      <c r="NFU33" s="37"/>
      <c r="NFV33" s="37"/>
      <c r="NFW33" s="37"/>
      <c r="NFX33" s="37"/>
      <c r="NFY33" s="37"/>
      <c r="NFZ33" s="37"/>
      <c r="NGA33" s="37"/>
      <c r="NGB33" s="37"/>
      <c r="NGC33" s="37"/>
      <c r="NGD33" s="37"/>
      <c r="NGE33" s="37"/>
      <c r="NGF33" s="37"/>
      <c r="NGG33" s="37"/>
      <c r="NGH33" s="37"/>
      <c r="NGI33" s="37"/>
      <c r="NGJ33" s="37"/>
      <c r="NGK33" s="37"/>
      <c r="NGL33" s="37"/>
      <c r="NGM33" s="37"/>
      <c r="NGN33" s="37"/>
      <c r="NGO33" s="37"/>
      <c r="NGP33" s="37"/>
      <c r="NGQ33" s="37"/>
      <c r="NGR33" s="37"/>
      <c r="NGS33" s="37"/>
      <c r="NGT33" s="37"/>
      <c r="NGU33" s="37"/>
      <c r="NGV33" s="37"/>
      <c r="NGW33" s="37"/>
      <c r="NGX33" s="37"/>
      <c r="NGY33" s="37"/>
      <c r="NGZ33" s="37"/>
      <c r="NHA33" s="37"/>
      <c r="NHB33" s="37"/>
      <c r="NHC33" s="37"/>
      <c r="NHD33" s="37"/>
      <c r="NHE33" s="37"/>
      <c r="NHF33" s="37"/>
      <c r="NHG33" s="37"/>
      <c r="NHH33" s="37"/>
      <c r="NHI33" s="37"/>
      <c r="NHJ33" s="37"/>
      <c r="NHK33" s="37"/>
      <c r="NHL33" s="37"/>
      <c r="NHM33" s="37"/>
      <c r="NHN33" s="37"/>
      <c r="NHO33" s="37"/>
      <c r="NHP33" s="37"/>
      <c r="NHQ33" s="37"/>
      <c r="NHR33" s="37"/>
      <c r="NHS33" s="37"/>
      <c r="NHT33" s="37"/>
      <c r="NHU33" s="37"/>
      <c r="NHV33" s="37"/>
      <c r="NHW33" s="37"/>
      <c r="NHX33" s="37"/>
      <c r="NHY33" s="37"/>
      <c r="NHZ33" s="37"/>
      <c r="NIA33" s="37"/>
      <c r="NIB33" s="37"/>
      <c r="NIC33" s="37"/>
      <c r="NID33" s="37"/>
      <c r="NIE33" s="37"/>
      <c r="NIF33" s="37"/>
      <c r="NIG33" s="37"/>
      <c r="NIH33" s="37"/>
      <c r="NII33" s="37"/>
      <c r="NIJ33" s="37"/>
      <c r="NIK33" s="37"/>
      <c r="NIL33" s="37"/>
      <c r="NIM33" s="37"/>
      <c r="NIN33" s="37"/>
      <c r="NIO33" s="37"/>
      <c r="NIP33" s="37"/>
      <c r="NIQ33" s="37"/>
      <c r="NIR33" s="37"/>
      <c r="NIS33" s="37"/>
      <c r="NIT33" s="37"/>
      <c r="NIU33" s="37"/>
      <c r="NIV33" s="37"/>
      <c r="NIW33" s="37"/>
      <c r="NIX33" s="37"/>
      <c r="NIY33" s="37"/>
      <c r="NIZ33" s="37"/>
      <c r="NJA33" s="37"/>
      <c r="NJB33" s="37"/>
      <c r="NJC33" s="37"/>
      <c r="NJD33" s="37"/>
      <c r="NJE33" s="37"/>
      <c r="NJF33" s="37"/>
      <c r="NJG33" s="37"/>
      <c r="NJH33" s="37"/>
      <c r="NJI33" s="37"/>
      <c r="NJJ33" s="37"/>
      <c r="NJK33" s="37"/>
      <c r="NJL33" s="37"/>
      <c r="NJM33" s="37"/>
      <c r="NJN33" s="37"/>
      <c r="NJO33" s="37"/>
      <c r="NJP33" s="37"/>
      <c r="NJQ33" s="37"/>
      <c r="NJR33" s="37"/>
      <c r="NJS33" s="37"/>
      <c r="NJT33" s="37"/>
      <c r="NJU33" s="37"/>
      <c r="NJV33" s="37"/>
      <c r="NJW33" s="37"/>
      <c r="NJX33" s="37"/>
      <c r="NJY33" s="37"/>
      <c r="NJZ33" s="37"/>
      <c r="NKA33" s="37"/>
      <c r="NKB33" s="37"/>
      <c r="NKC33" s="37"/>
      <c r="NKD33" s="37"/>
      <c r="NKE33" s="37"/>
      <c r="NKF33" s="37"/>
      <c r="NKG33" s="37"/>
      <c r="NKH33" s="37"/>
      <c r="NKI33" s="37"/>
      <c r="NKJ33" s="37"/>
      <c r="NKK33" s="37"/>
      <c r="NKL33" s="37"/>
      <c r="NKM33" s="37"/>
      <c r="NKN33" s="37"/>
      <c r="NKO33" s="37"/>
      <c r="NKP33" s="37"/>
      <c r="NKQ33" s="37"/>
      <c r="NKR33" s="37"/>
      <c r="NKS33" s="37"/>
      <c r="NKT33" s="37"/>
      <c r="NKU33" s="37"/>
      <c r="NKV33" s="37"/>
      <c r="NKW33" s="37"/>
      <c r="NKX33" s="37"/>
      <c r="NKY33" s="37"/>
      <c r="NKZ33" s="37"/>
      <c r="NLA33" s="37"/>
      <c r="NLB33" s="37"/>
      <c r="NLC33" s="37"/>
      <c r="NLD33" s="37"/>
      <c r="NLE33" s="37"/>
      <c r="NLF33" s="37"/>
      <c r="NLG33" s="37"/>
      <c r="NLH33" s="37"/>
      <c r="NLI33" s="37"/>
      <c r="NLJ33" s="37"/>
      <c r="NLK33" s="37"/>
      <c r="NLL33" s="37"/>
      <c r="NLM33" s="37"/>
      <c r="NLN33" s="37"/>
      <c r="NLO33" s="37"/>
      <c r="NLP33" s="37"/>
      <c r="NLQ33" s="37"/>
      <c r="NLR33" s="37"/>
      <c r="NLS33" s="37"/>
      <c r="NLT33" s="37"/>
      <c r="NLU33" s="37"/>
      <c r="NLV33" s="37"/>
      <c r="NLW33" s="37"/>
      <c r="NLX33" s="37"/>
      <c r="NLY33" s="37"/>
      <c r="NLZ33" s="37"/>
      <c r="NMA33" s="37"/>
      <c r="NMB33" s="37"/>
      <c r="NMC33" s="37"/>
      <c r="NMD33" s="37"/>
      <c r="NME33" s="37"/>
      <c r="NMF33" s="37"/>
      <c r="NMG33" s="37"/>
      <c r="NMH33" s="37"/>
      <c r="NMI33" s="37"/>
      <c r="NMJ33" s="37"/>
      <c r="NMK33" s="37"/>
      <c r="NML33" s="37"/>
      <c r="NMM33" s="37"/>
      <c r="NMN33" s="37"/>
      <c r="NMO33" s="37"/>
      <c r="NMP33" s="37"/>
      <c r="NMQ33" s="37"/>
      <c r="NMR33" s="37"/>
      <c r="NMS33" s="37"/>
      <c r="NMT33" s="37"/>
      <c r="NMU33" s="37"/>
      <c r="NMV33" s="37"/>
      <c r="NMW33" s="37"/>
      <c r="NMX33" s="37"/>
      <c r="NMY33" s="37"/>
      <c r="NMZ33" s="37"/>
      <c r="NNA33" s="37"/>
      <c r="NNB33" s="37"/>
      <c r="NNC33" s="37"/>
      <c r="NND33" s="37"/>
      <c r="NNE33" s="37"/>
      <c r="NNF33" s="37"/>
      <c r="NNG33" s="37"/>
      <c r="NNH33" s="37"/>
      <c r="NNI33" s="37"/>
      <c r="NNJ33" s="37"/>
      <c r="NNK33" s="37"/>
      <c r="NNL33" s="37"/>
      <c r="NNM33" s="37"/>
      <c r="NNN33" s="37"/>
      <c r="NNO33" s="37"/>
      <c r="NNP33" s="37"/>
      <c r="NNQ33" s="37"/>
      <c r="NNR33" s="37"/>
      <c r="NNS33" s="37"/>
      <c r="NNT33" s="37"/>
      <c r="NNU33" s="37"/>
      <c r="NNV33" s="37"/>
      <c r="NNW33" s="37"/>
      <c r="NNX33" s="37"/>
      <c r="NNY33" s="37"/>
      <c r="NNZ33" s="37"/>
      <c r="NOA33" s="37"/>
      <c r="NOB33" s="37"/>
      <c r="NOC33" s="37"/>
      <c r="NOD33" s="37"/>
      <c r="NOE33" s="37"/>
      <c r="NOF33" s="37"/>
      <c r="NOG33" s="37"/>
      <c r="NOH33" s="37"/>
      <c r="NOI33" s="37"/>
      <c r="NOJ33" s="37"/>
      <c r="NOK33" s="37"/>
      <c r="NOL33" s="37"/>
      <c r="NOM33" s="37"/>
      <c r="NON33" s="37"/>
      <c r="NOO33" s="37"/>
      <c r="NOP33" s="37"/>
      <c r="NOQ33" s="37"/>
      <c r="NOR33" s="37"/>
      <c r="NOS33" s="37"/>
      <c r="NOT33" s="37"/>
      <c r="NOU33" s="37"/>
      <c r="NOV33" s="37"/>
      <c r="NOW33" s="37"/>
      <c r="NOX33" s="37"/>
      <c r="NOY33" s="37"/>
      <c r="NOZ33" s="37"/>
      <c r="NPA33" s="37"/>
      <c r="NPB33" s="37"/>
      <c r="NPC33" s="37"/>
      <c r="NPD33" s="37"/>
      <c r="NPE33" s="37"/>
      <c r="NPF33" s="37"/>
      <c r="NPG33" s="37"/>
      <c r="NPH33" s="37"/>
      <c r="NPI33" s="37"/>
      <c r="NPJ33" s="37"/>
      <c r="NPK33" s="37"/>
      <c r="NPL33" s="37"/>
      <c r="NPM33" s="37"/>
      <c r="NPN33" s="37"/>
      <c r="NPO33" s="37"/>
      <c r="NPP33" s="37"/>
      <c r="NPQ33" s="37"/>
      <c r="NPR33" s="37"/>
      <c r="NPS33" s="37"/>
      <c r="NPT33" s="37"/>
      <c r="NPU33" s="37"/>
      <c r="NPV33" s="37"/>
      <c r="NPW33" s="37"/>
      <c r="NPX33" s="37"/>
      <c r="NPY33" s="37"/>
      <c r="NPZ33" s="37"/>
      <c r="NQA33" s="37"/>
      <c r="NQB33" s="37"/>
      <c r="NQC33" s="37"/>
      <c r="NQD33" s="37"/>
      <c r="NQE33" s="37"/>
      <c r="NQF33" s="37"/>
      <c r="NQG33" s="37"/>
      <c r="NQH33" s="37"/>
      <c r="NQI33" s="37"/>
      <c r="NQJ33" s="37"/>
      <c r="NQK33" s="37"/>
      <c r="NQL33" s="37"/>
      <c r="NQM33" s="37"/>
      <c r="NQN33" s="37"/>
      <c r="NQO33" s="37"/>
      <c r="NQP33" s="37"/>
      <c r="NQQ33" s="37"/>
      <c r="NQR33" s="37"/>
      <c r="NQS33" s="37"/>
      <c r="NQT33" s="37"/>
      <c r="NQU33" s="37"/>
      <c r="NQV33" s="37"/>
      <c r="NQW33" s="37"/>
      <c r="NQX33" s="37"/>
      <c r="NQY33" s="37"/>
      <c r="NQZ33" s="37"/>
      <c r="NRA33" s="37"/>
      <c r="NRB33" s="37"/>
      <c r="NRC33" s="37"/>
      <c r="NRD33" s="37"/>
      <c r="NRE33" s="37"/>
      <c r="NRF33" s="37"/>
      <c r="NRG33" s="37"/>
      <c r="NRH33" s="37"/>
      <c r="NRI33" s="37"/>
      <c r="NRJ33" s="37"/>
      <c r="NRK33" s="37"/>
      <c r="NRL33" s="37"/>
      <c r="NRM33" s="37"/>
      <c r="NRN33" s="37"/>
      <c r="NRO33" s="37"/>
      <c r="NRP33" s="37"/>
      <c r="NRQ33" s="37"/>
      <c r="NRR33" s="37"/>
      <c r="NRS33" s="37"/>
      <c r="NRT33" s="37"/>
      <c r="NRU33" s="37"/>
      <c r="NRV33" s="37"/>
      <c r="NRW33" s="37"/>
      <c r="NRX33" s="37"/>
      <c r="NRY33" s="37"/>
      <c r="NRZ33" s="37"/>
      <c r="NSA33" s="37"/>
      <c r="NSB33" s="37"/>
      <c r="NSC33" s="37"/>
      <c r="NSD33" s="37"/>
      <c r="NSE33" s="37"/>
      <c r="NSF33" s="37"/>
      <c r="NSG33" s="37"/>
      <c r="NSH33" s="37"/>
      <c r="NSI33" s="37"/>
      <c r="NSJ33" s="37"/>
      <c r="NSK33" s="37"/>
      <c r="NSL33" s="37"/>
      <c r="NSM33" s="37"/>
      <c r="NSN33" s="37"/>
      <c r="NSO33" s="37"/>
      <c r="NSP33" s="37"/>
      <c r="NSQ33" s="37"/>
      <c r="NSR33" s="37"/>
      <c r="NSS33" s="37"/>
      <c r="NST33" s="37"/>
      <c r="NSU33" s="37"/>
      <c r="NSV33" s="37"/>
      <c r="NSW33" s="37"/>
      <c r="NSX33" s="37"/>
      <c r="NSY33" s="37"/>
      <c r="NSZ33" s="37"/>
      <c r="NTA33" s="37"/>
      <c r="NTB33" s="37"/>
      <c r="NTC33" s="37"/>
      <c r="NTD33" s="37"/>
      <c r="NTE33" s="37"/>
      <c r="NTF33" s="37"/>
      <c r="NTG33" s="37"/>
      <c r="NTH33" s="37"/>
      <c r="NTI33" s="37"/>
      <c r="NTJ33" s="37"/>
      <c r="NTK33" s="37"/>
      <c r="NTL33" s="37"/>
      <c r="NTM33" s="37"/>
      <c r="NTN33" s="37"/>
      <c r="NTO33" s="37"/>
      <c r="NTP33" s="37"/>
      <c r="NTQ33" s="37"/>
      <c r="NTR33" s="37"/>
      <c r="NTS33" s="37"/>
      <c r="NTT33" s="37"/>
      <c r="NTU33" s="37"/>
      <c r="NTV33" s="37"/>
      <c r="NTW33" s="37"/>
      <c r="NTX33" s="37"/>
      <c r="NTY33" s="37"/>
      <c r="NTZ33" s="37"/>
      <c r="NUA33" s="37"/>
      <c r="NUB33" s="37"/>
      <c r="NUC33" s="37"/>
      <c r="NUD33" s="37"/>
      <c r="NUE33" s="37"/>
      <c r="NUF33" s="37"/>
      <c r="NUG33" s="37"/>
      <c r="NUH33" s="37"/>
      <c r="NUI33" s="37"/>
      <c r="NUJ33" s="37"/>
      <c r="NUK33" s="37"/>
      <c r="NUL33" s="37"/>
      <c r="NUM33" s="37"/>
      <c r="NUN33" s="37"/>
      <c r="NUO33" s="37"/>
      <c r="NUP33" s="37"/>
      <c r="NUQ33" s="37"/>
      <c r="NUR33" s="37"/>
      <c r="NUS33" s="37"/>
      <c r="NUT33" s="37"/>
      <c r="NUU33" s="37"/>
      <c r="NUV33" s="37"/>
      <c r="NUW33" s="37"/>
      <c r="NUX33" s="37"/>
      <c r="NUY33" s="37"/>
      <c r="NUZ33" s="37"/>
      <c r="NVA33" s="37"/>
      <c r="NVB33" s="37"/>
      <c r="NVC33" s="37"/>
      <c r="NVD33" s="37"/>
      <c r="NVE33" s="37"/>
      <c r="NVF33" s="37"/>
      <c r="NVG33" s="37"/>
      <c r="NVH33" s="37"/>
      <c r="NVI33" s="37"/>
      <c r="NVJ33" s="37"/>
      <c r="NVK33" s="37"/>
      <c r="NVL33" s="37"/>
      <c r="NVM33" s="37"/>
      <c r="NVN33" s="37"/>
      <c r="NVO33" s="37"/>
      <c r="NVP33" s="37"/>
      <c r="NVQ33" s="37"/>
      <c r="NVR33" s="37"/>
      <c r="NVS33" s="37"/>
      <c r="NVT33" s="37"/>
      <c r="NVU33" s="37"/>
      <c r="NVV33" s="37"/>
      <c r="NVW33" s="37"/>
      <c r="NVX33" s="37"/>
      <c r="NVY33" s="37"/>
      <c r="NVZ33" s="37"/>
      <c r="NWA33" s="37"/>
      <c r="NWB33" s="37"/>
      <c r="NWC33" s="37"/>
      <c r="NWD33" s="37"/>
      <c r="NWE33" s="37"/>
      <c r="NWF33" s="37"/>
      <c r="NWG33" s="37"/>
      <c r="NWH33" s="37"/>
      <c r="NWI33" s="37"/>
      <c r="NWJ33" s="37"/>
      <c r="NWK33" s="37"/>
      <c r="NWL33" s="37"/>
      <c r="NWM33" s="37"/>
      <c r="NWN33" s="37"/>
      <c r="NWO33" s="37"/>
      <c r="NWP33" s="37"/>
      <c r="NWQ33" s="37"/>
      <c r="NWR33" s="37"/>
      <c r="NWS33" s="37"/>
      <c r="NWT33" s="37"/>
      <c r="NWU33" s="37"/>
      <c r="NWV33" s="37"/>
      <c r="NWW33" s="37"/>
      <c r="NWX33" s="37"/>
      <c r="NWY33" s="37"/>
      <c r="NWZ33" s="37"/>
      <c r="NXA33" s="37"/>
      <c r="NXB33" s="37"/>
      <c r="NXC33" s="37"/>
      <c r="NXD33" s="37"/>
      <c r="NXE33" s="37"/>
      <c r="NXF33" s="37"/>
      <c r="NXG33" s="37"/>
      <c r="NXH33" s="37"/>
      <c r="NXI33" s="37"/>
      <c r="NXJ33" s="37"/>
      <c r="NXK33" s="37"/>
      <c r="NXL33" s="37"/>
      <c r="NXM33" s="37"/>
      <c r="NXN33" s="37"/>
      <c r="NXO33" s="37"/>
      <c r="NXP33" s="37"/>
      <c r="NXQ33" s="37"/>
      <c r="NXR33" s="37"/>
      <c r="NXS33" s="37"/>
      <c r="NXT33" s="37"/>
      <c r="NXU33" s="37"/>
      <c r="NXV33" s="37"/>
      <c r="NXW33" s="37"/>
      <c r="NXX33" s="37"/>
      <c r="NXY33" s="37"/>
      <c r="NXZ33" s="37"/>
      <c r="NYA33" s="37"/>
      <c r="NYB33" s="37"/>
      <c r="NYC33" s="37"/>
      <c r="NYD33" s="37"/>
      <c r="NYE33" s="37"/>
      <c r="NYF33" s="37"/>
      <c r="NYG33" s="37"/>
      <c r="NYH33" s="37"/>
      <c r="NYI33" s="37"/>
      <c r="NYJ33" s="37"/>
      <c r="NYK33" s="37"/>
      <c r="NYL33" s="37"/>
      <c r="NYM33" s="37"/>
      <c r="NYN33" s="37"/>
      <c r="NYO33" s="37"/>
      <c r="NYP33" s="37"/>
      <c r="NYQ33" s="37"/>
      <c r="NYR33" s="37"/>
      <c r="NYS33" s="37"/>
      <c r="NYT33" s="37"/>
      <c r="NYU33" s="37"/>
      <c r="NYV33" s="37"/>
      <c r="NYW33" s="37"/>
      <c r="NYX33" s="37"/>
      <c r="NYY33" s="37"/>
      <c r="NYZ33" s="37"/>
      <c r="NZA33" s="37"/>
      <c r="NZB33" s="37"/>
      <c r="NZC33" s="37"/>
      <c r="NZD33" s="37"/>
      <c r="NZE33" s="37"/>
      <c r="NZF33" s="37"/>
      <c r="NZG33" s="37"/>
      <c r="NZH33" s="37"/>
      <c r="NZI33" s="37"/>
      <c r="NZJ33" s="37"/>
      <c r="NZK33" s="37"/>
      <c r="NZL33" s="37"/>
      <c r="NZM33" s="37"/>
      <c r="NZN33" s="37"/>
      <c r="NZO33" s="37"/>
      <c r="NZP33" s="37"/>
      <c r="NZQ33" s="37"/>
      <c r="NZR33" s="37"/>
      <c r="NZS33" s="37"/>
      <c r="NZT33" s="37"/>
      <c r="NZU33" s="37"/>
      <c r="NZV33" s="37"/>
      <c r="NZW33" s="37"/>
      <c r="NZX33" s="37"/>
      <c r="NZY33" s="37"/>
      <c r="NZZ33" s="37"/>
      <c r="OAA33" s="37"/>
      <c r="OAB33" s="37"/>
      <c r="OAC33" s="37"/>
      <c r="OAD33" s="37"/>
      <c r="OAE33" s="37"/>
      <c r="OAF33" s="37"/>
      <c r="OAG33" s="37"/>
      <c r="OAH33" s="37"/>
      <c r="OAI33" s="37"/>
      <c r="OAJ33" s="37"/>
      <c r="OAK33" s="37"/>
      <c r="OAL33" s="37"/>
      <c r="OAM33" s="37"/>
      <c r="OAN33" s="37"/>
      <c r="OAO33" s="37"/>
      <c r="OAP33" s="37"/>
      <c r="OAQ33" s="37"/>
      <c r="OAR33" s="37"/>
      <c r="OAS33" s="37"/>
      <c r="OAT33" s="37"/>
      <c r="OAU33" s="37"/>
      <c r="OAV33" s="37"/>
      <c r="OAW33" s="37"/>
      <c r="OAX33" s="37"/>
      <c r="OAY33" s="37"/>
      <c r="OAZ33" s="37"/>
      <c r="OBA33" s="37"/>
      <c r="OBB33" s="37"/>
      <c r="OBC33" s="37"/>
      <c r="OBD33" s="37"/>
      <c r="OBE33" s="37"/>
      <c r="OBF33" s="37"/>
      <c r="OBG33" s="37"/>
      <c r="OBH33" s="37"/>
      <c r="OBI33" s="37"/>
      <c r="OBJ33" s="37"/>
      <c r="OBK33" s="37"/>
      <c r="OBL33" s="37"/>
      <c r="OBM33" s="37"/>
      <c r="OBN33" s="37"/>
      <c r="OBO33" s="37"/>
      <c r="OBP33" s="37"/>
      <c r="OBQ33" s="37"/>
      <c r="OBR33" s="37"/>
      <c r="OBS33" s="37"/>
      <c r="OBT33" s="37"/>
      <c r="OBU33" s="37"/>
      <c r="OBV33" s="37"/>
      <c r="OBW33" s="37"/>
      <c r="OBX33" s="37"/>
      <c r="OBY33" s="37"/>
      <c r="OBZ33" s="37"/>
      <c r="OCA33" s="37"/>
      <c r="OCB33" s="37"/>
      <c r="OCC33" s="37"/>
      <c r="OCD33" s="37"/>
      <c r="OCE33" s="37"/>
      <c r="OCF33" s="37"/>
      <c r="OCG33" s="37"/>
      <c r="OCH33" s="37"/>
      <c r="OCI33" s="37"/>
      <c r="OCJ33" s="37"/>
      <c r="OCK33" s="37"/>
      <c r="OCL33" s="37"/>
      <c r="OCM33" s="37"/>
      <c r="OCN33" s="37"/>
      <c r="OCO33" s="37"/>
      <c r="OCP33" s="37"/>
      <c r="OCQ33" s="37"/>
      <c r="OCR33" s="37"/>
      <c r="OCS33" s="37"/>
      <c r="OCT33" s="37"/>
      <c r="OCU33" s="37"/>
      <c r="OCV33" s="37"/>
      <c r="OCW33" s="37"/>
      <c r="OCX33" s="37"/>
      <c r="OCY33" s="37"/>
      <c r="OCZ33" s="37"/>
      <c r="ODA33" s="37"/>
      <c r="ODB33" s="37"/>
      <c r="ODC33" s="37"/>
      <c r="ODD33" s="37"/>
      <c r="ODE33" s="37"/>
      <c r="ODF33" s="37"/>
      <c r="ODG33" s="37"/>
      <c r="ODH33" s="37"/>
      <c r="ODI33" s="37"/>
      <c r="ODJ33" s="37"/>
      <c r="ODK33" s="37"/>
      <c r="ODL33" s="37"/>
      <c r="ODM33" s="37"/>
      <c r="ODN33" s="37"/>
      <c r="ODO33" s="37"/>
      <c r="ODP33" s="37"/>
      <c r="ODQ33" s="37"/>
      <c r="ODR33" s="37"/>
      <c r="ODS33" s="37"/>
      <c r="ODT33" s="37"/>
      <c r="ODU33" s="37"/>
      <c r="ODV33" s="37"/>
      <c r="ODW33" s="37"/>
      <c r="ODX33" s="37"/>
      <c r="ODY33" s="37"/>
      <c r="ODZ33" s="37"/>
      <c r="OEA33" s="37"/>
      <c r="OEB33" s="37"/>
      <c r="OEC33" s="37"/>
      <c r="OED33" s="37"/>
      <c r="OEE33" s="37"/>
      <c r="OEF33" s="37"/>
      <c r="OEG33" s="37"/>
      <c r="OEH33" s="37"/>
      <c r="OEI33" s="37"/>
      <c r="OEJ33" s="37"/>
      <c r="OEK33" s="37"/>
      <c r="OEL33" s="37"/>
      <c r="OEM33" s="37"/>
      <c r="OEN33" s="37"/>
      <c r="OEO33" s="37"/>
      <c r="OEP33" s="37"/>
      <c r="OEQ33" s="37"/>
      <c r="OER33" s="37"/>
      <c r="OES33" s="37"/>
      <c r="OET33" s="37"/>
      <c r="OEU33" s="37"/>
      <c r="OEV33" s="37"/>
      <c r="OEW33" s="37"/>
      <c r="OEX33" s="37"/>
      <c r="OEY33" s="37"/>
      <c r="OEZ33" s="37"/>
      <c r="OFA33" s="37"/>
      <c r="OFB33" s="37"/>
      <c r="OFC33" s="37"/>
      <c r="OFD33" s="37"/>
      <c r="OFE33" s="37"/>
      <c r="OFF33" s="37"/>
      <c r="OFG33" s="37"/>
      <c r="OFH33" s="37"/>
      <c r="OFI33" s="37"/>
      <c r="OFJ33" s="37"/>
      <c r="OFK33" s="37"/>
      <c r="OFL33" s="37"/>
      <c r="OFM33" s="37"/>
      <c r="OFN33" s="37"/>
      <c r="OFO33" s="37"/>
      <c r="OFP33" s="37"/>
      <c r="OFQ33" s="37"/>
      <c r="OFR33" s="37"/>
      <c r="OFS33" s="37"/>
      <c r="OFT33" s="37"/>
      <c r="OFU33" s="37"/>
      <c r="OFV33" s="37"/>
      <c r="OFW33" s="37"/>
      <c r="OFX33" s="37"/>
      <c r="OFY33" s="37"/>
      <c r="OFZ33" s="37"/>
      <c r="OGA33" s="37"/>
      <c r="OGB33" s="37"/>
      <c r="OGC33" s="37"/>
      <c r="OGD33" s="37"/>
      <c r="OGE33" s="37"/>
      <c r="OGF33" s="37"/>
      <c r="OGG33" s="37"/>
      <c r="OGH33" s="37"/>
      <c r="OGI33" s="37"/>
      <c r="OGJ33" s="37"/>
      <c r="OGK33" s="37"/>
      <c r="OGL33" s="37"/>
      <c r="OGM33" s="37"/>
      <c r="OGN33" s="37"/>
      <c r="OGO33" s="37"/>
      <c r="OGP33" s="37"/>
      <c r="OGQ33" s="37"/>
      <c r="OGR33" s="37"/>
      <c r="OGS33" s="37"/>
      <c r="OGT33" s="37"/>
      <c r="OGU33" s="37"/>
      <c r="OGV33" s="37"/>
      <c r="OGW33" s="37"/>
      <c r="OGX33" s="37"/>
      <c r="OGY33" s="37"/>
      <c r="OGZ33" s="37"/>
      <c r="OHA33" s="37"/>
      <c r="OHB33" s="37"/>
      <c r="OHC33" s="37"/>
      <c r="OHD33" s="37"/>
      <c r="OHE33" s="37"/>
      <c r="OHF33" s="37"/>
      <c r="OHG33" s="37"/>
      <c r="OHH33" s="37"/>
      <c r="OHI33" s="37"/>
      <c r="OHJ33" s="37"/>
      <c r="OHK33" s="37"/>
      <c r="OHL33" s="37"/>
      <c r="OHM33" s="37"/>
      <c r="OHN33" s="37"/>
      <c r="OHO33" s="37"/>
      <c r="OHP33" s="37"/>
      <c r="OHQ33" s="37"/>
      <c r="OHR33" s="37"/>
      <c r="OHS33" s="37"/>
      <c r="OHT33" s="37"/>
      <c r="OHU33" s="37"/>
      <c r="OHV33" s="37"/>
      <c r="OHW33" s="37"/>
      <c r="OHX33" s="37"/>
      <c r="OHY33" s="37"/>
      <c r="OHZ33" s="37"/>
      <c r="OIA33" s="37"/>
      <c r="OIB33" s="37"/>
      <c r="OIC33" s="37"/>
      <c r="OID33" s="37"/>
      <c r="OIE33" s="37"/>
      <c r="OIF33" s="37"/>
      <c r="OIG33" s="37"/>
      <c r="OIH33" s="37"/>
      <c r="OII33" s="37"/>
      <c r="OIJ33" s="37"/>
      <c r="OIK33" s="37"/>
      <c r="OIL33" s="37"/>
      <c r="OIM33" s="37"/>
      <c r="OIN33" s="37"/>
      <c r="OIO33" s="37"/>
      <c r="OIP33" s="37"/>
      <c r="OIQ33" s="37"/>
      <c r="OIR33" s="37"/>
      <c r="OIS33" s="37"/>
      <c r="OIT33" s="37"/>
      <c r="OIU33" s="37"/>
      <c r="OIV33" s="37"/>
      <c r="OIW33" s="37"/>
      <c r="OIX33" s="37"/>
      <c r="OIY33" s="37"/>
      <c r="OIZ33" s="37"/>
      <c r="OJA33" s="37"/>
      <c r="OJB33" s="37"/>
      <c r="OJC33" s="37"/>
      <c r="OJD33" s="37"/>
      <c r="OJE33" s="37"/>
      <c r="OJF33" s="37"/>
      <c r="OJG33" s="37"/>
      <c r="OJH33" s="37"/>
      <c r="OJI33" s="37"/>
      <c r="OJJ33" s="37"/>
      <c r="OJK33" s="37"/>
      <c r="OJL33" s="37"/>
      <c r="OJM33" s="37"/>
      <c r="OJN33" s="37"/>
      <c r="OJO33" s="37"/>
      <c r="OJP33" s="37"/>
      <c r="OJQ33" s="37"/>
      <c r="OJR33" s="37"/>
      <c r="OJS33" s="37"/>
      <c r="OJT33" s="37"/>
      <c r="OJU33" s="37"/>
      <c r="OJV33" s="37"/>
      <c r="OJW33" s="37"/>
      <c r="OJX33" s="37"/>
      <c r="OJY33" s="37"/>
      <c r="OJZ33" s="37"/>
      <c r="OKA33" s="37"/>
      <c r="OKB33" s="37"/>
      <c r="OKC33" s="37"/>
      <c r="OKD33" s="37"/>
      <c r="OKE33" s="37"/>
      <c r="OKF33" s="37"/>
      <c r="OKG33" s="37"/>
      <c r="OKH33" s="37"/>
      <c r="OKI33" s="37"/>
      <c r="OKJ33" s="37"/>
      <c r="OKK33" s="37"/>
      <c r="OKL33" s="37"/>
      <c r="OKM33" s="37"/>
      <c r="OKN33" s="37"/>
      <c r="OKO33" s="37"/>
      <c r="OKP33" s="37"/>
      <c r="OKQ33" s="37"/>
      <c r="OKR33" s="37"/>
      <c r="OKS33" s="37"/>
      <c r="OKT33" s="37"/>
      <c r="OKU33" s="37"/>
      <c r="OKV33" s="37"/>
      <c r="OKW33" s="37"/>
      <c r="OKX33" s="37"/>
      <c r="OKY33" s="37"/>
      <c r="OKZ33" s="37"/>
      <c r="OLA33" s="37"/>
      <c r="OLB33" s="37"/>
      <c r="OLC33" s="37"/>
      <c r="OLD33" s="37"/>
      <c r="OLE33" s="37"/>
      <c r="OLF33" s="37"/>
      <c r="OLG33" s="37"/>
      <c r="OLH33" s="37"/>
      <c r="OLI33" s="37"/>
      <c r="OLJ33" s="37"/>
      <c r="OLK33" s="37"/>
      <c r="OLL33" s="37"/>
      <c r="OLM33" s="37"/>
      <c r="OLN33" s="37"/>
      <c r="OLO33" s="37"/>
      <c r="OLP33" s="37"/>
      <c r="OLQ33" s="37"/>
      <c r="OLR33" s="37"/>
      <c r="OLS33" s="37"/>
      <c r="OLT33" s="37"/>
      <c r="OLU33" s="37"/>
      <c r="OLV33" s="37"/>
      <c r="OLW33" s="37"/>
      <c r="OLX33" s="37"/>
      <c r="OLY33" s="37"/>
      <c r="OLZ33" s="37"/>
      <c r="OMA33" s="37"/>
      <c r="OMB33" s="37"/>
      <c r="OMC33" s="37"/>
      <c r="OMD33" s="37"/>
      <c r="OME33" s="37"/>
      <c r="OMF33" s="37"/>
      <c r="OMG33" s="37"/>
      <c r="OMH33" s="37"/>
      <c r="OMI33" s="37"/>
      <c r="OMJ33" s="37"/>
      <c r="OMK33" s="37"/>
      <c r="OML33" s="37"/>
      <c r="OMM33" s="37"/>
      <c r="OMN33" s="37"/>
      <c r="OMO33" s="37"/>
      <c r="OMP33" s="37"/>
      <c r="OMQ33" s="37"/>
      <c r="OMR33" s="37"/>
      <c r="OMS33" s="37"/>
      <c r="OMT33" s="37"/>
      <c r="OMU33" s="37"/>
      <c r="OMV33" s="37"/>
      <c r="OMW33" s="37"/>
      <c r="OMX33" s="37"/>
      <c r="OMY33" s="37"/>
      <c r="OMZ33" s="37"/>
      <c r="ONA33" s="37"/>
      <c r="ONB33" s="37"/>
      <c r="ONC33" s="37"/>
      <c r="OND33" s="37"/>
      <c r="ONE33" s="37"/>
      <c r="ONF33" s="37"/>
      <c r="ONG33" s="37"/>
      <c r="ONH33" s="37"/>
      <c r="ONI33" s="37"/>
      <c r="ONJ33" s="37"/>
      <c r="ONK33" s="37"/>
      <c r="ONL33" s="37"/>
      <c r="ONM33" s="37"/>
      <c r="ONN33" s="37"/>
      <c r="ONO33" s="37"/>
      <c r="ONP33" s="37"/>
      <c r="ONQ33" s="37"/>
      <c r="ONR33" s="37"/>
      <c r="ONS33" s="37"/>
      <c r="ONT33" s="37"/>
      <c r="ONU33" s="37"/>
      <c r="ONV33" s="37"/>
      <c r="ONW33" s="37"/>
      <c r="ONX33" s="37"/>
      <c r="ONY33" s="37"/>
      <c r="ONZ33" s="37"/>
      <c r="OOA33" s="37"/>
      <c r="OOB33" s="37"/>
      <c r="OOC33" s="37"/>
      <c r="OOD33" s="37"/>
      <c r="OOE33" s="37"/>
      <c r="OOF33" s="37"/>
      <c r="OOG33" s="37"/>
      <c r="OOH33" s="37"/>
      <c r="OOI33" s="37"/>
      <c r="OOJ33" s="37"/>
      <c r="OOK33" s="37"/>
      <c r="OOL33" s="37"/>
      <c r="OOM33" s="37"/>
      <c r="OON33" s="37"/>
      <c r="OOO33" s="37"/>
      <c r="OOP33" s="37"/>
      <c r="OOQ33" s="37"/>
      <c r="OOR33" s="37"/>
      <c r="OOS33" s="37"/>
      <c r="OOT33" s="37"/>
      <c r="OOU33" s="37"/>
      <c r="OOV33" s="37"/>
      <c r="OOW33" s="37"/>
      <c r="OOX33" s="37"/>
      <c r="OOY33" s="37"/>
      <c r="OOZ33" s="37"/>
      <c r="OPA33" s="37"/>
      <c r="OPB33" s="37"/>
      <c r="OPC33" s="37"/>
      <c r="OPD33" s="37"/>
      <c r="OPE33" s="37"/>
      <c r="OPF33" s="37"/>
      <c r="OPG33" s="37"/>
      <c r="OPH33" s="37"/>
      <c r="OPI33" s="37"/>
      <c r="OPJ33" s="37"/>
      <c r="OPK33" s="37"/>
      <c r="OPL33" s="37"/>
      <c r="OPM33" s="37"/>
      <c r="OPN33" s="37"/>
      <c r="OPO33" s="37"/>
      <c r="OPP33" s="37"/>
      <c r="OPQ33" s="37"/>
      <c r="OPR33" s="37"/>
      <c r="OPS33" s="37"/>
      <c r="OPT33" s="37"/>
      <c r="OPU33" s="37"/>
      <c r="OPV33" s="37"/>
      <c r="OPW33" s="37"/>
      <c r="OPX33" s="37"/>
      <c r="OPY33" s="37"/>
      <c r="OPZ33" s="37"/>
      <c r="OQA33" s="37"/>
      <c r="OQB33" s="37"/>
      <c r="OQC33" s="37"/>
      <c r="OQD33" s="37"/>
      <c r="OQE33" s="37"/>
      <c r="OQF33" s="37"/>
      <c r="OQG33" s="37"/>
      <c r="OQH33" s="37"/>
      <c r="OQI33" s="37"/>
      <c r="OQJ33" s="37"/>
      <c r="OQK33" s="37"/>
      <c r="OQL33" s="37"/>
      <c r="OQM33" s="37"/>
      <c r="OQN33" s="37"/>
      <c r="OQO33" s="37"/>
      <c r="OQP33" s="37"/>
      <c r="OQQ33" s="37"/>
      <c r="OQR33" s="37"/>
      <c r="OQS33" s="37"/>
      <c r="OQT33" s="37"/>
      <c r="OQU33" s="37"/>
      <c r="OQV33" s="37"/>
      <c r="OQW33" s="37"/>
      <c r="OQX33" s="37"/>
      <c r="OQY33" s="37"/>
      <c r="OQZ33" s="37"/>
      <c r="ORA33" s="37"/>
      <c r="ORB33" s="37"/>
      <c r="ORC33" s="37"/>
      <c r="ORD33" s="37"/>
      <c r="ORE33" s="37"/>
      <c r="ORF33" s="37"/>
      <c r="ORG33" s="37"/>
      <c r="ORH33" s="37"/>
      <c r="ORI33" s="37"/>
      <c r="ORJ33" s="37"/>
      <c r="ORK33" s="37"/>
      <c r="ORL33" s="37"/>
      <c r="ORM33" s="37"/>
      <c r="ORN33" s="37"/>
      <c r="ORO33" s="37"/>
      <c r="ORP33" s="37"/>
      <c r="ORQ33" s="37"/>
      <c r="ORR33" s="37"/>
      <c r="ORS33" s="37"/>
      <c r="ORT33" s="37"/>
      <c r="ORU33" s="37"/>
      <c r="ORV33" s="37"/>
      <c r="ORW33" s="37"/>
      <c r="ORX33" s="37"/>
      <c r="ORY33" s="37"/>
      <c r="ORZ33" s="37"/>
      <c r="OSA33" s="37"/>
      <c r="OSB33" s="37"/>
      <c r="OSC33" s="37"/>
      <c r="OSD33" s="37"/>
      <c r="OSE33" s="37"/>
      <c r="OSF33" s="37"/>
      <c r="OSG33" s="37"/>
      <c r="OSH33" s="37"/>
      <c r="OSI33" s="37"/>
      <c r="OSJ33" s="37"/>
      <c r="OSK33" s="37"/>
      <c r="OSL33" s="37"/>
      <c r="OSM33" s="37"/>
      <c r="OSN33" s="37"/>
      <c r="OSO33" s="37"/>
      <c r="OSP33" s="37"/>
      <c r="OSQ33" s="37"/>
      <c r="OSR33" s="37"/>
      <c r="OSS33" s="37"/>
      <c r="OST33" s="37"/>
      <c r="OSU33" s="37"/>
      <c r="OSV33" s="37"/>
      <c r="OSW33" s="37"/>
      <c r="OSX33" s="37"/>
      <c r="OSY33" s="37"/>
      <c r="OSZ33" s="37"/>
      <c r="OTA33" s="37"/>
      <c r="OTB33" s="37"/>
      <c r="OTC33" s="37"/>
      <c r="OTD33" s="37"/>
      <c r="OTE33" s="37"/>
      <c r="OTF33" s="37"/>
      <c r="OTG33" s="37"/>
      <c r="OTH33" s="37"/>
      <c r="OTI33" s="37"/>
      <c r="OTJ33" s="37"/>
      <c r="OTK33" s="37"/>
      <c r="OTL33" s="37"/>
      <c r="OTM33" s="37"/>
      <c r="OTN33" s="37"/>
      <c r="OTO33" s="37"/>
      <c r="OTP33" s="37"/>
      <c r="OTQ33" s="37"/>
      <c r="OTR33" s="37"/>
      <c r="OTS33" s="37"/>
      <c r="OTT33" s="37"/>
      <c r="OTU33" s="37"/>
      <c r="OTV33" s="37"/>
      <c r="OTW33" s="37"/>
      <c r="OTX33" s="37"/>
      <c r="OTY33" s="37"/>
      <c r="OTZ33" s="37"/>
      <c r="OUA33" s="37"/>
      <c r="OUB33" s="37"/>
      <c r="OUC33" s="37"/>
      <c r="OUD33" s="37"/>
      <c r="OUE33" s="37"/>
      <c r="OUF33" s="37"/>
      <c r="OUG33" s="37"/>
      <c r="OUH33" s="37"/>
      <c r="OUI33" s="37"/>
      <c r="OUJ33" s="37"/>
      <c r="OUK33" s="37"/>
      <c r="OUL33" s="37"/>
      <c r="OUM33" s="37"/>
      <c r="OUN33" s="37"/>
      <c r="OUO33" s="37"/>
      <c r="OUP33" s="37"/>
      <c r="OUQ33" s="37"/>
      <c r="OUR33" s="37"/>
      <c r="OUS33" s="37"/>
      <c r="OUT33" s="37"/>
      <c r="OUU33" s="37"/>
      <c r="OUV33" s="37"/>
      <c r="OUW33" s="37"/>
      <c r="OUX33" s="37"/>
      <c r="OUY33" s="37"/>
      <c r="OUZ33" s="37"/>
      <c r="OVA33" s="37"/>
      <c r="OVB33" s="37"/>
      <c r="OVC33" s="37"/>
      <c r="OVD33" s="37"/>
      <c r="OVE33" s="37"/>
      <c r="OVF33" s="37"/>
      <c r="OVG33" s="37"/>
      <c r="OVH33" s="37"/>
      <c r="OVI33" s="37"/>
      <c r="OVJ33" s="37"/>
      <c r="OVK33" s="37"/>
      <c r="OVL33" s="37"/>
      <c r="OVM33" s="37"/>
      <c r="OVN33" s="37"/>
      <c r="OVO33" s="37"/>
      <c r="OVP33" s="37"/>
      <c r="OVQ33" s="37"/>
      <c r="OVR33" s="37"/>
      <c r="OVS33" s="37"/>
      <c r="OVT33" s="37"/>
      <c r="OVU33" s="37"/>
      <c r="OVV33" s="37"/>
      <c r="OVW33" s="37"/>
      <c r="OVX33" s="37"/>
      <c r="OVY33" s="37"/>
      <c r="OVZ33" s="37"/>
      <c r="OWA33" s="37"/>
      <c r="OWB33" s="37"/>
      <c r="OWC33" s="37"/>
      <c r="OWD33" s="37"/>
      <c r="OWE33" s="37"/>
      <c r="OWF33" s="37"/>
      <c r="OWG33" s="37"/>
      <c r="OWH33" s="37"/>
      <c r="OWI33" s="37"/>
      <c r="OWJ33" s="37"/>
      <c r="OWK33" s="37"/>
      <c r="OWL33" s="37"/>
      <c r="OWM33" s="37"/>
      <c r="OWN33" s="37"/>
      <c r="OWO33" s="37"/>
      <c r="OWP33" s="37"/>
      <c r="OWQ33" s="37"/>
      <c r="OWR33" s="37"/>
      <c r="OWS33" s="37"/>
      <c r="OWT33" s="37"/>
      <c r="OWU33" s="37"/>
      <c r="OWV33" s="37"/>
      <c r="OWW33" s="37"/>
      <c r="OWX33" s="37"/>
      <c r="OWY33" s="37"/>
      <c r="OWZ33" s="37"/>
      <c r="OXA33" s="37"/>
      <c r="OXB33" s="37"/>
      <c r="OXC33" s="37"/>
      <c r="OXD33" s="37"/>
      <c r="OXE33" s="37"/>
      <c r="OXF33" s="37"/>
      <c r="OXG33" s="37"/>
      <c r="OXH33" s="37"/>
      <c r="OXI33" s="37"/>
      <c r="OXJ33" s="37"/>
      <c r="OXK33" s="37"/>
      <c r="OXL33" s="37"/>
      <c r="OXM33" s="37"/>
      <c r="OXN33" s="37"/>
      <c r="OXO33" s="37"/>
      <c r="OXP33" s="37"/>
      <c r="OXQ33" s="37"/>
      <c r="OXR33" s="37"/>
      <c r="OXS33" s="37"/>
      <c r="OXT33" s="37"/>
      <c r="OXU33" s="37"/>
      <c r="OXV33" s="37"/>
      <c r="OXW33" s="37"/>
      <c r="OXX33" s="37"/>
      <c r="OXY33" s="37"/>
      <c r="OXZ33" s="37"/>
      <c r="OYA33" s="37"/>
      <c r="OYB33" s="37"/>
      <c r="OYC33" s="37"/>
      <c r="OYD33" s="37"/>
      <c r="OYE33" s="37"/>
      <c r="OYF33" s="37"/>
      <c r="OYG33" s="37"/>
      <c r="OYH33" s="37"/>
      <c r="OYI33" s="37"/>
      <c r="OYJ33" s="37"/>
      <c r="OYK33" s="37"/>
      <c r="OYL33" s="37"/>
      <c r="OYM33" s="37"/>
      <c r="OYN33" s="37"/>
      <c r="OYO33" s="37"/>
      <c r="OYP33" s="37"/>
      <c r="OYQ33" s="37"/>
      <c r="OYR33" s="37"/>
      <c r="OYS33" s="37"/>
      <c r="OYT33" s="37"/>
      <c r="OYU33" s="37"/>
      <c r="OYV33" s="37"/>
      <c r="OYW33" s="37"/>
      <c r="OYX33" s="37"/>
      <c r="OYY33" s="37"/>
      <c r="OYZ33" s="37"/>
      <c r="OZA33" s="37"/>
      <c r="OZB33" s="37"/>
      <c r="OZC33" s="37"/>
      <c r="OZD33" s="37"/>
      <c r="OZE33" s="37"/>
      <c r="OZF33" s="37"/>
      <c r="OZG33" s="37"/>
      <c r="OZH33" s="37"/>
      <c r="OZI33" s="37"/>
      <c r="OZJ33" s="37"/>
      <c r="OZK33" s="37"/>
      <c r="OZL33" s="37"/>
      <c r="OZM33" s="37"/>
      <c r="OZN33" s="37"/>
      <c r="OZO33" s="37"/>
      <c r="OZP33" s="37"/>
      <c r="OZQ33" s="37"/>
      <c r="OZR33" s="37"/>
      <c r="OZS33" s="37"/>
      <c r="OZT33" s="37"/>
      <c r="OZU33" s="37"/>
      <c r="OZV33" s="37"/>
      <c r="OZW33" s="37"/>
      <c r="OZX33" s="37"/>
      <c r="OZY33" s="37"/>
      <c r="OZZ33" s="37"/>
      <c r="PAA33" s="37"/>
      <c r="PAB33" s="37"/>
      <c r="PAC33" s="37"/>
      <c r="PAD33" s="37"/>
      <c r="PAE33" s="37"/>
      <c r="PAF33" s="37"/>
      <c r="PAG33" s="37"/>
      <c r="PAH33" s="37"/>
      <c r="PAI33" s="37"/>
      <c r="PAJ33" s="37"/>
      <c r="PAK33" s="37"/>
      <c r="PAL33" s="37"/>
      <c r="PAM33" s="37"/>
      <c r="PAN33" s="37"/>
      <c r="PAO33" s="37"/>
      <c r="PAP33" s="37"/>
      <c r="PAQ33" s="37"/>
      <c r="PAR33" s="37"/>
      <c r="PAS33" s="37"/>
      <c r="PAT33" s="37"/>
      <c r="PAU33" s="37"/>
      <c r="PAV33" s="37"/>
      <c r="PAW33" s="37"/>
      <c r="PAX33" s="37"/>
      <c r="PAY33" s="37"/>
      <c r="PAZ33" s="37"/>
      <c r="PBA33" s="37"/>
      <c r="PBB33" s="37"/>
      <c r="PBC33" s="37"/>
      <c r="PBD33" s="37"/>
      <c r="PBE33" s="37"/>
      <c r="PBF33" s="37"/>
      <c r="PBG33" s="37"/>
      <c r="PBH33" s="37"/>
      <c r="PBI33" s="37"/>
      <c r="PBJ33" s="37"/>
      <c r="PBK33" s="37"/>
      <c r="PBL33" s="37"/>
      <c r="PBM33" s="37"/>
      <c r="PBN33" s="37"/>
      <c r="PBO33" s="37"/>
      <c r="PBP33" s="37"/>
      <c r="PBQ33" s="37"/>
      <c r="PBR33" s="37"/>
      <c r="PBS33" s="37"/>
      <c r="PBT33" s="37"/>
      <c r="PBU33" s="37"/>
      <c r="PBV33" s="37"/>
      <c r="PBW33" s="37"/>
      <c r="PBX33" s="37"/>
      <c r="PBY33" s="37"/>
      <c r="PBZ33" s="37"/>
      <c r="PCA33" s="37"/>
      <c r="PCB33" s="37"/>
      <c r="PCC33" s="37"/>
      <c r="PCD33" s="37"/>
      <c r="PCE33" s="37"/>
      <c r="PCF33" s="37"/>
      <c r="PCG33" s="37"/>
      <c r="PCH33" s="37"/>
      <c r="PCI33" s="37"/>
      <c r="PCJ33" s="37"/>
      <c r="PCK33" s="37"/>
      <c r="PCL33" s="37"/>
      <c r="PCM33" s="37"/>
      <c r="PCN33" s="37"/>
      <c r="PCO33" s="37"/>
      <c r="PCP33" s="37"/>
      <c r="PCQ33" s="37"/>
      <c r="PCR33" s="37"/>
      <c r="PCS33" s="37"/>
      <c r="PCT33" s="37"/>
      <c r="PCU33" s="37"/>
      <c r="PCV33" s="37"/>
      <c r="PCW33" s="37"/>
      <c r="PCX33" s="37"/>
      <c r="PCY33" s="37"/>
      <c r="PCZ33" s="37"/>
      <c r="PDA33" s="37"/>
      <c r="PDB33" s="37"/>
      <c r="PDC33" s="37"/>
      <c r="PDD33" s="37"/>
      <c r="PDE33" s="37"/>
      <c r="PDF33" s="37"/>
      <c r="PDG33" s="37"/>
      <c r="PDH33" s="37"/>
      <c r="PDI33" s="37"/>
      <c r="PDJ33" s="37"/>
      <c r="PDK33" s="37"/>
      <c r="PDL33" s="37"/>
      <c r="PDM33" s="37"/>
      <c r="PDN33" s="37"/>
      <c r="PDO33" s="37"/>
      <c r="PDP33" s="37"/>
      <c r="PDQ33" s="37"/>
      <c r="PDR33" s="37"/>
      <c r="PDS33" s="37"/>
      <c r="PDT33" s="37"/>
      <c r="PDU33" s="37"/>
      <c r="PDV33" s="37"/>
      <c r="PDW33" s="37"/>
      <c r="PDX33" s="37"/>
      <c r="PDY33" s="37"/>
      <c r="PDZ33" s="37"/>
      <c r="PEA33" s="37"/>
      <c r="PEB33" s="37"/>
      <c r="PEC33" s="37"/>
      <c r="PED33" s="37"/>
      <c r="PEE33" s="37"/>
      <c r="PEF33" s="37"/>
      <c r="PEG33" s="37"/>
      <c r="PEH33" s="37"/>
      <c r="PEI33" s="37"/>
      <c r="PEJ33" s="37"/>
      <c r="PEK33" s="37"/>
      <c r="PEL33" s="37"/>
      <c r="PEM33" s="37"/>
      <c r="PEN33" s="37"/>
      <c r="PEO33" s="37"/>
      <c r="PEP33" s="37"/>
      <c r="PEQ33" s="37"/>
      <c r="PER33" s="37"/>
      <c r="PES33" s="37"/>
      <c r="PET33" s="37"/>
      <c r="PEU33" s="37"/>
      <c r="PEV33" s="37"/>
      <c r="PEW33" s="37"/>
      <c r="PEX33" s="37"/>
      <c r="PEY33" s="37"/>
      <c r="PEZ33" s="37"/>
      <c r="PFA33" s="37"/>
      <c r="PFB33" s="37"/>
      <c r="PFC33" s="37"/>
      <c r="PFD33" s="37"/>
      <c r="PFE33" s="37"/>
      <c r="PFF33" s="37"/>
      <c r="PFG33" s="37"/>
      <c r="PFH33" s="37"/>
      <c r="PFI33" s="37"/>
      <c r="PFJ33" s="37"/>
      <c r="PFK33" s="37"/>
      <c r="PFL33" s="37"/>
      <c r="PFM33" s="37"/>
      <c r="PFN33" s="37"/>
      <c r="PFO33" s="37"/>
      <c r="PFP33" s="37"/>
      <c r="PFQ33" s="37"/>
      <c r="PFR33" s="37"/>
      <c r="PFS33" s="37"/>
      <c r="PFT33" s="37"/>
      <c r="PFU33" s="37"/>
      <c r="PFV33" s="37"/>
      <c r="PFW33" s="37"/>
      <c r="PFX33" s="37"/>
      <c r="PFY33" s="37"/>
      <c r="PFZ33" s="37"/>
      <c r="PGA33" s="37"/>
      <c r="PGB33" s="37"/>
      <c r="PGC33" s="37"/>
      <c r="PGD33" s="37"/>
      <c r="PGE33" s="37"/>
      <c r="PGF33" s="37"/>
      <c r="PGG33" s="37"/>
      <c r="PGH33" s="37"/>
      <c r="PGI33" s="37"/>
      <c r="PGJ33" s="37"/>
      <c r="PGK33" s="37"/>
      <c r="PGL33" s="37"/>
      <c r="PGM33" s="37"/>
      <c r="PGN33" s="37"/>
      <c r="PGO33" s="37"/>
      <c r="PGP33" s="37"/>
      <c r="PGQ33" s="37"/>
      <c r="PGR33" s="37"/>
      <c r="PGS33" s="37"/>
      <c r="PGT33" s="37"/>
      <c r="PGU33" s="37"/>
      <c r="PGV33" s="37"/>
      <c r="PGW33" s="37"/>
      <c r="PGX33" s="37"/>
      <c r="PGY33" s="37"/>
      <c r="PGZ33" s="37"/>
      <c r="PHA33" s="37"/>
      <c r="PHB33" s="37"/>
      <c r="PHC33" s="37"/>
      <c r="PHD33" s="37"/>
      <c r="PHE33" s="37"/>
      <c r="PHF33" s="37"/>
      <c r="PHG33" s="37"/>
      <c r="PHH33" s="37"/>
      <c r="PHI33" s="37"/>
      <c r="PHJ33" s="37"/>
      <c r="PHK33" s="37"/>
      <c r="PHL33" s="37"/>
      <c r="PHM33" s="37"/>
      <c r="PHN33" s="37"/>
      <c r="PHO33" s="37"/>
      <c r="PHP33" s="37"/>
      <c r="PHQ33" s="37"/>
      <c r="PHR33" s="37"/>
      <c r="PHS33" s="37"/>
      <c r="PHT33" s="37"/>
      <c r="PHU33" s="37"/>
      <c r="PHV33" s="37"/>
      <c r="PHW33" s="37"/>
      <c r="PHX33" s="37"/>
      <c r="PHY33" s="37"/>
      <c r="PHZ33" s="37"/>
      <c r="PIA33" s="37"/>
      <c r="PIB33" s="37"/>
      <c r="PIC33" s="37"/>
      <c r="PID33" s="37"/>
      <c r="PIE33" s="37"/>
      <c r="PIF33" s="37"/>
      <c r="PIG33" s="37"/>
      <c r="PIH33" s="37"/>
      <c r="PII33" s="37"/>
      <c r="PIJ33" s="37"/>
      <c r="PIK33" s="37"/>
      <c r="PIL33" s="37"/>
      <c r="PIM33" s="37"/>
      <c r="PIN33" s="37"/>
      <c r="PIO33" s="37"/>
      <c r="PIP33" s="37"/>
      <c r="PIQ33" s="37"/>
      <c r="PIR33" s="37"/>
      <c r="PIS33" s="37"/>
      <c r="PIT33" s="37"/>
      <c r="PIU33" s="37"/>
      <c r="PIV33" s="37"/>
      <c r="PIW33" s="37"/>
      <c r="PIX33" s="37"/>
      <c r="PIY33" s="37"/>
      <c r="PIZ33" s="37"/>
      <c r="PJA33" s="37"/>
      <c r="PJB33" s="37"/>
      <c r="PJC33" s="37"/>
      <c r="PJD33" s="37"/>
      <c r="PJE33" s="37"/>
      <c r="PJF33" s="37"/>
      <c r="PJG33" s="37"/>
      <c r="PJH33" s="37"/>
      <c r="PJI33" s="37"/>
      <c r="PJJ33" s="37"/>
      <c r="PJK33" s="37"/>
      <c r="PJL33" s="37"/>
      <c r="PJM33" s="37"/>
      <c r="PJN33" s="37"/>
      <c r="PJO33" s="37"/>
      <c r="PJP33" s="37"/>
      <c r="PJQ33" s="37"/>
      <c r="PJR33" s="37"/>
      <c r="PJS33" s="37"/>
      <c r="PJT33" s="37"/>
      <c r="PJU33" s="37"/>
      <c r="PJV33" s="37"/>
      <c r="PJW33" s="37"/>
      <c r="PJX33" s="37"/>
      <c r="PJY33" s="37"/>
      <c r="PJZ33" s="37"/>
      <c r="PKA33" s="37"/>
      <c r="PKB33" s="37"/>
      <c r="PKC33" s="37"/>
      <c r="PKD33" s="37"/>
      <c r="PKE33" s="37"/>
      <c r="PKF33" s="37"/>
      <c r="PKG33" s="37"/>
      <c r="PKH33" s="37"/>
      <c r="PKI33" s="37"/>
      <c r="PKJ33" s="37"/>
      <c r="PKK33" s="37"/>
      <c r="PKL33" s="37"/>
      <c r="PKM33" s="37"/>
      <c r="PKN33" s="37"/>
      <c r="PKO33" s="37"/>
      <c r="PKP33" s="37"/>
      <c r="PKQ33" s="37"/>
      <c r="PKR33" s="37"/>
      <c r="PKS33" s="37"/>
      <c r="PKT33" s="37"/>
      <c r="PKU33" s="37"/>
      <c r="PKV33" s="37"/>
      <c r="PKW33" s="37"/>
      <c r="PKX33" s="37"/>
      <c r="PKY33" s="37"/>
      <c r="PKZ33" s="37"/>
      <c r="PLA33" s="37"/>
      <c r="PLB33" s="37"/>
      <c r="PLC33" s="37"/>
      <c r="PLD33" s="37"/>
      <c r="PLE33" s="37"/>
      <c r="PLF33" s="37"/>
      <c r="PLG33" s="37"/>
      <c r="PLH33" s="37"/>
      <c r="PLI33" s="37"/>
      <c r="PLJ33" s="37"/>
      <c r="PLK33" s="37"/>
      <c r="PLL33" s="37"/>
      <c r="PLM33" s="37"/>
      <c r="PLN33" s="37"/>
      <c r="PLO33" s="37"/>
      <c r="PLP33" s="37"/>
      <c r="PLQ33" s="37"/>
      <c r="PLR33" s="37"/>
      <c r="PLS33" s="37"/>
      <c r="PLT33" s="37"/>
      <c r="PLU33" s="37"/>
      <c r="PLV33" s="37"/>
      <c r="PLW33" s="37"/>
      <c r="PLX33" s="37"/>
      <c r="PLY33" s="37"/>
      <c r="PLZ33" s="37"/>
      <c r="PMA33" s="37"/>
      <c r="PMB33" s="37"/>
      <c r="PMC33" s="37"/>
      <c r="PMD33" s="37"/>
      <c r="PME33" s="37"/>
      <c r="PMF33" s="37"/>
      <c r="PMG33" s="37"/>
      <c r="PMH33" s="37"/>
      <c r="PMI33" s="37"/>
      <c r="PMJ33" s="37"/>
      <c r="PMK33" s="37"/>
      <c r="PML33" s="37"/>
      <c r="PMM33" s="37"/>
      <c r="PMN33" s="37"/>
      <c r="PMO33" s="37"/>
      <c r="PMP33" s="37"/>
      <c r="PMQ33" s="37"/>
      <c r="PMR33" s="37"/>
      <c r="PMS33" s="37"/>
      <c r="PMT33" s="37"/>
      <c r="PMU33" s="37"/>
      <c r="PMV33" s="37"/>
      <c r="PMW33" s="37"/>
      <c r="PMX33" s="37"/>
      <c r="PMY33" s="37"/>
      <c r="PMZ33" s="37"/>
      <c r="PNA33" s="37"/>
      <c r="PNB33" s="37"/>
      <c r="PNC33" s="37"/>
      <c r="PND33" s="37"/>
      <c r="PNE33" s="37"/>
      <c r="PNF33" s="37"/>
      <c r="PNG33" s="37"/>
      <c r="PNH33" s="37"/>
      <c r="PNI33" s="37"/>
      <c r="PNJ33" s="37"/>
      <c r="PNK33" s="37"/>
      <c r="PNL33" s="37"/>
      <c r="PNM33" s="37"/>
      <c r="PNN33" s="37"/>
      <c r="PNO33" s="37"/>
      <c r="PNP33" s="37"/>
      <c r="PNQ33" s="37"/>
      <c r="PNR33" s="37"/>
      <c r="PNS33" s="37"/>
      <c r="PNT33" s="37"/>
      <c r="PNU33" s="37"/>
      <c r="PNV33" s="37"/>
      <c r="PNW33" s="37"/>
      <c r="PNX33" s="37"/>
      <c r="PNY33" s="37"/>
      <c r="PNZ33" s="37"/>
      <c r="POA33" s="37"/>
      <c r="POB33" s="37"/>
      <c r="POC33" s="37"/>
      <c r="POD33" s="37"/>
      <c r="POE33" s="37"/>
      <c r="POF33" s="37"/>
      <c r="POG33" s="37"/>
      <c r="POH33" s="37"/>
      <c r="POI33" s="37"/>
      <c r="POJ33" s="37"/>
      <c r="POK33" s="37"/>
      <c r="POL33" s="37"/>
      <c r="POM33" s="37"/>
      <c r="PON33" s="37"/>
      <c r="POO33" s="37"/>
      <c r="POP33" s="37"/>
      <c r="POQ33" s="37"/>
      <c r="POR33" s="37"/>
      <c r="POS33" s="37"/>
      <c r="POT33" s="37"/>
      <c r="POU33" s="37"/>
      <c r="POV33" s="37"/>
      <c r="POW33" s="37"/>
      <c r="POX33" s="37"/>
      <c r="POY33" s="37"/>
      <c r="POZ33" s="37"/>
      <c r="PPA33" s="37"/>
      <c r="PPB33" s="37"/>
      <c r="PPC33" s="37"/>
      <c r="PPD33" s="37"/>
      <c r="PPE33" s="37"/>
      <c r="PPF33" s="37"/>
      <c r="PPG33" s="37"/>
      <c r="PPH33" s="37"/>
      <c r="PPI33" s="37"/>
      <c r="PPJ33" s="37"/>
      <c r="PPK33" s="37"/>
      <c r="PPL33" s="37"/>
      <c r="PPM33" s="37"/>
      <c r="PPN33" s="37"/>
      <c r="PPO33" s="37"/>
      <c r="PPP33" s="37"/>
      <c r="PPQ33" s="37"/>
      <c r="PPR33" s="37"/>
      <c r="PPS33" s="37"/>
      <c r="PPT33" s="37"/>
      <c r="PPU33" s="37"/>
      <c r="PPV33" s="37"/>
      <c r="PPW33" s="37"/>
      <c r="PPX33" s="37"/>
      <c r="PPY33" s="37"/>
      <c r="PPZ33" s="37"/>
      <c r="PQA33" s="37"/>
      <c r="PQB33" s="37"/>
      <c r="PQC33" s="37"/>
      <c r="PQD33" s="37"/>
      <c r="PQE33" s="37"/>
      <c r="PQF33" s="37"/>
      <c r="PQG33" s="37"/>
      <c r="PQH33" s="37"/>
      <c r="PQI33" s="37"/>
      <c r="PQJ33" s="37"/>
      <c r="PQK33" s="37"/>
      <c r="PQL33" s="37"/>
      <c r="PQM33" s="37"/>
      <c r="PQN33" s="37"/>
      <c r="PQO33" s="37"/>
      <c r="PQP33" s="37"/>
      <c r="PQQ33" s="37"/>
      <c r="PQR33" s="37"/>
      <c r="PQS33" s="37"/>
      <c r="PQT33" s="37"/>
      <c r="PQU33" s="37"/>
      <c r="PQV33" s="37"/>
      <c r="PQW33" s="37"/>
      <c r="PQX33" s="37"/>
      <c r="PQY33" s="37"/>
      <c r="PQZ33" s="37"/>
      <c r="PRA33" s="37"/>
      <c r="PRB33" s="37"/>
      <c r="PRC33" s="37"/>
      <c r="PRD33" s="37"/>
      <c r="PRE33" s="37"/>
      <c r="PRF33" s="37"/>
      <c r="PRG33" s="37"/>
      <c r="PRH33" s="37"/>
      <c r="PRI33" s="37"/>
      <c r="PRJ33" s="37"/>
      <c r="PRK33" s="37"/>
      <c r="PRL33" s="37"/>
      <c r="PRM33" s="37"/>
      <c r="PRN33" s="37"/>
      <c r="PRO33" s="37"/>
      <c r="PRP33" s="37"/>
      <c r="PRQ33" s="37"/>
      <c r="PRR33" s="37"/>
      <c r="PRS33" s="37"/>
      <c r="PRT33" s="37"/>
      <c r="PRU33" s="37"/>
      <c r="PRV33" s="37"/>
      <c r="PRW33" s="37"/>
      <c r="PRX33" s="37"/>
      <c r="PRY33" s="37"/>
      <c r="PRZ33" s="37"/>
      <c r="PSA33" s="37"/>
      <c r="PSB33" s="37"/>
      <c r="PSC33" s="37"/>
      <c r="PSD33" s="37"/>
      <c r="PSE33" s="37"/>
      <c r="PSF33" s="37"/>
      <c r="PSG33" s="37"/>
      <c r="PSH33" s="37"/>
      <c r="PSI33" s="37"/>
      <c r="PSJ33" s="37"/>
      <c r="PSK33" s="37"/>
      <c r="PSL33" s="37"/>
      <c r="PSM33" s="37"/>
      <c r="PSN33" s="37"/>
      <c r="PSO33" s="37"/>
      <c r="PSP33" s="37"/>
      <c r="PSQ33" s="37"/>
      <c r="PSR33" s="37"/>
      <c r="PSS33" s="37"/>
      <c r="PST33" s="37"/>
      <c r="PSU33" s="37"/>
      <c r="PSV33" s="37"/>
      <c r="PSW33" s="37"/>
      <c r="PSX33" s="37"/>
      <c r="PSY33" s="37"/>
      <c r="PSZ33" s="37"/>
      <c r="PTA33" s="37"/>
      <c r="PTB33" s="37"/>
      <c r="PTC33" s="37"/>
      <c r="PTD33" s="37"/>
      <c r="PTE33" s="37"/>
      <c r="PTF33" s="37"/>
      <c r="PTG33" s="37"/>
      <c r="PTH33" s="37"/>
      <c r="PTI33" s="37"/>
      <c r="PTJ33" s="37"/>
      <c r="PTK33" s="37"/>
      <c r="PTL33" s="37"/>
      <c r="PTM33" s="37"/>
      <c r="PTN33" s="37"/>
      <c r="PTO33" s="37"/>
      <c r="PTP33" s="37"/>
      <c r="PTQ33" s="37"/>
      <c r="PTR33" s="37"/>
      <c r="PTS33" s="37"/>
      <c r="PTT33" s="37"/>
      <c r="PTU33" s="37"/>
      <c r="PTV33" s="37"/>
      <c r="PTW33" s="37"/>
      <c r="PTX33" s="37"/>
      <c r="PTY33" s="37"/>
      <c r="PTZ33" s="37"/>
      <c r="PUA33" s="37"/>
      <c r="PUB33" s="37"/>
      <c r="PUC33" s="37"/>
      <c r="PUD33" s="37"/>
      <c r="PUE33" s="37"/>
      <c r="PUF33" s="37"/>
      <c r="PUG33" s="37"/>
      <c r="PUH33" s="37"/>
      <c r="PUI33" s="37"/>
      <c r="PUJ33" s="37"/>
      <c r="PUK33" s="37"/>
      <c r="PUL33" s="37"/>
      <c r="PUM33" s="37"/>
      <c r="PUN33" s="37"/>
      <c r="PUO33" s="37"/>
      <c r="PUP33" s="37"/>
      <c r="PUQ33" s="37"/>
      <c r="PUR33" s="37"/>
      <c r="PUS33" s="37"/>
      <c r="PUT33" s="37"/>
      <c r="PUU33" s="37"/>
      <c r="PUV33" s="37"/>
      <c r="PUW33" s="37"/>
      <c r="PUX33" s="37"/>
      <c r="PUY33" s="37"/>
      <c r="PUZ33" s="37"/>
      <c r="PVA33" s="37"/>
      <c r="PVB33" s="37"/>
      <c r="PVC33" s="37"/>
      <c r="PVD33" s="37"/>
      <c r="PVE33" s="37"/>
      <c r="PVF33" s="37"/>
      <c r="PVG33" s="37"/>
      <c r="PVH33" s="37"/>
      <c r="PVI33" s="37"/>
      <c r="PVJ33" s="37"/>
      <c r="PVK33" s="37"/>
      <c r="PVL33" s="37"/>
      <c r="PVM33" s="37"/>
      <c r="PVN33" s="37"/>
      <c r="PVO33" s="37"/>
      <c r="PVP33" s="37"/>
      <c r="PVQ33" s="37"/>
      <c r="PVR33" s="37"/>
      <c r="PVS33" s="37"/>
      <c r="PVT33" s="37"/>
      <c r="PVU33" s="37"/>
      <c r="PVV33" s="37"/>
      <c r="PVW33" s="37"/>
      <c r="PVX33" s="37"/>
      <c r="PVY33" s="37"/>
      <c r="PVZ33" s="37"/>
      <c r="PWA33" s="37"/>
      <c r="PWB33" s="37"/>
      <c r="PWC33" s="37"/>
      <c r="PWD33" s="37"/>
      <c r="PWE33" s="37"/>
      <c r="PWF33" s="37"/>
      <c r="PWG33" s="37"/>
      <c r="PWH33" s="37"/>
      <c r="PWI33" s="37"/>
      <c r="PWJ33" s="37"/>
      <c r="PWK33" s="37"/>
      <c r="PWL33" s="37"/>
      <c r="PWM33" s="37"/>
      <c r="PWN33" s="37"/>
      <c r="PWO33" s="37"/>
      <c r="PWP33" s="37"/>
      <c r="PWQ33" s="37"/>
      <c r="PWR33" s="37"/>
      <c r="PWS33" s="37"/>
      <c r="PWT33" s="37"/>
      <c r="PWU33" s="37"/>
      <c r="PWV33" s="37"/>
      <c r="PWW33" s="37"/>
      <c r="PWX33" s="37"/>
      <c r="PWY33" s="37"/>
      <c r="PWZ33" s="37"/>
      <c r="PXA33" s="37"/>
      <c r="PXB33" s="37"/>
      <c r="PXC33" s="37"/>
      <c r="PXD33" s="37"/>
      <c r="PXE33" s="37"/>
      <c r="PXF33" s="37"/>
      <c r="PXG33" s="37"/>
      <c r="PXH33" s="37"/>
      <c r="PXI33" s="37"/>
      <c r="PXJ33" s="37"/>
      <c r="PXK33" s="37"/>
      <c r="PXL33" s="37"/>
      <c r="PXM33" s="37"/>
      <c r="PXN33" s="37"/>
      <c r="PXO33" s="37"/>
      <c r="PXP33" s="37"/>
      <c r="PXQ33" s="37"/>
      <c r="PXR33" s="37"/>
      <c r="PXS33" s="37"/>
      <c r="PXT33" s="37"/>
      <c r="PXU33" s="37"/>
      <c r="PXV33" s="37"/>
      <c r="PXW33" s="37"/>
      <c r="PXX33" s="37"/>
      <c r="PXY33" s="37"/>
      <c r="PXZ33" s="37"/>
      <c r="PYA33" s="37"/>
      <c r="PYB33" s="37"/>
      <c r="PYC33" s="37"/>
      <c r="PYD33" s="37"/>
      <c r="PYE33" s="37"/>
      <c r="PYF33" s="37"/>
      <c r="PYG33" s="37"/>
      <c r="PYH33" s="37"/>
      <c r="PYI33" s="37"/>
      <c r="PYJ33" s="37"/>
      <c r="PYK33" s="37"/>
      <c r="PYL33" s="37"/>
      <c r="PYM33" s="37"/>
      <c r="PYN33" s="37"/>
      <c r="PYO33" s="37"/>
      <c r="PYP33" s="37"/>
      <c r="PYQ33" s="37"/>
      <c r="PYR33" s="37"/>
      <c r="PYS33" s="37"/>
      <c r="PYT33" s="37"/>
      <c r="PYU33" s="37"/>
      <c r="PYV33" s="37"/>
      <c r="PYW33" s="37"/>
      <c r="PYX33" s="37"/>
      <c r="PYY33" s="37"/>
      <c r="PYZ33" s="37"/>
      <c r="PZA33" s="37"/>
      <c r="PZB33" s="37"/>
      <c r="PZC33" s="37"/>
      <c r="PZD33" s="37"/>
      <c r="PZE33" s="37"/>
      <c r="PZF33" s="37"/>
      <c r="PZG33" s="37"/>
      <c r="PZH33" s="37"/>
      <c r="PZI33" s="37"/>
      <c r="PZJ33" s="37"/>
      <c r="PZK33" s="37"/>
      <c r="PZL33" s="37"/>
      <c r="PZM33" s="37"/>
      <c r="PZN33" s="37"/>
      <c r="PZO33" s="37"/>
      <c r="PZP33" s="37"/>
      <c r="PZQ33" s="37"/>
      <c r="PZR33" s="37"/>
      <c r="PZS33" s="37"/>
      <c r="PZT33" s="37"/>
      <c r="PZU33" s="37"/>
      <c r="PZV33" s="37"/>
      <c r="PZW33" s="37"/>
      <c r="PZX33" s="37"/>
      <c r="PZY33" s="37"/>
      <c r="PZZ33" s="37"/>
      <c r="QAA33" s="37"/>
      <c r="QAB33" s="37"/>
      <c r="QAC33" s="37"/>
      <c r="QAD33" s="37"/>
      <c r="QAE33" s="37"/>
      <c r="QAF33" s="37"/>
      <c r="QAG33" s="37"/>
      <c r="QAH33" s="37"/>
      <c r="QAI33" s="37"/>
      <c r="QAJ33" s="37"/>
      <c r="QAK33" s="37"/>
      <c r="QAL33" s="37"/>
      <c r="QAM33" s="37"/>
      <c r="QAN33" s="37"/>
      <c r="QAO33" s="37"/>
      <c r="QAP33" s="37"/>
      <c r="QAQ33" s="37"/>
      <c r="QAR33" s="37"/>
      <c r="QAS33" s="37"/>
      <c r="QAT33" s="37"/>
      <c r="QAU33" s="37"/>
      <c r="QAV33" s="37"/>
      <c r="QAW33" s="37"/>
      <c r="QAX33" s="37"/>
      <c r="QAY33" s="37"/>
      <c r="QAZ33" s="37"/>
      <c r="QBA33" s="37"/>
      <c r="QBB33" s="37"/>
      <c r="QBC33" s="37"/>
      <c r="QBD33" s="37"/>
      <c r="QBE33" s="37"/>
      <c r="QBF33" s="37"/>
      <c r="QBG33" s="37"/>
      <c r="QBH33" s="37"/>
      <c r="QBI33" s="37"/>
      <c r="QBJ33" s="37"/>
      <c r="QBK33" s="37"/>
      <c r="QBL33" s="37"/>
      <c r="QBM33" s="37"/>
      <c r="QBN33" s="37"/>
      <c r="QBO33" s="37"/>
      <c r="QBP33" s="37"/>
      <c r="QBQ33" s="37"/>
      <c r="QBR33" s="37"/>
      <c r="QBS33" s="37"/>
      <c r="QBT33" s="37"/>
      <c r="QBU33" s="37"/>
      <c r="QBV33" s="37"/>
      <c r="QBW33" s="37"/>
      <c r="QBX33" s="37"/>
      <c r="QBY33" s="37"/>
      <c r="QBZ33" s="37"/>
      <c r="QCA33" s="37"/>
      <c r="QCB33" s="37"/>
      <c r="QCC33" s="37"/>
      <c r="QCD33" s="37"/>
      <c r="QCE33" s="37"/>
      <c r="QCF33" s="37"/>
      <c r="QCG33" s="37"/>
      <c r="QCH33" s="37"/>
      <c r="QCI33" s="37"/>
      <c r="QCJ33" s="37"/>
      <c r="QCK33" s="37"/>
      <c r="QCL33" s="37"/>
      <c r="QCM33" s="37"/>
      <c r="QCN33" s="37"/>
      <c r="QCO33" s="37"/>
      <c r="QCP33" s="37"/>
      <c r="QCQ33" s="37"/>
      <c r="QCR33" s="37"/>
      <c r="QCS33" s="37"/>
      <c r="QCT33" s="37"/>
      <c r="QCU33" s="37"/>
      <c r="QCV33" s="37"/>
      <c r="QCW33" s="37"/>
      <c r="QCX33" s="37"/>
      <c r="QCY33" s="37"/>
      <c r="QCZ33" s="37"/>
      <c r="QDA33" s="37"/>
      <c r="QDB33" s="37"/>
      <c r="QDC33" s="37"/>
      <c r="QDD33" s="37"/>
      <c r="QDE33" s="37"/>
      <c r="QDF33" s="37"/>
      <c r="QDG33" s="37"/>
      <c r="QDH33" s="37"/>
      <c r="QDI33" s="37"/>
      <c r="QDJ33" s="37"/>
      <c r="QDK33" s="37"/>
      <c r="QDL33" s="37"/>
      <c r="QDM33" s="37"/>
      <c r="QDN33" s="37"/>
      <c r="QDO33" s="37"/>
      <c r="QDP33" s="37"/>
      <c r="QDQ33" s="37"/>
      <c r="QDR33" s="37"/>
      <c r="QDS33" s="37"/>
      <c r="QDT33" s="37"/>
      <c r="QDU33" s="37"/>
      <c r="QDV33" s="37"/>
      <c r="QDW33" s="37"/>
      <c r="QDX33" s="37"/>
      <c r="QDY33" s="37"/>
      <c r="QDZ33" s="37"/>
      <c r="QEA33" s="37"/>
      <c r="QEB33" s="37"/>
      <c r="QEC33" s="37"/>
      <c r="QED33" s="37"/>
      <c r="QEE33" s="37"/>
      <c r="QEF33" s="37"/>
      <c r="QEG33" s="37"/>
      <c r="QEH33" s="37"/>
      <c r="QEI33" s="37"/>
      <c r="QEJ33" s="37"/>
      <c r="QEK33" s="37"/>
      <c r="QEL33" s="37"/>
      <c r="QEM33" s="37"/>
      <c r="QEN33" s="37"/>
      <c r="QEO33" s="37"/>
      <c r="QEP33" s="37"/>
      <c r="QEQ33" s="37"/>
      <c r="QER33" s="37"/>
      <c r="QES33" s="37"/>
      <c r="QET33" s="37"/>
      <c r="QEU33" s="37"/>
      <c r="QEV33" s="37"/>
      <c r="QEW33" s="37"/>
      <c r="QEX33" s="37"/>
      <c r="QEY33" s="37"/>
      <c r="QEZ33" s="37"/>
      <c r="QFA33" s="37"/>
      <c r="QFB33" s="37"/>
      <c r="QFC33" s="37"/>
      <c r="QFD33" s="37"/>
      <c r="QFE33" s="37"/>
      <c r="QFF33" s="37"/>
      <c r="QFG33" s="37"/>
      <c r="QFH33" s="37"/>
      <c r="QFI33" s="37"/>
      <c r="QFJ33" s="37"/>
      <c r="QFK33" s="37"/>
      <c r="QFL33" s="37"/>
      <c r="QFM33" s="37"/>
      <c r="QFN33" s="37"/>
      <c r="QFO33" s="37"/>
      <c r="QFP33" s="37"/>
      <c r="QFQ33" s="37"/>
      <c r="QFR33" s="37"/>
      <c r="QFS33" s="37"/>
      <c r="QFT33" s="37"/>
      <c r="QFU33" s="37"/>
      <c r="QFV33" s="37"/>
      <c r="QFW33" s="37"/>
      <c r="QFX33" s="37"/>
      <c r="QFY33" s="37"/>
      <c r="QFZ33" s="37"/>
      <c r="QGA33" s="37"/>
      <c r="QGB33" s="37"/>
      <c r="QGC33" s="37"/>
      <c r="QGD33" s="37"/>
      <c r="QGE33" s="37"/>
      <c r="QGF33" s="37"/>
      <c r="QGG33" s="37"/>
      <c r="QGH33" s="37"/>
      <c r="QGI33" s="37"/>
      <c r="QGJ33" s="37"/>
      <c r="QGK33" s="37"/>
      <c r="QGL33" s="37"/>
      <c r="QGM33" s="37"/>
      <c r="QGN33" s="37"/>
      <c r="QGO33" s="37"/>
      <c r="QGP33" s="37"/>
      <c r="QGQ33" s="37"/>
      <c r="QGR33" s="37"/>
      <c r="QGS33" s="37"/>
      <c r="QGT33" s="37"/>
      <c r="QGU33" s="37"/>
      <c r="QGV33" s="37"/>
      <c r="QGW33" s="37"/>
      <c r="QGX33" s="37"/>
      <c r="QGY33" s="37"/>
      <c r="QGZ33" s="37"/>
      <c r="QHA33" s="37"/>
      <c r="QHB33" s="37"/>
      <c r="QHC33" s="37"/>
      <c r="QHD33" s="37"/>
      <c r="QHE33" s="37"/>
      <c r="QHF33" s="37"/>
      <c r="QHG33" s="37"/>
      <c r="QHH33" s="37"/>
      <c r="QHI33" s="37"/>
      <c r="QHJ33" s="37"/>
      <c r="QHK33" s="37"/>
      <c r="QHL33" s="37"/>
      <c r="QHM33" s="37"/>
      <c r="QHN33" s="37"/>
      <c r="QHO33" s="37"/>
      <c r="QHP33" s="37"/>
      <c r="QHQ33" s="37"/>
      <c r="QHR33" s="37"/>
      <c r="QHS33" s="37"/>
      <c r="QHT33" s="37"/>
      <c r="QHU33" s="37"/>
      <c r="QHV33" s="37"/>
      <c r="QHW33" s="37"/>
      <c r="QHX33" s="37"/>
      <c r="QHY33" s="37"/>
      <c r="QHZ33" s="37"/>
      <c r="QIA33" s="37"/>
      <c r="QIB33" s="37"/>
      <c r="QIC33" s="37"/>
      <c r="QID33" s="37"/>
      <c r="QIE33" s="37"/>
      <c r="QIF33" s="37"/>
      <c r="QIG33" s="37"/>
      <c r="QIH33" s="37"/>
      <c r="QII33" s="37"/>
      <c r="QIJ33" s="37"/>
      <c r="QIK33" s="37"/>
      <c r="QIL33" s="37"/>
      <c r="QIM33" s="37"/>
      <c r="QIN33" s="37"/>
      <c r="QIO33" s="37"/>
      <c r="QIP33" s="37"/>
      <c r="QIQ33" s="37"/>
      <c r="QIR33" s="37"/>
      <c r="QIS33" s="37"/>
      <c r="QIT33" s="37"/>
      <c r="QIU33" s="37"/>
      <c r="QIV33" s="37"/>
      <c r="QIW33" s="37"/>
      <c r="QIX33" s="37"/>
      <c r="QIY33" s="37"/>
      <c r="QIZ33" s="37"/>
      <c r="QJA33" s="37"/>
      <c r="QJB33" s="37"/>
      <c r="QJC33" s="37"/>
      <c r="QJD33" s="37"/>
      <c r="QJE33" s="37"/>
      <c r="QJF33" s="37"/>
      <c r="QJG33" s="37"/>
      <c r="QJH33" s="37"/>
      <c r="QJI33" s="37"/>
      <c r="QJJ33" s="37"/>
      <c r="QJK33" s="37"/>
      <c r="QJL33" s="37"/>
      <c r="QJM33" s="37"/>
      <c r="QJN33" s="37"/>
      <c r="QJO33" s="37"/>
      <c r="QJP33" s="37"/>
      <c r="QJQ33" s="37"/>
      <c r="QJR33" s="37"/>
      <c r="QJS33" s="37"/>
      <c r="QJT33" s="37"/>
      <c r="QJU33" s="37"/>
      <c r="QJV33" s="37"/>
      <c r="QJW33" s="37"/>
      <c r="QJX33" s="37"/>
      <c r="QJY33" s="37"/>
      <c r="QJZ33" s="37"/>
      <c r="QKA33" s="37"/>
      <c r="QKB33" s="37"/>
      <c r="QKC33" s="37"/>
      <c r="QKD33" s="37"/>
      <c r="QKE33" s="37"/>
      <c r="QKF33" s="37"/>
      <c r="QKG33" s="37"/>
      <c r="QKH33" s="37"/>
      <c r="QKI33" s="37"/>
      <c r="QKJ33" s="37"/>
      <c r="QKK33" s="37"/>
      <c r="QKL33" s="37"/>
      <c r="QKM33" s="37"/>
      <c r="QKN33" s="37"/>
      <c r="QKO33" s="37"/>
      <c r="QKP33" s="37"/>
      <c r="QKQ33" s="37"/>
      <c r="QKR33" s="37"/>
      <c r="QKS33" s="37"/>
      <c r="QKT33" s="37"/>
      <c r="QKU33" s="37"/>
      <c r="QKV33" s="37"/>
      <c r="QKW33" s="37"/>
      <c r="QKX33" s="37"/>
      <c r="QKY33" s="37"/>
      <c r="QKZ33" s="37"/>
      <c r="QLA33" s="37"/>
      <c r="QLB33" s="37"/>
      <c r="QLC33" s="37"/>
      <c r="QLD33" s="37"/>
      <c r="QLE33" s="37"/>
      <c r="QLF33" s="37"/>
      <c r="QLG33" s="37"/>
      <c r="QLH33" s="37"/>
      <c r="QLI33" s="37"/>
      <c r="QLJ33" s="37"/>
      <c r="QLK33" s="37"/>
      <c r="QLL33" s="37"/>
      <c r="QLM33" s="37"/>
      <c r="QLN33" s="37"/>
      <c r="QLO33" s="37"/>
      <c r="QLP33" s="37"/>
      <c r="QLQ33" s="37"/>
      <c r="QLR33" s="37"/>
      <c r="QLS33" s="37"/>
      <c r="QLT33" s="37"/>
      <c r="QLU33" s="37"/>
      <c r="QLV33" s="37"/>
      <c r="QLW33" s="37"/>
      <c r="QLX33" s="37"/>
      <c r="QLY33" s="37"/>
      <c r="QLZ33" s="37"/>
      <c r="QMA33" s="37"/>
      <c r="QMB33" s="37"/>
      <c r="QMC33" s="37"/>
      <c r="QMD33" s="37"/>
      <c r="QME33" s="37"/>
      <c r="QMF33" s="37"/>
      <c r="QMG33" s="37"/>
      <c r="QMH33" s="37"/>
      <c r="QMI33" s="37"/>
      <c r="QMJ33" s="37"/>
      <c r="QMK33" s="37"/>
      <c r="QML33" s="37"/>
      <c r="QMM33" s="37"/>
      <c r="QMN33" s="37"/>
      <c r="QMO33" s="37"/>
      <c r="QMP33" s="37"/>
      <c r="QMQ33" s="37"/>
      <c r="QMR33" s="37"/>
      <c r="QMS33" s="37"/>
      <c r="QMT33" s="37"/>
      <c r="QMU33" s="37"/>
      <c r="QMV33" s="37"/>
      <c r="QMW33" s="37"/>
      <c r="QMX33" s="37"/>
      <c r="QMY33" s="37"/>
      <c r="QMZ33" s="37"/>
      <c r="QNA33" s="37"/>
      <c r="QNB33" s="37"/>
      <c r="QNC33" s="37"/>
      <c r="QND33" s="37"/>
      <c r="QNE33" s="37"/>
      <c r="QNF33" s="37"/>
      <c r="QNG33" s="37"/>
      <c r="QNH33" s="37"/>
      <c r="QNI33" s="37"/>
      <c r="QNJ33" s="37"/>
      <c r="QNK33" s="37"/>
      <c r="QNL33" s="37"/>
      <c r="QNM33" s="37"/>
      <c r="QNN33" s="37"/>
      <c r="QNO33" s="37"/>
      <c r="QNP33" s="37"/>
      <c r="QNQ33" s="37"/>
      <c r="QNR33" s="37"/>
      <c r="QNS33" s="37"/>
      <c r="QNT33" s="37"/>
      <c r="QNU33" s="37"/>
      <c r="QNV33" s="37"/>
      <c r="QNW33" s="37"/>
      <c r="QNX33" s="37"/>
      <c r="QNY33" s="37"/>
      <c r="QNZ33" s="37"/>
      <c r="QOA33" s="37"/>
      <c r="QOB33" s="37"/>
      <c r="QOC33" s="37"/>
      <c r="QOD33" s="37"/>
      <c r="QOE33" s="37"/>
      <c r="QOF33" s="37"/>
      <c r="QOG33" s="37"/>
      <c r="QOH33" s="37"/>
      <c r="QOI33" s="37"/>
      <c r="QOJ33" s="37"/>
      <c r="QOK33" s="37"/>
      <c r="QOL33" s="37"/>
      <c r="QOM33" s="37"/>
      <c r="QON33" s="37"/>
      <c r="QOO33" s="37"/>
      <c r="QOP33" s="37"/>
      <c r="QOQ33" s="37"/>
      <c r="QOR33" s="37"/>
      <c r="QOS33" s="37"/>
      <c r="QOT33" s="37"/>
      <c r="QOU33" s="37"/>
      <c r="QOV33" s="37"/>
      <c r="QOW33" s="37"/>
      <c r="QOX33" s="37"/>
      <c r="QOY33" s="37"/>
      <c r="QOZ33" s="37"/>
      <c r="QPA33" s="37"/>
      <c r="QPB33" s="37"/>
      <c r="QPC33" s="37"/>
      <c r="QPD33" s="37"/>
      <c r="QPE33" s="37"/>
      <c r="QPF33" s="37"/>
      <c r="QPG33" s="37"/>
      <c r="QPH33" s="37"/>
      <c r="QPI33" s="37"/>
      <c r="QPJ33" s="37"/>
      <c r="QPK33" s="37"/>
      <c r="QPL33" s="37"/>
      <c r="QPM33" s="37"/>
      <c r="QPN33" s="37"/>
      <c r="QPO33" s="37"/>
      <c r="QPP33" s="37"/>
      <c r="QPQ33" s="37"/>
      <c r="QPR33" s="37"/>
      <c r="QPS33" s="37"/>
      <c r="QPT33" s="37"/>
      <c r="QPU33" s="37"/>
      <c r="QPV33" s="37"/>
      <c r="QPW33" s="37"/>
      <c r="QPX33" s="37"/>
      <c r="QPY33" s="37"/>
      <c r="QPZ33" s="37"/>
      <c r="QQA33" s="37"/>
      <c r="QQB33" s="37"/>
      <c r="QQC33" s="37"/>
      <c r="QQD33" s="37"/>
      <c r="QQE33" s="37"/>
      <c r="QQF33" s="37"/>
      <c r="QQG33" s="37"/>
      <c r="QQH33" s="37"/>
      <c r="QQI33" s="37"/>
      <c r="QQJ33" s="37"/>
      <c r="QQK33" s="37"/>
      <c r="QQL33" s="37"/>
      <c r="QQM33" s="37"/>
      <c r="QQN33" s="37"/>
      <c r="QQO33" s="37"/>
      <c r="QQP33" s="37"/>
      <c r="QQQ33" s="37"/>
      <c r="QQR33" s="37"/>
      <c r="QQS33" s="37"/>
      <c r="QQT33" s="37"/>
      <c r="QQU33" s="37"/>
      <c r="QQV33" s="37"/>
      <c r="QQW33" s="37"/>
      <c r="QQX33" s="37"/>
      <c r="QQY33" s="37"/>
      <c r="QQZ33" s="37"/>
      <c r="QRA33" s="37"/>
      <c r="QRB33" s="37"/>
      <c r="QRC33" s="37"/>
      <c r="QRD33" s="37"/>
      <c r="QRE33" s="37"/>
      <c r="QRF33" s="37"/>
      <c r="QRG33" s="37"/>
      <c r="QRH33" s="37"/>
      <c r="QRI33" s="37"/>
      <c r="QRJ33" s="37"/>
      <c r="QRK33" s="37"/>
      <c r="QRL33" s="37"/>
      <c r="QRM33" s="37"/>
      <c r="QRN33" s="37"/>
      <c r="QRO33" s="37"/>
      <c r="QRP33" s="37"/>
      <c r="QRQ33" s="37"/>
      <c r="QRR33" s="37"/>
      <c r="QRS33" s="37"/>
      <c r="QRT33" s="37"/>
      <c r="QRU33" s="37"/>
      <c r="QRV33" s="37"/>
      <c r="QRW33" s="37"/>
      <c r="QRX33" s="37"/>
      <c r="QRY33" s="37"/>
      <c r="QRZ33" s="37"/>
      <c r="QSA33" s="37"/>
      <c r="QSB33" s="37"/>
      <c r="QSC33" s="37"/>
      <c r="QSD33" s="37"/>
      <c r="QSE33" s="37"/>
      <c r="QSF33" s="37"/>
      <c r="QSG33" s="37"/>
      <c r="QSH33" s="37"/>
      <c r="QSI33" s="37"/>
      <c r="QSJ33" s="37"/>
      <c r="QSK33" s="37"/>
      <c r="QSL33" s="37"/>
      <c r="QSM33" s="37"/>
      <c r="QSN33" s="37"/>
      <c r="QSO33" s="37"/>
      <c r="QSP33" s="37"/>
      <c r="QSQ33" s="37"/>
      <c r="QSR33" s="37"/>
      <c r="QSS33" s="37"/>
      <c r="QST33" s="37"/>
      <c r="QSU33" s="37"/>
      <c r="QSV33" s="37"/>
      <c r="QSW33" s="37"/>
      <c r="QSX33" s="37"/>
      <c r="QSY33" s="37"/>
      <c r="QSZ33" s="37"/>
      <c r="QTA33" s="37"/>
      <c r="QTB33" s="37"/>
      <c r="QTC33" s="37"/>
      <c r="QTD33" s="37"/>
      <c r="QTE33" s="37"/>
      <c r="QTF33" s="37"/>
      <c r="QTG33" s="37"/>
      <c r="QTH33" s="37"/>
      <c r="QTI33" s="37"/>
      <c r="QTJ33" s="37"/>
      <c r="QTK33" s="37"/>
      <c r="QTL33" s="37"/>
      <c r="QTM33" s="37"/>
      <c r="QTN33" s="37"/>
      <c r="QTO33" s="37"/>
      <c r="QTP33" s="37"/>
      <c r="QTQ33" s="37"/>
      <c r="QTR33" s="37"/>
      <c r="QTS33" s="37"/>
      <c r="QTT33" s="37"/>
      <c r="QTU33" s="37"/>
      <c r="QTV33" s="37"/>
      <c r="QTW33" s="37"/>
      <c r="QTX33" s="37"/>
      <c r="QTY33" s="37"/>
      <c r="QTZ33" s="37"/>
      <c r="QUA33" s="37"/>
      <c r="QUB33" s="37"/>
      <c r="QUC33" s="37"/>
      <c r="QUD33" s="37"/>
      <c r="QUE33" s="37"/>
      <c r="QUF33" s="37"/>
      <c r="QUG33" s="37"/>
      <c r="QUH33" s="37"/>
      <c r="QUI33" s="37"/>
      <c r="QUJ33" s="37"/>
      <c r="QUK33" s="37"/>
      <c r="QUL33" s="37"/>
      <c r="QUM33" s="37"/>
      <c r="QUN33" s="37"/>
      <c r="QUO33" s="37"/>
      <c r="QUP33" s="37"/>
      <c r="QUQ33" s="37"/>
      <c r="QUR33" s="37"/>
      <c r="QUS33" s="37"/>
      <c r="QUT33" s="37"/>
      <c r="QUU33" s="37"/>
      <c r="QUV33" s="37"/>
      <c r="QUW33" s="37"/>
      <c r="QUX33" s="37"/>
      <c r="QUY33" s="37"/>
      <c r="QUZ33" s="37"/>
      <c r="QVA33" s="37"/>
      <c r="QVB33" s="37"/>
      <c r="QVC33" s="37"/>
      <c r="QVD33" s="37"/>
      <c r="QVE33" s="37"/>
      <c r="QVF33" s="37"/>
      <c r="QVG33" s="37"/>
      <c r="QVH33" s="37"/>
      <c r="QVI33" s="37"/>
      <c r="QVJ33" s="37"/>
      <c r="QVK33" s="37"/>
      <c r="QVL33" s="37"/>
      <c r="QVM33" s="37"/>
      <c r="QVN33" s="37"/>
      <c r="QVO33" s="37"/>
      <c r="QVP33" s="37"/>
      <c r="QVQ33" s="37"/>
      <c r="QVR33" s="37"/>
      <c r="QVS33" s="37"/>
      <c r="QVT33" s="37"/>
      <c r="QVU33" s="37"/>
      <c r="QVV33" s="37"/>
      <c r="QVW33" s="37"/>
      <c r="QVX33" s="37"/>
      <c r="QVY33" s="37"/>
      <c r="QVZ33" s="37"/>
      <c r="QWA33" s="37"/>
      <c r="QWB33" s="37"/>
      <c r="QWC33" s="37"/>
      <c r="QWD33" s="37"/>
      <c r="QWE33" s="37"/>
      <c r="QWF33" s="37"/>
      <c r="QWG33" s="37"/>
      <c r="QWH33" s="37"/>
      <c r="QWI33" s="37"/>
      <c r="QWJ33" s="37"/>
      <c r="QWK33" s="37"/>
      <c r="QWL33" s="37"/>
      <c r="QWM33" s="37"/>
      <c r="QWN33" s="37"/>
      <c r="QWO33" s="37"/>
      <c r="QWP33" s="37"/>
      <c r="QWQ33" s="37"/>
      <c r="QWR33" s="37"/>
      <c r="QWS33" s="37"/>
      <c r="QWT33" s="37"/>
      <c r="QWU33" s="37"/>
      <c r="QWV33" s="37"/>
      <c r="QWW33" s="37"/>
      <c r="QWX33" s="37"/>
      <c r="QWY33" s="37"/>
      <c r="QWZ33" s="37"/>
      <c r="QXA33" s="37"/>
      <c r="QXB33" s="37"/>
      <c r="QXC33" s="37"/>
      <c r="QXD33" s="37"/>
      <c r="QXE33" s="37"/>
      <c r="QXF33" s="37"/>
      <c r="QXG33" s="37"/>
      <c r="QXH33" s="37"/>
      <c r="QXI33" s="37"/>
      <c r="QXJ33" s="37"/>
      <c r="QXK33" s="37"/>
      <c r="QXL33" s="37"/>
      <c r="QXM33" s="37"/>
      <c r="QXN33" s="37"/>
      <c r="QXO33" s="37"/>
      <c r="QXP33" s="37"/>
      <c r="QXQ33" s="37"/>
      <c r="QXR33" s="37"/>
      <c r="QXS33" s="37"/>
      <c r="QXT33" s="37"/>
      <c r="QXU33" s="37"/>
      <c r="QXV33" s="37"/>
      <c r="QXW33" s="37"/>
      <c r="QXX33" s="37"/>
      <c r="QXY33" s="37"/>
      <c r="QXZ33" s="37"/>
      <c r="QYA33" s="37"/>
      <c r="QYB33" s="37"/>
      <c r="QYC33" s="37"/>
      <c r="QYD33" s="37"/>
      <c r="QYE33" s="37"/>
      <c r="QYF33" s="37"/>
      <c r="QYG33" s="37"/>
      <c r="QYH33" s="37"/>
      <c r="QYI33" s="37"/>
      <c r="QYJ33" s="37"/>
      <c r="QYK33" s="37"/>
      <c r="QYL33" s="37"/>
      <c r="QYM33" s="37"/>
      <c r="QYN33" s="37"/>
      <c r="QYO33" s="37"/>
      <c r="QYP33" s="37"/>
      <c r="QYQ33" s="37"/>
      <c r="QYR33" s="37"/>
      <c r="QYS33" s="37"/>
      <c r="QYT33" s="37"/>
      <c r="QYU33" s="37"/>
      <c r="QYV33" s="37"/>
      <c r="QYW33" s="37"/>
      <c r="QYX33" s="37"/>
      <c r="QYY33" s="37"/>
      <c r="QYZ33" s="37"/>
      <c r="QZA33" s="37"/>
      <c r="QZB33" s="37"/>
      <c r="QZC33" s="37"/>
      <c r="QZD33" s="37"/>
      <c r="QZE33" s="37"/>
      <c r="QZF33" s="37"/>
      <c r="QZG33" s="37"/>
      <c r="QZH33" s="37"/>
      <c r="QZI33" s="37"/>
      <c r="QZJ33" s="37"/>
      <c r="QZK33" s="37"/>
      <c r="QZL33" s="37"/>
      <c r="QZM33" s="37"/>
      <c r="QZN33" s="37"/>
      <c r="QZO33" s="37"/>
      <c r="QZP33" s="37"/>
      <c r="QZQ33" s="37"/>
      <c r="QZR33" s="37"/>
      <c r="QZS33" s="37"/>
      <c r="QZT33" s="37"/>
      <c r="QZU33" s="37"/>
      <c r="QZV33" s="37"/>
      <c r="QZW33" s="37"/>
      <c r="QZX33" s="37"/>
      <c r="QZY33" s="37"/>
      <c r="QZZ33" s="37"/>
      <c r="RAA33" s="37"/>
      <c r="RAB33" s="37"/>
      <c r="RAC33" s="37"/>
      <c r="RAD33" s="37"/>
      <c r="RAE33" s="37"/>
      <c r="RAF33" s="37"/>
      <c r="RAG33" s="37"/>
      <c r="RAH33" s="37"/>
      <c r="RAI33" s="37"/>
      <c r="RAJ33" s="37"/>
      <c r="RAK33" s="37"/>
      <c r="RAL33" s="37"/>
      <c r="RAM33" s="37"/>
      <c r="RAN33" s="37"/>
      <c r="RAO33" s="37"/>
      <c r="RAP33" s="37"/>
      <c r="RAQ33" s="37"/>
      <c r="RAR33" s="37"/>
      <c r="RAS33" s="37"/>
      <c r="RAT33" s="37"/>
      <c r="RAU33" s="37"/>
      <c r="RAV33" s="37"/>
      <c r="RAW33" s="37"/>
      <c r="RAX33" s="37"/>
      <c r="RAY33" s="37"/>
      <c r="RAZ33" s="37"/>
      <c r="RBA33" s="37"/>
      <c r="RBB33" s="37"/>
      <c r="RBC33" s="37"/>
      <c r="RBD33" s="37"/>
      <c r="RBE33" s="37"/>
      <c r="RBF33" s="37"/>
      <c r="RBG33" s="37"/>
      <c r="RBH33" s="37"/>
      <c r="RBI33" s="37"/>
      <c r="RBJ33" s="37"/>
      <c r="RBK33" s="37"/>
      <c r="RBL33" s="37"/>
      <c r="RBM33" s="37"/>
      <c r="RBN33" s="37"/>
      <c r="RBO33" s="37"/>
      <c r="RBP33" s="37"/>
      <c r="RBQ33" s="37"/>
      <c r="RBR33" s="37"/>
      <c r="RBS33" s="37"/>
      <c r="RBT33" s="37"/>
      <c r="RBU33" s="37"/>
      <c r="RBV33" s="37"/>
      <c r="RBW33" s="37"/>
      <c r="RBX33" s="37"/>
      <c r="RBY33" s="37"/>
      <c r="RBZ33" s="37"/>
      <c r="RCA33" s="37"/>
      <c r="RCB33" s="37"/>
      <c r="RCC33" s="37"/>
      <c r="RCD33" s="37"/>
      <c r="RCE33" s="37"/>
      <c r="RCF33" s="37"/>
      <c r="RCG33" s="37"/>
      <c r="RCH33" s="37"/>
      <c r="RCI33" s="37"/>
      <c r="RCJ33" s="37"/>
      <c r="RCK33" s="37"/>
      <c r="RCL33" s="37"/>
      <c r="RCM33" s="37"/>
      <c r="RCN33" s="37"/>
      <c r="RCO33" s="37"/>
      <c r="RCP33" s="37"/>
      <c r="RCQ33" s="37"/>
      <c r="RCR33" s="37"/>
      <c r="RCS33" s="37"/>
      <c r="RCT33" s="37"/>
      <c r="RCU33" s="37"/>
      <c r="RCV33" s="37"/>
      <c r="RCW33" s="37"/>
      <c r="RCX33" s="37"/>
      <c r="RCY33" s="37"/>
      <c r="RCZ33" s="37"/>
      <c r="RDA33" s="37"/>
      <c r="RDB33" s="37"/>
      <c r="RDC33" s="37"/>
      <c r="RDD33" s="37"/>
      <c r="RDE33" s="37"/>
      <c r="RDF33" s="37"/>
      <c r="RDG33" s="37"/>
      <c r="RDH33" s="37"/>
      <c r="RDI33" s="37"/>
      <c r="RDJ33" s="37"/>
      <c r="RDK33" s="37"/>
      <c r="RDL33" s="37"/>
      <c r="RDM33" s="37"/>
      <c r="RDN33" s="37"/>
      <c r="RDO33" s="37"/>
      <c r="RDP33" s="37"/>
      <c r="RDQ33" s="37"/>
      <c r="RDR33" s="37"/>
      <c r="RDS33" s="37"/>
      <c r="RDT33" s="37"/>
      <c r="RDU33" s="37"/>
      <c r="RDV33" s="37"/>
      <c r="RDW33" s="37"/>
      <c r="RDX33" s="37"/>
      <c r="RDY33" s="37"/>
      <c r="RDZ33" s="37"/>
      <c r="REA33" s="37"/>
      <c r="REB33" s="37"/>
      <c r="REC33" s="37"/>
      <c r="RED33" s="37"/>
      <c r="REE33" s="37"/>
      <c r="REF33" s="37"/>
      <c r="REG33" s="37"/>
      <c r="REH33" s="37"/>
      <c r="REI33" s="37"/>
      <c r="REJ33" s="37"/>
      <c r="REK33" s="37"/>
      <c r="REL33" s="37"/>
      <c r="REM33" s="37"/>
      <c r="REN33" s="37"/>
      <c r="REO33" s="37"/>
      <c r="REP33" s="37"/>
      <c r="REQ33" s="37"/>
      <c r="RER33" s="37"/>
      <c r="RES33" s="37"/>
      <c r="RET33" s="37"/>
      <c r="REU33" s="37"/>
      <c r="REV33" s="37"/>
      <c r="REW33" s="37"/>
      <c r="REX33" s="37"/>
      <c r="REY33" s="37"/>
      <c r="REZ33" s="37"/>
      <c r="RFA33" s="37"/>
      <c r="RFB33" s="37"/>
      <c r="RFC33" s="37"/>
      <c r="RFD33" s="37"/>
      <c r="RFE33" s="37"/>
      <c r="RFF33" s="37"/>
      <c r="RFG33" s="37"/>
      <c r="RFH33" s="37"/>
      <c r="RFI33" s="37"/>
      <c r="RFJ33" s="37"/>
      <c r="RFK33" s="37"/>
      <c r="RFL33" s="37"/>
      <c r="RFM33" s="37"/>
      <c r="RFN33" s="37"/>
      <c r="RFO33" s="37"/>
      <c r="RFP33" s="37"/>
      <c r="RFQ33" s="37"/>
      <c r="RFR33" s="37"/>
      <c r="RFS33" s="37"/>
      <c r="RFT33" s="37"/>
      <c r="RFU33" s="37"/>
      <c r="RFV33" s="37"/>
      <c r="RFW33" s="37"/>
      <c r="RFX33" s="37"/>
      <c r="RFY33" s="37"/>
      <c r="RFZ33" s="37"/>
      <c r="RGA33" s="37"/>
      <c r="RGB33" s="37"/>
      <c r="RGC33" s="37"/>
      <c r="RGD33" s="37"/>
      <c r="RGE33" s="37"/>
      <c r="RGF33" s="37"/>
      <c r="RGG33" s="37"/>
      <c r="RGH33" s="37"/>
      <c r="RGI33" s="37"/>
      <c r="RGJ33" s="37"/>
      <c r="RGK33" s="37"/>
      <c r="RGL33" s="37"/>
      <c r="RGM33" s="37"/>
      <c r="RGN33" s="37"/>
      <c r="RGO33" s="37"/>
      <c r="RGP33" s="37"/>
      <c r="RGQ33" s="37"/>
      <c r="RGR33" s="37"/>
      <c r="RGS33" s="37"/>
      <c r="RGT33" s="37"/>
      <c r="RGU33" s="37"/>
      <c r="RGV33" s="37"/>
      <c r="RGW33" s="37"/>
      <c r="RGX33" s="37"/>
      <c r="RGY33" s="37"/>
      <c r="RGZ33" s="37"/>
      <c r="RHA33" s="37"/>
      <c r="RHB33" s="37"/>
      <c r="RHC33" s="37"/>
      <c r="RHD33" s="37"/>
      <c r="RHE33" s="37"/>
      <c r="RHF33" s="37"/>
      <c r="RHG33" s="37"/>
      <c r="RHH33" s="37"/>
      <c r="RHI33" s="37"/>
      <c r="RHJ33" s="37"/>
      <c r="RHK33" s="37"/>
      <c r="RHL33" s="37"/>
      <c r="RHM33" s="37"/>
      <c r="RHN33" s="37"/>
      <c r="RHO33" s="37"/>
      <c r="RHP33" s="37"/>
      <c r="RHQ33" s="37"/>
      <c r="RHR33" s="37"/>
      <c r="RHS33" s="37"/>
      <c r="RHT33" s="37"/>
      <c r="RHU33" s="37"/>
      <c r="RHV33" s="37"/>
      <c r="RHW33" s="37"/>
      <c r="RHX33" s="37"/>
      <c r="RHY33" s="37"/>
      <c r="RHZ33" s="37"/>
      <c r="RIA33" s="37"/>
      <c r="RIB33" s="37"/>
      <c r="RIC33" s="37"/>
      <c r="RID33" s="37"/>
      <c r="RIE33" s="37"/>
      <c r="RIF33" s="37"/>
      <c r="RIG33" s="37"/>
      <c r="RIH33" s="37"/>
      <c r="RII33" s="37"/>
      <c r="RIJ33" s="37"/>
      <c r="RIK33" s="37"/>
      <c r="RIL33" s="37"/>
      <c r="RIM33" s="37"/>
      <c r="RIN33" s="37"/>
      <c r="RIO33" s="37"/>
      <c r="RIP33" s="37"/>
      <c r="RIQ33" s="37"/>
      <c r="RIR33" s="37"/>
      <c r="RIS33" s="37"/>
      <c r="RIT33" s="37"/>
      <c r="RIU33" s="37"/>
      <c r="RIV33" s="37"/>
      <c r="RIW33" s="37"/>
      <c r="RIX33" s="37"/>
      <c r="RIY33" s="37"/>
      <c r="RIZ33" s="37"/>
      <c r="RJA33" s="37"/>
      <c r="RJB33" s="37"/>
      <c r="RJC33" s="37"/>
      <c r="RJD33" s="37"/>
      <c r="RJE33" s="37"/>
      <c r="RJF33" s="37"/>
      <c r="RJG33" s="37"/>
      <c r="RJH33" s="37"/>
      <c r="RJI33" s="37"/>
      <c r="RJJ33" s="37"/>
      <c r="RJK33" s="37"/>
      <c r="RJL33" s="37"/>
      <c r="RJM33" s="37"/>
      <c r="RJN33" s="37"/>
      <c r="RJO33" s="37"/>
      <c r="RJP33" s="37"/>
      <c r="RJQ33" s="37"/>
      <c r="RJR33" s="37"/>
      <c r="RJS33" s="37"/>
      <c r="RJT33" s="37"/>
      <c r="RJU33" s="37"/>
      <c r="RJV33" s="37"/>
      <c r="RJW33" s="37"/>
      <c r="RJX33" s="37"/>
      <c r="RJY33" s="37"/>
      <c r="RJZ33" s="37"/>
      <c r="RKA33" s="37"/>
      <c r="RKB33" s="37"/>
      <c r="RKC33" s="37"/>
      <c r="RKD33" s="37"/>
      <c r="RKE33" s="37"/>
      <c r="RKF33" s="37"/>
      <c r="RKG33" s="37"/>
      <c r="RKH33" s="37"/>
      <c r="RKI33" s="37"/>
      <c r="RKJ33" s="37"/>
      <c r="RKK33" s="37"/>
      <c r="RKL33" s="37"/>
      <c r="RKM33" s="37"/>
      <c r="RKN33" s="37"/>
      <c r="RKO33" s="37"/>
      <c r="RKP33" s="37"/>
      <c r="RKQ33" s="37"/>
      <c r="RKR33" s="37"/>
      <c r="RKS33" s="37"/>
      <c r="RKT33" s="37"/>
      <c r="RKU33" s="37"/>
      <c r="RKV33" s="37"/>
      <c r="RKW33" s="37"/>
      <c r="RKX33" s="37"/>
      <c r="RKY33" s="37"/>
      <c r="RKZ33" s="37"/>
      <c r="RLA33" s="37"/>
      <c r="RLB33" s="37"/>
      <c r="RLC33" s="37"/>
      <c r="RLD33" s="37"/>
      <c r="RLE33" s="37"/>
      <c r="RLF33" s="37"/>
      <c r="RLG33" s="37"/>
      <c r="RLH33" s="37"/>
      <c r="RLI33" s="37"/>
      <c r="RLJ33" s="37"/>
      <c r="RLK33" s="37"/>
      <c r="RLL33" s="37"/>
      <c r="RLM33" s="37"/>
      <c r="RLN33" s="37"/>
      <c r="RLO33" s="37"/>
      <c r="RLP33" s="37"/>
      <c r="RLQ33" s="37"/>
      <c r="RLR33" s="37"/>
      <c r="RLS33" s="37"/>
      <c r="RLT33" s="37"/>
      <c r="RLU33" s="37"/>
      <c r="RLV33" s="37"/>
      <c r="RLW33" s="37"/>
      <c r="RLX33" s="37"/>
      <c r="RLY33" s="37"/>
      <c r="RLZ33" s="37"/>
      <c r="RMA33" s="37"/>
      <c r="RMB33" s="37"/>
      <c r="RMC33" s="37"/>
      <c r="RMD33" s="37"/>
      <c r="RME33" s="37"/>
      <c r="RMF33" s="37"/>
      <c r="RMG33" s="37"/>
      <c r="RMH33" s="37"/>
      <c r="RMI33" s="37"/>
      <c r="RMJ33" s="37"/>
      <c r="RMK33" s="37"/>
      <c r="RML33" s="37"/>
      <c r="RMM33" s="37"/>
      <c r="RMN33" s="37"/>
      <c r="RMO33" s="37"/>
      <c r="RMP33" s="37"/>
      <c r="RMQ33" s="37"/>
      <c r="RMR33" s="37"/>
      <c r="RMS33" s="37"/>
      <c r="RMT33" s="37"/>
      <c r="RMU33" s="37"/>
      <c r="RMV33" s="37"/>
      <c r="RMW33" s="37"/>
      <c r="RMX33" s="37"/>
      <c r="RMY33" s="37"/>
      <c r="RMZ33" s="37"/>
      <c r="RNA33" s="37"/>
      <c r="RNB33" s="37"/>
      <c r="RNC33" s="37"/>
      <c r="RND33" s="37"/>
      <c r="RNE33" s="37"/>
      <c r="RNF33" s="37"/>
      <c r="RNG33" s="37"/>
      <c r="RNH33" s="37"/>
      <c r="RNI33" s="37"/>
      <c r="RNJ33" s="37"/>
      <c r="RNK33" s="37"/>
      <c r="RNL33" s="37"/>
      <c r="RNM33" s="37"/>
      <c r="RNN33" s="37"/>
      <c r="RNO33" s="37"/>
      <c r="RNP33" s="37"/>
      <c r="RNQ33" s="37"/>
      <c r="RNR33" s="37"/>
      <c r="RNS33" s="37"/>
      <c r="RNT33" s="37"/>
      <c r="RNU33" s="37"/>
      <c r="RNV33" s="37"/>
      <c r="RNW33" s="37"/>
      <c r="RNX33" s="37"/>
      <c r="RNY33" s="37"/>
      <c r="RNZ33" s="37"/>
      <c r="ROA33" s="37"/>
      <c r="ROB33" s="37"/>
      <c r="ROC33" s="37"/>
      <c r="ROD33" s="37"/>
      <c r="ROE33" s="37"/>
      <c r="ROF33" s="37"/>
      <c r="ROG33" s="37"/>
      <c r="ROH33" s="37"/>
      <c r="ROI33" s="37"/>
      <c r="ROJ33" s="37"/>
      <c r="ROK33" s="37"/>
      <c r="ROL33" s="37"/>
      <c r="ROM33" s="37"/>
      <c r="RON33" s="37"/>
      <c r="ROO33" s="37"/>
      <c r="ROP33" s="37"/>
      <c r="ROQ33" s="37"/>
      <c r="ROR33" s="37"/>
      <c r="ROS33" s="37"/>
      <c r="ROT33" s="37"/>
      <c r="ROU33" s="37"/>
      <c r="ROV33" s="37"/>
      <c r="ROW33" s="37"/>
      <c r="ROX33" s="37"/>
      <c r="ROY33" s="37"/>
      <c r="ROZ33" s="37"/>
      <c r="RPA33" s="37"/>
      <c r="RPB33" s="37"/>
      <c r="RPC33" s="37"/>
      <c r="RPD33" s="37"/>
      <c r="RPE33" s="37"/>
      <c r="RPF33" s="37"/>
      <c r="RPG33" s="37"/>
      <c r="RPH33" s="37"/>
      <c r="RPI33" s="37"/>
      <c r="RPJ33" s="37"/>
      <c r="RPK33" s="37"/>
      <c r="RPL33" s="37"/>
      <c r="RPM33" s="37"/>
      <c r="RPN33" s="37"/>
      <c r="RPO33" s="37"/>
      <c r="RPP33" s="37"/>
      <c r="RPQ33" s="37"/>
      <c r="RPR33" s="37"/>
      <c r="RPS33" s="37"/>
      <c r="RPT33" s="37"/>
      <c r="RPU33" s="37"/>
      <c r="RPV33" s="37"/>
      <c r="RPW33" s="37"/>
      <c r="RPX33" s="37"/>
      <c r="RPY33" s="37"/>
      <c r="RPZ33" s="37"/>
      <c r="RQA33" s="37"/>
      <c r="RQB33" s="37"/>
      <c r="RQC33" s="37"/>
      <c r="RQD33" s="37"/>
      <c r="RQE33" s="37"/>
      <c r="RQF33" s="37"/>
      <c r="RQG33" s="37"/>
      <c r="RQH33" s="37"/>
      <c r="RQI33" s="37"/>
      <c r="RQJ33" s="37"/>
      <c r="RQK33" s="37"/>
      <c r="RQL33" s="37"/>
      <c r="RQM33" s="37"/>
      <c r="RQN33" s="37"/>
      <c r="RQO33" s="37"/>
      <c r="RQP33" s="37"/>
      <c r="RQQ33" s="37"/>
      <c r="RQR33" s="37"/>
      <c r="RQS33" s="37"/>
      <c r="RQT33" s="37"/>
      <c r="RQU33" s="37"/>
      <c r="RQV33" s="37"/>
      <c r="RQW33" s="37"/>
      <c r="RQX33" s="37"/>
      <c r="RQY33" s="37"/>
      <c r="RQZ33" s="37"/>
      <c r="RRA33" s="37"/>
      <c r="RRB33" s="37"/>
      <c r="RRC33" s="37"/>
      <c r="RRD33" s="37"/>
      <c r="RRE33" s="37"/>
      <c r="RRF33" s="37"/>
      <c r="RRG33" s="37"/>
      <c r="RRH33" s="37"/>
      <c r="RRI33" s="37"/>
      <c r="RRJ33" s="37"/>
      <c r="RRK33" s="37"/>
      <c r="RRL33" s="37"/>
      <c r="RRM33" s="37"/>
      <c r="RRN33" s="37"/>
      <c r="RRO33" s="37"/>
      <c r="RRP33" s="37"/>
      <c r="RRQ33" s="37"/>
      <c r="RRR33" s="37"/>
      <c r="RRS33" s="37"/>
      <c r="RRT33" s="37"/>
      <c r="RRU33" s="37"/>
      <c r="RRV33" s="37"/>
      <c r="RRW33" s="37"/>
      <c r="RRX33" s="37"/>
      <c r="RRY33" s="37"/>
      <c r="RRZ33" s="37"/>
      <c r="RSA33" s="37"/>
      <c r="RSB33" s="37"/>
      <c r="RSC33" s="37"/>
      <c r="RSD33" s="37"/>
      <c r="RSE33" s="37"/>
      <c r="RSF33" s="37"/>
      <c r="RSG33" s="37"/>
      <c r="RSH33" s="37"/>
      <c r="RSI33" s="37"/>
      <c r="RSJ33" s="37"/>
      <c r="RSK33" s="37"/>
      <c r="RSL33" s="37"/>
      <c r="RSM33" s="37"/>
      <c r="RSN33" s="37"/>
      <c r="RSO33" s="37"/>
      <c r="RSP33" s="37"/>
      <c r="RSQ33" s="37"/>
      <c r="RSR33" s="37"/>
      <c r="RSS33" s="37"/>
      <c r="RST33" s="37"/>
      <c r="RSU33" s="37"/>
      <c r="RSV33" s="37"/>
      <c r="RSW33" s="37"/>
      <c r="RSX33" s="37"/>
      <c r="RSY33" s="37"/>
      <c r="RSZ33" s="37"/>
      <c r="RTA33" s="37"/>
      <c r="RTB33" s="37"/>
      <c r="RTC33" s="37"/>
      <c r="RTD33" s="37"/>
      <c r="RTE33" s="37"/>
      <c r="RTF33" s="37"/>
      <c r="RTG33" s="37"/>
      <c r="RTH33" s="37"/>
      <c r="RTI33" s="37"/>
      <c r="RTJ33" s="37"/>
      <c r="RTK33" s="37"/>
      <c r="RTL33" s="37"/>
      <c r="RTM33" s="37"/>
      <c r="RTN33" s="37"/>
      <c r="RTO33" s="37"/>
      <c r="RTP33" s="37"/>
      <c r="RTQ33" s="37"/>
      <c r="RTR33" s="37"/>
      <c r="RTS33" s="37"/>
      <c r="RTT33" s="37"/>
      <c r="RTU33" s="37"/>
      <c r="RTV33" s="37"/>
      <c r="RTW33" s="37"/>
      <c r="RTX33" s="37"/>
      <c r="RTY33" s="37"/>
      <c r="RTZ33" s="37"/>
      <c r="RUA33" s="37"/>
      <c r="RUB33" s="37"/>
      <c r="RUC33" s="37"/>
      <c r="RUD33" s="37"/>
      <c r="RUE33" s="37"/>
      <c r="RUF33" s="37"/>
      <c r="RUG33" s="37"/>
      <c r="RUH33" s="37"/>
      <c r="RUI33" s="37"/>
      <c r="RUJ33" s="37"/>
      <c r="RUK33" s="37"/>
      <c r="RUL33" s="37"/>
      <c r="RUM33" s="37"/>
      <c r="RUN33" s="37"/>
      <c r="RUO33" s="37"/>
      <c r="RUP33" s="37"/>
      <c r="RUQ33" s="37"/>
      <c r="RUR33" s="37"/>
      <c r="RUS33" s="37"/>
      <c r="RUT33" s="37"/>
      <c r="RUU33" s="37"/>
      <c r="RUV33" s="37"/>
      <c r="RUW33" s="37"/>
      <c r="RUX33" s="37"/>
      <c r="RUY33" s="37"/>
      <c r="RUZ33" s="37"/>
      <c r="RVA33" s="37"/>
      <c r="RVB33" s="37"/>
      <c r="RVC33" s="37"/>
      <c r="RVD33" s="37"/>
      <c r="RVE33" s="37"/>
      <c r="RVF33" s="37"/>
      <c r="RVG33" s="37"/>
      <c r="RVH33" s="37"/>
      <c r="RVI33" s="37"/>
      <c r="RVJ33" s="37"/>
      <c r="RVK33" s="37"/>
      <c r="RVL33" s="37"/>
      <c r="RVM33" s="37"/>
      <c r="RVN33" s="37"/>
      <c r="RVO33" s="37"/>
      <c r="RVP33" s="37"/>
      <c r="RVQ33" s="37"/>
      <c r="RVR33" s="37"/>
      <c r="RVS33" s="37"/>
      <c r="RVT33" s="37"/>
      <c r="RVU33" s="37"/>
      <c r="RVV33" s="37"/>
      <c r="RVW33" s="37"/>
      <c r="RVX33" s="37"/>
      <c r="RVY33" s="37"/>
      <c r="RVZ33" s="37"/>
      <c r="RWA33" s="37"/>
      <c r="RWB33" s="37"/>
      <c r="RWC33" s="37"/>
      <c r="RWD33" s="37"/>
      <c r="RWE33" s="37"/>
      <c r="RWF33" s="37"/>
      <c r="RWG33" s="37"/>
      <c r="RWH33" s="37"/>
      <c r="RWI33" s="37"/>
      <c r="RWJ33" s="37"/>
      <c r="RWK33" s="37"/>
      <c r="RWL33" s="37"/>
      <c r="RWM33" s="37"/>
      <c r="RWN33" s="37"/>
      <c r="RWO33" s="37"/>
      <c r="RWP33" s="37"/>
      <c r="RWQ33" s="37"/>
      <c r="RWR33" s="37"/>
      <c r="RWS33" s="37"/>
      <c r="RWT33" s="37"/>
      <c r="RWU33" s="37"/>
      <c r="RWV33" s="37"/>
      <c r="RWW33" s="37"/>
      <c r="RWX33" s="37"/>
      <c r="RWY33" s="37"/>
      <c r="RWZ33" s="37"/>
      <c r="RXA33" s="37"/>
      <c r="RXB33" s="37"/>
      <c r="RXC33" s="37"/>
      <c r="RXD33" s="37"/>
      <c r="RXE33" s="37"/>
      <c r="RXF33" s="37"/>
      <c r="RXG33" s="37"/>
      <c r="RXH33" s="37"/>
      <c r="RXI33" s="37"/>
      <c r="RXJ33" s="37"/>
      <c r="RXK33" s="37"/>
      <c r="RXL33" s="37"/>
      <c r="RXM33" s="37"/>
      <c r="RXN33" s="37"/>
      <c r="RXO33" s="37"/>
      <c r="RXP33" s="37"/>
      <c r="RXQ33" s="37"/>
      <c r="RXR33" s="37"/>
      <c r="RXS33" s="37"/>
      <c r="RXT33" s="37"/>
      <c r="RXU33" s="37"/>
      <c r="RXV33" s="37"/>
      <c r="RXW33" s="37"/>
      <c r="RXX33" s="37"/>
      <c r="RXY33" s="37"/>
      <c r="RXZ33" s="37"/>
      <c r="RYA33" s="37"/>
      <c r="RYB33" s="37"/>
      <c r="RYC33" s="37"/>
      <c r="RYD33" s="37"/>
      <c r="RYE33" s="37"/>
      <c r="RYF33" s="37"/>
      <c r="RYG33" s="37"/>
      <c r="RYH33" s="37"/>
      <c r="RYI33" s="37"/>
      <c r="RYJ33" s="37"/>
      <c r="RYK33" s="37"/>
      <c r="RYL33" s="37"/>
      <c r="RYM33" s="37"/>
      <c r="RYN33" s="37"/>
      <c r="RYO33" s="37"/>
      <c r="RYP33" s="37"/>
      <c r="RYQ33" s="37"/>
      <c r="RYR33" s="37"/>
      <c r="RYS33" s="37"/>
      <c r="RYT33" s="37"/>
      <c r="RYU33" s="37"/>
      <c r="RYV33" s="37"/>
      <c r="RYW33" s="37"/>
      <c r="RYX33" s="37"/>
      <c r="RYY33" s="37"/>
      <c r="RYZ33" s="37"/>
      <c r="RZA33" s="37"/>
      <c r="RZB33" s="37"/>
      <c r="RZC33" s="37"/>
      <c r="RZD33" s="37"/>
      <c r="RZE33" s="37"/>
      <c r="RZF33" s="37"/>
      <c r="RZG33" s="37"/>
      <c r="RZH33" s="37"/>
      <c r="RZI33" s="37"/>
      <c r="RZJ33" s="37"/>
      <c r="RZK33" s="37"/>
      <c r="RZL33" s="37"/>
      <c r="RZM33" s="37"/>
      <c r="RZN33" s="37"/>
      <c r="RZO33" s="37"/>
      <c r="RZP33" s="37"/>
      <c r="RZQ33" s="37"/>
      <c r="RZR33" s="37"/>
      <c r="RZS33" s="37"/>
      <c r="RZT33" s="37"/>
      <c r="RZU33" s="37"/>
      <c r="RZV33" s="37"/>
      <c r="RZW33" s="37"/>
      <c r="RZX33" s="37"/>
      <c r="RZY33" s="37"/>
      <c r="RZZ33" s="37"/>
      <c r="SAA33" s="37"/>
      <c r="SAB33" s="37"/>
      <c r="SAC33" s="37"/>
      <c r="SAD33" s="37"/>
      <c r="SAE33" s="37"/>
      <c r="SAF33" s="37"/>
      <c r="SAG33" s="37"/>
      <c r="SAH33" s="37"/>
      <c r="SAI33" s="37"/>
      <c r="SAJ33" s="37"/>
      <c r="SAK33" s="37"/>
      <c r="SAL33" s="37"/>
      <c r="SAM33" s="37"/>
      <c r="SAN33" s="37"/>
      <c r="SAO33" s="37"/>
      <c r="SAP33" s="37"/>
      <c r="SAQ33" s="37"/>
      <c r="SAR33" s="37"/>
      <c r="SAS33" s="37"/>
      <c r="SAT33" s="37"/>
      <c r="SAU33" s="37"/>
      <c r="SAV33" s="37"/>
      <c r="SAW33" s="37"/>
      <c r="SAX33" s="37"/>
      <c r="SAY33" s="37"/>
      <c r="SAZ33" s="37"/>
      <c r="SBA33" s="37"/>
      <c r="SBB33" s="37"/>
      <c r="SBC33" s="37"/>
      <c r="SBD33" s="37"/>
      <c r="SBE33" s="37"/>
      <c r="SBF33" s="37"/>
      <c r="SBG33" s="37"/>
      <c r="SBH33" s="37"/>
      <c r="SBI33" s="37"/>
      <c r="SBJ33" s="37"/>
      <c r="SBK33" s="37"/>
      <c r="SBL33" s="37"/>
      <c r="SBM33" s="37"/>
      <c r="SBN33" s="37"/>
      <c r="SBO33" s="37"/>
      <c r="SBP33" s="37"/>
      <c r="SBQ33" s="37"/>
      <c r="SBR33" s="37"/>
      <c r="SBS33" s="37"/>
      <c r="SBT33" s="37"/>
      <c r="SBU33" s="37"/>
      <c r="SBV33" s="37"/>
      <c r="SBW33" s="37"/>
      <c r="SBX33" s="37"/>
      <c r="SBY33" s="37"/>
      <c r="SBZ33" s="37"/>
      <c r="SCA33" s="37"/>
      <c r="SCB33" s="37"/>
      <c r="SCC33" s="37"/>
      <c r="SCD33" s="37"/>
      <c r="SCE33" s="37"/>
      <c r="SCF33" s="37"/>
      <c r="SCG33" s="37"/>
      <c r="SCH33" s="37"/>
      <c r="SCI33" s="37"/>
      <c r="SCJ33" s="37"/>
      <c r="SCK33" s="37"/>
      <c r="SCL33" s="37"/>
      <c r="SCM33" s="37"/>
      <c r="SCN33" s="37"/>
      <c r="SCO33" s="37"/>
      <c r="SCP33" s="37"/>
      <c r="SCQ33" s="37"/>
      <c r="SCR33" s="37"/>
      <c r="SCS33" s="37"/>
      <c r="SCT33" s="37"/>
      <c r="SCU33" s="37"/>
      <c r="SCV33" s="37"/>
      <c r="SCW33" s="37"/>
      <c r="SCX33" s="37"/>
      <c r="SCY33" s="37"/>
      <c r="SCZ33" s="37"/>
      <c r="SDA33" s="37"/>
      <c r="SDB33" s="37"/>
      <c r="SDC33" s="37"/>
      <c r="SDD33" s="37"/>
      <c r="SDE33" s="37"/>
      <c r="SDF33" s="37"/>
      <c r="SDG33" s="37"/>
      <c r="SDH33" s="37"/>
      <c r="SDI33" s="37"/>
      <c r="SDJ33" s="37"/>
      <c r="SDK33" s="37"/>
      <c r="SDL33" s="37"/>
      <c r="SDM33" s="37"/>
      <c r="SDN33" s="37"/>
      <c r="SDO33" s="37"/>
      <c r="SDP33" s="37"/>
      <c r="SDQ33" s="37"/>
      <c r="SDR33" s="37"/>
      <c r="SDS33" s="37"/>
      <c r="SDT33" s="37"/>
      <c r="SDU33" s="37"/>
      <c r="SDV33" s="37"/>
      <c r="SDW33" s="37"/>
      <c r="SDX33" s="37"/>
      <c r="SDY33" s="37"/>
      <c r="SDZ33" s="37"/>
      <c r="SEA33" s="37"/>
      <c r="SEB33" s="37"/>
      <c r="SEC33" s="37"/>
      <c r="SED33" s="37"/>
      <c r="SEE33" s="37"/>
      <c r="SEF33" s="37"/>
      <c r="SEG33" s="37"/>
      <c r="SEH33" s="37"/>
      <c r="SEI33" s="37"/>
      <c r="SEJ33" s="37"/>
      <c r="SEK33" s="37"/>
      <c r="SEL33" s="37"/>
      <c r="SEM33" s="37"/>
      <c r="SEN33" s="37"/>
      <c r="SEO33" s="37"/>
      <c r="SEP33" s="37"/>
      <c r="SEQ33" s="37"/>
      <c r="SER33" s="37"/>
      <c r="SES33" s="37"/>
      <c r="SET33" s="37"/>
      <c r="SEU33" s="37"/>
      <c r="SEV33" s="37"/>
      <c r="SEW33" s="37"/>
      <c r="SEX33" s="37"/>
      <c r="SEY33" s="37"/>
      <c r="SEZ33" s="37"/>
      <c r="SFA33" s="37"/>
      <c r="SFB33" s="37"/>
      <c r="SFC33" s="37"/>
      <c r="SFD33" s="37"/>
      <c r="SFE33" s="37"/>
      <c r="SFF33" s="37"/>
      <c r="SFG33" s="37"/>
      <c r="SFH33" s="37"/>
      <c r="SFI33" s="37"/>
      <c r="SFJ33" s="37"/>
      <c r="SFK33" s="37"/>
      <c r="SFL33" s="37"/>
      <c r="SFM33" s="37"/>
      <c r="SFN33" s="37"/>
      <c r="SFO33" s="37"/>
      <c r="SFP33" s="37"/>
      <c r="SFQ33" s="37"/>
      <c r="SFR33" s="37"/>
      <c r="SFS33" s="37"/>
      <c r="SFT33" s="37"/>
      <c r="SFU33" s="37"/>
      <c r="SFV33" s="37"/>
      <c r="SFW33" s="37"/>
      <c r="SFX33" s="37"/>
      <c r="SFY33" s="37"/>
      <c r="SFZ33" s="37"/>
      <c r="SGA33" s="37"/>
      <c r="SGB33" s="37"/>
      <c r="SGC33" s="37"/>
      <c r="SGD33" s="37"/>
      <c r="SGE33" s="37"/>
      <c r="SGF33" s="37"/>
      <c r="SGG33" s="37"/>
      <c r="SGH33" s="37"/>
      <c r="SGI33" s="37"/>
      <c r="SGJ33" s="37"/>
      <c r="SGK33" s="37"/>
      <c r="SGL33" s="37"/>
      <c r="SGM33" s="37"/>
      <c r="SGN33" s="37"/>
      <c r="SGO33" s="37"/>
      <c r="SGP33" s="37"/>
      <c r="SGQ33" s="37"/>
      <c r="SGR33" s="37"/>
      <c r="SGS33" s="37"/>
      <c r="SGT33" s="37"/>
      <c r="SGU33" s="37"/>
      <c r="SGV33" s="37"/>
      <c r="SGW33" s="37"/>
      <c r="SGX33" s="37"/>
      <c r="SGY33" s="37"/>
      <c r="SGZ33" s="37"/>
      <c r="SHA33" s="37"/>
      <c r="SHB33" s="37"/>
      <c r="SHC33" s="37"/>
      <c r="SHD33" s="37"/>
      <c r="SHE33" s="37"/>
      <c r="SHF33" s="37"/>
      <c r="SHG33" s="37"/>
      <c r="SHH33" s="37"/>
      <c r="SHI33" s="37"/>
      <c r="SHJ33" s="37"/>
      <c r="SHK33" s="37"/>
      <c r="SHL33" s="37"/>
      <c r="SHM33" s="37"/>
      <c r="SHN33" s="37"/>
      <c r="SHO33" s="37"/>
      <c r="SHP33" s="37"/>
      <c r="SHQ33" s="37"/>
      <c r="SHR33" s="37"/>
      <c r="SHS33" s="37"/>
      <c r="SHT33" s="37"/>
      <c r="SHU33" s="37"/>
      <c r="SHV33" s="37"/>
      <c r="SHW33" s="37"/>
      <c r="SHX33" s="37"/>
      <c r="SHY33" s="37"/>
      <c r="SHZ33" s="37"/>
      <c r="SIA33" s="37"/>
      <c r="SIB33" s="37"/>
      <c r="SIC33" s="37"/>
      <c r="SID33" s="37"/>
      <c r="SIE33" s="37"/>
      <c r="SIF33" s="37"/>
      <c r="SIG33" s="37"/>
      <c r="SIH33" s="37"/>
      <c r="SII33" s="37"/>
      <c r="SIJ33" s="37"/>
      <c r="SIK33" s="37"/>
      <c r="SIL33" s="37"/>
      <c r="SIM33" s="37"/>
      <c r="SIN33" s="37"/>
      <c r="SIO33" s="37"/>
      <c r="SIP33" s="37"/>
      <c r="SIQ33" s="37"/>
      <c r="SIR33" s="37"/>
      <c r="SIS33" s="37"/>
      <c r="SIT33" s="37"/>
      <c r="SIU33" s="37"/>
      <c r="SIV33" s="37"/>
      <c r="SIW33" s="37"/>
      <c r="SIX33" s="37"/>
      <c r="SIY33" s="37"/>
      <c r="SIZ33" s="37"/>
      <c r="SJA33" s="37"/>
      <c r="SJB33" s="37"/>
      <c r="SJC33" s="37"/>
      <c r="SJD33" s="37"/>
      <c r="SJE33" s="37"/>
      <c r="SJF33" s="37"/>
      <c r="SJG33" s="37"/>
      <c r="SJH33" s="37"/>
      <c r="SJI33" s="37"/>
      <c r="SJJ33" s="37"/>
      <c r="SJK33" s="37"/>
      <c r="SJL33" s="37"/>
      <c r="SJM33" s="37"/>
      <c r="SJN33" s="37"/>
      <c r="SJO33" s="37"/>
      <c r="SJP33" s="37"/>
      <c r="SJQ33" s="37"/>
      <c r="SJR33" s="37"/>
      <c r="SJS33" s="37"/>
      <c r="SJT33" s="37"/>
      <c r="SJU33" s="37"/>
      <c r="SJV33" s="37"/>
      <c r="SJW33" s="37"/>
      <c r="SJX33" s="37"/>
      <c r="SJY33" s="37"/>
      <c r="SJZ33" s="37"/>
      <c r="SKA33" s="37"/>
      <c r="SKB33" s="37"/>
      <c r="SKC33" s="37"/>
      <c r="SKD33" s="37"/>
      <c r="SKE33" s="37"/>
      <c r="SKF33" s="37"/>
      <c r="SKG33" s="37"/>
      <c r="SKH33" s="37"/>
      <c r="SKI33" s="37"/>
      <c r="SKJ33" s="37"/>
      <c r="SKK33" s="37"/>
      <c r="SKL33" s="37"/>
      <c r="SKM33" s="37"/>
      <c r="SKN33" s="37"/>
      <c r="SKO33" s="37"/>
      <c r="SKP33" s="37"/>
      <c r="SKQ33" s="37"/>
      <c r="SKR33" s="37"/>
      <c r="SKS33" s="37"/>
      <c r="SKT33" s="37"/>
      <c r="SKU33" s="37"/>
      <c r="SKV33" s="37"/>
      <c r="SKW33" s="37"/>
      <c r="SKX33" s="37"/>
      <c r="SKY33" s="37"/>
      <c r="SKZ33" s="37"/>
      <c r="SLA33" s="37"/>
      <c r="SLB33" s="37"/>
      <c r="SLC33" s="37"/>
      <c r="SLD33" s="37"/>
      <c r="SLE33" s="37"/>
      <c r="SLF33" s="37"/>
      <c r="SLG33" s="37"/>
      <c r="SLH33" s="37"/>
      <c r="SLI33" s="37"/>
      <c r="SLJ33" s="37"/>
      <c r="SLK33" s="37"/>
      <c r="SLL33" s="37"/>
      <c r="SLM33" s="37"/>
      <c r="SLN33" s="37"/>
      <c r="SLO33" s="37"/>
      <c r="SLP33" s="37"/>
      <c r="SLQ33" s="37"/>
      <c r="SLR33" s="37"/>
      <c r="SLS33" s="37"/>
      <c r="SLT33" s="37"/>
      <c r="SLU33" s="37"/>
      <c r="SLV33" s="37"/>
      <c r="SLW33" s="37"/>
      <c r="SLX33" s="37"/>
      <c r="SLY33" s="37"/>
      <c r="SLZ33" s="37"/>
      <c r="SMA33" s="37"/>
      <c r="SMB33" s="37"/>
      <c r="SMC33" s="37"/>
      <c r="SMD33" s="37"/>
      <c r="SME33" s="37"/>
      <c r="SMF33" s="37"/>
      <c r="SMG33" s="37"/>
      <c r="SMH33" s="37"/>
      <c r="SMI33" s="37"/>
      <c r="SMJ33" s="37"/>
      <c r="SMK33" s="37"/>
      <c r="SML33" s="37"/>
      <c r="SMM33" s="37"/>
      <c r="SMN33" s="37"/>
      <c r="SMO33" s="37"/>
      <c r="SMP33" s="37"/>
      <c r="SMQ33" s="37"/>
      <c r="SMR33" s="37"/>
      <c r="SMS33" s="37"/>
      <c r="SMT33" s="37"/>
      <c r="SMU33" s="37"/>
      <c r="SMV33" s="37"/>
      <c r="SMW33" s="37"/>
      <c r="SMX33" s="37"/>
      <c r="SMY33" s="37"/>
      <c r="SMZ33" s="37"/>
      <c r="SNA33" s="37"/>
      <c r="SNB33" s="37"/>
      <c r="SNC33" s="37"/>
      <c r="SND33" s="37"/>
      <c r="SNE33" s="37"/>
      <c r="SNF33" s="37"/>
      <c r="SNG33" s="37"/>
      <c r="SNH33" s="37"/>
      <c r="SNI33" s="37"/>
      <c r="SNJ33" s="37"/>
      <c r="SNK33" s="37"/>
      <c r="SNL33" s="37"/>
      <c r="SNM33" s="37"/>
      <c r="SNN33" s="37"/>
      <c r="SNO33" s="37"/>
      <c r="SNP33" s="37"/>
      <c r="SNQ33" s="37"/>
      <c r="SNR33" s="37"/>
      <c r="SNS33" s="37"/>
      <c r="SNT33" s="37"/>
      <c r="SNU33" s="37"/>
      <c r="SNV33" s="37"/>
      <c r="SNW33" s="37"/>
      <c r="SNX33" s="37"/>
      <c r="SNY33" s="37"/>
      <c r="SNZ33" s="37"/>
      <c r="SOA33" s="37"/>
      <c r="SOB33" s="37"/>
      <c r="SOC33" s="37"/>
      <c r="SOD33" s="37"/>
      <c r="SOE33" s="37"/>
      <c r="SOF33" s="37"/>
      <c r="SOG33" s="37"/>
      <c r="SOH33" s="37"/>
      <c r="SOI33" s="37"/>
      <c r="SOJ33" s="37"/>
      <c r="SOK33" s="37"/>
      <c r="SOL33" s="37"/>
      <c r="SOM33" s="37"/>
      <c r="SON33" s="37"/>
      <c r="SOO33" s="37"/>
      <c r="SOP33" s="37"/>
      <c r="SOQ33" s="37"/>
      <c r="SOR33" s="37"/>
      <c r="SOS33" s="37"/>
      <c r="SOT33" s="37"/>
      <c r="SOU33" s="37"/>
      <c r="SOV33" s="37"/>
      <c r="SOW33" s="37"/>
      <c r="SOX33" s="37"/>
      <c r="SOY33" s="37"/>
      <c r="SOZ33" s="37"/>
      <c r="SPA33" s="37"/>
      <c r="SPB33" s="37"/>
      <c r="SPC33" s="37"/>
      <c r="SPD33" s="37"/>
      <c r="SPE33" s="37"/>
      <c r="SPF33" s="37"/>
      <c r="SPG33" s="37"/>
      <c r="SPH33" s="37"/>
      <c r="SPI33" s="37"/>
      <c r="SPJ33" s="37"/>
      <c r="SPK33" s="37"/>
      <c r="SPL33" s="37"/>
      <c r="SPM33" s="37"/>
      <c r="SPN33" s="37"/>
      <c r="SPO33" s="37"/>
      <c r="SPP33" s="37"/>
      <c r="SPQ33" s="37"/>
      <c r="SPR33" s="37"/>
      <c r="SPS33" s="37"/>
      <c r="SPT33" s="37"/>
      <c r="SPU33" s="37"/>
      <c r="SPV33" s="37"/>
      <c r="SPW33" s="37"/>
      <c r="SPX33" s="37"/>
      <c r="SPY33" s="37"/>
      <c r="SPZ33" s="37"/>
      <c r="SQA33" s="37"/>
      <c r="SQB33" s="37"/>
      <c r="SQC33" s="37"/>
      <c r="SQD33" s="37"/>
      <c r="SQE33" s="37"/>
      <c r="SQF33" s="37"/>
      <c r="SQG33" s="37"/>
      <c r="SQH33" s="37"/>
      <c r="SQI33" s="37"/>
      <c r="SQJ33" s="37"/>
      <c r="SQK33" s="37"/>
      <c r="SQL33" s="37"/>
      <c r="SQM33" s="37"/>
      <c r="SQN33" s="37"/>
      <c r="SQO33" s="37"/>
      <c r="SQP33" s="37"/>
      <c r="SQQ33" s="37"/>
      <c r="SQR33" s="37"/>
      <c r="SQS33" s="37"/>
      <c r="SQT33" s="37"/>
      <c r="SQU33" s="37"/>
      <c r="SQV33" s="37"/>
      <c r="SQW33" s="37"/>
      <c r="SQX33" s="37"/>
      <c r="SQY33" s="37"/>
      <c r="SQZ33" s="37"/>
      <c r="SRA33" s="37"/>
      <c r="SRB33" s="37"/>
      <c r="SRC33" s="37"/>
      <c r="SRD33" s="37"/>
      <c r="SRE33" s="37"/>
      <c r="SRF33" s="37"/>
      <c r="SRG33" s="37"/>
      <c r="SRH33" s="37"/>
      <c r="SRI33" s="37"/>
      <c r="SRJ33" s="37"/>
      <c r="SRK33" s="37"/>
      <c r="SRL33" s="37"/>
      <c r="SRM33" s="37"/>
      <c r="SRN33" s="37"/>
      <c r="SRO33" s="37"/>
      <c r="SRP33" s="37"/>
      <c r="SRQ33" s="37"/>
      <c r="SRR33" s="37"/>
      <c r="SRS33" s="37"/>
      <c r="SRT33" s="37"/>
      <c r="SRU33" s="37"/>
      <c r="SRV33" s="37"/>
      <c r="SRW33" s="37"/>
      <c r="SRX33" s="37"/>
      <c r="SRY33" s="37"/>
      <c r="SRZ33" s="37"/>
      <c r="SSA33" s="37"/>
      <c r="SSB33" s="37"/>
      <c r="SSC33" s="37"/>
      <c r="SSD33" s="37"/>
      <c r="SSE33" s="37"/>
      <c r="SSF33" s="37"/>
      <c r="SSG33" s="37"/>
      <c r="SSH33" s="37"/>
      <c r="SSI33" s="37"/>
      <c r="SSJ33" s="37"/>
      <c r="SSK33" s="37"/>
      <c r="SSL33" s="37"/>
      <c r="SSM33" s="37"/>
      <c r="SSN33" s="37"/>
      <c r="SSO33" s="37"/>
      <c r="SSP33" s="37"/>
      <c r="SSQ33" s="37"/>
      <c r="SSR33" s="37"/>
      <c r="SSS33" s="37"/>
      <c r="SST33" s="37"/>
      <c r="SSU33" s="37"/>
      <c r="SSV33" s="37"/>
      <c r="SSW33" s="37"/>
      <c r="SSX33" s="37"/>
      <c r="SSY33" s="37"/>
      <c r="SSZ33" s="37"/>
      <c r="STA33" s="37"/>
      <c r="STB33" s="37"/>
      <c r="STC33" s="37"/>
      <c r="STD33" s="37"/>
      <c r="STE33" s="37"/>
      <c r="STF33" s="37"/>
      <c r="STG33" s="37"/>
      <c r="STH33" s="37"/>
      <c r="STI33" s="37"/>
      <c r="STJ33" s="37"/>
      <c r="STK33" s="37"/>
      <c r="STL33" s="37"/>
      <c r="STM33" s="37"/>
      <c r="STN33" s="37"/>
      <c r="STO33" s="37"/>
      <c r="STP33" s="37"/>
      <c r="STQ33" s="37"/>
      <c r="STR33" s="37"/>
      <c r="STS33" s="37"/>
      <c r="STT33" s="37"/>
      <c r="STU33" s="37"/>
      <c r="STV33" s="37"/>
      <c r="STW33" s="37"/>
      <c r="STX33" s="37"/>
      <c r="STY33" s="37"/>
      <c r="STZ33" s="37"/>
      <c r="SUA33" s="37"/>
      <c r="SUB33" s="37"/>
      <c r="SUC33" s="37"/>
      <c r="SUD33" s="37"/>
      <c r="SUE33" s="37"/>
      <c r="SUF33" s="37"/>
      <c r="SUG33" s="37"/>
      <c r="SUH33" s="37"/>
      <c r="SUI33" s="37"/>
      <c r="SUJ33" s="37"/>
      <c r="SUK33" s="37"/>
      <c r="SUL33" s="37"/>
      <c r="SUM33" s="37"/>
      <c r="SUN33" s="37"/>
      <c r="SUO33" s="37"/>
      <c r="SUP33" s="37"/>
      <c r="SUQ33" s="37"/>
      <c r="SUR33" s="37"/>
      <c r="SUS33" s="37"/>
      <c r="SUT33" s="37"/>
      <c r="SUU33" s="37"/>
      <c r="SUV33" s="37"/>
      <c r="SUW33" s="37"/>
      <c r="SUX33" s="37"/>
      <c r="SUY33" s="37"/>
      <c r="SUZ33" s="37"/>
      <c r="SVA33" s="37"/>
      <c r="SVB33" s="37"/>
      <c r="SVC33" s="37"/>
      <c r="SVD33" s="37"/>
      <c r="SVE33" s="37"/>
      <c r="SVF33" s="37"/>
      <c r="SVG33" s="37"/>
      <c r="SVH33" s="37"/>
      <c r="SVI33" s="37"/>
      <c r="SVJ33" s="37"/>
      <c r="SVK33" s="37"/>
      <c r="SVL33" s="37"/>
      <c r="SVM33" s="37"/>
      <c r="SVN33" s="37"/>
      <c r="SVO33" s="37"/>
      <c r="SVP33" s="37"/>
      <c r="SVQ33" s="37"/>
      <c r="SVR33" s="37"/>
      <c r="SVS33" s="37"/>
      <c r="SVT33" s="37"/>
      <c r="SVU33" s="37"/>
      <c r="SVV33" s="37"/>
      <c r="SVW33" s="37"/>
      <c r="SVX33" s="37"/>
      <c r="SVY33" s="37"/>
      <c r="SVZ33" s="37"/>
      <c r="SWA33" s="37"/>
      <c r="SWB33" s="37"/>
      <c r="SWC33" s="37"/>
      <c r="SWD33" s="37"/>
      <c r="SWE33" s="37"/>
      <c r="SWF33" s="37"/>
      <c r="SWG33" s="37"/>
      <c r="SWH33" s="37"/>
      <c r="SWI33" s="37"/>
      <c r="SWJ33" s="37"/>
      <c r="SWK33" s="37"/>
      <c r="SWL33" s="37"/>
      <c r="SWM33" s="37"/>
      <c r="SWN33" s="37"/>
      <c r="SWO33" s="37"/>
      <c r="SWP33" s="37"/>
      <c r="SWQ33" s="37"/>
      <c r="SWR33" s="37"/>
      <c r="SWS33" s="37"/>
      <c r="SWT33" s="37"/>
      <c r="SWU33" s="37"/>
      <c r="SWV33" s="37"/>
      <c r="SWW33" s="37"/>
      <c r="SWX33" s="37"/>
      <c r="SWY33" s="37"/>
      <c r="SWZ33" s="37"/>
      <c r="SXA33" s="37"/>
      <c r="SXB33" s="37"/>
      <c r="SXC33" s="37"/>
      <c r="SXD33" s="37"/>
      <c r="SXE33" s="37"/>
      <c r="SXF33" s="37"/>
      <c r="SXG33" s="37"/>
      <c r="SXH33" s="37"/>
      <c r="SXI33" s="37"/>
      <c r="SXJ33" s="37"/>
      <c r="SXK33" s="37"/>
      <c r="SXL33" s="37"/>
      <c r="SXM33" s="37"/>
      <c r="SXN33" s="37"/>
      <c r="SXO33" s="37"/>
      <c r="SXP33" s="37"/>
      <c r="SXQ33" s="37"/>
      <c r="SXR33" s="37"/>
      <c r="SXS33" s="37"/>
      <c r="SXT33" s="37"/>
      <c r="SXU33" s="37"/>
      <c r="SXV33" s="37"/>
      <c r="SXW33" s="37"/>
      <c r="SXX33" s="37"/>
      <c r="SXY33" s="37"/>
      <c r="SXZ33" s="37"/>
      <c r="SYA33" s="37"/>
      <c r="SYB33" s="37"/>
      <c r="SYC33" s="37"/>
      <c r="SYD33" s="37"/>
      <c r="SYE33" s="37"/>
      <c r="SYF33" s="37"/>
      <c r="SYG33" s="37"/>
      <c r="SYH33" s="37"/>
      <c r="SYI33" s="37"/>
      <c r="SYJ33" s="37"/>
      <c r="SYK33" s="37"/>
      <c r="SYL33" s="37"/>
      <c r="SYM33" s="37"/>
      <c r="SYN33" s="37"/>
      <c r="SYO33" s="37"/>
      <c r="SYP33" s="37"/>
      <c r="SYQ33" s="37"/>
      <c r="SYR33" s="37"/>
      <c r="SYS33" s="37"/>
      <c r="SYT33" s="37"/>
      <c r="SYU33" s="37"/>
      <c r="SYV33" s="37"/>
      <c r="SYW33" s="37"/>
      <c r="SYX33" s="37"/>
      <c r="SYY33" s="37"/>
      <c r="SYZ33" s="37"/>
      <c r="SZA33" s="37"/>
      <c r="SZB33" s="37"/>
      <c r="SZC33" s="37"/>
      <c r="SZD33" s="37"/>
      <c r="SZE33" s="37"/>
      <c r="SZF33" s="37"/>
      <c r="SZG33" s="37"/>
      <c r="SZH33" s="37"/>
      <c r="SZI33" s="37"/>
      <c r="SZJ33" s="37"/>
      <c r="SZK33" s="37"/>
      <c r="SZL33" s="37"/>
      <c r="SZM33" s="37"/>
      <c r="SZN33" s="37"/>
      <c r="SZO33" s="37"/>
      <c r="SZP33" s="37"/>
      <c r="SZQ33" s="37"/>
      <c r="SZR33" s="37"/>
      <c r="SZS33" s="37"/>
      <c r="SZT33" s="37"/>
      <c r="SZU33" s="37"/>
      <c r="SZV33" s="37"/>
      <c r="SZW33" s="37"/>
      <c r="SZX33" s="37"/>
      <c r="SZY33" s="37"/>
      <c r="SZZ33" s="37"/>
      <c r="TAA33" s="37"/>
      <c r="TAB33" s="37"/>
      <c r="TAC33" s="37"/>
      <c r="TAD33" s="37"/>
      <c r="TAE33" s="37"/>
      <c r="TAF33" s="37"/>
      <c r="TAG33" s="37"/>
      <c r="TAH33" s="37"/>
      <c r="TAI33" s="37"/>
      <c r="TAJ33" s="37"/>
      <c r="TAK33" s="37"/>
      <c r="TAL33" s="37"/>
      <c r="TAM33" s="37"/>
      <c r="TAN33" s="37"/>
      <c r="TAO33" s="37"/>
      <c r="TAP33" s="37"/>
      <c r="TAQ33" s="37"/>
      <c r="TAR33" s="37"/>
      <c r="TAS33" s="37"/>
      <c r="TAT33" s="37"/>
      <c r="TAU33" s="37"/>
      <c r="TAV33" s="37"/>
      <c r="TAW33" s="37"/>
      <c r="TAX33" s="37"/>
      <c r="TAY33" s="37"/>
      <c r="TAZ33" s="37"/>
      <c r="TBA33" s="37"/>
      <c r="TBB33" s="37"/>
      <c r="TBC33" s="37"/>
      <c r="TBD33" s="37"/>
      <c r="TBE33" s="37"/>
      <c r="TBF33" s="37"/>
      <c r="TBG33" s="37"/>
      <c r="TBH33" s="37"/>
      <c r="TBI33" s="37"/>
      <c r="TBJ33" s="37"/>
      <c r="TBK33" s="37"/>
      <c r="TBL33" s="37"/>
      <c r="TBM33" s="37"/>
      <c r="TBN33" s="37"/>
      <c r="TBO33" s="37"/>
      <c r="TBP33" s="37"/>
      <c r="TBQ33" s="37"/>
      <c r="TBR33" s="37"/>
      <c r="TBS33" s="37"/>
      <c r="TBT33" s="37"/>
      <c r="TBU33" s="37"/>
      <c r="TBV33" s="37"/>
      <c r="TBW33" s="37"/>
      <c r="TBX33" s="37"/>
      <c r="TBY33" s="37"/>
      <c r="TBZ33" s="37"/>
      <c r="TCA33" s="37"/>
      <c r="TCB33" s="37"/>
      <c r="TCC33" s="37"/>
      <c r="TCD33" s="37"/>
      <c r="TCE33" s="37"/>
      <c r="TCF33" s="37"/>
      <c r="TCG33" s="37"/>
      <c r="TCH33" s="37"/>
      <c r="TCI33" s="37"/>
      <c r="TCJ33" s="37"/>
      <c r="TCK33" s="37"/>
      <c r="TCL33" s="37"/>
      <c r="TCM33" s="37"/>
      <c r="TCN33" s="37"/>
      <c r="TCO33" s="37"/>
      <c r="TCP33" s="37"/>
      <c r="TCQ33" s="37"/>
      <c r="TCR33" s="37"/>
      <c r="TCS33" s="37"/>
      <c r="TCT33" s="37"/>
      <c r="TCU33" s="37"/>
      <c r="TCV33" s="37"/>
      <c r="TCW33" s="37"/>
      <c r="TCX33" s="37"/>
      <c r="TCY33" s="37"/>
      <c r="TCZ33" s="37"/>
      <c r="TDA33" s="37"/>
      <c r="TDB33" s="37"/>
      <c r="TDC33" s="37"/>
      <c r="TDD33" s="37"/>
      <c r="TDE33" s="37"/>
      <c r="TDF33" s="37"/>
      <c r="TDG33" s="37"/>
      <c r="TDH33" s="37"/>
      <c r="TDI33" s="37"/>
      <c r="TDJ33" s="37"/>
      <c r="TDK33" s="37"/>
      <c r="TDL33" s="37"/>
      <c r="TDM33" s="37"/>
      <c r="TDN33" s="37"/>
      <c r="TDO33" s="37"/>
      <c r="TDP33" s="37"/>
      <c r="TDQ33" s="37"/>
      <c r="TDR33" s="37"/>
      <c r="TDS33" s="37"/>
      <c r="TDT33" s="37"/>
      <c r="TDU33" s="37"/>
      <c r="TDV33" s="37"/>
      <c r="TDW33" s="37"/>
      <c r="TDX33" s="37"/>
      <c r="TDY33" s="37"/>
      <c r="TDZ33" s="37"/>
      <c r="TEA33" s="37"/>
      <c r="TEB33" s="37"/>
      <c r="TEC33" s="37"/>
      <c r="TED33" s="37"/>
      <c r="TEE33" s="37"/>
      <c r="TEF33" s="37"/>
      <c r="TEG33" s="37"/>
      <c r="TEH33" s="37"/>
      <c r="TEI33" s="37"/>
      <c r="TEJ33" s="37"/>
      <c r="TEK33" s="37"/>
      <c r="TEL33" s="37"/>
      <c r="TEM33" s="37"/>
      <c r="TEN33" s="37"/>
      <c r="TEO33" s="37"/>
      <c r="TEP33" s="37"/>
      <c r="TEQ33" s="37"/>
      <c r="TER33" s="37"/>
      <c r="TES33" s="37"/>
      <c r="TET33" s="37"/>
      <c r="TEU33" s="37"/>
      <c r="TEV33" s="37"/>
      <c r="TEW33" s="37"/>
      <c r="TEX33" s="37"/>
      <c r="TEY33" s="37"/>
      <c r="TEZ33" s="37"/>
      <c r="TFA33" s="37"/>
      <c r="TFB33" s="37"/>
      <c r="TFC33" s="37"/>
      <c r="TFD33" s="37"/>
      <c r="TFE33" s="37"/>
      <c r="TFF33" s="37"/>
      <c r="TFG33" s="37"/>
      <c r="TFH33" s="37"/>
      <c r="TFI33" s="37"/>
      <c r="TFJ33" s="37"/>
      <c r="TFK33" s="37"/>
      <c r="TFL33" s="37"/>
      <c r="TFM33" s="37"/>
      <c r="TFN33" s="37"/>
      <c r="TFO33" s="37"/>
      <c r="TFP33" s="37"/>
      <c r="TFQ33" s="37"/>
      <c r="TFR33" s="37"/>
      <c r="TFS33" s="37"/>
      <c r="TFT33" s="37"/>
      <c r="TFU33" s="37"/>
      <c r="TFV33" s="37"/>
      <c r="TFW33" s="37"/>
      <c r="TFX33" s="37"/>
      <c r="TFY33" s="37"/>
      <c r="TFZ33" s="37"/>
      <c r="TGA33" s="37"/>
      <c r="TGB33" s="37"/>
      <c r="TGC33" s="37"/>
      <c r="TGD33" s="37"/>
      <c r="TGE33" s="37"/>
      <c r="TGF33" s="37"/>
      <c r="TGG33" s="37"/>
      <c r="TGH33" s="37"/>
      <c r="TGI33" s="37"/>
      <c r="TGJ33" s="37"/>
      <c r="TGK33" s="37"/>
      <c r="TGL33" s="37"/>
      <c r="TGM33" s="37"/>
      <c r="TGN33" s="37"/>
      <c r="TGO33" s="37"/>
      <c r="TGP33" s="37"/>
      <c r="TGQ33" s="37"/>
      <c r="TGR33" s="37"/>
      <c r="TGS33" s="37"/>
      <c r="TGT33" s="37"/>
      <c r="TGU33" s="37"/>
      <c r="TGV33" s="37"/>
      <c r="TGW33" s="37"/>
      <c r="TGX33" s="37"/>
      <c r="TGY33" s="37"/>
      <c r="TGZ33" s="37"/>
      <c r="THA33" s="37"/>
      <c r="THB33" s="37"/>
      <c r="THC33" s="37"/>
      <c r="THD33" s="37"/>
      <c r="THE33" s="37"/>
      <c r="THF33" s="37"/>
      <c r="THG33" s="37"/>
      <c r="THH33" s="37"/>
      <c r="THI33" s="37"/>
      <c r="THJ33" s="37"/>
      <c r="THK33" s="37"/>
      <c r="THL33" s="37"/>
      <c r="THM33" s="37"/>
      <c r="THN33" s="37"/>
      <c r="THO33" s="37"/>
      <c r="THP33" s="37"/>
      <c r="THQ33" s="37"/>
      <c r="THR33" s="37"/>
      <c r="THS33" s="37"/>
      <c r="THT33" s="37"/>
      <c r="THU33" s="37"/>
      <c r="THV33" s="37"/>
      <c r="THW33" s="37"/>
      <c r="THX33" s="37"/>
      <c r="THY33" s="37"/>
      <c r="THZ33" s="37"/>
      <c r="TIA33" s="37"/>
      <c r="TIB33" s="37"/>
      <c r="TIC33" s="37"/>
      <c r="TID33" s="37"/>
      <c r="TIE33" s="37"/>
      <c r="TIF33" s="37"/>
      <c r="TIG33" s="37"/>
      <c r="TIH33" s="37"/>
      <c r="TII33" s="37"/>
      <c r="TIJ33" s="37"/>
      <c r="TIK33" s="37"/>
      <c r="TIL33" s="37"/>
      <c r="TIM33" s="37"/>
      <c r="TIN33" s="37"/>
      <c r="TIO33" s="37"/>
      <c r="TIP33" s="37"/>
      <c r="TIQ33" s="37"/>
      <c r="TIR33" s="37"/>
      <c r="TIS33" s="37"/>
      <c r="TIT33" s="37"/>
      <c r="TIU33" s="37"/>
      <c r="TIV33" s="37"/>
      <c r="TIW33" s="37"/>
      <c r="TIX33" s="37"/>
      <c r="TIY33" s="37"/>
      <c r="TIZ33" s="37"/>
      <c r="TJA33" s="37"/>
      <c r="TJB33" s="37"/>
      <c r="TJC33" s="37"/>
      <c r="TJD33" s="37"/>
      <c r="TJE33" s="37"/>
      <c r="TJF33" s="37"/>
      <c r="TJG33" s="37"/>
      <c r="TJH33" s="37"/>
      <c r="TJI33" s="37"/>
      <c r="TJJ33" s="37"/>
      <c r="TJK33" s="37"/>
      <c r="TJL33" s="37"/>
      <c r="TJM33" s="37"/>
      <c r="TJN33" s="37"/>
      <c r="TJO33" s="37"/>
      <c r="TJP33" s="37"/>
      <c r="TJQ33" s="37"/>
      <c r="TJR33" s="37"/>
      <c r="TJS33" s="37"/>
      <c r="TJT33" s="37"/>
      <c r="TJU33" s="37"/>
      <c r="TJV33" s="37"/>
      <c r="TJW33" s="37"/>
      <c r="TJX33" s="37"/>
      <c r="TJY33" s="37"/>
      <c r="TJZ33" s="37"/>
      <c r="TKA33" s="37"/>
      <c r="TKB33" s="37"/>
      <c r="TKC33" s="37"/>
      <c r="TKD33" s="37"/>
      <c r="TKE33" s="37"/>
      <c r="TKF33" s="37"/>
      <c r="TKG33" s="37"/>
      <c r="TKH33" s="37"/>
      <c r="TKI33" s="37"/>
      <c r="TKJ33" s="37"/>
      <c r="TKK33" s="37"/>
      <c r="TKL33" s="37"/>
      <c r="TKM33" s="37"/>
      <c r="TKN33" s="37"/>
      <c r="TKO33" s="37"/>
      <c r="TKP33" s="37"/>
      <c r="TKQ33" s="37"/>
      <c r="TKR33" s="37"/>
      <c r="TKS33" s="37"/>
      <c r="TKT33" s="37"/>
      <c r="TKU33" s="37"/>
      <c r="TKV33" s="37"/>
      <c r="TKW33" s="37"/>
      <c r="TKX33" s="37"/>
      <c r="TKY33" s="37"/>
      <c r="TKZ33" s="37"/>
      <c r="TLA33" s="37"/>
      <c r="TLB33" s="37"/>
      <c r="TLC33" s="37"/>
      <c r="TLD33" s="37"/>
      <c r="TLE33" s="37"/>
      <c r="TLF33" s="37"/>
      <c r="TLG33" s="37"/>
      <c r="TLH33" s="37"/>
      <c r="TLI33" s="37"/>
      <c r="TLJ33" s="37"/>
      <c r="TLK33" s="37"/>
      <c r="TLL33" s="37"/>
      <c r="TLM33" s="37"/>
      <c r="TLN33" s="37"/>
      <c r="TLO33" s="37"/>
      <c r="TLP33" s="37"/>
      <c r="TLQ33" s="37"/>
      <c r="TLR33" s="37"/>
      <c r="TLS33" s="37"/>
      <c r="TLT33" s="37"/>
      <c r="TLU33" s="37"/>
      <c r="TLV33" s="37"/>
      <c r="TLW33" s="37"/>
      <c r="TLX33" s="37"/>
      <c r="TLY33" s="37"/>
      <c r="TLZ33" s="37"/>
      <c r="TMA33" s="37"/>
      <c r="TMB33" s="37"/>
      <c r="TMC33" s="37"/>
      <c r="TMD33" s="37"/>
      <c r="TME33" s="37"/>
      <c r="TMF33" s="37"/>
      <c r="TMG33" s="37"/>
      <c r="TMH33" s="37"/>
      <c r="TMI33" s="37"/>
      <c r="TMJ33" s="37"/>
      <c r="TMK33" s="37"/>
      <c r="TML33" s="37"/>
      <c r="TMM33" s="37"/>
      <c r="TMN33" s="37"/>
      <c r="TMO33" s="37"/>
      <c r="TMP33" s="37"/>
      <c r="TMQ33" s="37"/>
      <c r="TMR33" s="37"/>
      <c r="TMS33" s="37"/>
      <c r="TMT33" s="37"/>
      <c r="TMU33" s="37"/>
      <c r="TMV33" s="37"/>
      <c r="TMW33" s="37"/>
      <c r="TMX33" s="37"/>
      <c r="TMY33" s="37"/>
      <c r="TMZ33" s="37"/>
      <c r="TNA33" s="37"/>
      <c r="TNB33" s="37"/>
      <c r="TNC33" s="37"/>
      <c r="TND33" s="37"/>
      <c r="TNE33" s="37"/>
      <c r="TNF33" s="37"/>
      <c r="TNG33" s="37"/>
      <c r="TNH33" s="37"/>
      <c r="TNI33" s="37"/>
      <c r="TNJ33" s="37"/>
      <c r="TNK33" s="37"/>
      <c r="TNL33" s="37"/>
      <c r="TNM33" s="37"/>
      <c r="TNN33" s="37"/>
      <c r="TNO33" s="37"/>
      <c r="TNP33" s="37"/>
      <c r="TNQ33" s="37"/>
      <c r="TNR33" s="37"/>
      <c r="TNS33" s="37"/>
      <c r="TNT33" s="37"/>
      <c r="TNU33" s="37"/>
      <c r="TNV33" s="37"/>
      <c r="TNW33" s="37"/>
      <c r="TNX33" s="37"/>
      <c r="TNY33" s="37"/>
      <c r="TNZ33" s="37"/>
      <c r="TOA33" s="37"/>
      <c r="TOB33" s="37"/>
      <c r="TOC33" s="37"/>
      <c r="TOD33" s="37"/>
      <c r="TOE33" s="37"/>
      <c r="TOF33" s="37"/>
      <c r="TOG33" s="37"/>
      <c r="TOH33" s="37"/>
      <c r="TOI33" s="37"/>
      <c r="TOJ33" s="37"/>
      <c r="TOK33" s="37"/>
      <c r="TOL33" s="37"/>
      <c r="TOM33" s="37"/>
      <c r="TON33" s="37"/>
      <c r="TOO33" s="37"/>
      <c r="TOP33" s="37"/>
      <c r="TOQ33" s="37"/>
      <c r="TOR33" s="37"/>
      <c r="TOS33" s="37"/>
      <c r="TOT33" s="37"/>
      <c r="TOU33" s="37"/>
      <c r="TOV33" s="37"/>
      <c r="TOW33" s="37"/>
      <c r="TOX33" s="37"/>
      <c r="TOY33" s="37"/>
      <c r="TOZ33" s="37"/>
      <c r="TPA33" s="37"/>
      <c r="TPB33" s="37"/>
      <c r="TPC33" s="37"/>
      <c r="TPD33" s="37"/>
      <c r="TPE33" s="37"/>
      <c r="TPF33" s="37"/>
      <c r="TPG33" s="37"/>
      <c r="TPH33" s="37"/>
      <c r="TPI33" s="37"/>
      <c r="TPJ33" s="37"/>
      <c r="TPK33" s="37"/>
      <c r="TPL33" s="37"/>
      <c r="TPM33" s="37"/>
      <c r="TPN33" s="37"/>
      <c r="TPO33" s="37"/>
      <c r="TPP33" s="37"/>
      <c r="TPQ33" s="37"/>
      <c r="TPR33" s="37"/>
      <c r="TPS33" s="37"/>
      <c r="TPT33" s="37"/>
      <c r="TPU33" s="37"/>
      <c r="TPV33" s="37"/>
      <c r="TPW33" s="37"/>
      <c r="TPX33" s="37"/>
      <c r="TPY33" s="37"/>
      <c r="TPZ33" s="37"/>
      <c r="TQA33" s="37"/>
      <c r="TQB33" s="37"/>
      <c r="TQC33" s="37"/>
      <c r="TQD33" s="37"/>
      <c r="TQE33" s="37"/>
      <c r="TQF33" s="37"/>
      <c r="TQG33" s="37"/>
      <c r="TQH33" s="37"/>
      <c r="TQI33" s="37"/>
      <c r="TQJ33" s="37"/>
      <c r="TQK33" s="37"/>
      <c r="TQL33" s="37"/>
      <c r="TQM33" s="37"/>
      <c r="TQN33" s="37"/>
      <c r="TQO33" s="37"/>
      <c r="TQP33" s="37"/>
      <c r="TQQ33" s="37"/>
      <c r="TQR33" s="37"/>
      <c r="TQS33" s="37"/>
      <c r="TQT33" s="37"/>
      <c r="TQU33" s="37"/>
      <c r="TQV33" s="37"/>
      <c r="TQW33" s="37"/>
      <c r="TQX33" s="37"/>
      <c r="TQY33" s="37"/>
      <c r="TQZ33" s="37"/>
      <c r="TRA33" s="37"/>
      <c r="TRB33" s="37"/>
      <c r="TRC33" s="37"/>
      <c r="TRD33" s="37"/>
      <c r="TRE33" s="37"/>
      <c r="TRF33" s="37"/>
      <c r="TRG33" s="37"/>
      <c r="TRH33" s="37"/>
      <c r="TRI33" s="37"/>
      <c r="TRJ33" s="37"/>
      <c r="TRK33" s="37"/>
      <c r="TRL33" s="37"/>
      <c r="TRM33" s="37"/>
      <c r="TRN33" s="37"/>
      <c r="TRO33" s="37"/>
      <c r="TRP33" s="37"/>
      <c r="TRQ33" s="37"/>
      <c r="TRR33" s="37"/>
      <c r="TRS33" s="37"/>
      <c r="TRT33" s="37"/>
      <c r="TRU33" s="37"/>
      <c r="TRV33" s="37"/>
      <c r="TRW33" s="37"/>
      <c r="TRX33" s="37"/>
      <c r="TRY33" s="37"/>
      <c r="TRZ33" s="37"/>
      <c r="TSA33" s="37"/>
      <c r="TSB33" s="37"/>
      <c r="TSC33" s="37"/>
      <c r="TSD33" s="37"/>
      <c r="TSE33" s="37"/>
      <c r="TSF33" s="37"/>
      <c r="TSG33" s="37"/>
      <c r="TSH33" s="37"/>
      <c r="TSI33" s="37"/>
      <c r="TSJ33" s="37"/>
      <c r="TSK33" s="37"/>
      <c r="TSL33" s="37"/>
      <c r="TSM33" s="37"/>
      <c r="TSN33" s="37"/>
      <c r="TSO33" s="37"/>
      <c r="TSP33" s="37"/>
      <c r="TSQ33" s="37"/>
      <c r="TSR33" s="37"/>
      <c r="TSS33" s="37"/>
      <c r="TST33" s="37"/>
      <c r="TSU33" s="37"/>
      <c r="TSV33" s="37"/>
      <c r="TSW33" s="37"/>
      <c r="TSX33" s="37"/>
      <c r="TSY33" s="37"/>
      <c r="TSZ33" s="37"/>
      <c r="TTA33" s="37"/>
      <c r="TTB33" s="37"/>
      <c r="TTC33" s="37"/>
      <c r="TTD33" s="37"/>
      <c r="TTE33" s="37"/>
      <c r="TTF33" s="37"/>
      <c r="TTG33" s="37"/>
      <c r="TTH33" s="37"/>
      <c r="TTI33" s="37"/>
      <c r="TTJ33" s="37"/>
      <c r="TTK33" s="37"/>
      <c r="TTL33" s="37"/>
      <c r="TTM33" s="37"/>
      <c r="TTN33" s="37"/>
      <c r="TTO33" s="37"/>
      <c r="TTP33" s="37"/>
      <c r="TTQ33" s="37"/>
      <c r="TTR33" s="37"/>
      <c r="TTS33" s="37"/>
      <c r="TTT33" s="37"/>
      <c r="TTU33" s="37"/>
      <c r="TTV33" s="37"/>
      <c r="TTW33" s="37"/>
      <c r="TTX33" s="37"/>
      <c r="TTY33" s="37"/>
      <c r="TTZ33" s="37"/>
      <c r="TUA33" s="37"/>
      <c r="TUB33" s="37"/>
      <c r="TUC33" s="37"/>
      <c r="TUD33" s="37"/>
      <c r="TUE33" s="37"/>
      <c r="TUF33" s="37"/>
      <c r="TUG33" s="37"/>
      <c r="TUH33" s="37"/>
      <c r="TUI33" s="37"/>
      <c r="TUJ33" s="37"/>
      <c r="TUK33" s="37"/>
      <c r="TUL33" s="37"/>
      <c r="TUM33" s="37"/>
      <c r="TUN33" s="37"/>
      <c r="TUO33" s="37"/>
      <c r="TUP33" s="37"/>
      <c r="TUQ33" s="37"/>
      <c r="TUR33" s="37"/>
      <c r="TUS33" s="37"/>
      <c r="TUT33" s="37"/>
      <c r="TUU33" s="37"/>
      <c r="TUV33" s="37"/>
      <c r="TUW33" s="37"/>
      <c r="TUX33" s="37"/>
      <c r="TUY33" s="37"/>
      <c r="TUZ33" s="37"/>
      <c r="TVA33" s="37"/>
      <c r="TVB33" s="37"/>
      <c r="TVC33" s="37"/>
      <c r="TVD33" s="37"/>
      <c r="TVE33" s="37"/>
      <c r="TVF33" s="37"/>
      <c r="TVG33" s="37"/>
      <c r="TVH33" s="37"/>
      <c r="TVI33" s="37"/>
      <c r="TVJ33" s="37"/>
      <c r="TVK33" s="37"/>
      <c r="TVL33" s="37"/>
      <c r="TVM33" s="37"/>
      <c r="TVN33" s="37"/>
      <c r="TVO33" s="37"/>
      <c r="TVP33" s="37"/>
      <c r="TVQ33" s="37"/>
      <c r="TVR33" s="37"/>
      <c r="TVS33" s="37"/>
      <c r="TVT33" s="37"/>
      <c r="TVU33" s="37"/>
      <c r="TVV33" s="37"/>
      <c r="TVW33" s="37"/>
      <c r="TVX33" s="37"/>
      <c r="TVY33" s="37"/>
      <c r="TVZ33" s="37"/>
      <c r="TWA33" s="37"/>
      <c r="TWB33" s="37"/>
      <c r="TWC33" s="37"/>
      <c r="TWD33" s="37"/>
      <c r="TWE33" s="37"/>
      <c r="TWF33" s="37"/>
      <c r="TWG33" s="37"/>
      <c r="TWH33" s="37"/>
      <c r="TWI33" s="37"/>
      <c r="TWJ33" s="37"/>
      <c r="TWK33" s="37"/>
      <c r="TWL33" s="37"/>
      <c r="TWM33" s="37"/>
      <c r="TWN33" s="37"/>
      <c r="TWO33" s="37"/>
      <c r="TWP33" s="37"/>
      <c r="TWQ33" s="37"/>
      <c r="TWR33" s="37"/>
      <c r="TWS33" s="37"/>
      <c r="TWT33" s="37"/>
      <c r="TWU33" s="37"/>
      <c r="TWV33" s="37"/>
      <c r="TWW33" s="37"/>
      <c r="TWX33" s="37"/>
      <c r="TWY33" s="37"/>
      <c r="TWZ33" s="37"/>
      <c r="TXA33" s="37"/>
      <c r="TXB33" s="37"/>
      <c r="TXC33" s="37"/>
      <c r="TXD33" s="37"/>
      <c r="TXE33" s="37"/>
      <c r="TXF33" s="37"/>
      <c r="TXG33" s="37"/>
      <c r="TXH33" s="37"/>
      <c r="TXI33" s="37"/>
      <c r="TXJ33" s="37"/>
      <c r="TXK33" s="37"/>
      <c r="TXL33" s="37"/>
      <c r="TXM33" s="37"/>
      <c r="TXN33" s="37"/>
      <c r="TXO33" s="37"/>
      <c r="TXP33" s="37"/>
      <c r="TXQ33" s="37"/>
      <c r="TXR33" s="37"/>
      <c r="TXS33" s="37"/>
      <c r="TXT33" s="37"/>
      <c r="TXU33" s="37"/>
      <c r="TXV33" s="37"/>
      <c r="TXW33" s="37"/>
      <c r="TXX33" s="37"/>
      <c r="TXY33" s="37"/>
      <c r="TXZ33" s="37"/>
      <c r="TYA33" s="37"/>
      <c r="TYB33" s="37"/>
      <c r="TYC33" s="37"/>
      <c r="TYD33" s="37"/>
      <c r="TYE33" s="37"/>
      <c r="TYF33" s="37"/>
      <c r="TYG33" s="37"/>
      <c r="TYH33" s="37"/>
      <c r="TYI33" s="37"/>
      <c r="TYJ33" s="37"/>
      <c r="TYK33" s="37"/>
      <c r="TYL33" s="37"/>
      <c r="TYM33" s="37"/>
      <c r="TYN33" s="37"/>
      <c r="TYO33" s="37"/>
      <c r="TYP33" s="37"/>
      <c r="TYQ33" s="37"/>
      <c r="TYR33" s="37"/>
      <c r="TYS33" s="37"/>
      <c r="TYT33" s="37"/>
      <c r="TYU33" s="37"/>
      <c r="TYV33" s="37"/>
      <c r="TYW33" s="37"/>
      <c r="TYX33" s="37"/>
      <c r="TYY33" s="37"/>
      <c r="TYZ33" s="37"/>
      <c r="TZA33" s="37"/>
      <c r="TZB33" s="37"/>
      <c r="TZC33" s="37"/>
      <c r="TZD33" s="37"/>
      <c r="TZE33" s="37"/>
      <c r="TZF33" s="37"/>
      <c r="TZG33" s="37"/>
      <c r="TZH33" s="37"/>
      <c r="TZI33" s="37"/>
      <c r="TZJ33" s="37"/>
      <c r="TZK33" s="37"/>
      <c r="TZL33" s="37"/>
      <c r="TZM33" s="37"/>
      <c r="TZN33" s="37"/>
      <c r="TZO33" s="37"/>
      <c r="TZP33" s="37"/>
      <c r="TZQ33" s="37"/>
      <c r="TZR33" s="37"/>
      <c r="TZS33" s="37"/>
      <c r="TZT33" s="37"/>
      <c r="TZU33" s="37"/>
      <c r="TZV33" s="37"/>
      <c r="TZW33" s="37"/>
      <c r="TZX33" s="37"/>
      <c r="TZY33" s="37"/>
      <c r="TZZ33" s="37"/>
      <c r="UAA33" s="37"/>
      <c r="UAB33" s="37"/>
      <c r="UAC33" s="37"/>
      <c r="UAD33" s="37"/>
      <c r="UAE33" s="37"/>
      <c r="UAF33" s="37"/>
      <c r="UAG33" s="37"/>
      <c r="UAH33" s="37"/>
      <c r="UAI33" s="37"/>
      <c r="UAJ33" s="37"/>
      <c r="UAK33" s="37"/>
      <c r="UAL33" s="37"/>
      <c r="UAM33" s="37"/>
      <c r="UAN33" s="37"/>
      <c r="UAO33" s="37"/>
      <c r="UAP33" s="37"/>
      <c r="UAQ33" s="37"/>
      <c r="UAR33" s="37"/>
      <c r="UAS33" s="37"/>
      <c r="UAT33" s="37"/>
      <c r="UAU33" s="37"/>
      <c r="UAV33" s="37"/>
      <c r="UAW33" s="37"/>
      <c r="UAX33" s="37"/>
      <c r="UAY33" s="37"/>
      <c r="UAZ33" s="37"/>
      <c r="UBA33" s="37"/>
      <c r="UBB33" s="37"/>
      <c r="UBC33" s="37"/>
      <c r="UBD33" s="37"/>
      <c r="UBE33" s="37"/>
      <c r="UBF33" s="37"/>
      <c r="UBG33" s="37"/>
      <c r="UBH33" s="37"/>
      <c r="UBI33" s="37"/>
      <c r="UBJ33" s="37"/>
      <c r="UBK33" s="37"/>
      <c r="UBL33" s="37"/>
      <c r="UBM33" s="37"/>
      <c r="UBN33" s="37"/>
      <c r="UBO33" s="37"/>
      <c r="UBP33" s="37"/>
      <c r="UBQ33" s="37"/>
      <c r="UBR33" s="37"/>
      <c r="UBS33" s="37"/>
      <c r="UBT33" s="37"/>
      <c r="UBU33" s="37"/>
      <c r="UBV33" s="37"/>
      <c r="UBW33" s="37"/>
      <c r="UBX33" s="37"/>
      <c r="UBY33" s="37"/>
      <c r="UBZ33" s="37"/>
      <c r="UCA33" s="37"/>
      <c r="UCB33" s="37"/>
      <c r="UCC33" s="37"/>
      <c r="UCD33" s="37"/>
      <c r="UCE33" s="37"/>
      <c r="UCF33" s="37"/>
      <c r="UCG33" s="37"/>
      <c r="UCH33" s="37"/>
      <c r="UCI33" s="37"/>
      <c r="UCJ33" s="37"/>
      <c r="UCK33" s="37"/>
      <c r="UCL33" s="37"/>
      <c r="UCM33" s="37"/>
      <c r="UCN33" s="37"/>
      <c r="UCO33" s="37"/>
      <c r="UCP33" s="37"/>
      <c r="UCQ33" s="37"/>
      <c r="UCR33" s="37"/>
      <c r="UCS33" s="37"/>
      <c r="UCT33" s="37"/>
      <c r="UCU33" s="37"/>
      <c r="UCV33" s="37"/>
      <c r="UCW33" s="37"/>
      <c r="UCX33" s="37"/>
      <c r="UCY33" s="37"/>
      <c r="UCZ33" s="37"/>
      <c r="UDA33" s="37"/>
      <c r="UDB33" s="37"/>
      <c r="UDC33" s="37"/>
      <c r="UDD33" s="37"/>
      <c r="UDE33" s="37"/>
      <c r="UDF33" s="37"/>
      <c r="UDG33" s="37"/>
      <c r="UDH33" s="37"/>
      <c r="UDI33" s="37"/>
      <c r="UDJ33" s="37"/>
      <c r="UDK33" s="37"/>
      <c r="UDL33" s="37"/>
      <c r="UDM33" s="37"/>
      <c r="UDN33" s="37"/>
      <c r="UDO33" s="37"/>
      <c r="UDP33" s="37"/>
      <c r="UDQ33" s="37"/>
      <c r="UDR33" s="37"/>
      <c r="UDS33" s="37"/>
      <c r="UDT33" s="37"/>
      <c r="UDU33" s="37"/>
      <c r="UDV33" s="37"/>
      <c r="UDW33" s="37"/>
      <c r="UDX33" s="37"/>
      <c r="UDY33" s="37"/>
      <c r="UDZ33" s="37"/>
      <c r="UEA33" s="37"/>
      <c r="UEB33" s="37"/>
      <c r="UEC33" s="37"/>
      <c r="UED33" s="37"/>
      <c r="UEE33" s="37"/>
      <c r="UEF33" s="37"/>
      <c r="UEG33" s="37"/>
      <c r="UEH33" s="37"/>
      <c r="UEI33" s="37"/>
      <c r="UEJ33" s="37"/>
      <c r="UEK33" s="37"/>
      <c r="UEL33" s="37"/>
      <c r="UEM33" s="37"/>
      <c r="UEN33" s="37"/>
      <c r="UEO33" s="37"/>
      <c r="UEP33" s="37"/>
      <c r="UEQ33" s="37"/>
      <c r="UER33" s="37"/>
      <c r="UES33" s="37"/>
      <c r="UET33" s="37"/>
      <c r="UEU33" s="37"/>
      <c r="UEV33" s="37"/>
      <c r="UEW33" s="37"/>
      <c r="UEX33" s="37"/>
      <c r="UEY33" s="37"/>
      <c r="UEZ33" s="37"/>
      <c r="UFA33" s="37"/>
      <c r="UFB33" s="37"/>
      <c r="UFC33" s="37"/>
      <c r="UFD33" s="37"/>
      <c r="UFE33" s="37"/>
      <c r="UFF33" s="37"/>
      <c r="UFG33" s="37"/>
      <c r="UFH33" s="37"/>
      <c r="UFI33" s="37"/>
      <c r="UFJ33" s="37"/>
      <c r="UFK33" s="37"/>
      <c r="UFL33" s="37"/>
      <c r="UFM33" s="37"/>
      <c r="UFN33" s="37"/>
      <c r="UFO33" s="37"/>
      <c r="UFP33" s="37"/>
      <c r="UFQ33" s="37"/>
      <c r="UFR33" s="37"/>
      <c r="UFS33" s="37"/>
      <c r="UFT33" s="37"/>
      <c r="UFU33" s="37"/>
      <c r="UFV33" s="37"/>
      <c r="UFW33" s="37"/>
      <c r="UFX33" s="37"/>
      <c r="UFY33" s="37"/>
      <c r="UFZ33" s="37"/>
      <c r="UGA33" s="37"/>
      <c r="UGB33" s="37"/>
      <c r="UGC33" s="37"/>
      <c r="UGD33" s="37"/>
      <c r="UGE33" s="37"/>
      <c r="UGF33" s="37"/>
      <c r="UGG33" s="37"/>
      <c r="UGH33" s="37"/>
      <c r="UGI33" s="37"/>
      <c r="UGJ33" s="37"/>
      <c r="UGK33" s="37"/>
      <c r="UGL33" s="37"/>
      <c r="UGM33" s="37"/>
      <c r="UGN33" s="37"/>
      <c r="UGO33" s="37"/>
      <c r="UGP33" s="37"/>
      <c r="UGQ33" s="37"/>
      <c r="UGR33" s="37"/>
      <c r="UGS33" s="37"/>
      <c r="UGT33" s="37"/>
      <c r="UGU33" s="37"/>
      <c r="UGV33" s="37"/>
      <c r="UGW33" s="37"/>
      <c r="UGX33" s="37"/>
      <c r="UGY33" s="37"/>
      <c r="UGZ33" s="37"/>
      <c r="UHA33" s="37"/>
      <c r="UHB33" s="37"/>
      <c r="UHC33" s="37"/>
      <c r="UHD33" s="37"/>
      <c r="UHE33" s="37"/>
      <c r="UHF33" s="37"/>
      <c r="UHG33" s="37"/>
      <c r="UHH33" s="37"/>
      <c r="UHI33" s="37"/>
      <c r="UHJ33" s="37"/>
      <c r="UHK33" s="37"/>
      <c r="UHL33" s="37"/>
      <c r="UHM33" s="37"/>
      <c r="UHN33" s="37"/>
      <c r="UHO33" s="37"/>
      <c r="UHP33" s="37"/>
      <c r="UHQ33" s="37"/>
      <c r="UHR33" s="37"/>
      <c r="UHS33" s="37"/>
      <c r="UHT33" s="37"/>
      <c r="UHU33" s="37"/>
      <c r="UHV33" s="37"/>
      <c r="UHW33" s="37"/>
      <c r="UHX33" s="37"/>
      <c r="UHY33" s="37"/>
      <c r="UHZ33" s="37"/>
      <c r="UIA33" s="37"/>
      <c r="UIB33" s="37"/>
      <c r="UIC33" s="37"/>
      <c r="UID33" s="37"/>
      <c r="UIE33" s="37"/>
      <c r="UIF33" s="37"/>
      <c r="UIG33" s="37"/>
      <c r="UIH33" s="37"/>
      <c r="UII33" s="37"/>
      <c r="UIJ33" s="37"/>
      <c r="UIK33" s="37"/>
      <c r="UIL33" s="37"/>
      <c r="UIM33" s="37"/>
      <c r="UIN33" s="37"/>
      <c r="UIO33" s="37"/>
      <c r="UIP33" s="37"/>
      <c r="UIQ33" s="37"/>
      <c r="UIR33" s="37"/>
      <c r="UIS33" s="37"/>
      <c r="UIT33" s="37"/>
      <c r="UIU33" s="37"/>
      <c r="UIV33" s="37"/>
      <c r="UIW33" s="37"/>
      <c r="UIX33" s="37"/>
      <c r="UIY33" s="37"/>
      <c r="UIZ33" s="37"/>
      <c r="UJA33" s="37"/>
      <c r="UJB33" s="37"/>
      <c r="UJC33" s="37"/>
      <c r="UJD33" s="37"/>
      <c r="UJE33" s="37"/>
      <c r="UJF33" s="37"/>
      <c r="UJG33" s="37"/>
      <c r="UJH33" s="37"/>
      <c r="UJI33" s="37"/>
      <c r="UJJ33" s="37"/>
      <c r="UJK33" s="37"/>
      <c r="UJL33" s="37"/>
      <c r="UJM33" s="37"/>
      <c r="UJN33" s="37"/>
      <c r="UJO33" s="37"/>
      <c r="UJP33" s="37"/>
      <c r="UJQ33" s="37"/>
      <c r="UJR33" s="37"/>
      <c r="UJS33" s="37"/>
      <c r="UJT33" s="37"/>
      <c r="UJU33" s="37"/>
      <c r="UJV33" s="37"/>
      <c r="UJW33" s="37"/>
      <c r="UJX33" s="37"/>
      <c r="UJY33" s="37"/>
      <c r="UJZ33" s="37"/>
      <c r="UKA33" s="37"/>
      <c r="UKB33" s="37"/>
      <c r="UKC33" s="37"/>
      <c r="UKD33" s="37"/>
      <c r="UKE33" s="37"/>
      <c r="UKF33" s="37"/>
      <c r="UKG33" s="37"/>
      <c r="UKH33" s="37"/>
      <c r="UKI33" s="37"/>
      <c r="UKJ33" s="37"/>
      <c r="UKK33" s="37"/>
      <c r="UKL33" s="37"/>
      <c r="UKM33" s="37"/>
      <c r="UKN33" s="37"/>
      <c r="UKO33" s="37"/>
      <c r="UKP33" s="37"/>
      <c r="UKQ33" s="37"/>
      <c r="UKR33" s="37"/>
      <c r="UKS33" s="37"/>
      <c r="UKT33" s="37"/>
      <c r="UKU33" s="37"/>
      <c r="UKV33" s="37"/>
      <c r="UKW33" s="37"/>
      <c r="UKX33" s="37"/>
      <c r="UKY33" s="37"/>
      <c r="UKZ33" s="37"/>
      <c r="ULA33" s="37"/>
      <c r="ULB33" s="37"/>
      <c r="ULC33" s="37"/>
      <c r="ULD33" s="37"/>
      <c r="ULE33" s="37"/>
      <c r="ULF33" s="37"/>
      <c r="ULG33" s="37"/>
      <c r="ULH33" s="37"/>
      <c r="ULI33" s="37"/>
      <c r="ULJ33" s="37"/>
      <c r="ULK33" s="37"/>
      <c r="ULL33" s="37"/>
      <c r="ULM33" s="37"/>
      <c r="ULN33" s="37"/>
      <c r="ULO33" s="37"/>
      <c r="ULP33" s="37"/>
      <c r="ULQ33" s="37"/>
      <c r="ULR33" s="37"/>
      <c r="ULS33" s="37"/>
      <c r="ULT33" s="37"/>
      <c r="ULU33" s="37"/>
      <c r="ULV33" s="37"/>
      <c r="ULW33" s="37"/>
      <c r="ULX33" s="37"/>
      <c r="ULY33" s="37"/>
      <c r="ULZ33" s="37"/>
      <c r="UMA33" s="37"/>
      <c r="UMB33" s="37"/>
      <c r="UMC33" s="37"/>
      <c r="UMD33" s="37"/>
      <c r="UME33" s="37"/>
      <c r="UMF33" s="37"/>
      <c r="UMG33" s="37"/>
      <c r="UMH33" s="37"/>
      <c r="UMI33" s="37"/>
      <c r="UMJ33" s="37"/>
      <c r="UMK33" s="37"/>
      <c r="UML33" s="37"/>
      <c r="UMM33" s="37"/>
      <c r="UMN33" s="37"/>
      <c r="UMO33" s="37"/>
      <c r="UMP33" s="37"/>
      <c r="UMQ33" s="37"/>
      <c r="UMR33" s="37"/>
      <c r="UMS33" s="37"/>
      <c r="UMT33" s="37"/>
      <c r="UMU33" s="37"/>
      <c r="UMV33" s="37"/>
      <c r="UMW33" s="37"/>
      <c r="UMX33" s="37"/>
      <c r="UMY33" s="37"/>
      <c r="UMZ33" s="37"/>
      <c r="UNA33" s="37"/>
      <c r="UNB33" s="37"/>
      <c r="UNC33" s="37"/>
      <c r="UND33" s="37"/>
      <c r="UNE33" s="37"/>
      <c r="UNF33" s="37"/>
      <c r="UNG33" s="37"/>
      <c r="UNH33" s="37"/>
      <c r="UNI33" s="37"/>
      <c r="UNJ33" s="37"/>
      <c r="UNK33" s="37"/>
      <c r="UNL33" s="37"/>
      <c r="UNM33" s="37"/>
      <c r="UNN33" s="37"/>
      <c r="UNO33" s="37"/>
      <c r="UNP33" s="37"/>
      <c r="UNQ33" s="37"/>
      <c r="UNR33" s="37"/>
      <c r="UNS33" s="37"/>
      <c r="UNT33" s="37"/>
      <c r="UNU33" s="37"/>
      <c r="UNV33" s="37"/>
      <c r="UNW33" s="37"/>
      <c r="UNX33" s="37"/>
      <c r="UNY33" s="37"/>
      <c r="UNZ33" s="37"/>
      <c r="UOA33" s="37"/>
      <c r="UOB33" s="37"/>
      <c r="UOC33" s="37"/>
      <c r="UOD33" s="37"/>
      <c r="UOE33" s="37"/>
      <c r="UOF33" s="37"/>
      <c r="UOG33" s="37"/>
      <c r="UOH33" s="37"/>
      <c r="UOI33" s="37"/>
      <c r="UOJ33" s="37"/>
      <c r="UOK33" s="37"/>
      <c r="UOL33" s="37"/>
      <c r="UOM33" s="37"/>
      <c r="UON33" s="37"/>
      <c r="UOO33" s="37"/>
      <c r="UOP33" s="37"/>
      <c r="UOQ33" s="37"/>
      <c r="UOR33" s="37"/>
      <c r="UOS33" s="37"/>
      <c r="UOT33" s="37"/>
      <c r="UOU33" s="37"/>
      <c r="UOV33" s="37"/>
      <c r="UOW33" s="37"/>
      <c r="UOX33" s="37"/>
      <c r="UOY33" s="37"/>
      <c r="UOZ33" s="37"/>
      <c r="UPA33" s="37"/>
      <c r="UPB33" s="37"/>
      <c r="UPC33" s="37"/>
      <c r="UPD33" s="37"/>
      <c r="UPE33" s="37"/>
      <c r="UPF33" s="37"/>
      <c r="UPG33" s="37"/>
      <c r="UPH33" s="37"/>
      <c r="UPI33" s="37"/>
      <c r="UPJ33" s="37"/>
      <c r="UPK33" s="37"/>
      <c r="UPL33" s="37"/>
      <c r="UPM33" s="37"/>
      <c r="UPN33" s="37"/>
      <c r="UPO33" s="37"/>
      <c r="UPP33" s="37"/>
      <c r="UPQ33" s="37"/>
      <c r="UPR33" s="37"/>
      <c r="UPS33" s="37"/>
      <c r="UPT33" s="37"/>
      <c r="UPU33" s="37"/>
      <c r="UPV33" s="37"/>
      <c r="UPW33" s="37"/>
      <c r="UPX33" s="37"/>
      <c r="UPY33" s="37"/>
      <c r="UPZ33" s="37"/>
      <c r="UQA33" s="37"/>
      <c r="UQB33" s="37"/>
      <c r="UQC33" s="37"/>
      <c r="UQD33" s="37"/>
      <c r="UQE33" s="37"/>
      <c r="UQF33" s="37"/>
      <c r="UQG33" s="37"/>
      <c r="UQH33" s="37"/>
      <c r="UQI33" s="37"/>
      <c r="UQJ33" s="37"/>
      <c r="UQK33" s="37"/>
      <c r="UQL33" s="37"/>
      <c r="UQM33" s="37"/>
      <c r="UQN33" s="37"/>
      <c r="UQO33" s="37"/>
      <c r="UQP33" s="37"/>
      <c r="UQQ33" s="37"/>
      <c r="UQR33" s="37"/>
      <c r="UQS33" s="37"/>
      <c r="UQT33" s="37"/>
      <c r="UQU33" s="37"/>
      <c r="UQV33" s="37"/>
      <c r="UQW33" s="37"/>
      <c r="UQX33" s="37"/>
      <c r="UQY33" s="37"/>
      <c r="UQZ33" s="37"/>
      <c r="URA33" s="37"/>
      <c r="URB33" s="37"/>
      <c r="URC33" s="37"/>
      <c r="URD33" s="37"/>
      <c r="URE33" s="37"/>
      <c r="URF33" s="37"/>
      <c r="URG33" s="37"/>
      <c r="URH33" s="37"/>
      <c r="URI33" s="37"/>
      <c r="URJ33" s="37"/>
      <c r="URK33" s="37"/>
      <c r="URL33" s="37"/>
      <c r="URM33" s="37"/>
      <c r="URN33" s="37"/>
      <c r="URO33" s="37"/>
      <c r="URP33" s="37"/>
      <c r="URQ33" s="37"/>
      <c r="URR33" s="37"/>
      <c r="URS33" s="37"/>
      <c r="URT33" s="37"/>
      <c r="URU33" s="37"/>
      <c r="URV33" s="37"/>
      <c r="URW33" s="37"/>
      <c r="URX33" s="37"/>
      <c r="URY33" s="37"/>
      <c r="URZ33" s="37"/>
      <c r="USA33" s="37"/>
      <c r="USB33" s="37"/>
      <c r="USC33" s="37"/>
      <c r="USD33" s="37"/>
      <c r="USE33" s="37"/>
      <c r="USF33" s="37"/>
      <c r="USG33" s="37"/>
      <c r="USH33" s="37"/>
      <c r="USI33" s="37"/>
      <c r="USJ33" s="37"/>
      <c r="USK33" s="37"/>
      <c r="USL33" s="37"/>
      <c r="USM33" s="37"/>
      <c r="USN33" s="37"/>
      <c r="USO33" s="37"/>
      <c r="USP33" s="37"/>
      <c r="USQ33" s="37"/>
      <c r="USR33" s="37"/>
      <c r="USS33" s="37"/>
      <c r="UST33" s="37"/>
      <c r="USU33" s="37"/>
      <c r="USV33" s="37"/>
      <c r="USW33" s="37"/>
      <c r="USX33" s="37"/>
      <c r="USY33" s="37"/>
      <c r="USZ33" s="37"/>
      <c r="UTA33" s="37"/>
      <c r="UTB33" s="37"/>
      <c r="UTC33" s="37"/>
      <c r="UTD33" s="37"/>
      <c r="UTE33" s="37"/>
      <c r="UTF33" s="37"/>
      <c r="UTG33" s="37"/>
      <c r="UTH33" s="37"/>
      <c r="UTI33" s="37"/>
      <c r="UTJ33" s="37"/>
      <c r="UTK33" s="37"/>
      <c r="UTL33" s="37"/>
      <c r="UTM33" s="37"/>
      <c r="UTN33" s="37"/>
      <c r="UTO33" s="37"/>
      <c r="UTP33" s="37"/>
      <c r="UTQ33" s="37"/>
      <c r="UTR33" s="37"/>
      <c r="UTS33" s="37"/>
      <c r="UTT33" s="37"/>
      <c r="UTU33" s="37"/>
      <c r="UTV33" s="37"/>
      <c r="UTW33" s="37"/>
      <c r="UTX33" s="37"/>
      <c r="UTY33" s="37"/>
      <c r="UTZ33" s="37"/>
      <c r="UUA33" s="37"/>
      <c r="UUB33" s="37"/>
      <c r="UUC33" s="37"/>
      <c r="UUD33" s="37"/>
      <c r="UUE33" s="37"/>
      <c r="UUF33" s="37"/>
      <c r="UUG33" s="37"/>
      <c r="UUH33" s="37"/>
      <c r="UUI33" s="37"/>
      <c r="UUJ33" s="37"/>
      <c r="UUK33" s="37"/>
      <c r="UUL33" s="37"/>
      <c r="UUM33" s="37"/>
      <c r="UUN33" s="37"/>
      <c r="UUO33" s="37"/>
      <c r="UUP33" s="37"/>
      <c r="UUQ33" s="37"/>
      <c r="UUR33" s="37"/>
      <c r="UUS33" s="37"/>
      <c r="UUT33" s="37"/>
      <c r="UUU33" s="37"/>
      <c r="UUV33" s="37"/>
      <c r="UUW33" s="37"/>
      <c r="UUX33" s="37"/>
      <c r="UUY33" s="37"/>
      <c r="UUZ33" s="37"/>
      <c r="UVA33" s="37"/>
      <c r="UVB33" s="37"/>
      <c r="UVC33" s="37"/>
      <c r="UVD33" s="37"/>
      <c r="UVE33" s="37"/>
      <c r="UVF33" s="37"/>
      <c r="UVG33" s="37"/>
      <c r="UVH33" s="37"/>
      <c r="UVI33" s="37"/>
      <c r="UVJ33" s="37"/>
      <c r="UVK33" s="37"/>
      <c r="UVL33" s="37"/>
      <c r="UVM33" s="37"/>
      <c r="UVN33" s="37"/>
      <c r="UVO33" s="37"/>
      <c r="UVP33" s="37"/>
      <c r="UVQ33" s="37"/>
      <c r="UVR33" s="37"/>
      <c r="UVS33" s="37"/>
      <c r="UVT33" s="37"/>
      <c r="UVU33" s="37"/>
      <c r="UVV33" s="37"/>
      <c r="UVW33" s="37"/>
      <c r="UVX33" s="37"/>
      <c r="UVY33" s="37"/>
      <c r="UVZ33" s="37"/>
      <c r="UWA33" s="37"/>
      <c r="UWB33" s="37"/>
      <c r="UWC33" s="37"/>
      <c r="UWD33" s="37"/>
      <c r="UWE33" s="37"/>
      <c r="UWF33" s="37"/>
      <c r="UWG33" s="37"/>
      <c r="UWH33" s="37"/>
      <c r="UWI33" s="37"/>
      <c r="UWJ33" s="37"/>
      <c r="UWK33" s="37"/>
      <c r="UWL33" s="37"/>
      <c r="UWM33" s="37"/>
      <c r="UWN33" s="37"/>
      <c r="UWO33" s="37"/>
      <c r="UWP33" s="37"/>
      <c r="UWQ33" s="37"/>
      <c r="UWR33" s="37"/>
      <c r="UWS33" s="37"/>
      <c r="UWT33" s="37"/>
      <c r="UWU33" s="37"/>
      <c r="UWV33" s="37"/>
      <c r="UWW33" s="37"/>
      <c r="UWX33" s="37"/>
      <c r="UWY33" s="37"/>
      <c r="UWZ33" s="37"/>
      <c r="UXA33" s="37"/>
      <c r="UXB33" s="37"/>
      <c r="UXC33" s="37"/>
      <c r="UXD33" s="37"/>
      <c r="UXE33" s="37"/>
      <c r="UXF33" s="37"/>
      <c r="UXG33" s="37"/>
      <c r="UXH33" s="37"/>
      <c r="UXI33" s="37"/>
      <c r="UXJ33" s="37"/>
      <c r="UXK33" s="37"/>
      <c r="UXL33" s="37"/>
      <c r="UXM33" s="37"/>
      <c r="UXN33" s="37"/>
      <c r="UXO33" s="37"/>
      <c r="UXP33" s="37"/>
      <c r="UXQ33" s="37"/>
      <c r="UXR33" s="37"/>
      <c r="UXS33" s="37"/>
      <c r="UXT33" s="37"/>
      <c r="UXU33" s="37"/>
      <c r="UXV33" s="37"/>
      <c r="UXW33" s="37"/>
      <c r="UXX33" s="37"/>
      <c r="UXY33" s="37"/>
      <c r="UXZ33" s="37"/>
      <c r="UYA33" s="37"/>
      <c r="UYB33" s="37"/>
      <c r="UYC33" s="37"/>
      <c r="UYD33" s="37"/>
      <c r="UYE33" s="37"/>
      <c r="UYF33" s="37"/>
      <c r="UYG33" s="37"/>
      <c r="UYH33" s="37"/>
      <c r="UYI33" s="37"/>
      <c r="UYJ33" s="37"/>
      <c r="UYK33" s="37"/>
      <c r="UYL33" s="37"/>
      <c r="UYM33" s="37"/>
      <c r="UYN33" s="37"/>
      <c r="UYO33" s="37"/>
      <c r="UYP33" s="37"/>
      <c r="UYQ33" s="37"/>
      <c r="UYR33" s="37"/>
      <c r="UYS33" s="37"/>
      <c r="UYT33" s="37"/>
      <c r="UYU33" s="37"/>
      <c r="UYV33" s="37"/>
      <c r="UYW33" s="37"/>
      <c r="UYX33" s="37"/>
      <c r="UYY33" s="37"/>
      <c r="UYZ33" s="37"/>
      <c r="UZA33" s="37"/>
      <c r="UZB33" s="37"/>
      <c r="UZC33" s="37"/>
      <c r="UZD33" s="37"/>
      <c r="UZE33" s="37"/>
      <c r="UZF33" s="37"/>
      <c r="UZG33" s="37"/>
      <c r="UZH33" s="37"/>
      <c r="UZI33" s="37"/>
      <c r="UZJ33" s="37"/>
      <c r="UZK33" s="37"/>
      <c r="UZL33" s="37"/>
      <c r="UZM33" s="37"/>
      <c r="UZN33" s="37"/>
      <c r="UZO33" s="37"/>
      <c r="UZP33" s="37"/>
      <c r="UZQ33" s="37"/>
      <c r="UZR33" s="37"/>
      <c r="UZS33" s="37"/>
      <c r="UZT33" s="37"/>
      <c r="UZU33" s="37"/>
      <c r="UZV33" s="37"/>
      <c r="UZW33" s="37"/>
      <c r="UZX33" s="37"/>
      <c r="UZY33" s="37"/>
      <c r="UZZ33" s="37"/>
      <c r="VAA33" s="37"/>
      <c r="VAB33" s="37"/>
      <c r="VAC33" s="37"/>
      <c r="VAD33" s="37"/>
      <c r="VAE33" s="37"/>
      <c r="VAF33" s="37"/>
      <c r="VAG33" s="37"/>
      <c r="VAH33" s="37"/>
      <c r="VAI33" s="37"/>
      <c r="VAJ33" s="37"/>
      <c r="VAK33" s="37"/>
      <c r="VAL33" s="37"/>
      <c r="VAM33" s="37"/>
      <c r="VAN33" s="37"/>
      <c r="VAO33" s="37"/>
      <c r="VAP33" s="37"/>
      <c r="VAQ33" s="37"/>
      <c r="VAR33" s="37"/>
      <c r="VAS33" s="37"/>
      <c r="VAT33" s="37"/>
      <c r="VAU33" s="37"/>
      <c r="VAV33" s="37"/>
      <c r="VAW33" s="37"/>
      <c r="VAX33" s="37"/>
      <c r="VAY33" s="37"/>
      <c r="VAZ33" s="37"/>
      <c r="VBA33" s="37"/>
      <c r="VBB33" s="37"/>
      <c r="VBC33" s="37"/>
      <c r="VBD33" s="37"/>
      <c r="VBE33" s="37"/>
      <c r="VBF33" s="37"/>
      <c r="VBG33" s="37"/>
      <c r="VBH33" s="37"/>
      <c r="VBI33" s="37"/>
      <c r="VBJ33" s="37"/>
      <c r="VBK33" s="37"/>
      <c r="VBL33" s="37"/>
      <c r="VBM33" s="37"/>
      <c r="VBN33" s="37"/>
      <c r="VBO33" s="37"/>
      <c r="VBP33" s="37"/>
      <c r="VBQ33" s="37"/>
      <c r="VBR33" s="37"/>
      <c r="VBS33" s="37"/>
      <c r="VBT33" s="37"/>
      <c r="VBU33" s="37"/>
      <c r="VBV33" s="37"/>
      <c r="VBW33" s="37"/>
      <c r="VBX33" s="37"/>
      <c r="VBY33" s="37"/>
      <c r="VBZ33" s="37"/>
      <c r="VCA33" s="37"/>
      <c r="VCB33" s="37"/>
      <c r="VCC33" s="37"/>
      <c r="VCD33" s="37"/>
      <c r="VCE33" s="37"/>
      <c r="VCF33" s="37"/>
      <c r="VCG33" s="37"/>
      <c r="VCH33" s="37"/>
      <c r="VCI33" s="37"/>
      <c r="VCJ33" s="37"/>
      <c r="VCK33" s="37"/>
      <c r="VCL33" s="37"/>
      <c r="VCM33" s="37"/>
      <c r="VCN33" s="37"/>
      <c r="VCO33" s="37"/>
      <c r="VCP33" s="37"/>
      <c r="VCQ33" s="37"/>
      <c r="VCR33" s="37"/>
      <c r="VCS33" s="37"/>
      <c r="VCT33" s="37"/>
      <c r="VCU33" s="37"/>
      <c r="VCV33" s="37"/>
      <c r="VCW33" s="37"/>
      <c r="VCX33" s="37"/>
      <c r="VCY33" s="37"/>
      <c r="VCZ33" s="37"/>
      <c r="VDA33" s="37"/>
      <c r="VDB33" s="37"/>
      <c r="VDC33" s="37"/>
      <c r="VDD33" s="37"/>
      <c r="VDE33" s="37"/>
      <c r="VDF33" s="37"/>
      <c r="VDG33" s="37"/>
      <c r="VDH33" s="37"/>
      <c r="VDI33" s="37"/>
      <c r="VDJ33" s="37"/>
      <c r="VDK33" s="37"/>
      <c r="VDL33" s="37"/>
      <c r="VDM33" s="37"/>
      <c r="VDN33" s="37"/>
      <c r="VDO33" s="37"/>
      <c r="VDP33" s="37"/>
      <c r="VDQ33" s="37"/>
      <c r="VDR33" s="37"/>
      <c r="VDS33" s="37"/>
      <c r="VDT33" s="37"/>
      <c r="VDU33" s="37"/>
      <c r="VDV33" s="37"/>
      <c r="VDW33" s="37"/>
      <c r="VDX33" s="37"/>
      <c r="VDY33" s="37"/>
      <c r="VDZ33" s="37"/>
      <c r="VEA33" s="37"/>
      <c r="VEB33" s="37"/>
      <c r="VEC33" s="37"/>
      <c r="VED33" s="37"/>
      <c r="VEE33" s="37"/>
      <c r="VEF33" s="37"/>
      <c r="VEG33" s="37"/>
      <c r="VEH33" s="37"/>
      <c r="VEI33" s="37"/>
      <c r="VEJ33" s="37"/>
      <c r="VEK33" s="37"/>
      <c r="VEL33" s="37"/>
      <c r="VEM33" s="37"/>
      <c r="VEN33" s="37"/>
      <c r="VEO33" s="37"/>
      <c r="VEP33" s="37"/>
      <c r="VEQ33" s="37"/>
      <c r="VER33" s="37"/>
      <c r="VES33" s="37"/>
      <c r="VET33" s="37"/>
      <c r="VEU33" s="37"/>
      <c r="VEV33" s="37"/>
      <c r="VEW33" s="37"/>
      <c r="VEX33" s="37"/>
      <c r="VEY33" s="37"/>
      <c r="VEZ33" s="37"/>
      <c r="VFA33" s="37"/>
      <c r="VFB33" s="37"/>
      <c r="VFC33" s="37"/>
      <c r="VFD33" s="37"/>
      <c r="VFE33" s="37"/>
      <c r="VFF33" s="37"/>
      <c r="VFG33" s="37"/>
      <c r="VFH33" s="37"/>
      <c r="VFI33" s="37"/>
      <c r="VFJ33" s="37"/>
      <c r="VFK33" s="37"/>
      <c r="VFL33" s="37"/>
      <c r="VFM33" s="37"/>
      <c r="VFN33" s="37"/>
      <c r="VFO33" s="37"/>
      <c r="VFP33" s="37"/>
      <c r="VFQ33" s="37"/>
      <c r="VFR33" s="37"/>
      <c r="VFS33" s="37"/>
      <c r="VFT33" s="37"/>
      <c r="VFU33" s="37"/>
      <c r="VFV33" s="37"/>
      <c r="VFW33" s="37"/>
      <c r="VFX33" s="37"/>
      <c r="VFY33" s="37"/>
      <c r="VFZ33" s="37"/>
      <c r="VGA33" s="37"/>
      <c r="VGB33" s="37"/>
      <c r="VGC33" s="37"/>
      <c r="VGD33" s="37"/>
      <c r="VGE33" s="37"/>
      <c r="VGF33" s="37"/>
      <c r="VGG33" s="37"/>
      <c r="VGH33" s="37"/>
      <c r="VGI33" s="37"/>
      <c r="VGJ33" s="37"/>
      <c r="VGK33" s="37"/>
      <c r="VGL33" s="37"/>
      <c r="VGM33" s="37"/>
      <c r="VGN33" s="37"/>
      <c r="VGO33" s="37"/>
      <c r="VGP33" s="37"/>
      <c r="VGQ33" s="37"/>
      <c r="VGR33" s="37"/>
      <c r="VGS33" s="37"/>
      <c r="VGT33" s="37"/>
      <c r="VGU33" s="37"/>
      <c r="VGV33" s="37"/>
      <c r="VGW33" s="37"/>
      <c r="VGX33" s="37"/>
      <c r="VGY33" s="37"/>
      <c r="VGZ33" s="37"/>
      <c r="VHA33" s="37"/>
      <c r="VHB33" s="37"/>
      <c r="VHC33" s="37"/>
      <c r="VHD33" s="37"/>
      <c r="VHE33" s="37"/>
      <c r="VHF33" s="37"/>
      <c r="VHG33" s="37"/>
      <c r="VHH33" s="37"/>
      <c r="VHI33" s="37"/>
      <c r="VHJ33" s="37"/>
      <c r="VHK33" s="37"/>
      <c r="VHL33" s="37"/>
      <c r="VHM33" s="37"/>
      <c r="VHN33" s="37"/>
      <c r="VHO33" s="37"/>
      <c r="VHP33" s="37"/>
      <c r="VHQ33" s="37"/>
      <c r="VHR33" s="37"/>
      <c r="VHS33" s="37"/>
      <c r="VHT33" s="37"/>
      <c r="VHU33" s="37"/>
      <c r="VHV33" s="37"/>
      <c r="VHW33" s="37"/>
      <c r="VHX33" s="37"/>
      <c r="VHY33" s="37"/>
      <c r="VHZ33" s="37"/>
      <c r="VIA33" s="37"/>
      <c r="VIB33" s="37"/>
      <c r="VIC33" s="37"/>
      <c r="VID33" s="37"/>
      <c r="VIE33" s="37"/>
      <c r="VIF33" s="37"/>
      <c r="VIG33" s="37"/>
      <c r="VIH33" s="37"/>
      <c r="VII33" s="37"/>
      <c r="VIJ33" s="37"/>
      <c r="VIK33" s="37"/>
      <c r="VIL33" s="37"/>
      <c r="VIM33" s="37"/>
      <c r="VIN33" s="37"/>
      <c r="VIO33" s="37"/>
      <c r="VIP33" s="37"/>
      <c r="VIQ33" s="37"/>
      <c r="VIR33" s="37"/>
      <c r="VIS33" s="37"/>
      <c r="VIT33" s="37"/>
      <c r="VIU33" s="37"/>
      <c r="VIV33" s="37"/>
      <c r="VIW33" s="37"/>
      <c r="VIX33" s="37"/>
      <c r="VIY33" s="37"/>
      <c r="VIZ33" s="37"/>
      <c r="VJA33" s="37"/>
      <c r="VJB33" s="37"/>
      <c r="VJC33" s="37"/>
      <c r="VJD33" s="37"/>
      <c r="VJE33" s="37"/>
      <c r="VJF33" s="37"/>
      <c r="VJG33" s="37"/>
      <c r="VJH33" s="37"/>
      <c r="VJI33" s="37"/>
      <c r="VJJ33" s="37"/>
      <c r="VJK33" s="37"/>
      <c r="VJL33" s="37"/>
      <c r="VJM33" s="37"/>
      <c r="VJN33" s="37"/>
      <c r="VJO33" s="37"/>
      <c r="VJP33" s="37"/>
      <c r="VJQ33" s="37"/>
      <c r="VJR33" s="37"/>
      <c r="VJS33" s="37"/>
      <c r="VJT33" s="37"/>
      <c r="VJU33" s="37"/>
      <c r="VJV33" s="37"/>
      <c r="VJW33" s="37"/>
      <c r="VJX33" s="37"/>
      <c r="VJY33" s="37"/>
      <c r="VJZ33" s="37"/>
      <c r="VKA33" s="37"/>
      <c r="VKB33" s="37"/>
      <c r="VKC33" s="37"/>
      <c r="VKD33" s="37"/>
      <c r="VKE33" s="37"/>
      <c r="VKF33" s="37"/>
      <c r="VKG33" s="37"/>
      <c r="VKH33" s="37"/>
      <c r="VKI33" s="37"/>
      <c r="VKJ33" s="37"/>
      <c r="VKK33" s="37"/>
      <c r="VKL33" s="37"/>
      <c r="VKM33" s="37"/>
      <c r="VKN33" s="37"/>
      <c r="VKO33" s="37"/>
      <c r="VKP33" s="37"/>
      <c r="VKQ33" s="37"/>
      <c r="VKR33" s="37"/>
      <c r="VKS33" s="37"/>
      <c r="VKT33" s="37"/>
      <c r="VKU33" s="37"/>
      <c r="VKV33" s="37"/>
      <c r="VKW33" s="37"/>
      <c r="VKX33" s="37"/>
      <c r="VKY33" s="37"/>
      <c r="VKZ33" s="37"/>
      <c r="VLA33" s="37"/>
      <c r="VLB33" s="37"/>
      <c r="VLC33" s="37"/>
      <c r="VLD33" s="37"/>
      <c r="VLE33" s="37"/>
      <c r="VLF33" s="37"/>
      <c r="VLG33" s="37"/>
      <c r="VLH33" s="37"/>
      <c r="VLI33" s="37"/>
      <c r="VLJ33" s="37"/>
      <c r="VLK33" s="37"/>
      <c r="VLL33" s="37"/>
      <c r="VLM33" s="37"/>
      <c r="VLN33" s="37"/>
      <c r="VLO33" s="37"/>
      <c r="VLP33" s="37"/>
      <c r="VLQ33" s="37"/>
      <c r="VLR33" s="37"/>
      <c r="VLS33" s="37"/>
      <c r="VLT33" s="37"/>
      <c r="VLU33" s="37"/>
      <c r="VLV33" s="37"/>
      <c r="VLW33" s="37"/>
      <c r="VLX33" s="37"/>
      <c r="VLY33" s="37"/>
      <c r="VLZ33" s="37"/>
      <c r="VMA33" s="37"/>
      <c r="VMB33" s="37"/>
      <c r="VMC33" s="37"/>
      <c r="VMD33" s="37"/>
      <c r="VME33" s="37"/>
      <c r="VMF33" s="37"/>
      <c r="VMG33" s="37"/>
      <c r="VMH33" s="37"/>
      <c r="VMI33" s="37"/>
      <c r="VMJ33" s="37"/>
      <c r="VMK33" s="37"/>
      <c r="VML33" s="37"/>
      <c r="VMM33" s="37"/>
      <c r="VMN33" s="37"/>
      <c r="VMO33" s="37"/>
      <c r="VMP33" s="37"/>
      <c r="VMQ33" s="37"/>
      <c r="VMR33" s="37"/>
      <c r="VMS33" s="37"/>
      <c r="VMT33" s="37"/>
      <c r="VMU33" s="37"/>
      <c r="VMV33" s="37"/>
      <c r="VMW33" s="37"/>
      <c r="VMX33" s="37"/>
      <c r="VMY33" s="37"/>
      <c r="VMZ33" s="37"/>
      <c r="VNA33" s="37"/>
      <c r="VNB33" s="37"/>
      <c r="VNC33" s="37"/>
      <c r="VND33" s="37"/>
      <c r="VNE33" s="37"/>
      <c r="VNF33" s="37"/>
      <c r="VNG33" s="37"/>
      <c r="VNH33" s="37"/>
      <c r="VNI33" s="37"/>
      <c r="VNJ33" s="37"/>
      <c r="VNK33" s="37"/>
      <c r="VNL33" s="37"/>
      <c r="VNM33" s="37"/>
      <c r="VNN33" s="37"/>
      <c r="VNO33" s="37"/>
      <c r="VNP33" s="37"/>
      <c r="VNQ33" s="37"/>
      <c r="VNR33" s="37"/>
      <c r="VNS33" s="37"/>
      <c r="VNT33" s="37"/>
      <c r="VNU33" s="37"/>
      <c r="VNV33" s="37"/>
      <c r="VNW33" s="37"/>
      <c r="VNX33" s="37"/>
      <c r="VNY33" s="37"/>
      <c r="VNZ33" s="37"/>
      <c r="VOA33" s="37"/>
      <c r="VOB33" s="37"/>
      <c r="VOC33" s="37"/>
      <c r="VOD33" s="37"/>
      <c r="VOE33" s="37"/>
      <c r="VOF33" s="37"/>
      <c r="VOG33" s="37"/>
      <c r="VOH33" s="37"/>
      <c r="VOI33" s="37"/>
      <c r="VOJ33" s="37"/>
      <c r="VOK33" s="37"/>
      <c r="VOL33" s="37"/>
      <c r="VOM33" s="37"/>
      <c r="VON33" s="37"/>
      <c r="VOO33" s="37"/>
      <c r="VOP33" s="37"/>
      <c r="VOQ33" s="37"/>
      <c r="VOR33" s="37"/>
      <c r="VOS33" s="37"/>
      <c r="VOT33" s="37"/>
      <c r="VOU33" s="37"/>
      <c r="VOV33" s="37"/>
      <c r="VOW33" s="37"/>
      <c r="VOX33" s="37"/>
      <c r="VOY33" s="37"/>
      <c r="VOZ33" s="37"/>
      <c r="VPA33" s="37"/>
      <c r="VPB33" s="37"/>
      <c r="VPC33" s="37"/>
      <c r="VPD33" s="37"/>
      <c r="VPE33" s="37"/>
      <c r="VPF33" s="37"/>
      <c r="VPG33" s="37"/>
      <c r="VPH33" s="37"/>
      <c r="VPI33" s="37"/>
      <c r="VPJ33" s="37"/>
      <c r="VPK33" s="37"/>
      <c r="VPL33" s="37"/>
      <c r="VPM33" s="37"/>
      <c r="VPN33" s="37"/>
      <c r="VPO33" s="37"/>
      <c r="VPP33" s="37"/>
      <c r="VPQ33" s="37"/>
      <c r="VPR33" s="37"/>
      <c r="VPS33" s="37"/>
      <c r="VPT33" s="37"/>
      <c r="VPU33" s="37"/>
      <c r="VPV33" s="37"/>
      <c r="VPW33" s="37"/>
      <c r="VPX33" s="37"/>
      <c r="VPY33" s="37"/>
      <c r="VPZ33" s="37"/>
      <c r="VQA33" s="37"/>
      <c r="VQB33" s="37"/>
      <c r="VQC33" s="37"/>
      <c r="VQD33" s="37"/>
      <c r="VQE33" s="37"/>
      <c r="VQF33" s="37"/>
      <c r="VQG33" s="37"/>
      <c r="VQH33" s="37"/>
      <c r="VQI33" s="37"/>
      <c r="VQJ33" s="37"/>
      <c r="VQK33" s="37"/>
      <c r="VQL33" s="37"/>
      <c r="VQM33" s="37"/>
      <c r="VQN33" s="37"/>
      <c r="VQO33" s="37"/>
      <c r="VQP33" s="37"/>
      <c r="VQQ33" s="37"/>
      <c r="VQR33" s="37"/>
      <c r="VQS33" s="37"/>
      <c r="VQT33" s="37"/>
      <c r="VQU33" s="37"/>
      <c r="VQV33" s="37"/>
      <c r="VQW33" s="37"/>
      <c r="VQX33" s="37"/>
      <c r="VQY33" s="37"/>
      <c r="VQZ33" s="37"/>
      <c r="VRA33" s="37"/>
      <c r="VRB33" s="37"/>
      <c r="VRC33" s="37"/>
      <c r="VRD33" s="37"/>
      <c r="VRE33" s="37"/>
      <c r="VRF33" s="37"/>
      <c r="VRG33" s="37"/>
      <c r="VRH33" s="37"/>
      <c r="VRI33" s="37"/>
      <c r="VRJ33" s="37"/>
      <c r="VRK33" s="37"/>
      <c r="VRL33" s="37"/>
      <c r="VRM33" s="37"/>
      <c r="VRN33" s="37"/>
      <c r="VRO33" s="37"/>
      <c r="VRP33" s="37"/>
      <c r="VRQ33" s="37"/>
      <c r="VRR33" s="37"/>
      <c r="VRS33" s="37"/>
      <c r="VRT33" s="37"/>
      <c r="VRU33" s="37"/>
      <c r="VRV33" s="37"/>
      <c r="VRW33" s="37"/>
      <c r="VRX33" s="37"/>
      <c r="VRY33" s="37"/>
      <c r="VRZ33" s="37"/>
      <c r="VSA33" s="37"/>
      <c r="VSB33" s="37"/>
      <c r="VSC33" s="37"/>
      <c r="VSD33" s="37"/>
      <c r="VSE33" s="37"/>
      <c r="VSF33" s="37"/>
      <c r="VSG33" s="37"/>
      <c r="VSH33" s="37"/>
      <c r="VSI33" s="37"/>
      <c r="VSJ33" s="37"/>
      <c r="VSK33" s="37"/>
      <c r="VSL33" s="37"/>
      <c r="VSM33" s="37"/>
      <c r="VSN33" s="37"/>
      <c r="VSO33" s="37"/>
      <c r="VSP33" s="37"/>
      <c r="VSQ33" s="37"/>
      <c r="VSR33" s="37"/>
      <c r="VSS33" s="37"/>
      <c r="VST33" s="37"/>
      <c r="VSU33" s="37"/>
      <c r="VSV33" s="37"/>
      <c r="VSW33" s="37"/>
      <c r="VSX33" s="37"/>
      <c r="VSY33" s="37"/>
      <c r="VSZ33" s="37"/>
      <c r="VTA33" s="37"/>
      <c r="VTB33" s="37"/>
      <c r="VTC33" s="37"/>
      <c r="VTD33" s="37"/>
      <c r="VTE33" s="37"/>
      <c r="VTF33" s="37"/>
      <c r="VTG33" s="37"/>
      <c r="VTH33" s="37"/>
      <c r="VTI33" s="37"/>
      <c r="VTJ33" s="37"/>
      <c r="VTK33" s="37"/>
      <c r="VTL33" s="37"/>
      <c r="VTM33" s="37"/>
      <c r="VTN33" s="37"/>
      <c r="VTO33" s="37"/>
      <c r="VTP33" s="37"/>
      <c r="VTQ33" s="37"/>
      <c r="VTR33" s="37"/>
      <c r="VTS33" s="37"/>
      <c r="VTT33" s="37"/>
      <c r="VTU33" s="37"/>
      <c r="VTV33" s="37"/>
      <c r="VTW33" s="37"/>
      <c r="VTX33" s="37"/>
      <c r="VTY33" s="37"/>
      <c r="VTZ33" s="37"/>
      <c r="VUA33" s="37"/>
      <c r="VUB33" s="37"/>
      <c r="VUC33" s="37"/>
      <c r="VUD33" s="37"/>
      <c r="VUE33" s="37"/>
      <c r="VUF33" s="37"/>
      <c r="VUG33" s="37"/>
      <c r="VUH33" s="37"/>
      <c r="VUI33" s="37"/>
      <c r="VUJ33" s="37"/>
      <c r="VUK33" s="37"/>
      <c r="VUL33" s="37"/>
      <c r="VUM33" s="37"/>
      <c r="VUN33" s="37"/>
      <c r="VUO33" s="37"/>
      <c r="VUP33" s="37"/>
      <c r="VUQ33" s="37"/>
      <c r="VUR33" s="37"/>
      <c r="VUS33" s="37"/>
      <c r="VUT33" s="37"/>
      <c r="VUU33" s="37"/>
      <c r="VUV33" s="37"/>
      <c r="VUW33" s="37"/>
      <c r="VUX33" s="37"/>
      <c r="VUY33" s="37"/>
      <c r="VUZ33" s="37"/>
      <c r="VVA33" s="37"/>
      <c r="VVB33" s="37"/>
      <c r="VVC33" s="37"/>
      <c r="VVD33" s="37"/>
      <c r="VVE33" s="37"/>
      <c r="VVF33" s="37"/>
      <c r="VVG33" s="37"/>
      <c r="VVH33" s="37"/>
      <c r="VVI33" s="37"/>
      <c r="VVJ33" s="37"/>
      <c r="VVK33" s="37"/>
      <c r="VVL33" s="37"/>
      <c r="VVM33" s="37"/>
      <c r="VVN33" s="37"/>
      <c r="VVO33" s="37"/>
      <c r="VVP33" s="37"/>
      <c r="VVQ33" s="37"/>
      <c r="VVR33" s="37"/>
      <c r="VVS33" s="37"/>
      <c r="VVT33" s="37"/>
      <c r="VVU33" s="37"/>
      <c r="VVV33" s="37"/>
      <c r="VVW33" s="37"/>
      <c r="VVX33" s="37"/>
      <c r="VVY33" s="37"/>
      <c r="VVZ33" s="37"/>
      <c r="VWA33" s="37"/>
      <c r="VWB33" s="37"/>
      <c r="VWC33" s="37"/>
      <c r="VWD33" s="37"/>
      <c r="VWE33" s="37"/>
      <c r="VWF33" s="37"/>
      <c r="VWG33" s="37"/>
      <c r="VWH33" s="37"/>
      <c r="VWI33" s="37"/>
      <c r="VWJ33" s="37"/>
      <c r="VWK33" s="37"/>
      <c r="VWL33" s="37"/>
      <c r="VWM33" s="37"/>
      <c r="VWN33" s="37"/>
      <c r="VWO33" s="37"/>
      <c r="VWP33" s="37"/>
      <c r="VWQ33" s="37"/>
      <c r="VWR33" s="37"/>
      <c r="VWS33" s="37"/>
      <c r="VWT33" s="37"/>
      <c r="VWU33" s="37"/>
      <c r="VWV33" s="37"/>
      <c r="VWW33" s="37"/>
      <c r="VWX33" s="37"/>
      <c r="VWY33" s="37"/>
      <c r="VWZ33" s="37"/>
      <c r="VXA33" s="37"/>
      <c r="VXB33" s="37"/>
      <c r="VXC33" s="37"/>
      <c r="VXD33" s="37"/>
      <c r="VXE33" s="37"/>
      <c r="VXF33" s="37"/>
      <c r="VXG33" s="37"/>
      <c r="VXH33" s="37"/>
      <c r="VXI33" s="37"/>
      <c r="VXJ33" s="37"/>
      <c r="VXK33" s="37"/>
      <c r="VXL33" s="37"/>
      <c r="VXM33" s="37"/>
      <c r="VXN33" s="37"/>
      <c r="VXO33" s="37"/>
      <c r="VXP33" s="37"/>
      <c r="VXQ33" s="37"/>
      <c r="VXR33" s="37"/>
      <c r="VXS33" s="37"/>
      <c r="VXT33" s="37"/>
      <c r="VXU33" s="37"/>
      <c r="VXV33" s="37"/>
      <c r="VXW33" s="37"/>
      <c r="VXX33" s="37"/>
      <c r="VXY33" s="37"/>
      <c r="VXZ33" s="37"/>
      <c r="VYA33" s="37"/>
      <c r="VYB33" s="37"/>
      <c r="VYC33" s="37"/>
      <c r="VYD33" s="37"/>
      <c r="VYE33" s="37"/>
      <c r="VYF33" s="37"/>
      <c r="VYG33" s="37"/>
      <c r="VYH33" s="37"/>
      <c r="VYI33" s="37"/>
      <c r="VYJ33" s="37"/>
      <c r="VYK33" s="37"/>
      <c r="VYL33" s="37"/>
      <c r="VYM33" s="37"/>
      <c r="VYN33" s="37"/>
      <c r="VYO33" s="37"/>
      <c r="VYP33" s="37"/>
      <c r="VYQ33" s="37"/>
      <c r="VYR33" s="37"/>
      <c r="VYS33" s="37"/>
      <c r="VYT33" s="37"/>
      <c r="VYU33" s="37"/>
      <c r="VYV33" s="37"/>
      <c r="VYW33" s="37"/>
      <c r="VYX33" s="37"/>
      <c r="VYY33" s="37"/>
      <c r="VYZ33" s="37"/>
      <c r="VZA33" s="37"/>
      <c r="VZB33" s="37"/>
      <c r="VZC33" s="37"/>
      <c r="VZD33" s="37"/>
      <c r="VZE33" s="37"/>
      <c r="VZF33" s="37"/>
      <c r="VZG33" s="37"/>
      <c r="VZH33" s="37"/>
      <c r="VZI33" s="37"/>
      <c r="VZJ33" s="37"/>
      <c r="VZK33" s="37"/>
      <c r="VZL33" s="37"/>
      <c r="VZM33" s="37"/>
      <c r="VZN33" s="37"/>
      <c r="VZO33" s="37"/>
      <c r="VZP33" s="37"/>
      <c r="VZQ33" s="37"/>
      <c r="VZR33" s="37"/>
      <c r="VZS33" s="37"/>
      <c r="VZT33" s="37"/>
      <c r="VZU33" s="37"/>
      <c r="VZV33" s="37"/>
      <c r="VZW33" s="37"/>
      <c r="VZX33" s="37"/>
      <c r="VZY33" s="37"/>
      <c r="VZZ33" s="37"/>
      <c r="WAA33" s="37"/>
      <c r="WAB33" s="37"/>
      <c r="WAC33" s="37"/>
      <c r="WAD33" s="37"/>
      <c r="WAE33" s="37"/>
      <c r="WAF33" s="37"/>
      <c r="WAG33" s="37"/>
      <c r="WAH33" s="37"/>
      <c r="WAI33" s="37"/>
      <c r="WAJ33" s="37"/>
      <c r="WAK33" s="37"/>
      <c r="WAL33" s="37"/>
      <c r="WAM33" s="37"/>
      <c r="WAN33" s="37"/>
      <c r="WAO33" s="37"/>
      <c r="WAP33" s="37"/>
      <c r="WAQ33" s="37"/>
      <c r="WAR33" s="37"/>
      <c r="WAS33" s="37"/>
      <c r="WAT33" s="37"/>
      <c r="WAU33" s="37"/>
      <c r="WAV33" s="37"/>
      <c r="WAW33" s="37"/>
      <c r="WAX33" s="37"/>
      <c r="WAY33" s="37"/>
      <c r="WAZ33" s="37"/>
      <c r="WBA33" s="37"/>
      <c r="WBB33" s="37"/>
      <c r="WBC33" s="37"/>
      <c r="WBD33" s="37"/>
      <c r="WBE33" s="37"/>
      <c r="WBF33" s="37"/>
      <c r="WBG33" s="37"/>
      <c r="WBH33" s="37"/>
      <c r="WBI33" s="37"/>
      <c r="WBJ33" s="37"/>
      <c r="WBK33" s="37"/>
      <c r="WBL33" s="37"/>
      <c r="WBM33" s="37"/>
      <c r="WBN33" s="37"/>
      <c r="WBO33" s="37"/>
      <c r="WBP33" s="37"/>
      <c r="WBQ33" s="37"/>
      <c r="WBR33" s="37"/>
      <c r="WBS33" s="37"/>
      <c r="WBT33" s="37"/>
      <c r="WBU33" s="37"/>
      <c r="WBV33" s="37"/>
      <c r="WBW33" s="37"/>
      <c r="WBX33" s="37"/>
      <c r="WBY33" s="37"/>
      <c r="WBZ33" s="37"/>
      <c r="WCA33" s="37"/>
      <c r="WCB33" s="37"/>
      <c r="WCC33" s="37"/>
      <c r="WCD33" s="37"/>
      <c r="WCE33" s="37"/>
      <c r="WCF33" s="37"/>
      <c r="WCG33" s="37"/>
      <c r="WCH33" s="37"/>
      <c r="WCI33" s="37"/>
      <c r="WCJ33" s="37"/>
      <c r="WCK33" s="37"/>
      <c r="WCL33" s="37"/>
      <c r="WCM33" s="37"/>
      <c r="WCN33" s="37"/>
      <c r="WCO33" s="37"/>
      <c r="WCP33" s="37"/>
      <c r="WCQ33" s="37"/>
      <c r="WCR33" s="37"/>
      <c r="WCS33" s="37"/>
      <c r="WCT33" s="37"/>
      <c r="WCU33" s="37"/>
      <c r="WCV33" s="37"/>
      <c r="WCW33" s="37"/>
      <c r="WCX33" s="37"/>
      <c r="WCY33" s="37"/>
      <c r="WCZ33" s="37"/>
      <c r="WDA33" s="37"/>
      <c r="WDB33" s="37"/>
      <c r="WDC33" s="37"/>
      <c r="WDD33" s="37"/>
      <c r="WDE33" s="37"/>
      <c r="WDF33" s="37"/>
      <c r="WDG33" s="37"/>
      <c r="WDH33" s="37"/>
      <c r="WDI33" s="37"/>
      <c r="WDJ33" s="37"/>
      <c r="WDK33" s="37"/>
      <c r="WDL33" s="37"/>
      <c r="WDM33" s="37"/>
      <c r="WDN33" s="37"/>
      <c r="WDO33" s="37"/>
      <c r="WDP33" s="37"/>
      <c r="WDQ33" s="37"/>
      <c r="WDR33" s="37"/>
      <c r="WDS33" s="37"/>
      <c r="WDT33" s="37"/>
      <c r="WDU33" s="37"/>
      <c r="WDV33" s="37"/>
      <c r="WDW33" s="37"/>
      <c r="WDX33" s="37"/>
      <c r="WDY33" s="37"/>
      <c r="WDZ33" s="37"/>
      <c r="WEA33" s="37"/>
      <c r="WEB33" s="37"/>
      <c r="WEC33" s="37"/>
      <c r="WED33" s="37"/>
      <c r="WEE33" s="37"/>
      <c r="WEF33" s="37"/>
      <c r="WEG33" s="37"/>
      <c r="WEH33" s="37"/>
      <c r="WEI33" s="37"/>
      <c r="WEJ33" s="37"/>
      <c r="WEK33" s="37"/>
      <c r="WEL33" s="37"/>
      <c r="WEM33" s="37"/>
      <c r="WEN33" s="37"/>
      <c r="WEO33" s="37"/>
      <c r="WEP33" s="37"/>
      <c r="WEQ33" s="37"/>
      <c r="WER33" s="37"/>
      <c r="WES33" s="37"/>
      <c r="WET33" s="37"/>
      <c r="WEU33" s="37"/>
      <c r="WEV33" s="37"/>
      <c r="WEW33" s="37"/>
      <c r="WEX33" s="37"/>
      <c r="WEY33" s="37"/>
      <c r="WEZ33" s="37"/>
      <c r="WFA33" s="37"/>
      <c r="WFB33" s="37"/>
      <c r="WFC33" s="37"/>
      <c r="WFD33" s="37"/>
      <c r="WFE33" s="37"/>
      <c r="WFF33" s="37"/>
      <c r="WFG33" s="37"/>
      <c r="WFH33" s="37"/>
      <c r="WFI33" s="37"/>
      <c r="WFJ33" s="37"/>
      <c r="WFK33" s="37"/>
      <c r="WFL33" s="37"/>
      <c r="WFM33" s="37"/>
      <c r="WFN33" s="37"/>
      <c r="WFO33" s="37"/>
      <c r="WFP33" s="37"/>
      <c r="WFQ33" s="37"/>
      <c r="WFR33" s="37"/>
      <c r="WFS33" s="37"/>
      <c r="WFT33" s="37"/>
      <c r="WFU33" s="37"/>
      <c r="WFV33" s="37"/>
      <c r="WFW33" s="37"/>
      <c r="WFX33" s="37"/>
      <c r="WFY33" s="37"/>
      <c r="WFZ33" s="37"/>
      <c r="WGA33" s="37"/>
      <c r="WGB33" s="37"/>
      <c r="WGC33" s="37"/>
      <c r="WGD33" s="37"/>
      <c r="WGE33" s="37"/>
      <c r="WGF33" s="37"/>
      <c r="WGG33" s="37"/>
      <c r="WGH33" s="37"/>
      <c r="WGI33" s="37"/>
      <c r="WGJ33" s="37"/>
      <c r="WGK33" s="37"/>
      <c r="WGL33" s="37"/>
      <c r="WGM33" s="37"/>
      <c r="WGN33" s="37"/>
      <c r="WGO33" s="37"/>
      <c r="WGP33" s="37"/>
      <c r="WGQ33" s="37"/>
      <c r="WGR33" s="37"/>
      <c r="WGS33" s="37"/>
      <c r="WGT33" s="37"/>
      <c r="WGU33" s="37"/>
      <c r="WGV33" s="37"/>
      <c r="WGW33" s="37"/>
      <c r="WGX33" s="37"/>
      <c r="WGY33" s="37"/>
      <c r="WGZ33" s="37"/>
      <c r="WHA33" s="37"/>
      <c r="WHB33" s="37"/>
      <c r="WHC33" s="37"/>
      <c r="WHD33" s="37"/>
      <c r="WHE33" s="37"/>
      <c r="WHF33" s="37"/>
      <c r="WHG33" s="37"/>
      <c r="WHH33" s="37"/>
      <c r="WHI33" s="37"/>
      <c r="WHJ33" s="37"/>
      <c r="WHK33" s="37"/>
      <c r="WHL33" s="37"/>
      <c r="WHM33" s="37"/>
      <c r="WHN33" s="37"/>
      <c r="WHO33" s="37"/>
      <c r="WHP33" s="37"/>
      <c r="WHQ33" s="37"/>
      <c r="WHR33" s="37"/>
      <c r="WHS33" s="37"/>
      <c r="WHT33" s="37"/>
      <c r="WHU33" s="37"/>
      <c r="WHV33" s="37"/>
      <c r="WHW33" s="37"/>
      <c r="WHX33" s="37"/>
      <c r="WHY33" s="37"/>
      <c r="WHZ33" s="37"/>
      <c r="WIA33" s="37"/>
      <c r="WIB33" s="37"/>
      <c r="WIC33" s="37"/>
      <c r="WID33" s="37"/>
      <c r="WIE33" s="37"/>
      <c r="WIF33" s="37"/>
      <c r="WIG33" s="37"/>
      <c r="WIH33" s="37"/>
      <c r="WII33" s="37"/>
      <c r="WIJ33" s="37"/>
      <c r="WIK33" s="37"/>
      <c r="WIL33" s="37"/>
      <c r="WIM33" s="37"/>
      <c r="WIN33" s="37"/>
      <c r="WIO33" s="37"/>
      <c r="WIP33" s="37"/>
      <c r="WIQ33" s="37"/>
      <c r="WIR33" s="37"/>
      <c r="WIS33" s="37"/>
      <c r="WIT33" s="37"/>
      <c r="WIU33" s="37"/>
      <c r="WIV33" s="37"/>
      <c r="WIW33" s="37"/>
      <c r="WIX33" s="37"/>
      <c r="WIY33" s="37"/>
      <c r="WIZ33" s="37"/>
      <c r="WJA33" s="37"/>
      <c r="WJB33" s="37"/>
      <c r="WJC33" s="37"/>
      <c r="WJD33" s="37"/>
      <c r="WJE33" s="37"/>
      <c r="WJF33" s="37"/>
      <c r="WJG33" s="37"/>
      <c r="WJH33" s="37"/>
      <c r="WJI33" s="37"/>
      <c r="WJJ33" s="37"/>
      <c r="WJK33" s="37"/>
      <c r="WJL33" s="37"/>
      <c r="WJM33" s="37"/>
      <c r="WJN33" s="37"/>
      <c r="WJO33" s="37"/>
      <c r="WJP33" s="37"/>
      <c r="WJQ33" s="37"/>
      <c r="WJR33" s="37"/>
      <c r="WJS33" s="37"/>
      <c r="WJT33" s="37"/>
      <c r="WJU33" s="37"/>
      <c r="WJV33" s="37"/>
      <c r="WJW33" s="37"/>
      <c r="WJX33" s="37"/>
      <c r="WJY33" s="37"/>
      <c r="WJZ33" s="37"/>
      <c r="WKA33" s="37"/>
      <c r="WKB33" s="37"/>
      <c r="WKC33" s="37"/>
      <c r="WKD33" s="37"/>
      <c r="WKE33" s="37"/>
      <c r="WKF33" s="37"/>
      <c r="WKG33" s="37"/>
      <c r="WKH33" s="37"/>
      <c r="WKI33" s="37"/>
      <c r="WKJ33" s="37"/>
      <c r="WKK33" s="37"/>
      <c r="WKL33" s="37"/>
      <c r="WKM33" s="37"/>
      <c r="WKN33" s="37"/>
      <c r="WKO33" s="37"/>
      <c r="WKP33" s="37"/>
      <c r="WKQ33" s="37"/>
      <c r="WKR33" s="37"/>
      <c r="WKS33" s="37"/>
      <c r="WKT33" s="37"/>
      <c r="WKU33" s="37"/>
      <c r="WKV33" s="37"/>
      <c r="WKW33" s="37"/>
      <c r="WKX33" s="37"/>
      <c r="WKY33" s="37"/>
      <c r="WKZ33" s="37"/>
      <c r="WLA33" s="37"/>
      <c r="WLB33" s="37"/>
      <c r="WLC33" s="37"/>
      <c r="WLD33" s="37"/>
      <c r="WLE33" s="37"/>
      <c r="WLF33" s="37"/>
      <c r="WLG33" s="37"/>
      <c r="WLH33" s="37"/>
      <c r="WLI33" s="37"/>
      <c r="WLJ33" s="37"/>
      <c r="WLK33" s="37"/>
      <c r="WLL33" s="37"/>
      <c r="WLM33" s="37"/>
      <c r="WLN33" s="37"/>
      <c r="WLO33" s="37"/>
      <c r="WLP33" s="37"/>
      <c r="WLQ33" s="37"/>
      <c r="WLR33" s="37"/>
      <c r="WLS33" s="37"/>
      <c r="WLT33" s="37"/>
      <c r="WLU33" s="37"/>
      <c r="WLV33" s="37"/>
      <c r="WLW33" s="37"/>
      <c r="WLX33" s="37"/>
      <c r="WLY33" s="37"/>
      <c r="WLZ33" s="37"/>
      <c r="WMA33" s="37"/>
      <c r="WMB33" s="37"/>
      <c r="WMC33" s="37"/>
      <c r="WMD33" s="37"/>
      <c r="WME33" s="37"/>
      <c r="WMF33" s="37"/>
      <c r="WMG33" s="37"/>
      <c r="WMH33" s="37"/>
      <c r="WMI33" s="37"/>
      <c r="WMJ33" s="37"/>
      <c r="WMK33" s="37"/>
      <c r="WML33" s="37"/>
      <c r="WMM33" s="37"/>
      <c r="WMN33" s="37"/>
      <c r="WMO33" s="37"/>
      <c r="WMP33" s="37"/>
      <c r="WMQ33" s="37"/>
      <c r="WMR33" s="37"/>
      <c r="WMS33" s="37"/>
      <c r="WMT33" s="37"/>
      <c r="WMU33" s="37"/>
      <c r="WMV33" s="37"/>
      <c r="WMW33" s="37"/>
      <c r="WMX33" s="37"/>
      <c r="WMY33" s="37"/>
      <c r="WMZ33" s="37"/>
      <c r="WNA33" s="37"/>
      <c r="WNB33" s="37"/>
      <c r="WNC33" s="37"/>
      <c r="WND33" s="37"/>
      <c r="WNE33" s="37"/>
      <c r="WNF33" s="37"/>
      <c r="WNG33" s="37"/>
      <c r="WNH33" s="37"/>
      <c r="WNI33" s="37"/>
      <c r="WNJ33" s="37"/>
      <c r="WNK33" s="37"/>
      <c r="WNL33" s="37"/>
      <c r="WNM33" s="37"/>
      <c r="WNN33" s="37"/>
      <c r="WNO33" s="37"/>
      <c r="WNP33" s="37"/>
      <c r="WNQ33" s="37"/>
      <c r="WNR33" s="37"/>
      <c r="WNS33" s="37"/>
      <c r="WNT33" s="37"/>
      <c r="WNU33" s="37"/>
      <c r="WNV33" s="37"/>
      <c r="WNW33" s="37"/>
      <c r="WNX33" s="37"/>
      <c r="WNY33" s="37"/>
      <c r="WNZ33" s="37"/>
      <c r="WOA33" s="37"/>
      <c r="WOB33" s="37"/>
      <c r="WOC33" s="37"/>
      <c r="WOD33" s="37"/>
      <c r="WOE33" s="37"/>
      <c r="WOF33" s="37"/>
      <c r="WOG33" s="37"/>
      <c r="WOH33" s="37"/>
      <c r="WOI33" s="37"/>
      <c r="WOJ33" s="37"/>
      <c r="WOK33" s="37"/>
      <c r="WOL33" s="37"/>
      <c r="WOM33" s="37"/>
      <c r="WON33" s="37"/>
      <c r="WOO33" s="37"/>
      <c r="WOP33" s="37"/>
      <c r="WOQ33" s="37"/>
      <c r="WOR33" s="37"/>
      <c r="WOS33" s="37"/>
      <c r="WOT33" s="37"/>
      <c r="WOU33" s="37"/>
      <c r="WOV33" s="37"/>
      <c r="WOW33" s="37"/>
      <c r="WOX33" s="37"/>
      <c r="WOY33" s="37"/>
      <c r="WOZ33" s="37"/>
      <c r="WPA33" s="37"/>
      <c r="WPB33" s="37"/>
      <c r="WPC33" s="37"/>
      <c r="WPD33" s="37"/>
      <c r="WPE33" s="37"/>
      <c r="WPF33" s="37"/>
      <c r="WPG33" s="37"/>
      <c r="WPH33" s="37"/>
      <c r="WPI33" s="37"/>
      <c r="WPJ33" s="37"/>
      <c r="WPK33" s="37"/>
      <c r="WPL33" s="37"/>
      <c r="WPM33" s="37"/>
      <c r="WPN33" s="37"/>
      <c r="WPO33" s="37"/>
      <c r="WPP33" s="37"/>
      <c r="WPQ33" s="37"/>
      <c r="WPR33" s="37"/>
      <c r="WPS33" s="37"/>
      <c r="WPT33" s="37"/>
      <c r="WPU33" s="37"/>
      <c r="WPV33" s="37"/>
      <c r="WPW33" s="37"/>
      <c r="WPX33" s="37"/>
      <c r="WPY33" s="37"/>
      <c r="WPZ33" s="37"/>
      <c r="WQA33" s="37"/>
      <c r="WQB33" s="37"/>
      <c r="WQC33" s="37"/>
      <c r="WQD33" s="37"/>
      <c r="WQE33" s="37"/>
      <c r="WQF33" s="37"/>
      <c r="WQG33" s="37"/>
      <c r="WQH33" s="37"/>
      <c r="WQI33" s="37"/>
      <c r="WQJ33" s="37"/>
      <c r="WQK33" s="37"/>
      <c r="WQL33" s="37"/>
      <c r="WQM33" s="37"/>
      <c r="WQN33" s="37"/>
      <c r="WQO33" s="37"/>
      <c r="WQP33" s="37"/>
      <c r="WQQ33" s="37"/>
      <c r="WQR33" s="37"/>
      <c r="WQS33" s="37"/>
      <c r="WQT33" s="37"/>
      <c r="WQU33" s="37"/>
      <c r="WQV33" s="37"/>
      <c r="WQW33" s="37"/>
      <c r="WQX33" s="37"/>
      <c r="WQY33" s="37"/>
      <c r="WQZ33" s="37"/>
      <c r="WRA33" s="37"/>
      <c r="WRB33" s="37"/>
      <c r="WRC33" s="37"/>
      <c r="WRD33" s="37"/>
      <c r="WRE33" s="37"/>
      <c r="WRF33" s="37"/>
      <c r="WRG33" s="37"/>
      <c r="WRH33" s="37"/>
      <c r="WRI33" s="37"/>
      <c r="WRJ33" s="37"/>
      <c r="WRK33" s="37"/>
      <c r="WRL33" s="37"/>
      <c r="WRM33" s="37"/>
      <c r="WRN33" s="37"/>
      <c r="WRO33" s="37"/>
      <c r="WRP33" s="37"/>
      <c r="WRQ33" s="37"/>
      <c r="WRR33" s="37"/>
      <c r="WRS33" s="37"/>
      <c r="WRT33" s="37"/>
      <c r="WRU33" s="37"/>
      <c r="WRV33" s="37"/>
      <c r="WRW33" s="37"/>
      <c r="WRX33" s="37"/>
      <c r="WRY33" s="37"/>
      <c r="WRZ33" s="37"/>
      <c r="WSA33" s="37"/>
      <c r="WSB33" s="37"/>
      <c r="WSC33" s="37"/>
      <c r="WSD33" s="37"/>
      <c r="WSE33" s="37"/>
      <c r="WSF33" s="37"/>
      <c r="WSG33" s="37"/>
      <c r="WSH33" s="37"/>
      <c r="WSI33" s="37"/>
      <c r="WSJ33" s="37"/>
      <c r="WSK33" s="37"/>
      <c r="WSL33" s="37"/>
      <c r="WSM33" s="37"/>
      <c r="WSN33" s="37"/>
      <c r="WSO33" s="37"/>
      <c r="WSP33" s="37"/>
      <c r="WSQ33" s="37"/>
      <c r="WSR33" s="37"/>
      <c r="WSS33" s="37"/>
      <c r="WST33" s="37"/>
      <c r="WSU33" s="37"/>
      <c r="WSV33" s="37"/>
      <c r="WSW33" s="37"/>
      <c r="WSX33" s="37"/>
      <c r="WSY33" s="37"/>
      <c r="WSZ33" s="37"/>
      <c r="WTA33" s="37"/>
      <c r="WTB33" s="37"/>
      <c r="WTC33" s="37"/>
      <c r="WTD33" s="37"/>
      <c r="WTE33" s="37"/>
      <c r="WTF33" s="37"/>
      <c r="WTG33" s="37"/>
      <c r="WTH33" s="37"/>
      <c r="WTI33" s="37"/>
      <c r="WTJ33" s="37"/>
      <c r="WTK33" s="37"/>
      <c r="WTL33" s="37"/>
      <c r="WTM33" s="37"/>
      <c r="WTN33" s="37"/>
      <c r="WTO33" s="37"/>
      <c r="WTP33" s="37"/>
      <c r="WTQ33" s="37"/>
      <c r="WTR33" s="37"/>
      <c r="WTS33" s="37"/>
      <c r="WTT33" s="37"/>
      <c r="WTU33" s="37"/>
      <c r="WTV33" s="37"/>
      <c r="WTW33" s="37"/>
      <c r="WTX33" s="37"/>
      <c r="WTY33" s="37"/>
      <c r="WTZ33" s="37"/>
      <c r="WUA33" s="37"/>
      <c r="WUB33" s="37"/>
      <c r="WUC33" s="37"/>
      <c r="WUD33" s="37"/>
      <c r="WUE33" s="37"/>
      <c r="WUF33" s="37"/>
      <c r="WUG33" s="37"/>
      <c r="WUH33" s="37"/>
      <c r="WUI33" s="37"/>
      <c r="WUJ33" s="37"/>
      <c r="WUK33" s="37"/>
      <c r="WUL33" s="37"/>
      <c r="WUM33" s="37"/>
      <c r="WUN33" s="37"/>
      <c r="WUO33" s="37"/>
      <c r="WUP33" s="37"/>
      <c r="WUQ33" s="37"/>
      <c r="WUR33" s="37"/>
      <c r="WUS33" s="37"/>
      <c r="WUT33" s="37"/>
      <c r="WUU33" s="37"/>
      <c r="WUV33" s="37"/>
      <c r="WUW33" s="37"/>
      <c r="WUX33" s="37"/>
      <c r="WUY33" s="37"/>
      <c r="WUZ33" s="37"/>
      <c r="WVA33" s="37"/>
      <c r="WVB33" s="37"/>
      <c r="WVC33" s="37"/>
      <c r="WVD33" s="37"/>
      <c r="WVE33" s="37"/>
      <c r="WVF33" s="37"/>
      <c r="WVG33" s="37"/>
      <c r="WVH33" s="37"/>
      <c r="WVI33" s="37"/>
      <c r="WVJ33" s="37"/>
      <c r="WVK33" s="37"/>
      <c r="WVL33" s="37"/>
      <c r="WVM33" s="37"/>
      <c r="WVN33" s="37"/>
      <c r="WVO33" s="37"/>
      <c r="WVP33" s="37"/>
      <c r="WVQ33" s="37"/>
      <c r="WVR33" s="37"/>
      <c r="WVS33" s="37"/>
      <c r="WVT33" s="37"/>
      <c r="WVU33" s="37"/>
      <c r="WVV33" s="37"/>
      <c r="WVW33" s="37"/>
      <c r="WVX33" s="37"/>
      <c r="WVY33" s="37"/>
      <c r="WVZ33" s="37"/>
      <c r="WWA33" s="37"/>
      <c r="WWB33" s="37"/>
      <c r="WWC33" s="37"/>
      <c r="WWD33" s="37"/>
      <c r="WWE33" s="37"/>
      <c r="WWF33" s="37"/>
      <c r="WWG33" s="37"/>
      <c r="WWH33" s="37"/>
      <c r="WWI33" s="37"/>
      <c r="WWJ33" s="37"/>
      <c r="WWK33" s="37"/>
      <c r="WWL33" s="37"/>
      <c r="WWM33" s="37"/>
      <c r="WWN33" s="37"/>
      <c r="WWO33" s="37"/>
      <c r="WWP33" s="37"/>
      <c r="WWQ33" s="37"/>
      <c r="WWR33" s="37"/>
      <c r="WWS33" s="37"/>
      <c r="WWT33" s="37"/>
      <c r="WWU33" s="37"/>
      <c r="WWV33" s="37"/>
      <c r="WWW33" s="37"/>
      <c r="WWX33" s="37"/>
      <c r="WWY33" s="37"/>
      <c r="WWZ33" s="37"/>
      <c r="WXA33" s="37"/>
      <c r="WXB33" s="37"/>
      <c r="WXC33" s="37"/>
      <c r="WXD33" s="37"/>
      <c r="WXE33" s="37"/>
      <c r="WXF33" s="37"/>
      <c r="WXG33" s="37"/>
      <c r="WXH33" s="37"/>
      <c r="WXI33" s="37"/>
      <c r="WXJ33" s="37"/>
      <c r="WXK33" s="37"/>
      <c r="WXL33" s="37"/>
      <c r="WXM33" s="37"/>
      <c r="WXN33" s="37"/>
      <c r="WXO33" s="37"/>
      <c r="WXP33" s="37"/>
      <c r="WXQ33" s="37"/>
      <c r="WXR33" s="37"/>
      <c r="WXS33" s="37"/>
      <c r="WXT33" s="37"/>
      <c r="WXU33" s="37"/>
      <c r="WXV33" s="37"/>
      <c r="WXW33" s="37"/>
      <c r="WXX33" s="37"/>
      <c r="WXY33" s="37"/>
      <c r="WXZ33" s="37"/>
      <c r="WYA33" s="37"/>
      <c r="WYB33" s="37"/>
      <c r="WYC33" s="37"/>
      <c r="WYD33" s="37"/>
      <c r="WYE33" s="37"/>
      <c r="WYF33" s="37"/>
      <c r="WYG33" s="37"/>
      <c r="WYH33" s="37"/>
      <c r="WYI33" s="37"/>
      <c r="WYJ33" s="37"/>
      <c r="WYK33" s="37"/>
      <c r="WYL33" s="37"/>
      <c r="WYM33" s="37"/>
      <c r="WYN33" s="37"/>
      <c r="WYO33" s="37"/>
      <c r="WYP33" s="37"/>
      <c r="WYQ33" s="37"/>
      <c r="WYR33" s="37"/>
      <c r="WYS33" s="37"/>
      <c r="WYT33" s="37"/>
      <c r="WYU33" s="37"/>
      <c r="WYV33" s="37"/>
      <c r="WYW33" s="37"/>
      <c r="WYX33" s="37"/>
      <c r="WYY33" s="37"/>
      <c r="WYZ33" s="37"/>
      <c r="WZA33" s="37"/>
      <c r="WZB33" s="37"/>
      <c r="WZC33" s="37"/>
      <c r="WZD33" s="37"/>
      <c r="WZE33" s="37"/>
      <c r="WZF33" s="37"/>
      <c r="WZG33" s="37"/>
      <c r="WZH33" s="37"/>
      <c r="WZI33" s="37"/>
      <c r="WZJ33" s="37"/>
      <c r="WZK33" s="37"/>
      <c r="WZL33" s="37"/>
      <c r="WZM33" s="37"/>
      <c r="WZN33" s="37"/>
      <c r="WZO33" s="37"/>
      <c r="WZP33" s="37"/>
      <c r="WZQ33" s="37"/>
      <c r="WZR33" s="37"/>
      <c r="WZS33" s="37"/>
      <c r="WZT33" s="37"/>
      <c r="WZU33" s="37"/>
      <c r="WZV33" s="37"/>
      <c r="WZW33" s="37"/>
      <c r="WZX33" s="37"/>
      <c r="WZY33" s="37"/>
      <c r="WZZ33" s="37"/>
      <c r="XAA33" s="37"/>
      <c r="XAB33" s="37"/>
      <c r="XAC33" s="37"/>
      <c r="XAD33" s="37"/>
      <c r="XAE33" s="37"/>
      <c r="XAF33" s="37"/>
      <c r="XAG33" s="37"/>
      <c r="XAH33" s="37"/>
      <c r="XAI33" s="37"/>
      <c r="XAJ33" s="37"/>
      <c r="XAK33" s="37"/>
      <c r="XAL33" s="37"/>
      <c r="XAM33" s="37"/>
      <c r="XAN33" s="37"/>
      <c r="XAO33" s="37"/>
      <c r="XAP33" s="37"/>
      <c r="XAQ33" s="37"/>
      <c r="XAR33" s="37"/>
      <c r="XAS33" s="37"/>
      <c r="XAT33" s="37"/>
      <c r="XAU33" s="37"/>
      <c r="XAV33" s="37"/>
      <c r="XAW33" s="37"/>
      <c r="XAX33" s="37"/>
      <c r="XAY33" s="37"/>
      <c r="XAZ33" s="37"/>
      <c r="XBA33" s="37"/>
      <c r="XBB33" s="37"/>
      <c r="XBC33" s="37"/>
      <c r="XBD33" s="37"/>
      <c r="XBE33" s="37"/>
      <c r="XBF33" s="37"/>
      <c r="XBG33" s="37"/>
      <c r="XBH33" s="37"/>
      <c r="XBI33" s="37"/>
      <c r="XBJ33" s="37"/>
      <c r="XBK33" s="37"/>
      <c r="XBL33" s="37"/>
      <c r="XBM33" s="37"/>
      <c r="XBN33" s="37"/>
      <c r="XBO33" s="37"/>
      <c r="XBP33" s="37"/>
      <c r="XBQ33" s="37"/>
      <c r="XBR33" s="37"/>
      <c r="XBS33" s="37"/>
      <c r="XBT33" s="37"/>
      <c r="XBU33" s="37"/>
      <c r="XBV33" s="37"/>
      <c r="XBW33" s="37"/>
      <c r="XBX33" s="37"/>
      <c r="XBY33" s="37"/>
      <c r="XBZ33" s="37"/>
      <c r="XCA33" s="37"/>
      <c r="XCB33" s="37"/>
      <c r="XCC33" s="37"/>
      <c r="XCD33" s="37"/>
      <c r="XCE33" s="37"/>
      <c r="XCF33" s="37"/>
      <c r="XCG33" s="37"/>
      <c r="XCH33" s="37"/>
      <c r="XCI33" s="37"/>
      <c r="XCJ33" s="37"/>
      <c r="XCK33" s="37"/>
      <c r="XCL33" s="37"/>
      <c r="XCM33" s="37"/>
      <c r="XCN33" s="37"/>
      <c r="XCO33" s="37"/>
      <c r="XCP33" s="37"/>
      <c r="XCQ33" s="37"/>
      <c r="XCR33" s="37"/>
      <c r="XCS33" s="37"/>
      <c r="XCT33" s="37"/>
      <c r="XCU33" s="37"/>
      <c r="XCV33" s="37"/>
      <c r="XCW33" s="37"/>
      <c r="XCX33" s="37"/>
      <c r="XCY33" s="37"/>
      <c r="XCZ33" s="37"/>
      <c r="XDA33" s="37"/>
      <c r="XDB33" s="37"/>
      <c r="XDC33" s="37"/>
      <c r="XDD33" s="37"/>
      <c r="XDE33" s="37"/>
      <c r="XDF33" s="37"/>
      <c r="XDG33" s="37"/>
      <c r="XDH33" s="37"/>
      <c r="XDI33" s="37"/>
      <c r="XDJ33" s="37"/>
      <c r="XDK33" s="37"/>
      <c r="XDL33" s="37"/>
      <c r="XDM33" s="37"/>
      <c r="XDN33" s="37"/>
      <c r="XDO33" s="37"/>
      <c r="XDP33" s="37"/>
      <c r="XDQ33" s="37"/>
      <c r="XDR33" s="37"/>
      <c r="XDS33" s="37"/>
      <c r="XDT33" s="37"/>
      <c r="XDU33" s="37"/>
      <c r="XDV33" s="37"/>
      <c r="XDW33" s="37"/>
      <c r="XDX33" s="37"/>
      <c r="XDY33" s="37"/>
      <c r="XDZ33" s="37"/>
      <c r="XEA33" s="37"/>
      <c r="XEB33" s="37"/>
      <c r="XEC33" s="37"/>
      <c r="XED33" s="37"/>
      <c r="XEE33" s="37"/>
      <c r="XEF33" s="37"/>
      <c r="XEG33" s="37"/>
      <c r="XEH33" s="37"/>
      <c r="XEI33" s="37"/>
      <c r="XEJ33" s="37"/>
      <c r="XEK33" s="37"/>
      <c r="XEL33" s="37"/>
      <c r="XEM33" s="37"/>
      <c r="XEN33" s="37"/>
      <c r="XEO33" s="37"/>
      <c r="XEP33" s="37"/>
      <c r="XEQ33" s="37"/>
      <c r="XER33" s="37"/>
      <c r="XES33" s="37"/>
      <c r="XET33" s="37"/>
      <c r="XEU33" s="37"/>
      <c r="XEV33" s="37"/>
      <c r="XEW33" s="37"/>
      <c r="XEX33" s="37"/>
      <c r="XEY33" s="37"/>
      <c r="XEZ33" s="37"/>
      <c r="XFA33" s="3"/>
    </row>
    <row r="34" s="2" customFormat="1" ht="33.9" customHeight="1" spans="1:16381">
      <c r="A34" s="14">
        <v>31</v>
      </c>
      <c r="B34" s="36"/>
      <c r="C34" s="16" t="s">
        <v>87</v>
      </c>
      <c r="D34" s="22" t="s">
        <v>40</v>
      </c>
      <c r="E34" s="22" t="s">
        <v>88</v>
      </c>
      <c r="F34" s="24"/>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c r="IW34" s="37"/>
      <c r="IX34" s="37"/>
      <c r="IY34" s="37"/>
      <c r="IZ34" s="37"/>
      <c r="JA34" s="37"/>
      <c r="JB34" s="37"/>
      <c r="JC34" s="37"/>
      <c r="JD34" s="37"/>
      <c r="JE34" s="37"/>
      <c r="JF34" s="37"/>
      <c r="JG34" s="37"/>
      <c r="JH34" s="37"/>
      <c r="JI34" s="37"/>
      <c r="JJ34" s="37"/>
      <c r="JK34" s="37"/>
      <c r="JL34" s="37"/>
      <c r="JM34" s="37"/>
      <c r="JN34" s="37"/>
      <c r="JO34" s="37"/>
      <c r="JP34" s="37"/>
      <c r="JQ34" s="37"/>
      <c r="JR34" s="37"/>
      <c r="JS34" s="37"/>
      <c r="JT34" s="37"/>
      <c r="JU34" s="37"/>
      <c r="JV34" s="37"/>
      <c r="JW34" s="37"/>
      <c r="JX34" s="37"/>
      <c r="JY34" s="37"/>
      <c r="JZ34" s="37"/>
      <c r="KA34" s="37"/>
      <c r="KB34" s="37"/>
      <c r="KC34" s="37"/>
      <c r="KD34" s="37"/>
      <c r="KE34" s="37"/>
      <c r="KF34" s="37"/>
      <c r="KG34" s="37"/>
      <c r="KH34" s="37"/>
      <c r="KI34" s="37"/>
      <c r="KJ34" s="37"/>
      <c r="KK34" s="37"/>
      <c r="KL34" s="37"/>
      <c r="KM34" s="37"/>
      <c r="KN34" s="37"/>
      <c r="KO34" s="37"/>
      <c r="KP34" s="37"/>
      <c r="KQ34" s="37"/>
      <c r="KR34" s="37"/>
      <c r="KS34" s="37"/>
      <c r="KT34" s="37"/>
      <c r="KU34" s="37"/>
      <c r="KV34" s="37"/>
      <c r="KW34" s="37"/>
      <c r="KX34" s="37"/>
      <c r="KY34" s="37"/>
      <c r="KZ34" s="37"/>
      <c r="LA34" s="37"/>
      <c r="LB34" s="37"/>
      <c r="LC34" s="37"/>
      <c r="LD34" s="37"/>
      <c r="LE34" s="37"/>
      <c r="LF34" s="37"/>
      <c r="LG34" s="37"/>
      <c r="LH34" s="37"/>
      <c r="LI34" s="37"/>
      <c r="LJ34" s="37"/>
      <c r="LK34" s="37"/>
      <c r="LL34" s="37"/>
      <c r="LM34" s="37"/>
      <c r="LN34" s="37"/>
      <c r="LO34" s="37"/>
      <c r="LP34" s="37"/>
      <c r="LQ34" s="37"/>
      <c r="LR34" s="37"/>
      <c r="LS34" s="37"/>
      <c r="LT34" s="37"/>
      <c r="LU34" s="37"/>
      <c r="LV34" s="37"/>
      <c r="LW34" s="37"/>
      <c r="LX34" s="37"/>
      <c r="LY34" s="37"/>
      <c r="LZ34" s="37"/>
      <c r="MA34" s="37"/>
      <c r="MB34" s="37"/>
      <c r="MC34" s="37"/>
      <c r="MD34" s="37"/>
      <c r="ME34" s="37"/>
      <c r="MF34" s="37"/>
      <c r="MG34" s="37"/>
      <c r="MH34" s="37"/>
      <c r="MI34" s="37"/>
      <c r="MJ34" s="37"/>
      <c r="MK34" s="37"/>
      <c r="ML34" s="37"/>
      <c r="MM34" s="37"/>
      <c r="MN34" s="37"/>
      <c r="MO34" s="37"/>
      <c r="MP34" s="37"/>
      <c r="MQ34" s="37"/>
      <c r="MR34" s="37"/>
      <c r="MS34" s="37"/>
      <c r="MT34" s="37"/>
      <c r="MU34" s="37"/>
      <c r="MV34" s="37"/>
      <c r="MW34" s="37"/>
      <c r="MX34" s="37"/>
      <c r="MY34" s="37"/>
      <c r="MZ34" s="37"/>
      <c r="NA34" s="37"/>
      <c r="NB34" s="37"/>
      <c r="NC34" s="37"/>
      <c r="ND34" s="37"/>
      <c r="NE34" s="37"/>
      <c r="NF34" s="37"/>
      <c r="NG34" s="37"/>
      <c r="NH34" s="37"/>
      <c r="NI34" s="37"/>
      <c r="NJ34" s="37"/>
      <c r="NK34" s="37"/>
      <c r="NL34" s="37"/>
      <c r="NM34" s="37"/>
      <c r="NN34" s="37"/>
      <c r="NO34" s="37"/>
      <c r="NP34" s="37"/>
      <c r="NQ34" s="37"/>
      <c r="NR34" s="37"/>
      <c r="NS34" s="37"/>
      <c r="NT34" s="37"/>
      <c r="NU34" s="37"/>
      <c r="NV34" s="37"/>
      <c r="NW34" s="37"/>
      <c r="NX34" s="37"/>
      <c r="NY34" s="37"/>
      <c r="NZ34" s="37"/>
      <c r="OA34" s="37"/>
      <c r="OB34" s="37"/>
      <c r="OC34" s="37"/>
      <c r="OD34" s="37"/>
      <c r="OE34" s="37"/>
      <c r="OF34" s="37"/>
      <c r="OG34" s="37"/>
      <c r="OH34" s="37"/>
      <c r="OI34" s="37"/>
      <c r="OJ34" s="37"/>
      <c r="OK34" s="37"/>
      <c r="OL34" s="37"/>
      <c r="OM34" s="37"/>
      <c r="ON34" s="37"/>
      <c r="OO34" s="37"/>
      <c r="OP34" s="37"/>
      <c r="OQ34" s="37"/>
      <c r="OR34" s="37"/>
      <c r="OS34" s="37"/>
      <c r="OT34" s="37"/>
      <c r="OU34" s="37"/>
      <c r="OV34" s="37"/>
      <c r="OW34" s="37"/>
      <c r="OX34" s="37"/>
      <c r="OY34" s="37"/>
      <c r="OZ34" s="37"/>
      <c r="PA34" s="37"/>
      <c r="PB34" s="37"/>
      <c r="PC34" s="37"/>
      <c r="PD34" s="37"/>
      <c r="PE34" s="37"/>
      <c r="PF34" s="37"/>
      <c r="PG34" s="37"/>
      <c r="PH34" s="37"/>
      <c r="PI34" s="37"/>
      <c r="PJ34" s="37"/>
      <c r="PK34" s="37"/>
      <c r="PL34" s="37"/>
      <c r="PM34" s="37"/>
      <c r="PN34" s="37"/>
      <c r="PO34" s="37"/>
      <c r="PP34" s="37"/>
      <c r="PQ34" s="37"/>
      <c r="PR34" s="37"/>
      <c r="PS34" s="37"/>
      <c r="PT34" s="37"/>
      <c r="PU34" s="37"/>
      <c r="PV34" s="37"/>
      <c r="PW34" s="37"/>
      <c r="PX34" s="37"/>
      <c r="PY34" s="37"/>
      <c r="PZ34" s="37"/>
      <c r="QA34" s="37"/>
      <c r="QB34" s="37"/>
      <c r="QC34" s="37"/>
      <c r="QD34" s="37"/>
      <c r="QE34" s="37"/>
      <c r="QF34" s="37"/>
      <c r="QG34" s="37"/>
      <c r="QH34" s="37"/>
      <c r="QI34" s="37"/>
      <c r="QJ34" s="37"/>
      <c r="QK34" s="37"/>
      <c r="QL34" s="37"/>
      <c r="QM34" s="37"/>
      <c r="QN34" s="37"/>
      <c r="QO34" s="37"/>
      <c r="QP34" s="37"/>
      <c r="QQ34" s="37"/>
      <c r="QR34" s="37"/>
      <c r="QS34" s="37"/>
      <c r="QT34" s="37"/>
      <c r="QU34" s="37"/>
      <c r="QV34" s="37"/>
      <c r="QW34" s="37"/>
      <c r="QX34" s="37"/>
      <c r="QY34" s="37"/>
      <c r="QZ34" s="37"/>
      <c r="RA34" s="37"/>
      <c r="RB34" s="37"/>
      <c r="RC34" s="37"/>
      <c r="RD34" s="37"/>
      <c r="RE34" s="37"/>
      <c r="RF34" s="37"/>
      <c r="RG34" s="37"/>
      <c r="RH34" s="37"/>
      <c r="RI34" s="37"/>
      <c r="RJ34" s="37"/>
      <c r="RK34" s="37"/>
      <c r="RL34" s="37"/>
      <c r="RM34" s="37"/>
      <c r="RN34" s="37"/>
      <c r="RO34" s="37"/>
      <c r="RP34" s="37"/>
      <c r="RQ34" s="37"/>
      <c r="RR34" s="37"/>
      <c r="RS34" s="37"/>
      <c r="RT34" s="37"/>
      <c r="RU34" s="37"/>
      <c r="RV34" s="37"/>
      <c r="RW34" s="37"/>
      <c r="RX34" s="37"/>
      <c r="RY34" s="37"/>
      <c r="RZ34" s="37"/>
      <c r="SA34" s="37"/>
      <c r="SB34" s="37"/>
      <c r="SC34" s="37"/>
      <c r="SD34" s="37"/>
      <c r="SE34" s="37"/>
      <c r="SF34" s="37"/>
      <c r="SG34" s="37"/>
      <c r="SH34" s="37"/>
      <c r="SI34" s="37"/>
      <c r="SJ34" s="37"/>
      <c r="SK34" s="37"/>
      <c r="SL34" s="37"/>
      <c r="SM34" s="37"/>
      <c r="SN34" s="37"/>
      <c r="SO34" s="37"/>
      <c r="SP34" s="37"/>
      <c r="SQ34" s="37"/>
      <c r="SR34" s="37"/>
      <c r="SS34" s="37"/>
      <c r="ST34" s="37"/>
      <c r="SU34" s="37"/>
      <c r="SV34" s="37"/>
      <c r="SW34" s="37"/>
      <c r="SX34" s="37"/>
      <c r="SY34" s="37"/>
      <c r="SZ34" s="37"/>
      <c r="TA34" s="37"/>
      <c r="TB34" s="37"/>
      <c r="TC34" s="37"/>
      <c r="TD34" s="37"/>
      <c r="TE34" s="37"/>
      <c r="TF34" s="37"/>
      <c r="TG34" s="37"/>
      <c r="TH34" s="37"/>
      <c r="TI34" s="37"/>
      <c r="TJ34" s="37"/>
      <c r="TK34" s="37"/>
      <c r="TL34" s="37"/>
      <c r="TM34" s="37"/>
      <c r="TN34" s="37"/>
      <c r="TO34" s="37"/>
      <c r="TP34" s="37"/>
      <c r="TQ34" s="37"/>
      <c r="TR34" s="37"/>
      <c r="TS34" s="37"/>
      <c r="TT34" s="37"/>
      <c r="TU34" s="37"/>
      <c r="TV34" s="37"/>
      <c r="TW34" s="37"/>
      <c r="TX34" s="37"/>
      <c r="TY34" s="37"/>
      <c r="TZ34" s="37"/>
      <c r="UA34" s="37"/>
      <c r="UB34" s="37"/>
      <c r="UC34" s="37"/>
      <c r="UD34" s="37"/>
      <c r="UE34" s="37"/>
      <c r="UF34" s="37"/>
      <c r="UG34" s="37"/>
      <c r="UH34" s="37"/>
      <c r="UI34" s="37"/>
      <c r="UJ34" s="37"/>
      <c r="UK34" s="37"/>
      <c r="UL34" s="37"/>
      <c r="UM34" s="37"/>
      <c r="UN34" s="37"/>
      <c r="UO34" s="37"/>
      <c r="UP34" s="37"/>
      <c r="UQ34" s="37"/>
      <c r="UR34" s="37"/>
      <c r="US34" s="37"/>
      <c r="UT34" s="37"/>
      <c r="UU34" s="37"/>
      <c r="UV34" s="37"/>
      <c r="UW34" s="37"/>
      <c r="UX34" s="37"/>
      <c r="UY34" s="37"/>
      <c r="UZ34" s="37"/>
      <c r="VA34" s="37"/>
      <c r="VB34" s="37"/>
      <c r="VC34" s="37"/>
      <c r="VD34" s="37"/>
      <c r="VE34" s="37"/>
      <c r="VF34" s="37"/>
      <c r="VG34" s="37"/>
      <c r="VH34" s="37"/>
      <c r="VI34" s="37"/>
      <c r="VJ34" s="37"/>
      <c r="VK34" s="37"/>
      <c r="VL34" s="37"/>
      <c r="VM34" s="37"/>
      <c r="VN34" s="37"/>
      <c r="VO34" s="37"/>
      <c r="VP34" s="37"/>
      <c r="VQ34" s="37"/>
      <c r="VR34" s="37"/>
      <c r="VS34" s="37"/>
      <c r="VT34" s="37"/>
      <c r="VU34" s="37"/>
      <c r="VV34" s="37"/>
      <c r="VW34" s="37"/>
      <c r="VX34" s="37"/>
      <c r="VY34" s="37"/>
      <c r="VZ34" s="37"/>
      <c r="WA34" s="37"/>
      <c r="WB34" s="37"/>
      <c r="WC34" s="37"/>
      <c r="WD34" s="37"/>
      <c r="WE34" s="37"/>
      <c r="WF34" s="37"/>
      <c r="WG34" s="37"/>
      <c r="WH34" s="37"/>
      <c r="WI34" s="37"/>
      <c r="WJ34" s="37"/>
      <c r="WK34" s="37"/>
      <c r="WL34" s="37"/>
      <c r="WM34" s="37"/>
      <c r="WN34" s="37"/>
      <c r="WO34" s="37"/>
      <c r="WP34" s="37"/>
      <c r="WQ34" s="37"/>
      <c r="WR34" s="37"/>
      <c r="WS34" s="37"/>
      <c r="WT34" s="37"/>
      <c r="WU34" s="37"/>
      <c r="WV34" s="37"/>
      <c r="WW34" s="37"/>
      <c r="WX34" s="37"/>
      <c r="WY34" s="37"/>
      <c r="WZ34" s="37"/>
      <c r="XA34" s="37"/>
      <c r="XB34" s="37"/>
      <c r="XC34" s="37"/>
      <c r="XD34" s="37"/>
      <c r="XE34" s="37"/>
      <c r="XF34" s="37"/>
      <c r="XG34" s="37"/>
      <c r="XH34" s="37"/>
      <c r="XI34" s="37"/>
      <c r="XJ34" s="37"/>
      <c r="XK34" s="37"/>
      <c r="XL34" s="37"/>
      <c r="XM34" s="37"/>
      <c r="XN34" s="37"/>
      <c r="XO34" s="37"/>
      <c r="XP34" s="37"/>
      <c r="XQ34" s="37"/>
      <c r="XR34" s="37"/>
      <c r="XS34" s="37"/>
      <c r="XT34" s="37"/>
      <c r="XU34" s="37"/>
      <c r="XV34" s="37"/>
      <c r="XW34" s="37"/>
      <c r="XX34" s="37"/>
      <c r="XY34" s="37"/>
      <c r="XZ34" s="37"/>
      <c r="YA34" s="37"/>
      <c r="YB34" s="37"/>
      <c r="YC34" s="37"/>
      <c r="YD34" s="37"/>
      <c r="YE34" s="37"/>
      <c r="YF34" s="37"/>
      <c r="YG34" s="37"/>
      <c r="YH34" s="37"/>
      <c r="YI34" s="37"/>
      <c r="YJ34" s="37"/>
      <c r="YK34" s="37"/>
      <c r="YL34" s="37"/>
      <c r="YM34" s="37"/>
      <c r="YN34" s="37"/>
      <c r="YO34" s="37"/>
      <c r="YP34" s="37"/>
      <c r="YQ34" s="37"/>
      <c r="YR34" s="37"/>
      <c r="YS34" s="37"/>
      <c r="YT34" s="37"/>
      <c r="YU34" s="37"/>
      <c r="YV34" s="37"/>
      <c r="YW34" s="37"/>
      <c r="YX34" s="37"/>
      <c r="YY34" s="37"/>
      <c r="YZ34" s="37"/>
      <c r="ZA34" s="37"/>
      <c r="ZB34" s="37"/>
      <c r="ZC34" s="37"/>
      <c r="ZD34" s="37"/>
      <c r="ZE34" s="37"/>
      <c r="ZF34" s="37"/>
      <c r="ZG34" s="37"/>
      <c r="ZH34" s="37"/>
      <c r="ZI34" s="37"/>
      <c r="ZJ34" s="37"/>
      <c r="ZK34" s="37"/>
      <c r="ZL34" s="37"/>
      <c r="ZM34" s="37"/>
      <c r="ZN34" s="37"/>
      <c r="ZO34" s="37"/>
      <c r="ZP34" s="37"/>
      <c r="ZQ34" s="37"/>
      <c r="ZR34" s="37"/>
      <c r="ZS34" s="37"/>
      <c r="ZT34" s="37"/>
      <c r="ZU34" s="37"/>
      <c r="ZV34" s="37"/>
      <c r="ZW34" s="37"/>
      <c r="ZX34" s="37"/>
      <c r="ZY34" s="37"/>
      <c r="ZZ34" s="37"/>
      <c r="AAA34" s="37"/>
      <c r="AAB34" s="37"/>
      <c r="AAC34" s="37"/>
      <c r="AAD34" s="37"/>
      <c r="AAE34" s="37"/>
      <c r="AAF34" s="37"/>
      <c r="AAG34" s="37"/>
      <c r="AAH34" s="37"/>
      <c r="AAI34" s="37"/>
      <c r="AAJ34" s="37"/>
      <c r="AAK34" s="37"/>
      <c r="AAL34" s="37"/>
      <c r="AAM34" s="37"/>
      <c r="AAN34" s="37"/>
      <c r="AAO34" s="37"/>
      <c r="AAP34" s="37"/>
      <c r="AAQ34" s="37"/>
      <c r="AAR34" s="37"/>
      <c r="AAS34" s="37"/>
      <c r="AAT34" s="37"/>
      <c r="AAU34" s="37"/>
      <c r="AAV34" s="37"/>
      <c r="AAW34" s="37"/>
      <c r="AAX34" s="37"/>
      <c r="AAY34" s="37"/>
      <c r="AAZ34" s="37"/>
      <c r="ABA34" s="37"/>
      <c r="ABB34" s="37"/>
      <c r="ABC34" s="37"/>
      <c r="ABD34" s="37"/>
      <c r="ABE34" s="37"/>
      <c r="ABF34" s="37"/>
      <c r="ABG34" s="37"/>
      <c r="ABH34" s="37"/>
      <c r="ABI34" s="37"/>
      <c r="ABJ34" s="37"/>
      <c r="ABK34" s="37"/>
      <c r="ABL34" s="37"/>
      <c r="ABM34" s="37"/>
      <c r="ABN34" s="37"/>
      <c r="ABO34" s="37"/>
      <c r="ABP34" s="37"/>
      <c r="ABQ34" s="37"/>
      <c r="ABR34" s="37"/>
      <c r="ABS34" s="37"/>
      <c r="ABT34" s="37"/>
      <c r="ABU34" s="37"/>
      <c r="ABV34" s="37"/>
      <c r="ABW34" s="37"/>
      <c r="ABX34" s="37"/>
      <c r="ABY34" s="37"/>
      <c r="ABZ34" s="37"/>
      <c r="ACA34" s="37"/>
      <c r="ACB34" s="37"/>
      <c r="ACC34" s="37"/>
      <c r="ACD34" s="37"/>
      <c r="ACE34" s="37"/>
      <c r="ACF34" s="37"/>
      <c r="ACG34" s="37"/>
      <c r="ACH34" s="37"/>
      <c r="ACI34" s="37"/>
      <c r="ACJ34" s="37"/>
      <c r="ACK34" s="37"/>
      <c r="ACL34" s="37"/>
      <c r="ACM34" s="37"/>
      <c r="ACN34" s="37"/>
      <c r="ACO34" s="37"/>
      <c r="ACP34" s="37"/>
      <c r="ACQ34" s="37"/>
      <c r="ACR34" s="37"/>
      <c r="ACS34" s="37"/>
      <c r="ACT34" s="37"/>
      <c r="ACU34" s="37"/>
      <c r="ACV34" s="37"/>
      <c r="ACW34" s="37"/>
      <c r="ACX34" s="37"/>
      <c r="ACY34" s="37"/>
      <c r="ACZ34" s="37"/>
      <c r="ADA34" s="37"/>
      <c r="ADB34" s="37"/>
      <c r="ADC34" s="37"/>
      <c r="ADD34" s="37"/>
      <c r="ADE34" s="37"/>
      <c r="ADF34" s="37"/>
      <c r="ADG34" s="37"/>
      <c r="ADH34" s="37"/>
      <c r="ADI34" s="37"/>
      <c r="ADJ34" s="37"/>
      <c r="ADK34" s="37"/>
      <c r="ADL34" s="37"/>
      <c r="ADM34" s="37"/>
      <c r="ADN34" s="37"/>
      <c r="ADO34" s="37"/>
      <c r="ADP34" s="37"/>
      <c r="ADQ34" s="37"/>
      <c r="ADR34" s="37"/>
      <c r="ADS34" s="37"/>
      <c r="ADT34" s="37"/>
      <c r="ADU34" s="37"/>
      <c r="ADV34" s="37"/>
      <c r="ADW34" s="37"/>
      <c r="ADX34" s="37"/>
      <c r="ADY34" s="37"/>
      <c r="ADZ34" s="37"/>
      <c r="AEA34" s="37"/>
      <c r="AEB34" s="37"/>
      <c r="AEC34" s="37"/>
      <c r="AED34" s="37"/>
      <c r="AEE34" s="37"/>
      <c r="AEF34" s="37"/>
      <c r="AEG34" s="37"/>
      <c r="AEH34" s="37"/>
      <c r="AEI34" s="37"/>
      <c r="AEJ34" s="37"/>
      <c r="AEK34" s="37"/>
      <c r="AEL34" s="37"/>
      <c r="AEM34" s="37"/>
      <c r="AEN34" s="37"/>
      <c r="AEO34" s="37"/>
      <c r="AEP34" s="37"/>
      <c r="AEQ34" s="37"/>
      <c r="AER34" s="37"/>
      <c r="AES34" s="37"/>
      <c r="AET34" s="37"/>
      <c r="AEU34" s="37"/>
      <c r="AEV34" s="37"/>
      <c r="AEW34" s="37"/>
      <c r="AEX34" s="37"/>
      <c r="AEY34" s="37"/>
      <c r="AEZ34" s="37"/>
      <c r="AFA34" s="37"/>
      <c r="AFB34" s="37"/>
      <c r="AFC34" s="37"/>
      <c r="AFD34" s="37"/>
      <c r="AFE34" s="37"/>
      <c r="AFF34" s="37"/>
      <c r="AFG34" s="37"/>
      <c r="AFH34" s="37"/>
      <c r="AFI34" s="37"/>
      <c r="AFJ34" s="37"/>
      <c r="AFK34" s="37"/>
      <c r="AFL34" s="37"/>
      <c r="AFM34" s="37"/>
      <c r="AFN34" s="37"/>
      <c r="AFO34" s="37"/>
      <c r="AFP34" s="37"/>
      <c r="AFQ34" s="37"/>
      <c r="AFR34" s="37"/>
      <c r="AFS34" s="37"/>
      <c r="AFT34" s="37"/>
      <c r="AFU34" s="37"/>
      <c r="AFV34" s="37"/>
      <c r="AFW34" s="37"/>
      <c r="AFX34" s="37"/>
      <c r="AFY34" s="37"/>
      <c r="AFZ34" s="37"/>
      <c r="AGA34" s="37"/>
      <c r="AGB34" s="37"/>
      <c r="AGC34" s="37"/>
      <c r="AGD34" s="37"/>
      <c r="AGE34" s="37"/>
      <c r="AGF34" s="37"/>
      <c r="AGG34" s="37"/>
      <c r="AGH34" s="37"/>
      <c r="AGI34" s="37"/>
      <c r="AGJ34" s="37"/>
      <c r="AGK34" s="37"/>
      <c r="AGL34" s="37"/>
      <c r="AGM34" s="37"/>
      <c r="AGN34" s="37"/>
      <c r="AGO34" s="37"/>
      <c r="AGP34" s="37"/>
      <c r="AGQ34" s="37"/>
      <c r="AGR34" s="37"/>
      <c r="AGS34" s="37"/>
      <c r="AGT34" s="37"/>
      <c r="AGU34" s="37"/>
      <c r="AGV34" s="37"/>
      <c r="AGW34" s="37"/>
      <c r="AGX34" s="37"/>
      <c r="AGY34" s="37"/>
      <c r="AGZ34" s="37"/>
      <c r="AHA34" s="37"/>
      <c r="AHB34" s="37"/>
      <c r="AHC34" s="37"/>
      <c r="AHD34" s="37"/>
      <c r="AHE34" s="37"/>
      <c r="AHF34" s="37"/>
      <c r="AHG34" s="37"/>
      <c r="AHH34" s="37"/>
      <c r="AHI34" s="37"/>
      <c r="AHJ34" s="37"/>
      <c r="AHK34" s="37"/>
      <c r="AHL34" s="37"/>
      <c r="AHM34" s="37"/>
      <c r="AHN34" s="37"/>
      <c r="AHO34" s="37"/>
      <c r="AHP34" s="37"/>
      <c r="AHQ34" s="37"/>
      <c r="AHR34" s="37"/>
      <c r="AHS34" s="37"/>
      <c r="AHT34" s="37"/>
      <c r="AHU34" s="37"/>
      <c r="AHV34" s="37"/>
      <c r="AHW34" s="37"/>
      <c r="AHX34" s="37"/>
      <c r="AHY34" s="37"/>
      <c r="AHZ34" s="37"/>
      <c r="AIA34" s="37"/>
      <c r="AIB34" s="37"/>
      <c r="AIC34" s="37"/>
      <c r="AID34" s="37"/>
      <c r="AIE34" s="37"/>
      <c r="AIF34" s="37"/>
      <c r="AIG34" s="37"/>
      <c r="AIH34" s="37"/>
      <c r="AII34" s="37"/>
      <c r="AIJ34" s="37"/>
      <c r="AIK34" s="37"/>
      <c r="AIL34" s="37"/>
      <c r="AIM34" s="37"/>
      <c r="AIN34" s="37"/>
      <c r="AIO34" s="37"/>
      <c r="AIP34" s="37"/>
      <c r="AIQ34" s="37"/>
      <c r="AIR34" s="37"/>
      <c r="AIS34" s="37"/>
      <c r="AIT34" s="37"/>
      <c r="AIU34" s="37"/>
      <c r="AIV34" s="37"/>
      <c r="AIW34" s="37"/>
      <c r="AIX34" s="37"/>
      <c r="AIY34" s="37"/>
      <c r="AIZ34" s="37"/>
      <c r="AJA34" s="37"/>
      <c r="AJB34" s="37"/>
      <c r="AJC34" s="37"/>
      <c r="AJD34" s="37"/>
      <c r="AJE34" s="37"/>
      <c r="AJF34" s="37"/>
      <c r="AJG34" s="37"/>
      <c r="AJH34" s="37"/>
      <c r="AJI34" s="37"/>
      <c r="AJJ34" s="37"/>
      <c r="AJK34" s="37"/>
      <c r="AJL34" s="37"/>
      <c r="AJM34" s="37"/>
      <c r="AJN34" s="37"/>
      <c r="AJO34" s="37"/>
      <c r="AJP34" s="37"/>
      <c r="AJQ34" s="37"/>
      <c r="AJR34" s="37"/>
      <c r="AJS34" s="37"/>
      <c r="AJT34" s="37"/>
      <c r="AJU34" s="37"/>
      <c r="AJV34" s="37"/>
      <c r="AJW34" s="37"/>
      <c r="AJX34" s="37"/>
      <c r="AJY34" s="37"/>
      <c r="AJZ34" s="37"/>
      <c r="AKA34" s="37"/>
      <c r="AKB34" s="37"/>
      <c r="AKC34" s="37"/>
      <c r="AKD34" s="37"/>
      <c r="AKE34" s="37"/>
      <c r="AKF34" s="37"/>
      <c r="AKG34" s="37"/>
      <c r="AKH34" s="37"/>
      <c r="AKI34" s="37"/>
      <c r="AKJ34" s="37"/>
      <c r="AKK34" s="37"/>
      <c r="AKL34" s="37"/>
      <c r="AKM34" s="37"/>
      <c r="AKN34" s="37"/>
      <c r="AKO34" s="37"/>
      <c r="AKP34" s="37"/>
      <c r="AKQ34" s="37"/>
      <c r="AKR34" s="37"/>
      <c r="AKS34" s="37"/>
      <c r="AKT34" s="37"/>
      <c r="AKU34" s="37"/>
      <c r="AKV34" s="37"/>
      <c r="AKW34" s="37"/>
      <c r="AKX34" s="37"/>
      <c r="AKY34" s="37"/>
      <c r="AKZ34" s="37"/>
      <c r="ALA34" s="37"/>
      <c r="ALB34" s="37"/>
      <c r="ALC34" s="37"/>
      <c r="ALD34" s="37"/>
      <c r="ALE34" s="37"/>
      <c r="ALF34" s="37"/>
      <c r="ALG34" s="37"/>
      <c r="ALH34" s="37"/>
      <c r="ALI34" s="37"/>
      <c r="ALJ34" s="37"/>
      <c r="ALK34" s="37"/>
      <c r="ALL34" s="37"/>
      <c r="ALM34" s="37"/>
      <c r="ALN34" s="37"/>
      <c r="ALO34" s="37"/>
      <c r="ALP34" s="37"/>
      <c r="ALQ34" s="37"/>
      <c r="ALR34" s="37"/>
      <c r="ALS34" s="37"/>
      <c r="ALT34" s="37"/>
      <c r="ALU34" s="37"/>
      <c r="ALV34" s="37"/>
      <c r="ALW34" s="37"/>
      <c r="ALX34" s="37"/>
      <c r="ALY34" s="37"/>
      <c r="ALZ34" s="37"/>
      <c r="AMA34" s="37"/>
      <c r="AMB34" s="37"/>
      <c r="AMC34" s="37"/>
      <c r="AMD34" s="37"/>
      <c r="AME34" s="37"/>
      <c r="AMF34" s="37"/>
      <c r="AMG34" s="37"/>
      <c r="AMH34" s="37"/>
      <c r="AMI34" s="37"/>
      <c r="AMJ34" s="37"/>
      <c r="AMK34" s="37"/>
      <c r="AML34" s="37"/>
      <c r="AMM34" s="37"/>
      <c r="AMN34" s="37"/>
      <c r="AMO34" s="37"/>
      <c r="AMP34" s="37"/>
      <c r="AMQ34" s="37"/>
      <c r="AMR34" s="37"/>
      <c r="AMS34" s="37"/>
      <c r="AMT34" s="37"/>
      <c r="AMU34" s="37"/>
      <c r="AMV34" s="37"/>
      <c r="AMW34" s="37"/>
      <c r="AMX34" s="37"/>
      <c r="AMY34" s="37"/>
      <c r="AMZ34" s="37"/>
      <c r="ANA34" s="37"/>
      <c r="ANB34" s="37"/>
      <c r="ANC34" s="37"/>
      <c r="AND34" s="37"/>
      <c r="ANE34" s="37"/>
      <c r="ANF34" s="37"/>
      <c r="ANG34" s="37"/>
      <c r="ANH34" s="37"/>
      <c r="ANI34" s="37"/>
      <c r="ANJ34" s="37"/>
      <c r="ANK34" s="37"/>
      <c r="ANL34" s="37"/>
      <c r="ANM34" s="37"/>
      <c r="ANN34" s="37"/>
      <c r="ANO34" s="37"/>
      <c r="ANP34" s="37"/>
      <c r="ANQ34" s="37"/>
      <c r="ANR34" s="37"/>
      <c r="ANS34" s="37"/>
      <c r="ANT34" s="37"/>
      <c r="ANU34" s="37"/>
      <c r="ANV34" s="37"/>
      <c r="ANW34" s="37"/>
      <c r="ANX34" s="37"/>
      <c r="ANY34" s="37"/>
      <c r="ANZ34" s="37"/>
      <c r="AOA34" s="37"/>
      <c r="AOB34" s="37"/>
      <c r="AOC34" s="37"/>
      <c r="AOD34" s="37"/>
      <c r="AOE34" s="37"/>
      <c r="AOF34" s="37"/>
      <c r="AOG34" s="37"/>
      <c r="AOH34" s="37"/>
      <c r="AOI34" s="37"/>
      <c r="AOJ34" s="37"/>
      <c r="AOK34" s="37"/>
      <c r="AOL34" s="37"/>
      <c r="AOM34" s="37"/>
      <c r="AON34" s="37"/>
      <c r="AOO34" s="37"/>
      <c r="AOP34" s="37"/>
      <c r="AOQ34" s="37"/>
      <c r="AOR34" s="37"/>
      <c r="AOS34" s="37"/>
      <c r="AOT34" s="37"/>
      <c r="AOU34" s="37"/>
      <c r="AOV34" s="37"/>
      <c r="AOW34" s="37"/>
      <c r="AOX34" s="37"/>
      <c r="AOY34" s="37"/>
      <c r="AOZ34" s="37"/>
      <c r="APA34" s="37"/>
      <c r="APB34" s="37"/>
      <c r="APC34" s="37"/>
      <c r="APD34" s="37"/>
      <c r="APE34" s="37"/>
      <c r="APF34" s="37"/>
      <c r="APG34" s="37"/>
      <c r="APH34" s="37"/>
      <c r="API34" s="37"/>
      <c r="APJ34" s="37"/>
      <c r="APK34" s="37"/>
      <c r="APL34" s="37"/>
      <c r="APM34" s="37"/>
      <c r="APN34" s="37"/>
      <c r="APO34" s="37"/>
      <c r="APP34" s="37"/>
      <c r="APQ34" s="37"/>
      <c r="APR34" s="37"/>
      <c r="APS34" s="37"/>
      <c r="APT34" s="37"/>
      <c r="APU34" s="37"/>
      <c r="APV34" s="37"/>
      <c r="APW34" s="37"/>
      <c r="APX34" s="37"/>
      <c r="APY34" s="37"/>
      <c r="APZ34" s="37"/>
      <c r="AQA34" s="37"/>
      <c r="AQB34" s="37"/>
      <c r="AQC34" s="37"/>
      <c r="AQD34" s="37"/>
      <c r="AQE34" s="37"/>
      <c r="AQF34" s="37"/>
      <c r="AQG34" s="37"/>
      <c r="AQH34" s="37"/>
      <c r="AQI34" s="37"/>
      <c r="AQJ34" s="37"/>
      <c r="AQK34" s="37"/>
      <c r="AQL34" s="37"/>
      <c r="AQM34" s="37"/>
      <c r="AQN34" s="37"/>
      <c r="AQO34" s="37"/>
      <c r="AQP34" s="37"/>
      <c r="AQQ34" s="37"/>
      <c r="AQR34" s="37"/>
      <c r="AQS34" s="37"/>
      <c r="AQT34" s="37"/>
      <c r="AQU34" s="37"/>
      <c r="AQV34" s="37"/>
      <c r="AQW34" s="37"/>
      <c r="AQX34" s="37"/>
      <c r="AQY34" s="37"/>
      <c r="AQZ34" s="37"/>
      <c r="ARA34" s="37"/>
      <c r="ARB34" s="37"/>
      <c r="ARC34" s="37"/>
      <c r="ARD34" s="37"/>
      <c r="ARE34" s="37"/>
      <c r="ARF34" s="37"/>
      <c r="ARG34" s="37"/>
      <c r="ARH34" s="37"/>
      <c r="ARI34" s="37"/>
      <c r="ARJ34" s="37"/>
      <c r="ARK34" s="37"/>
      <c r="ARL34" s="37"/>
      <c r="ARM34" s="37"/>
      <c r="ARN34" s="37"/>
      <c r="ARO34" s="37"/>
      <c r="ARP34" s="37"/>
      <c r="ARQ34" s="37"/>
      <c r="ARR34" s="37"/>
      <c r="ARS34" s="37"/>
      <c r="ART34" s="37"/>
      <c r="ARU34" s="37"/>
      <c r="ARV34" s="37"/>
      <c r="ARW34" s="37"/>
      <c r="ARX34" s="37"/>
      <c r="ARY34" s="37"/>
      <c r="ARZ34" s="37"/>
      <c r="ASA34" s="37"/>
      <c r="ASB34" s="37"/>
      <c r="ASC34" s="37"/>
      <c r="ASD34" s="37"/>
      <c r="ASE34" s="37"/>
      <c r="ASF34" s="37"/>
      <c r="ASG34" s="37"/>
      <c r="ASH34" s="37"/>
      <c r="ASI34" s="37"/>
      <c r="ASJ34" s="37"/>
      <c r="ASK34" s="37"/>
      <c r="ASL34" s="37"/>
      <c r="ASM34" s="37"/>
      <c r="ASN34" s="37"/>
      <c r="ASO34" s="37"/>
      <c r="ASP34" s="37"/>
      <c r="ASQ34" s="37"/>
      <c r="ASR34" s="37"/>
      <c r="ASS34" s="37"/>
      <c r="AST34" s="37"/>
      <c r="ASU34" s="37"/>
      <c r="ASV34" s="37"/>
      <c r="ASW34" s="37"/>
      <c r="ASX34" s="37"/>
      <c r="ASY34" s="37"/>
      <c r="ASZ34" s="37"/>
      <c r="ATA34" s="37"/>
      <c r="ATB34" s="37"/>
      <c r="ATC34" s="37"/>
      <c r="ATD34" s="37"/>
      <c r="ATE34" s="37"/>
      <c r="ATF34" s="37"/>
      <c r="ATG34" s="37"/>
      <c r="ATH34" s="37"/>
      <c r="ATI34" s="37"/>
      <c r="ATJ34" s="37"/>
      <c r="ATK34" s="37"/>
      <c r="ATL34" s="37"/>
      <c r="ATM34" s="37"/>
      <c r="ATN34" s="37"/>
      <c r="ATO34" s="37"/>
      <c r="ATP34" s="37"/>
      <c r="ATQ34" s="37"/>
      <c r="ATR34" s="37"/>
      <c r="ATS34" s="37"/>
      <c r="ATT34" s="37"/>
      <c r="ATU34" s="37"/>
      <c r="ATV34" s="37"/>
      <c r="ATW34" s="37"/>
      <c r="ATX34" s="37"/>
      <c r="ATY34" s="37"/>
      <c r="ATZ34" s="37"/>
      <c r="AUA34" s="37"/>
      <c r="AUB34" s="37"/>
      <c r="AUC34" s="37"/>
      <c r="AUD34" s="37"/>
      <c r="AUE34" s="37"/>
      <c r="AUF34" s="37"/>
      <c r="AUG34" s="37"/>
      <c r="AUH34" s="37"/>
      <c r="AUI34" s="37"/>
      <c r="AUJ34" s="37"/>
      <c r="AUK34" s="37"/>
      <c r="AUL34" s="37"/>
      <c r="AUM34" s="37"/>
      <c r="AUN34" s="37"/>
      <c r="AUO34" s="37"/>
      <c r="AUP34" s="37"/>
      <c r="AUQ34" s="37"/>
      <c r="AUR34" s="37"/>
      <c r="AUS34" s="37"/>
      <c r="AUT34" s="37"/>
      <c r="AUU34" s="37"/>
      <c r="AUV34" s="37"/>
      <c r="AUW34" s="37"/>
      <c r="AUX34" s="37"/>
      <c r="AUY34" s="37"/>
      <c r="AUZ34" s="37"/>
      <c r="AVA34" s="37"/>
      <c r="AVB34" s="37"/>
      <c r="AVC34" s="37"/>
      <c r="AVD34" s="37"/>
      <c r="AVE34" s="37"/>
      <c r="AVF34" s="37"/>
      <c r="AVG34" s="37"/>
      <c r="AVH34" s="37"/>
      <c r="AVI34" s="37"/>
      <c r="AVJ34" s="37"/>
      <c r="AVK34" s="37"/>
      <c r="AVL34" s="37"/>
      <c r="AVM34" s="37"/>
      <c r="AVN34" s="37"/>
      <c r="AVO34" s="37"/>
      <c r="AVP34" s="37"/>
      <c r="AVQ34" s="37"/>
      <c r="AVR34" s="37"/>
      <c r="AVS34" s="37"/>
      <c r="AVT34" s="37"/>
      <c r="AVU34" s="37"/>
      <c r="AVV34" s="37"/>
      <c r="AVW34" s="37"/>
      <c r="AVX34" s="37"/>
      <c r="AVY34" s="37"/>
      <c r="AVZ34" s="37"/>
      <c r="AWA34" s="37"/>
      <c r="AWB34" s="37"/>
      <c r="AWC34" s="37"/>
      <c r="AWD34" s="37"/>
      <c r="AWE34" s="37"/>
      <c r="AWF34" s="37"/>
      <c r="AWG34" s="37"/>
      <c r="AWH34" s="37"/>
      <c r="AWI34" s="37"/>
      <c r="AWJ34" s="37"/>
      <c r="AWK34" s="37"/>
      <c r="AWL34" s="37"/>
      <c r="AWM34" s="37"/>
      <c r="AWN34" s="37"/>
      <c r="AWO34" s="37"/>
      <c r="AWP34" s="37"/>
      <c r="AWQ34" s="37"/>
      <c r="AWR34" s="37"/>
      <c r="AWS34" s="37"/>
      <c r="AWT34" s="37"/>
      <c r="AWU34" s="37"/>
      <c r="AWV34" s="37"/>
      <c r="AWW34" s="37"/>
      <c r="AWX34" s="37"/>
      <c r="AWY34" s="37"/>
      <c r="AWZ34" s="37"/>
      <c r="AXA34" s="37"/>
      <c r="AXB34" s="37"/>
      <c r="AXC34" s="37"/>
      <c r="AXD34" s="37"/>
      <c r="AXE34" s="37"/>
      <c r="AXF34" s="37"/>
      <c r="AXG34" s="37"/>
      <c r="AXH34" s="37"/>
      <c r="AXI34" s="37"/>
      <c r="AXJ34" s="37"/>
      <c r="AXK34" s="37"/>
      <c r="AXL34" s="37"/>
      <c r="AXM34" s="37"/>
      <c r="AXN34" s="37"/>
      <c r="AXO34" s="37"/>
      <c r="AXP34" s="37"/>
      <c r="AXQ34" s="37"/>
      <c r="AXR34" s="37"/>
      <c r="AXS34" s="37"/>
      <c r="AXT34" s="37"/>
      <c r="AXU34" s="37"/>
      <c r="AXV34" s="37"/>
      <c r="AXW34" s="37"/>
      <c r="AXX34" s="37"/>
      <c r="AXY34" s="37"/>
      <c r="AXZ34" s="37"/>
      <c r="AYA34" s="37"/>
      <c r="AYB34" s="37"/>
      <c r="AYC34" s="37"/>
      <c r="AYD34" s="37"/>
      <c r="AYE34" s="37"/>
      <c r="AYF34" s="37"/>
      <c r="AYG34" s="37"/>
      <c r="AYH34" s="37"/>
      <c r="AYI34" s="37"/>
      <c r="AYJ34" s="37"/>
      <c r="AYK34" s="37"/>
      <c r="AYL34" s="37"/>
      <c r="AYM34" s="37"/>
      <c r="AYN34" s="37"/>
      <c r="AYO34" s="37"/>
      <c r="AYP34" s="37"/>
      <c r="AYQ34" s="37"/>
      <c r="AYR34" s="37"/>
      <c r="AYS34" s="37"/>
      <c r="AYT34" s="37"/>
      <c r="AYU34" s="37"/>
      <c r="AYV34" s="37"/>
      <c r="AYW34" s="37"/>
      <c r="AYX34" s="37"/>
      <c r="AYY34" s="37"/>
      <c r="AYZ34" s="37"/>
      <c r="AZA34" s="37"/>
      <c r="AZB34" s="37"/>
      <c r="AZC34" s="37"/>
      <c r="AZD34" s="37"/>
      <c r="AZE34" s="37"/>
      <c r="AZF34" s="37"/>
      <c r="AZG34" s="37"/>
      <c r="AZH34" s="37"/>
      <c r="AZI34" s="37"/>
      <c r="AZJ34" s="37"/>
      <c r="AZK34" s="37"/>
      <c r="AZL34" s="37"/>
      <c r="AZM34" s="37"/>
      <c r="AZN34" s="37"/>
      <c r="AZO34" s="37"/>
      <c r="AZP34" s="37"/>
      <c r="AZQ34" s="37"/>
      <c r="AZR34" s="37"/>
      <c r="AZS34" s="37"/>
      <c r="AZT34" s="37"/>
      <c r="AZU34" s="37"/>
      <c r="AZV34" s="37"/>
      <c r="AZW34" s="37"/>
      <c r="AZX34" s="37"/>
      <c r="AZY34" s="37"/>
      <c r="AZZ34" s="37"/>
      <c r="BAA34" s="37"/>
      <c r="BAB34" s="37"/>
      <c r="BAC34" s="37"/>
      <c r="BAD34" s="37"/>
      <c r="BAE34" s="37"/>
      <c r="BAF34" s="37"/>
      <c r="BAG34" s="37"/>
      <c r="BAH34" s="37"/>
      <c r="BAI34" s="37"/>
      <c r="BAJ34" s="37"/>
      <c r="BAK34" s="37"/>
      <c r="BAL34" s="37"/>
      <c r="BAM34" s="37"/>
      <c r="BAN34" s="37"/>
      <c r="BAO34" s="37"/>
      <c r="BAP34" s="37"/>
      <c r="BAQ34" s="37"/>
      <c r="BAR34" s="37"/>
      <c r="BAS34" s="37"/>
      <c r="BAT34" s="37"/>
      <c r="BAU34" s="37"/>
      <c r="BAV34" s="37"/>
      <c r="BAW34" s="37"/>
      <c r="BAX34" s="37"/>
      <c r="BAY34" s="37"/>
      <c r="BAZ34" s="37"/>
      <c r="BBA34" s="37"/>
      <c r="BBB34" s="37"/>
      <c r="BBC34" s="37"/>
      <c r="BBD34" s="37"/>
      <c r="BBE34" s="37"/>
      <c r="BBF34" s="37"/>
      <c r="BBG34" s="37"/>
      <c r="BBH34" s="37"/>
      <c r="BBI34" s="37"/>
      <c r="BBJ34" s="37"/>
      <c r="BBK34" s="37"/>
      <c r="BBL34" s="37"/>
      <c r="BBM34" s="37"/>
      <c r="BBN34" s="37"/>
      <c r="BBO34" s="37"/>
      <c r="BBP34" s="37"/>
      <c r="BBQ34" s="37"/>
      <c r="BBR34" s="37"/>
      <c r="BBS34" s="37"/>
      <c r="BBT34" s="37"/>
      <c r="BBU34" s="37"/>
      <c r="BBV34" s="37"/>
      <c r="BBW34" s="37"/>
      <c r="BBX34" s="37"/>
      <c r="BBY34" s="37"/>
      <c r="BBZ34" s="37"/>
      <c r="BCA34" s="37"/>
      <c r="BCB34" s="37"/>
      <c r="BCC34" s="37"/>
      <c r="BCD34" s="37"/>
      <c r="BCE34" s="37"/>
      <c r="BCF34" s="37"/>
      <c r="BCG34" s="37"/>
      <c r="BCH34" s="37"/>
      <c r="BCI34" s="37"/>
      <c r="BCJ34" s="37"/>
      <c r="BCK34" s="37"/>
      <c r="BCL34" s="37"/>
      <c r="BCM34" s="37"/>
      <c r="BCN34" s="37"/>
      <c r="BCO34" s="37"/>
      <c r="BCP34" s="37"/>
      <c r="BCQ34" s="37"/>
      <c r="BCR34" s="37"/>
      <c r="BCS34" s="37"/>
      <c r="BCT34" s="37"/>
      <c r="BCU34" s="37"/>
      <c r="BCV34" s="37"/>
      <c r="BCW34" s="37"/>
      <c r="BCX34" s="37"/>
      <c r="BCY34" s="37"/>
      <c r="BCZ34" s="37"/>
      <c r="BDA34" s="37"/>
      <c r="BDB34" s="37"/>
      <c r="BDC34" s="37"/>
      <c r="BDD34" s="37"/>
      <c r="BDE34" s="37"/>
      <c r="BDF34" s="37"/>
      <c r="BDG34" s="37"/>
      <c r="BDH34" s="37"/>
      <c r="BDI34" s="37"/>
      <c r="BDJ34" s="37"/>
      <c r="BDK34" s="37"/>
      <c r="BDL34" s="37"/>
      <c r="BDM34" s="37"/>
      <c r="BDN34" s="37"/>
      <c r="BDO34" s="37"/>
      <c r="BDP34" s="37"/>
      <c r="BDQ34" s="37"/>
      <c r="BDR34" s="37"/>
      <c r="BDS34" s="37"/>
      <c r="BDT34" s="37"/>
      <c r="BDU34" s="37"/>
      <c r="BDV34" s="37"/>
      <c r="BDW34" s="37"/>
      <c r="BDX34" s="37"/>
      <c r="BDY34" s="37"/>
      <c r="BDZ34" s="37"/>
      <c r="BEA34" s="37"/>
      <c r="BEB34" s="37"/>
      <c r="BEC34" s="37"/>
      <c r="BED34" s="37"/>
      <c r="BEE34" s="37"/>
      <c r="BEF34" s="37"/>
      <c r="BEG34" s="37"/>
      <c r="BEH34" s="37"/>
      <c r="BEI34" s="37"/>
      <c r="BEJ34" s="37"/>
      <c r="BEK34" s="37"/>
      <c r="BEL34" s="37"/>
      <c r="BEM34" s="37"/>
      <c r="BEN34" s="37"/>
      <c r="BEO34" s="37"/>
      <c r="BEP34" s="37"/>
      <c r="BEQ34" s="37"/>
      <c r="BER34" s="37"/>
      <c r="BES34" s="37"/>
      <c r="BET34" s="37"/>
      <c r="BEU34" s="37"/>
      <c r="BEV34" s="37"/>
      <c r="BEW34" s="37"/>
      <c r="BEX34" s="37"/>
      <c r="BEY34" s="37"/>
      <c r="BEZ34" s="37"/>
      <c r="BFA34" s="37"/>
      <c r="BFB34" s="37"/>
      <c r="BFC34" s="37"/>
      <c r="BFD34" s="37"/>
      <c r="BFE34" s="37"/>
      <c r="BFF34" s="37"/>
      <c r="BFG34" s="37"/>
      <c r="BFH34" s="37"/>
      <c r="BFI34" s="37"/>
      <c r="BFJ34" s="37"/>
      <c r="BFK34" s="37"/>
      <c r="BFL34" s="37"/>
      <c r="BFM34" s="37"/>
      <c r="BFN34" s="37"/>
      <c r="BFO34" s="37"/>
      <c r="BFP34" s="37"/>
      <c r="BFQ34" s="37"/>
      <c r="BFR34" s="37"/>
      <c r="BFS34" s="37"/>
      <c r="BFT34" s="37"/>
      <c r="BFU34" s="37"/>
      <c r="BFV34" s="37"/>
      <c r="BFW34" s="37"/>
      <c r="BFX34" s="37"/>
      <c r="BFY34" s="37"/>
      <c r="BFZ34" s="37"/>
      <c r="BGA34" s="37"/>
      <c r="BGB34" s="37"/>
      <c r="BGC34" s="37"/>
      <c r="BGD34" s="37"/>
      <c r="BGE34" s="37"/>
      <c r="BGF34" s="37"/>
      <c r="BGG34" s="37"/>
      <c r="BGH34" s="37"/>
      <c r="BGI34" s="37"/>
      <c r="BGJ34" s="37"/>
      <c r="BGK34" s="37"/>
      <c r="BGL34" s="37"/>
      <c r="BGM34" s="37"/>
      <c r="BGN34" s="37"/>
      <c r="BGO34" s="37"/>
      <c r="BGP34" s="37"/>
      <c r="BGQ34" s="37"/>
      <c r="BGR34" s="37"/>
      <c r="BGS34" s="37"/>
      <c r="BGT34" s="37"/>
      <c r="BGU34" s="37"/>
      <c r="BGV34" s="37"/>
      <c r="BGW34" s="37"/>
      <c r="BGX34" s="37"/>
      <c r="BGY34" s="37"/>
      <c r="BGZ34" s="37"/>
      <c r="BHA34" s="37"/>
      <c r="BHB34" s="37"/>
      <c r="BHC34" s="37"/>
      <c r="BHD34" s="37"/>
      <c r="BHE34" s="37"/>
      <c r="BHF34" s="37"/>
      <c r="BHG34" s="37"/>
      <c r="BHH34" s="37"/>
      <c r="BHI34" s="37"/>
      <c r="BHJ34" s="37"/>
      <c r="BHK34" s="37"/>
      <c r="BHL34" s="37"/>
      <c r="BHM34" s="37"/>
      <c r="BHN34" s="37"/>
      <c r="BHO34" s="37"/>
      <c r="BHP34" s="37"/>
      <c r="BHQ34" s="37"/>
      <c r="BHR34" s="37"/>
      <c r="BHS34" s="37"/>
      <c r="BHT34" s="37"/>
      <c r="BHU34" s="37"/>
      <c r="BHV34" s="37"/>
      <c r="BHW34" s="37"/>
      <c r="BHX34" s="37"/>
      <c r="BHY34" s="37"/>
      <c r="BHZ34" s="37"/>
      <c r="BIA34" s="37"/>
      <c r="BIB34" s="37"/>
      <c r="BIC34" s="37"/>
      <c r="BID34" s="37"/>
      <c r="BIE34" s="37"/>
      <c r="BIF34" s="37"/>
      <c r="BIG34" s="37"/>
      <c r="BIH34" s="37"/>
      <c r="BII34" s="37"/>
      <c r="BIJ34" s="37"/>
      <c r="BIK34" s="37"/>
      <c r="BIL34" s="37"/>
      <c r="BIM34" s="37"/>
      <c r="BIN34" s="37"/>
      <c r="BIO34" s="37"/>
      <c r="BIP34" s="37"/>
      <c r="BIQ34" s="37"/>
      <c r="BIR34" s="37"/>
      <c r="BIS34" s="37"/>
      <c r="BIT34" s="37"/>
      <c r="BIU34" s="37"/>
      <c r="BIV34" s="37"/>
      <c r="BIW34" s="37"/>
      <c r="BIX34" s="37"/>
      <c r="BIY34" s="37"/>
      <c r="BIZ34" s="37"/>
      <c r="BJA34" s="37"/>
      <c r="BJB34" s="37"/>
      <c r="BJC34" s="37"/>
      <c r="BJD34" s="37"/>
      <c r="BJE34" s="37"/>
      <c r="BJF34" s="37"/>
      <c r="BJG34" s="37"/>
      <c r="BJH34" s="37"/>
      <c r="BJI34" s="37"/>
      <c r="BJJ34" s="37"/>
      <c r="BJK34" s="37"/>
      <c r="BJL34" s="37"/>
      <c r="BJM34" s="37"/>
      <c r="BJN34" s="37"/>
      <c r="BJO34" s="37"/>
      <c r="BJP34" s="37"/>
      <c r="BJQ34" s="37"/>
      <c r="BJR34" s="37"/>
      <c r="BJS34" s="37"/>
      <c r="BJT34" s="37"/>
      <c r="BJU34" s="37"/>
      <c r="BJV34" s="37"/>
      <c r="BJW34" s="37"/>
      <c r="BJX34" s="37"/>
      <c r="BJY34" s="37"/>
      <c r="BJZ34" s="37"/>
      <c r="BKA34" s="37"/>
      <c r="BKB34" s="37"/>
      <c r="BKC34" s="37"/>
      <c r="BKD34" s="37"/>
      <c r="BKE34" s="37"/>
      <c r="BKF34" s="37"/>
      <c r="BKG34" s="37"/>
      <c r="BKH34" s="37"/>
      <c r="BKI34" s="37"/>
      <c r="BKJ34" s="37"/>
      <c r="BKK34" s="37"/>
      <c r="BKL34" s="37"/>
      <c r="BKM34" s="37"/>
      <c r="BKN34" s="37"/>
      <c r="BKO34" s="37"/>
      <c r="BKP34" s="37"/>
      <c r="BKQ34" s="37"/>
      <c r="BKR34" s="37"/>
      <c r="BKS34" s="37"/>
      <c r="BKT34" s="37"/>
      <c r="BKU34" s="37"/>
      <c r="BKV34" s="37"/>
      <c r="BKW34" s="37"/>
      <c r="BKX34" s="37"/>
      <c r="BKY34" s="37"/>
      <c r="BKZ34" s="37"/>
      <c r="BLA34" s="37"/>
      <c r="BLB34" s="37"/>
      <c r="BLC34" s="37"/>
      <c r="BLD34" s="37"/>
      <c r="BLE34" s="37"/>
      <c r="BLF34" s="37"/>
      <c r="BLG34" s="37"/>
      <c r="BLH34" s="37"/>
      <c r="BLI34" s="37"/>
      <c r="BLJ34" s="37"/>
      <c r="BLK34" s="37"/>
      <c r="BLL34" s="37"/>
      <c r="BLM34" s="37"/>
      <c r="BLN34" s="37"/>
      <c r="BLO34" s="37"/>
      <c r="BLP34" s="37"/>
      <c r="BLQ34" s="37"/>
      <c r="BLR34" s="37"/>
      <c r="BLS34" s="37"/>
      <c r="BLT34" s="37"/>
      <c r="BLU34" s="37"/>
      <c r="BLV34" s="37"/>
      <c r="BLW34" s="37"/>
      <c r="BLX34" s="37"/>
      <c r="BLY34" s="37"/>
      <c r="BLZ34" s="37"/>
      <c r="BMA34" s="37"/>
      <c r="BMB34" s="37"/>
      <c r="BMC34" s="37"/>
      <c r="BMD34" s="37"/>
      <c r="BME34" s="37"/>
      <c r="BMF34" s="37"/>
      <c r="BMG34" s="37"/>
      <c r="BMH34" s="37"/>
      <c r="BMI34" s="37"/>
      <c r="BMJ34" s="37"/>
      <c r="BMK34" s="37"/>
      <c r="BML34" s="37"/>
      <c r="BMM34" s="37"/>
      <c r="BMN34" s="37"/>
      <c r="BMO34" s="37"/>
      <c r="BMP34" s="37"/>
      <c r="BMQ34" s="37"/>
      <c r="BMR34" s="37"/>
      <c r="BMS34" s="37"/>
      <c r="BMT34" s="37"/>
      <c r="BMU34" s="37"/>
      <c r="BMV34" s="37"/>
      <c r="BMW34" s="37"/>
      <c r="BMX34" s="37"/>
      <c r="BMY34" s="37"/>
      <c r="BMZ34" s="37"/>
      <c r="BNA34" s="37"/>
      <c r="BNB34" s="37"/>
      <c r="BNC34" s="37"/>
      <c r="BND34" s="37"/>
      <c r="BNE34" s="37"/>
      <c r="BNF34" s="37"/>
      <c r="BNG34" s="37"/>
      <c r="BNH34" s="37"/>
      <c r="BNI34" s="37"/>
      <c r="BNJ34" s="37"/>
      <c r="BNK34" s="37"/>
      <c r="BNL34" s="37"/>
      <c r="BNM34" s="37"/>
      <c r="BNN34" s="37"/>
      <c r="BNO34" s="37"/>
      <c r="BNP34" s="37"/>
      <c r="BNQ34" s="37"/>
      <c r="BNR34" s="37"/>
      <c r="BNS34" s="37"/>
      <c r="BNT34" s="37"/>
      <c r="BNU34" s="37"/>
      <c r="BNV34" s="37"/>
      <c r="BNW34" s="37"/>
      <c r="BNX34" s="37"/>
      <c r="BNY34" s="37"/>
      <c r="BNZ34" s="37"/>
      <c r="BOA34" s="37"/>
      <c r="BOB34" s="37"/>
      <c r="BOC34" s="37"/>
      <c r="BOD34" s="37"/>
      <c r="BOE34" s="37"/>
      <c r="BOF34" s="37"/>
      <c r="BOG34" s="37"/>
      <c r="BOH34" s="37"/>
      <c r="BOI34" s="37"/>
      <c r="BOJ34" s="37"/>
      <c r="BOK34" s="37"/>
      <c r="BOL34" s="37"/>
      <c r="BOM34" s="37"/>
      <c r="BON34" s="37"/>
      <c r="BOO34" s="37"/>
      <c r="BOP34" s="37"/>
      <c r="BOQ34" s="37"/>
      <c r="BOR34" s="37"/>
      <c r="BOS34" s="37"/>
      <c r="BOT34" s="37"/>
      <c r="BOU34" s="37"/>
      <c r="BOV34" s="37"/>
      <c r="BOW34" s="37"/>
      <c r="BOX34" s="37"/>
      <c r="BOY34" s="37"/>
      <c r="BOZ34" s="37"/>
      <c r="BPA34" s="37"/>
      <c r="BPB34" s="37"/>
      <c r="BPC34" s="37"/>
      <c r="BPD34" s="37"/>
      <c r="BPE34" s="37"/>
      <c r="BPF34" s="37"/>
      <c r="BPG34" s="37"/>
      <c r="BPH34" s="37"/>
      <c r="BPI34" s="37"/>
      <c r="BPJ34" s="37"/>
      <c r="BPK34" s="37"/>
      <c r="BPL34" s="37"/>
      <c r="BPM34" s="37"/>
      <c r="BPN34" s="37"/>
      <c r="BPO34" s="37"/>
      <c r="BPP34" s="37"/>
      <c r="BPQ34" s="37"/>
      <c r="BPR34" s="37"/>
      <c r="BPS34" s="37"/>
      <c r="BPT34" s="37"/>
      <c r="BPU34" s="37"/>
      <c r="BPV34" s="37"/>
      <c r="BPW34" s="37"/>
      <c r="BPX34" s="37"/>
      <c r="BPY34" s="37"/>
      <c r="BPZ34" s="37"/>
      <c r="BQA34" s="37"/>
      <c r="BQB34" s="37"/>
      <c r="BQC34" s="37"/>
      <c r="BQD34" s="37"/>
      <c r="BQE34" s="37"/>
      <c r="BQF34" s="37"/>
      <c r="BQG34" s="37"/>
      <c r="BQH34" s="37"/>
      <c r="BQI34" s="37"/>
      <c r="BQJ34" s="37"/>
      <c r="BQK34" s="37"/>
      <c r="BQL34" s="37"/>
      <c r="BQM34" s="37"/>
      <c r="BQN34" s="37"/>
      <c r="BQO34" s="37"/>
      <c r="BQP34" s="37"/>
      <c r="BQQ34" s="37"/>
      <c r="BQR34" s="37"/>
      <c r="BQS34" s="37"/>
      <c r="BQT34" s="37"/>
      <c r="BQU34" s="37"/>
      <c r="BQV34" s="37"/>
      <c r="BQW34" s="37"/>
      <c r="BQX34" s="37"/>
      <c r="BQY34" s="37"/>
      <c r="BQZ34" s="37"/>
      <c r="BRA34" s="37"/>
      <c r="BRB34" s="37"/>
      <c r="BRC34" s="37"/>
      <c r="BRD34" s="37"/>
      <c r="BRE34" s="37"/>
      <c r="BRF34" s="37"/>
      <c r="BRG34" s="37"/>
      <c r="BRH34" s="37"/>
      <c r="BRI34" s="37"/>
      <c r="BRJ34" s="37"/>
      <c r="BRK34" s="37"/>
      <c r="BRL34" s="37"/>
      <c r="BRM34" s="37"/>
      <c r="BRN34" s="37"/>
      <c r="BRO34" s="37"/>
      <c r="BRP34" s="37"/>
      <c r="BRQ34" s="37"/>
      <c r="BRR34" s="37"/>
      <c r="BRS34" s="37"/>
      <c r="BRT34" s="37"/>
      <c r="BRU34" s="37"/>
      <c r="BRV34" s="37"/>
      <c r="BRW34" s="37"/>
      <c r="BRX34" s="37"/>
      <c r="BRY34" s="37"/>
      <c r="BRZ34" s="37"/>
      <c r="BSA34" s="37"/>
      <c r="BSB34" s="37"/>
      <c r="BSC34" s="37"/>
      <c r="BSD34" s="37"/>
      <c r="BSE34" s="37"/>
      <c r="BSF34" s="37"/>
      <c r="BSG34" s="37"/>
      <c r="BSH34" s="37"/>
      <c r="BSI34" s="37"/>
      <c r="BSJ34" s="37"/>
      <c r="BSK34" s="37"/>
      <c r="BSL34" s="37"/>
      <c r="BSM34" s="37"/>
      <c r="BSN34" s="37"/>
      <c r="BSO34" s="37"/>
      <c r="BSP34" s="37"/>
      <c r="BSQ34" s="37"/>
      <c r="BSR34" s="37"/>
      <c r="BSS34" s="37"/>
      <c r="BST34" s="37"/>
      <c r="BSU34" s="37"/>
      <c r="BSV34" s="37"/>
      <c r="BSW34" s="37"/>
      <c r="BSX34" s="37"/>
      <c r="BSY34" s="37"/>
      <c r="BSZ34" s="37"/>
      <c r="BTA34" s="37"/>
      <c r="BTB34" s="37"/>
      <c r="BTC34" s="37"/>
      <c r="BTD34" s="37"/>
      <c r="BTE34" s="37"/>
      <c r="BTF34" s="37"/>
      <c r="BTG34" s="37"/>
      <c r="BTH34" s="37"/>
      <c r="BTI34" s="37"/>
      <c r="BTJ34" s="37"/>
      <c r="BTK34" s="37"/>
      <c r="BTL34" s="37"/>
      <c r="BTM34" s="37"/>
      <c r="BTN34" s="37"/>
      <c r="BTO34" s="37"/>
      <c r="BTP34" s="37"/>
      <c r="BTQ34" s="37"/>
      <c r="BTR34" s="37"/>
      <c r="BTS34" s="37"/>
      <c r="BTT34" s="37"/>
      <c r="BTU34" s="37"/>
      <c r="BTV34" s="37"/>
      <c r="BTW34" s="37"/>
      <c r="BTX34" s="37"/>
      <c r="BTY34" s="37"/>
      <c r="BTZ34" s="37"/>
      <c r="BUA34" s="37"/>
      <c r="BUB34" s="37"/>
      <c r="BUC34" s="37"/>
      <c r="BUD34" s="37"/>
      <c r="BUE34" s="37"/>
      <c r="BUF34" s="37"/>
      <c r="BUG34" s="37"/>
      <c r="BUH34" s="37"/>
      <c r="BUI34" s="37"/>
      <c r="BUJ34" s="37"/>
      <c r="BUK34" s="37"/>
      <c r="BUL34" s="37"/>
      <c r="BUM34" s="37"/>
      <c r="BUN34" s="37"/>
      <c r="BUO34" s="37"/>
      <c r="BUP34" s="37"/>
      <c r="BUQ34" s="37"/>
      <c r="BUR34" s="37"/>
      <c r="BUS34" s="37"/>
      <c r="BUT34" s="37"/>
      <c r="BUU34" s="37"/>
      <c r="BUV34" s="37"/>
      <c r="BUW34" s="37"/>
      <c r="BUX34" s="37"/>
      <c r="BUY34" s="37"/>
      <c r="BUZ34" s="37"/>
      <c r="BVA34" s="37"/>
      <c r="BVB34" s="37"/>
      <c r="BVC34" s="37"/>
      <c r="BVD34" s="37"/>
      <c r="BVE34" s="37"/>
      <c r="BVF34" s="37"/>
      <c r="BVG34" s="37"/>
      <c r="BVH34" s="37"/>
      <c r="BVI34" s="37"/>
      <c r="BVJ34" s="37"/>
      <c r="BVK34" s="37"/>
      <c r="BVL34" s="37"/>
      <c r="BVM34" s="37"/>
      <c r="BVN34" s="37"/>
      <c r="BVO34" s="37"/>
      <c r="BVP34" s="37"/>
      <c r="BVQ34" s="37"/>
      <c r="BVR34" s="37"/>
      <c r="BVS34" s="37"/>
      <c r="BVT34" s="37"/>
      <c r="BVU34" s="37"/>
      <c r="BVV34" s="37"/>
      <c r="BVW34" s="37"/>
      <c r="BVX34" s="37"/>
      <c r="BVY34" s="37"/>
      <c r="BVZ34" s="37"/>
      <c r="BWA34" s="37"/>
      <c r="BWB34" s="37"/>
      <c r="BWC34" s="37"/>
      <c r="BWD34" s="37"/>
      <c r="BWE34" s="37"/>
      <c r="BWF34" s="37"/>
      <c r="BWG34" s="37"/>
      <c r="BWH34" s="37"/>
      <c r="BWI34" s="37"/>
      <c r="BWJ34" s="37"/>
      <c r="BWK34" s="37"/>
      <c r="BWL34" s="37"/>
      <c r="BWM34" s="37"/>
      <c r="BWN34" s="37"/>
      <c r="BWO34" s="37"/>
      <c r="BWP34" s="37"/>
      <c r="BWQ34" s="37"/>
      <c r="BWR34" s="37"/>
      <c r="BWS34" s="37"/>
      <c r="BWT34" s="37"/>
      <c r="BWU34" s="37"/>
      <c r="BWV34" s="37"/>
      <c r="BWW34" s="37"/>
      <c r="BWX34" s="37"/>
      <c r="BWY34" s="37"/>
      <c r="BWZ34" s="37"/>
      <c r="BXA34" s="37"/>
      <c r="BXB34" s="37"/>
      <c r="BXC34" s="37"/>
      <c r="BXD34" s="37"/>
      <c r="BXE34" s="37"/>
      <c r="BXF34" s="37"/>
      <c r="BXG34" s="37"/>
      <c r="BXH34" s="37"/>
      <c r="BXI34" s="37"/>
      <c r="BXJ34" s="37"/>
      <c r="BXK34" s="37"/>
      <c r="BXL34" s="37"/>
      <c r="BXM34" s="37"/>
      <c r="BXN34" s="37"/>
      <c r="BXO34" s="37"/>
      <c r="BXP34" s="37"/>
      <c r="BXQ34" s="37"/>
      <c r="BXR34" s="37"/>
      <c r="BXS34" s="37"/>
      <c r="BXT34" s="37"/>
      <c r="BXU34" s="37"/>
      <c r="BXV34" s="37"/>
      <c r="BXW34" s="37"/>
      <c r="BXX34" s="37"/>
      <c r="BXY34" s="37"/>
      <c r="BXZ34" s="37"/>
      <c r="BYA34" s="37"/>
      <c r="BYB34" s="37"/>
      <c r="BYC34" s="37"/>
      <c r="BYD34" s="37"/>
      <c r="BYE34" s="37"/>
      <c r="BYF34" s="37"/>
      <c r="BYG34" s="37"/>
      <c r="BYH34" s="37"/>
      <c r="BYI34" s="37"/>
      <c r="BYJ34" s="37"/>
      <c r="BYK34" s="37"/>
      <c r="BYL34" s="37"/>
      <c r="BYM34" s="37"/>
      <c r="BYN34" s="37"/>
      <c r="BYO34" s="37"/>
      <c r="BYP34" s="37"/>
      <c r="BYQ34" s="37"/>
      <c r="BYR34" s="37"/>
      <c r="BYS34" s="37"/>
      <c r="BYT34" s="37"/>
      <c r="BYU34" s="37"/>
      <c r="BYV34" s="37"/>
      <c r="BYW34" s="37"/>
      <c r="BYX34" s="37"/>
      <c r="BYY34" s="37"/>
      <c r="BYZ34" s="37"/>
      <c r="BZA34" s="37"/>
      <c r="BZB34" s="37"/>
      <c r="BZC34" s="37"/>
      <c r="BZD34" s="37"/>
      <c r="BZE34" s="37"/>
      <c r="BZF34" s="37"/>
      <c r="BZG34" s="37"/>
      <c r="BZH34" s="37"/>
      <c r="BZI34" s="37"/>
      <c r="BZJ34" s="37"/>
      <c r="BZK34" s="37"/>
      <c r="BZL34" s="37"/>
      <c r="BZM34" s="37"/>
      <c r="BZN34" s="37"/>
      <c r="BZO34" s="37"/>
      <c r="BZP34" s="37"/>
      <c r="BZQ34" s="37"/>
      <c r="BZR34" s="37"/>
      <c r="BZS34" s="37"/>
      <c r="BZT34" s="37"/>
      <c r="BZU34" s="37"/>
      <c r="BZV34" s="37"/>
      <c r="BZW34" s="37"/>
      <c r="BZX34" s="37"/>
      <c r="BZY34" s="37"/>
      <c r="BZZ34" s="37"/>
      <c r="CAA34" s="37"/>
      <c r="CAB34" s="37"/>
      <c r="CAC34" s="37"/>
      <c r="CAD34" s="37"/>
      <c r="CAE34" s="37"/>
      <c r="CAF34" s="37"/>
      <c r="CAG34" s="37"/>
      <c r="CAH34" s="37"/>
      <c r="CAI34" s="37"/>
      <c r="CAJ34" s="37"/>
      <c r="CAK34" s="37"/>
      <c r="CAL34" s="37"/>
      <c r="CAM34" s="37"/>
      <c r="CAN34" s="37"/>
      <c r="CAO34" s="37"/>
      <c r="CAP34" s="37"/>
      <c r="CAQ34" s="37"/>
      <c r="CAR34" s="37"/>
      <c r="CAS34" s="37"/>
      <c r="CAT34" s="37"/>
      <c r="CAU34" s="37"/>
      <c r="CAV34" s="37"/>
      <c r="CAW34" s="37"/>
      <c r="CAX34" s="37"/>
      <c r="CAY34" s="37"/>
      <c r="CAZ34" s="37"/>
      <c r="CBA34" s="37"/>
      <c r="CBB34" s="37"/>
      <c r="CBC34" s="37"/>
      <c r="CBD34" s="37"/>
      <c r="CBE34" s="37"/>
      <c r="CBF34" s="37"/>
      <c r="CBG34" s="37"/>
      <c r="CBH34" s="37"/>
      <c r="CBI34" s="37"/>
      <c r="CBJ34" s="37"/>
      <c r="CBK34" s="37"/>
      <c r="CBL34" s="37"/>
      <c r="CBM34" s="37"/>
      <c r="CBN34" s="37"/>
      <c r="CBO34" s="37"/>
      <c r="CBP34" s="37"/>
      <c r="CBQ34" s="37"/>
      <c r="CBR34" s="37"/>
      <c r="CBS34" s="37"/>
      <c r="CBT34" s="37"/>
      <c r="CBU34" s="37"/>
      <c r="CBV34" s="37"/>
      <c r="CBW34" s="37"/>
      <c r="CBX34" s="37"/>
      <c r="CBY34" s="37"/>
      <c r="CBZ34" s="37"/>
      <c r="CCA34" s="37"/>
      <c r="CCB34" s="37"/>
      <c r="CCC34" s="37"/>
      <c r="CCD34" s="37"/>
      <c r="CCE34" s="37"/>
      <c r="CCF34" s="37"/>
      <c r="CCG34" s="37"/>
      <c r="CCH34" s="37"/>
      <c r="CCI34" s="37"/>
      <c r="CCJ34" s="37"/>
      <c r="CCK34" s="37"/>
      <c r="CCL34" s="37"/>
      <c r="CCM34" s="37"/>
      <c r="CCN34" s="37"/>
      <c r="CCO34" s="37"/>
      <c r="CCP34" s="37"/>
      <c r="CCQ34" s="37"/>
      <c r="CCR34" s="37"/>
      <c r="CCS34" s="37"/>
      <c r="CCT34" s="37"/>
      <c r="CCU34" s="37"/>
      <c r="CCV34" s="37"/>
      <c r="CCW34" s="37"/>
      <c r="CCX34" s="37"/>
      <c r="CCY34" s="37"/>
      <c r="CCZ34" s="37"/>
      <c r="CDA34" s="37"/>
      <c r="CDB34" s="37"/>
      <c r="CDC34" s="37"/>
      <c r="CDD34" s="37"/>
      <c r="CDE34" s="37"/>
      <c r="CDF34" s="37"/>
      <c r="CDG34" s="37"/>
      <c r="CDH34" s="37"/>
      <c r="CDI34" s="37"/>
      <c r="CDJ34" s="37"/>
      <c r="CDK34" s="37"/>
      <c r="CDL34" s="37"/>
      <c r="CDM34" s="37"/>
      <c r="CDN34" s="37"/>
      <c r="CDO34" s="37"/>
      <c r="CDP34" s="37"/>
      <c r="CDQ34" s="37"/>
      <c r="CDR34" s="37"/>
      <c r="CDS34" s="37"/>
      <c r="CDT34" s="37"/>
      <c r="CDU34" s="37"/>
      <c r="CDV34" s="37"/>
      <c r="CDW34" s="37"/>
      <c r="CDX34" s="37"/>
      <c r="CDY34" s="37"/>
      <c r="CDZ34" s="37"/>
      <c r="CEA34" s="37"/>
      <c r="CEB34" s="37"/>
      <c r="CEC34" s="37"/>
      <c r="CED34" s="37"/>
      <c r="CEE34" s="37"/>
      <c r="CEF34" s="37"/>
      <c r="CEG34" s="37"/>
      <c r="CEH34" s="37"/>
      <c r="CEI34" s="37"/>
      <c r="CEJ34" s="37"/>
      <c r="CEK34" s="37"/>
      <c r="CEL34" s="37"/>
      <c r="CEM34" s="37"/>
      <c r="CEN34" s="37"/>
      <c r="CEO34" s="37"/>
      <c r="CEP34" s="37"/>
      <c r="CEQ34" s="37"/>
      <c r="CER34" s="37"/>
      <c r="CES34" s="37"/>
      <c r="CET34" s="37"/>
      <c r="CEU34" s="37"/>
      <c r="CEV34" s="37"/>
      <c r="CEW34" s="37"/>
      <c r="CEX34" s="37"/>
      <c r="CEY34" s="37"/>
      <c r="CEZ34" s="37"/>
      <c r="CFA34" s="37"/>
      <c r="CFB34" s="37"/>
      <c r="CFC34" s="37"/>
      <c r="CFD34" s="37"/>
      <c r="CFE34" s="37"/>
      <c r="CFF34" s="37"/>
      <c r="CFG34" s="37"/>
      <c r="CFH34" s="37"/>
      <c r="CFI34" s="37"/>
      <c r="CFJ34" s="37"/>
      <c r="CFK34" s="37"/>
      <c r="CFL34" s="37"/>
      <c r="CFM34" s="37"/>
      <c r="CFN34" s="37"/>
      <c r="CFO34" s="37"/>
      <c r="CFP34" s="37"/>
      <c r="CFQ34" s="37"/>
      <c r="CFR34" s="37"/>
      <c r="CFS34" s="37"/>
      <c r="CFT34" s="37"/>
      <c r="CFU34" s="37"/>
      <c r="CFV34" s="37"/>
      <c r="CFW34" s="37"/>
      <c r="CFX34" s="37"/>
      <c r="CFY34" s="37"/>
      <c r="CFZ34" s="37"/>
      <c r="CGA34" s="37"/>
      <c r="CGB34" s="37"/>
      <c r="CGC34" s="37"/>
      <c r="CGD34" s="37"/>
      <c r="CGE34" s="37"/>
      <c r="CGF34" s="37"/>
      <c r="CGG34" s="37"/>
      <c r="CGH34" s="37"/>
      <c r="CGI34" s="37"/>
      <c r="CGJ34" s="37"/>
      <c r="CGK34" s="37"/>
      <c r="CGL34" s="37"/>
      <c r="CGM34" s="37"/>
      <c r="CGN34" s="37"/>
      <c r="CGO34" s="37"/>
      <c r="CGP34" s="37"/>
      <c r="CGQ34" s="37"/>
      <c r="CGR34" s="37"/>
      <c r="CGS34" s="37"/>
      <c r="CGT34" s="37"/>
      <c r="CGU34" s="37"/>
      <c r="CGV34" s="37"/>
      <c r="CGW34" s="37"/>
      <c r="CGX34" s="37"/>
      <c r="CGY34" s="37"/>
      <c r="CGZ34" s="37"/>
      <c r="CHA34" s="37"/>
      <c r="CHB34" s="37"/>
      <c r="CHC34" s="37"/>
      <c r="CHD34" s="37"/>
      <c r="CHE34" s="37"/>
      <c r="CHF34" s="37"/>
      <c r="CHG34" s="37"/>
      <c r="CHH34" s="37"/>
      <c r="CHI34" s="37"/>
      <c r="CHJ34" s="37"/>
      <c r="CHK34" s="37"/>
      <c r="CHL34" s="37"/>
      <c r="CHM34" s="37"/>
      <c r="CHN34" s="37"/>
      <c r="CHO34" s="37"/>
      <c r="CHP34" s="37"/>
      <c r="CHQ34" s="37"/>
      <c r="CHR34" s="37"/>
      <c r="CHS34" s="37"/>
      <c r="CHT34" s="37"/>
      <c r="CHU34" s="37"/>
      <c r="CHV34" s="37"/>
      <c r="CHW34" s="37"/>
      <c r="CHX34" s="37"/>
      <c r="CHY34" s="37"/>
      <c r="CHZ34" s="37"/>
      <c r="CIA34" s="37"/>
      <c r="CIB34" s="37"/>
      <c r="CIC34" s="37"/>
      <c r="CID34" s="37"/>
      <c r="CIE34" s="37"/>
      <c r="CIF34" s="37"/>
      <c r="CIG34" s="37"/>
      <c r="CIH34" s="37"/>
      <c r="CII34" s="37"/>
      <c r="CIJ34" s="37"/>
      <c r="CIK34" s="37"/>
      <c r="CIL34" s="37"/>
      <c r="CIM34" s="37"/>
      <c r="CIN34" s="37"/>
      <c r="CIO34" s="37"/>
      <c r="CIP34" s="37"/>
      <c r="CIQ34" s="37"/>
      <c r="CIR34" s="37"/>
      <c r="CIS34" s="37"/>
      <c r="CIT34" s="37"/>
      <c r="CIU34" s="37"/>
      <c r="CIV34" s="37"/>
      <c r="CIW34" s="37"/>
      <c r="CIX34" s="37"/>
      <c r="CIY34" s="37"/>
      <c r="CIZ34" s="37"/>
      <c r="CJA34" s="37"/>
      <c r="CJB34" s="37"/>
      <c r="CJC34" s="37"/>
      <c r="CJD34" s="37"/>
      <c r="CJE34" s="37"/>
      <c r="CJF34" s="37"/>
      <c r="CJG34" s="37"/>
      <c r="CJH34" s="37"/>
      <c r="CJI34" s="37"/>
      <c r="CJJ34" s="37"/>
      <c r="CJK34" s="37"/>
      <c r="CJL34" s="37"/>
      <c r="CJM34" s="37"/>
      <c r="CJN34" s="37"/>
      <c r="CJO34" s="37"/>
      <c r="CJP34" s="37"/>
      <c r="CJQ34" s="37"/>
      <c r="CJR34" s="37"/>
      <c r="CJS34" s="37"/>
      <c r="CJT34" s="37"/>
      <c r="CJU34" s="37"/>
      <c r="CJV34" s="37"/>
      <c r="CJW34" s="37"/>
      <c r="CJX34" s="37"/>
      <c r="CJY34" s="37"/>
      <c r="CJZ34" s="37"/>
      <c r="CKA34" s="37"/>
      <c r="CKB34" s="37"/>
      <c r="CKC34" s="37"/>
      <c r="CKD34" s="37"/>
      <c r="CKE34" s="37"/>
      <c r="CKF34" s="37"/>
      <c r="CKG34" s="37"/>
      <c r="CKH34" s="37"/>
      <c r="CKI34" s="37"/>
      <c r="CKJ34" s="37"/>
      <c r="CKK34" s="37"/>
      <c r="CKL34" s="37"/>
      <c r="CKM34" s="37"/>
      <c r="CKN34" s="37"/>
      <c r="CKO34" s="37"/>
      <c r="CKP34" s="37"/>
      <c r="CKQ34" s="37"/>
      <c r="CKR34" s="37"/>
      <c r="CKS34" s="37"/>
      <c r="CKT34" s="37"/>
      <c r="CKU34" s="37"/>
      <c r="CKV34" s="37"/>
      <c r="CKW34" s="37"/>
      <c r="CKX34" s="37"/>
      <c r="CKY34" s="37"/>
      <c r="CKZ34" s="37"/>
      <c r="CLA34" s="37"/>
      <c r="CLB34" s="37"/>
      <c r="CLC34" s="37"/>
      <c r="CLD34" s="37"/>
      <c r="CLE34" s="37"/>
      <c r="CLF34" s="37"/>
      <c r="CLG34" s="37"/>
      <c r="CLH34" s="37"/>
      <c r="CLI34" s="37"/>
      <c r="CLJ34" s="37"/>
      <c r="CLK34" s="37"/>
      <c r="CLL34" s="37"/>
      <c r="CLM34" s="37"/>
      <c r="CLN34" s="37"/>
      <c r="CLO34" s="37"/>
      <c r="CLP34" s="37"/>
      <c r="CLQ34" s="37"/>
      <c r="CLR34" s="37"/>
      <c r="CLS34" s="37"/>
      <c r="CLT34" s="37"/>
      <c r="CLU34" s="37"/>
      <c r="CLV34" s="37"/>
      <c r="CLW34" s="37"/>
      <c r="CLX34" s="37"/>
      <c r="CLY34" s="37"/>
      <c r="CLZ34" s="37"/>
      <c r="CMA34" s="37"/>
      <c r="CMB34" s="37"/>
      <c r="CMC34" s="37"/>
      <c r="CMD34" s="37"/>
      <c r="CME34" s="37"/>
      <c r="CMF34" s="37"/>
      <c r="CMG34" s="37"/>
      <c r="CMH34" s="37"/>
      <c r="CMI34" s="37"/>
      <c r="CMJ34" s="37"/>
      <c r="CMK34" s="37"/>
      <c r="CML34" s="37"/>
      <c r="CMM34" s="37"/>
      <c r="CMN34" s="37"/>
      <c r="CMO34" s="37"/>
      <c r="CMP34" s="37"/>
      <c r="CMQ34" s="37"/>
      <c r="CMR34" s="37"/>
      <c r="CMS34" s="37"/>
      <c r="CMT34" s="37"/>
      <c r="CMU34" s="37"/>
      <c r="CMV34" s="37"/>
      <c r="CMW34" s="37"/>
      <c r="CMX34" s="37"/>
      <c r="CMY34" s="37"/>
      <c r="CMZ34" s="37"/>
      <c r="CNA34" s="37"/>
      <c r="CNB34" s="37"/>
      <c r="CNC34" s="37"/>
      <c r="CND34" s="37"/>
      <c r="CNE34" s="37"/>
      <c r="CNF34" s="37"/>
      <c r="CNG34" s="37"/>
      <c r="CNH34" s="37"/>
      <c r="CNI34" s="37"/>
      <c r="CNJ34" s="37"/>
      <c r="CNK34" s="37"/>
      <c r="CNL34" s="37"/>
      <c r="CNM34" s="37"/>
      <c r="CNN34" s="37"/>
      <c r="CNO34" s="37"/>
      <c r="CNP34" s="37"/>
      <c r="CNQ34" s="37"/>
      <c r="CNR34" s="37"/>
      <c r="CNS34" s="37"/>
      <c r="CNT34" s="37"/>
      <c r="CNU34" s="37"/>
      <c r="CNV34" s="37"/>
      <c r="CNW34" s="37"/>
      <c r="CNX34" s="37"/>
      <c r="CNY34" s="37"/>
      <c r="CNZ34" s="37"/>
      <c r="COA34" s="37"/>
      <c r="COB34" s="37"/>
      <c r="COC34" s="37"/>
      <c r="COD34" s="37"/>
      <c r="COE34" s="37"/>
      <c r="COF34" s="37"/>
      <c r="COG34" s="37"/>
      <c r="COH34" s="37"/>
      <c r="COI34" s="37"/>
      <c r="COJ34" s="37"/>
      <c r="COK34" s="37"/>
      <c r="COL34" s="37"/>
      <c r="COM34" s="37"/>
      <c r="CON34" s="37"/>
      <c r="COO34" s="37"/>
      <c r="COP34" s="37"/>
      <c r="COQ34" s="37"/>
      <c r="COR34" s="37"/>
      <c r="COS34" s="37"/>
      <c r="COT34" s="37"/>
      <c r="COU34" s="37"/>
      <c r="COV34" s="37"/>
      <c r="COW34" s="37"/>
      <c r="COX34" s="37"/>
      <c r="COY34" s="37"/>
      <c r="COZ34" s="37"/>
      <c r="CPA34" s="37"/>
      <c r="CPB34" s="37"/>
      <c r="CPC34" s="37"/>
      <c r="CPD34" s="37"/>
      <c r="CPE34" s="37"/>
      <c r="CPF34" s="37"/>
      <c r="CPG34" s="37"/>
      <c r="CPH34" s="37"/>
      <c r="CPI34" s="37"/>
      <c r="CPJ34" s="37"/>
      <c r="CPK34" s="37"/>
      <c r="CPL34" s="37"/>
      <c r="CPM34" s="37"/>
      <c r="CPN34" s="37"/>
      <c r="CPO34" s="37"/>
      <c r="CPP34" s="37"/>
      <c r="CPQ34" s="37"/>
      <c r="CPR34" s="37"/>
      <c r="CPS34" s="37"/>
      <c r="CPT34" s="37"/>
      <c r="CPU34" s="37"/>
      <c r="CPV34" s="37"/>
      <c r="CPW34" s="37"/>
      <c r="CPX34" s="37"/>
      <c r="CPY34" s="37"/>
      <c r="CPZ34" s="37"/>
      <c r="CQA34" s="37"/>
      <c r="CQB34" s="37"/>
      <c r="CQC34" s="37"/>
      <c r="CQD34" s="37"/>
      <c r="CQE34" s="37"/>
      <c r="CQF34" s="37"/>
      <c r="CQG34" s="37"/>
      <c r="CQH34" s="37"/>
      <c r="CQI34" s="37"/>
      <c r="CQJ34" s="37"/>
      <c r="CQK34" s="37"/>
      <c r="CQL34" s="37"/>
      <c r="CQM34" s="37"/>
      <c r="CQN34" s="37"/>
      <c r="CQO34" s="37"/>
      <c r="CQP34" s="37"/>
      <c r="CQQ34" s="37"/>
      <c r="CQR34" s="37"/>
      <c r="CQS34" s="37"/>
      <c r="CQT34" s="37"/>
      <c r="CQU34" s="37"/>
      <c r="CQV34" s="37"/>
      <c r="CQW34" s="37"/>
      <c r="CQX34" s="37"/>
      <c r="CQY34" s="37"/>
      <c r="CQZ34" s="37"/>
      <c r="CRA34" s="37"/>
      <c r="CRB34" s="37"/>
      <c r="CRC34" s="37"/>
      <c r="CRD34" s="37"/>
      <c r="CRE34" s="37"/>
      <c r="CRF34" s="37"/>
      <c r="CRG34" s="37"/>
      <c r="CRH34" s="37"/>
      <c r="CRI34" s="37"/>
      <c r="CRJ34" s="37"/>
      <c r="CRK34" s="37"/>
      <c r="CRL34" s="37"/>
      <c r="CRM34" s="37"/>
      <c r="CRN34" s="37"/>
      <c r="CRO34" s="37"/>
      <c r="CRP34" s="37"/>
      <c r="CRQ34" s="37"/>
      <c r="CRR34" s="37"/>
      <c r="CRS34" s="37"/>
      <c r="CRT34" s="37"/>
      <c r="CRU34" s="37"/>
      <c r="CRV34" s="37"/>
      <c r="CRW34" s="37"/>
      <c r="CRX34" s="37"/>
      <c r="CRY34" s="37"/>
      <c r="CRZ34" s="37"/>
      <c r="CSA34" s="37"/>
      <c r="CSB34" s="37"/>
      <c r="CSC34" s="37"/>
      <c r="CSD34" s="37"/>
      <c r="CSE34" s="37"/>
      <c r="CSF34" s="37"/>
      <c r="CSG34" s="37"/>
      <c r="CSH34" s="37"/>
      <c r="CSI34" s="37"/>
      <c r="CSJ34" s="37"/>
      <c r="CSK34" s="37"/>
      <c r="CSL34" s="37"/>
      <c r="CSM34" s="37"/>
      <c r="CSN34" s="37"/>
      <c r="CSO34" s="37"/>
      <c r="CSP34" s="37"/>
      <c r="CSQ34" s="37"/>
      <c r="CSR34" s="37"/>
      <c r="CSS34" s="37"/>
      <c r="CST34" s="37"/>
      <c r="CSU34" s="37"/>
      <c r="CSV34" s="37"/>
      <c r="CSW34" s="37"/>
      <c r="CSX34" s="37"/>
      <c r="CSY34" s="37"/>
      <c r="CSZ34" s="37"/>
      <c r="CTA34" s="37"/>
      <c r="CTB34" s="37"/>
      <c r="CTC34" s="37"/>
      <c r="CTD34" s="37"/>
      <c r="CTE34" s="37"/>
      <c r="CTF34" s="37"/>
      <c r="CTG34" s="37"/>
      <c r="CTH34" s="37"/>
      <c r="CTI34" s="37"/>
      <c r="CTJ34" s="37"/>
      <c r="CTK34" s="37"/>
      <c r="CTL34" s="37"/>
      <c r="CTM34" s="37"/>
      <c r="CTN34" s="37"/>
      <c r="CTO34" s="37"/>
      <c r="CTP34" s="37"/>
      <c r="CTQ34" s="37"/>
      <c r="CTR34" s="37"/>
      <c r="CTS34" s="37"/>
      <c r="CTT34" s="37"/>
      <c r="CTU34" s="37"/>
      <c r="CTV34" s="37"/>
      <c r="CTW34" s="37"/>
      <c r="CTX34" s="37"/>
      <c r="CTY34" s="37"/>
      <c r="CTZ34" s="37"/>
      <c r="CUA34" s="37"/>
      <c r="CUB34" s="37"/>
      <c r="CUC34" s="37"/>
      <c r="CUD34" s="37"/>
      <c r="CUE34" s="37"/>
      <c r="CUF34" s="37"/>
      <c r="CUG34" s="37"/>
      <c r="CUH34" s="37"/>
      <c r="CUI34" s="37"/>
      <c r="CUJ34" s="37"/>
      <c r="CUK34" s="37"/>
      <c r="CUL34" s="37"/>
      <c r="CUM34" s="37"/>
      <c r="CUN34" s="37"/>
      <c r="CUO34" s="37"/>
      <c r="CUP34" s="37"/>
      <c r="CUQ34" s="37"/>
      <c r="CUR34" s="37"/>
      <c r="CUS34" s="37"/>
      <c r="CUT34" s="37"/>
      <c r="CUU34" s="37"/>
      <c r="CUV34" s="37"/>
      <c r="CUW34" s="37"/>
      <c r="CUX34" s="37"/>
      <c r="CUY34" s="37"/>
      <c r="CUZ34" s="37"/>
      <c r="CVA34" s="37"/>
      <c r="CVB34" s="37"/>
      <c r="CVC34" s="37"/>
      <c r="CVD34" s="37"/>
      <c r="CVE34" s="37"/>
      <c r="CVF34" s="37"/>
      <c r="CVG34" s="37"/>
      <c r="CVH34" s="37"/>
      <c r="CVI34" s="37"/>
      <c r="CVJ34" s="37"/>
      <c r="CVK34" s="37"/>
      <c r="CVL34" s="37"/>
      <c r="CVM34" s="37"/>
      <c r="CVN34" s="37"/>
      <c r="CVO34" s="37"/>
      <c r="CVP34" s="37"/>
      <c r="CVQ34" s="37"/>
      <c r="CVR34" s="37"/>
      <c r="CVS34" s="37"/>
      <c r="CVT34" s="37"/>
      <c r="CVU34" s="37"/>
      <c r="CVV34" s="37"/>
      <c r="CVW34" s="37"/>
      <c r="CVX34" s="37"/>
      <c r="CVY34" s="37"/>
      <c r="CVZ34" s="37"/>
      <c r="CWA34" s="37"/>
      <c r="CWB34" s="37"/>
      <c r="CWC34" s="37"/>
      <c r="CWD34" s="37"/>
      <c r="CWE34" s="37"/>
      <c r="CWF34" s="37"/>
      <c r="CWG34" s="37"/>
      <c r="CWH34" s="37"/>
      <c r="CWI34" s="37"/>
      <c r="CWJ34" s="37"/>
      <c r="CWK34" s="37"/>
      <c r="CWL34" s="37"/>
      <c r="CWM34" s="37"/>
      <c r="CWN34" s="37"/>
      <c r="CWO34" s="37"/>
      <c r="CWP34" s="37"/>
      <c r="CWQ34" s="37"/>
      <c r="CWR34" s="37"/>
      <c r="CWS34" s="37"/>
      <c r="CWT34" s="37"/>
      <c r="CWU34" s="37"/>
      <c r="CWV34" s="37"/>
      <c r="CWW34" s="37"/>
      <c r="CWX34" s="37"/>
      <c r="CWY34" s="37"/>
      <c r="CWZ34" s="37"/>
      <c r="CXA34" s="37"/>
      <c r="CXB34" s="37"/>
      <c r="CXC34" s="37"/>
      <c r="CXD34" s="37"/>
      <c r="CXE34" s="37"/>
      <c r="CXF34" s="37"/>
      <c r="CXG34" s="37"/>
      <c r="CXH34" s="37"/>
      <c r="CXI34" s="37"/>
      <c r="CXJ34" s="37"/>
      <c r="CXK34" s="37"/>
      <c r="CXL34" s="37"/>
      <c r="CXM34" s="37"/>
      <c r="CXN34" s="37"/>
      <c r="CXO34" s="37"/>
      <c r="CXP34" s="37"/>
      <c r="CXQ34" s="37"/>
      <c r="CXR34" s="37"/>
      <c r="CXS34" s="37"/>
      <c r="CXT34" s="37"/>
      <c r="CXU34" s="37"/>
      <c r="CXV34" s="37"/>
      <c r="CXW34" s="37"/>
      <c r="CXX34" s="37"/>
      <c r="CXY34" s="37"/>
      <c r="CXZ34" s="37"/>
      <c r="CYA34" s="37"/>
      <c r="CYB34" s="37"/>
      <c r="CYC34" s="37"/>
      <c r="CYD34" s="37"/>
      <c r="CYE34" s="37"/>
      <c r="CYF34" s="37"/>
      <c r="CYG34" s="37"/>
      <c r="CYH34" s="37"/>
      <c r="CYI34" s="37"/>
      <c r="CYJ34" s="37"/>
      <c r="CYK34" s="37"/>
      <c r="CYL34" s="37"/>
      <c r="CYM34" s="37"/>
      <c r="CYN34" s="37"/>
      <c r="CYO34" s="37"/>
      <c r="CYP34" s="37"/>
      <c r="CYQ34" s="37"/>
      <c r="CYR34" s="37"/>
      <c r="CYS34" s="37"/>
      <c r="CYT34" s="37"/>
      <c r="CYU34" s="37"/>
      <c r="CYV34" s="37"/>
      <c r="CYW34" s="37"/>
      <c r="CYX34" s="37"/>
      <c r="CYY34" s="37"/>
      <c r="CYZ34" s="37"/>
      <c r="CZA34" s="37"/>
      <c r="CZB34" s="37"/>
      <c r="CZC34" s="37"/>
      <c r="CZD34" s="37"/>
      <c r="CZE34" s="37"/>
      <c r="CZF34" s="37"/>
      <c r="CZG34" s="37"/>
      <c r="CZH34" s="37"/>
      <c r="CZI34" s="37"/>
      <c r="CZJ34" s="37"/>
      <c r="CZK34" s="37"/>
      <c r="CZL34" s="37"/>
      <c r="CZM34" s="37"/>
      <c r="CZN34" s="37"/>
      <c r="CZO34" s="37"/>
      <c r="CZP34" s="37"/>
      <c r="CZQ34" s="37"/>
      <c r="CZR34" s="37"/>
      <c r="CZS34" s="37"/>
      <c r="CZT34" s="37"/>
      <c r="CZU34" s="37"/>
      <c r="CZV34" s="37"/>
      <c r="CZW34" s="37"/>
      <c r="CZX34" s="37"/>
      <c r="CZY34" s="37"/>
      <c r="CZZ34" s="37"/>
      <c r="DAA34" s="37"/>
      <c r="DAB34" s="37"/>
      <c r="DAC34" s="37"/>
      <c r="DAD34" s="37"/>
      <c r="DAE34" s="37"/>
      <c r="DAF34" s="37"/>
      <c r="DAG34" s="37"/>
      <c r="DAH34" s="37"/>
      <c r="DAI34" s="37"/>
      <c r="DAJ34" s="37"/>
      <c r="DAK34" s="37"/>
      <c r="DAL34" s="37"/>
      <c r="DAM34" s="37"/>
      <c r="DAN34" s="37"/>
      <c r="DAO34" s="37"/>
      <c r="DAP34" s="37"/>
      <c r="DAQ34" s="37"/>
      <c r="DAR34" s="37"/>
      <c r="DAS34" s="37"/>
      <c r="DAT34" s="37"/>
      <c r="DAU34" s="37"/>
      <c r="DAV34" s="37"/>
      <c r="DAW34" s="37"/>
      <c r="DAX34" s="37"/>
      <c r="DAY34" s="37"/>
      <c r="DAZ34" s="37"/>
      <c r="DBA34" s="37"/>
      <c r="DBB34" s="37"/>
      <c r="DBC34" s="37"/>
      <c r="DBD34" s="37"/>
      <c r="DBE34" s="37"/>
      <c r="DBF34" s="37"/>
      <c r="DBG34" s="37"/>
      <c r="DBH34" s="37"/>
      <c r="DBI34" s="37"/>
      <c r="DBJ34" s="37"/>
      <c r="DBK34" s="37"/>
      <c r="DBL34" s="37"/>
      <c r="DBM34" s="37"/>
      <c r="DBN34" s="37"/>
      <c r="DBO34" s="37"/>
      <c r="DBP34" s="37"/>
      <c r="DBQ34" s="37"/>
      <c r="DBR34" s="37"/>
      <c r="DBS34" s="37"/>
      <c r="DBT34" s="37"/>
      <c r="DBU34" s="37"/>
      <c r="DBV34" s="37"/>
      <c r="DBW34" s="37"/>
      <c r="DBX34" s="37"/>
      <c r="DBY34" s="37"/>
      <c r="DBZ34" s="37"/>
      <c r="DCA34" s="37"/>
      <c r="DCB34" s="37"/>
      <c r="DCC34" s="37"/>
      <c r="DCD34" s="37"/>
      <c r="DCE34" s="37"/>
      <c r="DCF34" s="37"/>
      <c r="DCG34" s="37"/>
      <c r="DCH34" s="37"/>
      <c r="DCI34" s="37"/>
      <c r="DCJ34" s="37"/>
      <c r="DCK34" s="37"/>
      <c r="DCL34" s="37"/>
      <c r="DCM34" s="37"/>
      <c r="DCN34" s="37"/>
      <c r="DCO34" s="37"/>
      <c r="DCP34" s="37"/>
      <c r="DCQ34" s="37"/>
      <c r="DCR34" s="37"/>
      <c r="DCS34" s="37"/>
      <c r="DCT34" s="37"/>
      <c r="DCU34" s="37"/>
      <c r="DCV34" s="37"/>
      <c r="DCW34" s="37"/>
      <c r="DCX34" s="37"/>
      <c r="DCY34" s="37"/>
      <c r="DCZ34" s="37"/>
      <c r="DDA34" s="37"/>
      <c r="DDB34" s="37"/>
      <c r="DDC34" s="37"/>
      <c r="DDD34" s="37"/>
      <c r="DDE34" s="37"/>
      <c r="DDF34" s="37"/>
      <c r="DDG34" s="37"/>
      <c r="DDH34" s="37"/>
      <c r="DDI34" s="37"/>
      <c r="DDJ34" s="37"/>
      <c r="DDK34" s="37"/>
      <c r="DDL34" s="37"/>
      <c r="DDM34" s="37"/>
      <c r="DDN34" s="37"/>
      <c r="DDO34" s="37"/>
      <c r="DDP34" s="37"/>
      <c r="DDQ34" s="37"/>
      <c r="DDR34" s="37"/>
      <c r="DDS34" s="37"/>
      <c r="DDT34" s="37"/>
      <c r="DDU34" s="37"/>
      <c r="DDV34" s="37"/>
      <c r="DDW34" s="37"/>
      <c r="DDX34" s="37"/>
      <c r="DDY34" s="37"/>
      <c r="DDZ34" s="37"/>
      <c r="DEA34" s="37"/>
      <c r="DEB34" s="37"/>
      <c r="DEC34" s="37"/>
      <c r="DED34" s="37"/>
      <c r="DEE34" s="37"/>
      <c r="DEF34" s="37"/>
      <c r="DEG34" s="37"/>
      <c r="DEH34" s="37"/>
      <c r="DEI34" s="37"/>
      <c r="DEJ34" s="37"/>
      <c r="DEK34" s="37"/>
      <c r="DEL34" s="37"/>
      <c r="DEM34" s="37"/>
      <c r="DEN34" s="37"/>
      <c r="DEO34" s="37"/>
      <c r="DEP34" s="37"/>
      <c r="DEQ34" s="37"/>
      <c r="DER34" s="37"/>
      <c r="DES34" s="37"/>
      <c r="DET34" s="37"/>
      <c r="DEU34" s="37"/>
      <c r="DEV34" s="37"/>
      <c r="DEW34" s="37"/>
      <c r="DEX34" s="37"/>
      <c r="DEY34" s="37"/>
      <c r="DEZ34" s="37"/>
      <c r="DFA34" s="37"/>
      <c r="DFB34" s="37"/>
      <c r="DFC34" s="37"/>
      <c r="DFD34" s="37"/>
      <c r="DFE34" s="37"/>
      <c r="DFF34" s="37"/>
      <c r="DFG34" s="37"/>
      <c r="DFH34" s="37"/>
      <c r="DFI34" s="37"/>
      <c r="DFJ34" s="37"/>
      <c r="DFK34" s="37"/>
      <c r="DFL34" s="37"/>
      <c r="DFM34" s="37"/>
      <c r="DFN34" s="37"/>
      <c r="DFO34" s="37"/>
      <c r="DFP34" s="37"/>
      <c r="DFQ34" s="37"/>
      <c r="DFR34" s="37"/>
      <c r="DFS34" s="37"/>
      <c r="DFT34" s="37"/>
      <c r="DFU34" s="37"/>
      <c r="DFV34" s="37"/>
      <c r="DFW34" s="37"/>
      <c r="DFX34" s="37"/>
      <c r="DFY34" s="37"/>
      <c r="DFZ34" s="37"/>
      <c r="DGA34" s="37"/>
      <c r="DGB34" s="37"/>
      <c r="DGC34" s="37"/>
      <c r="DGD34" s="37"/>
      <c r="DGE34" s="37"/>
      <c r="DGF34" s="37"/>
      <c r="DGG34" s="37"/>
      <c r="DGH34" s="37"/>
      <c r="DGI34" s="37"/>
      <c r="DGJ34" s="37"/>
      <c r="DGK34" s="37"/>
      <c r="DGL34" s="37"/>
      <c r="DGM34" s="37"/>
      <c r="DGN34" s="37"/>
      <c r="DGO34" s="37"/>
      <c r="DGP34" s="37"/>
      <c r="DGQ34" s="37"/>
      <c r="DGR34" s="37"/>
      <c r="DGS34" s="37"/>
      <c r="DGT34" s="37"/>
      <c r="DGU34" s="37"/>
      <c r="DGV34" s="37"/>
      <c r="DGW34" s="37"/>
      <c r="DGX34" s="37"/>
      <c r="DGY34" s="37"/>
      <c r="DGZ34" s="37"/>
      <c r="DHA34" s="37"/>
      <c r="DHB34" s="37"/>
      <c r="DHC34" s="37"/>
      <c r="DHD34" s="37"/>
      <c r="DHE34" s="37"/>
      <c r="DHF34" s="37"/>
      <c r="DHG34" s="37"/>
      <c r="DHH34" s="37"/>
      <c r="DHI34" s="37"/>
      <c r="DHJ34" s="37"/>
      <c r="DHK34" s="37"/>
      <c r="DHL34" s="37"/>
      <c r="DHM34" s="37"/>
      <c r="DHN34" s="37"/>
      <c r="DHO34" s="37"/>
      <c r="DHP34" s="37"/>
      <c r="DHQ34" s="37"/>
      <c r="DHR34" s="37"/>
      <c r="DHS34" s="37"/>
      <c r="DHT34" s="37"/>
      <c r="DHU34" s="37"/>
      <c r="DHV34" s="37"/>
      <c r="DHW34" s="37"/>
      <c r="DHX34" s="37"/>
      <c r="DHY34" s="37"/>
      <c r="DHZ34" s="37"/>
      <c r="DIA34" s="37"/>
      <c r="DIB34" s="37"/>
      <c r="DIC34" s="37"/>
      <c r="DID34" s="37"/>
      <c r="DIE34" s="37"/>
      <c r="DIF34" s="37"/>
      <c r="DIG34" s="37"/>
      <c r="DIH34" s="37"/>
      <c r="DII34" s="37"/>
      <c r="DIJ34" s="37"/>
      <c r="DIK34" s="37"/>
      <c r="DIL34" s="37"/>
      <c r="DIM34" s="37"/>
      <c r="DIN34" s="37"/>
      <c r="DIO34" s="37"/>
      <c r="DIP34" s="37"/>
      <c r="DIQ34" s="37"/>
      <c r="DIR34" s="37"/>
      <c r="DIS34" s="37"/>
      <c r="DIT34" s="37"/>
      <c r="DIU34" s="37"/>
      <c r="DIV34" s="37"/>
      <c r="DIW34" s="37"/>
      <c r="DIX34" s="37"/>
      <c r="DIY34" s="37"/>
      <c r="DIZ34" s="37"/>
      <c r="DJA34" s="37"/>
      <c r="DJB34" s="37"/>
      <c r="DJC34" s="37"/>
      <c r="DJD34" s="37"/>
      <c r="DJE34" s="37"/>
      <c r="DJF34" s="37"/>
      <c r="DJG34" s="37"/>
      <c r="DJH34" s="37"/>
      <c r="DJI34" s="37"/>
      <c r="DJJ34" s="37"/>
      <c r="DJK34" s="37"/>
      <c r="DJL34" s="37"/>
      <c r="DJM34" s="37"/>
      <c r="DJN34" s="37"/>
      <c r="DJO34" s="37"/>
      <c r="DJP34" s="37"/>
      <c r="DJQ34" s="37"/>
      <c r="DJR34" s="37"/>
      <c r="DJS34" s="37"/>
      <c r="DJT34" s="37"/>
      <c r="DJU34" s="37"/>
      <c r="DJV34" s="37"/>
      <c r="DJW34" s="37"/>
      <c r="DJX34" s="37"/>
      <c r="DJY34" s="37"/>
      <c r="DJZ34" s="37"/>
      <c r="DKA34" s="37"/>
      <c r="DKB34" s="37"/>
      <c r="DKC34" s="37"/>
      <c r="DKD34" s="37"/>
      <c r="DKE34" s="37"/>
      <c r="DKF34" s="37"/>
      <c r="DKG34" s="37"/>
      <c r="DKH34" s="37"/>
      <c r="DKI34" s="37"/>
      <c r="DKJ34" s="37"/>
      <c r="DKK34" s="37"/>
      <c r="DKL34" s="37"/>
      <c r="DKM34" s="37"/>
      <c r="DKN34" s="37"/>
      <c r="DKO34" s="37"/>
      <c r="DKP34" s="37"/>
      <c r="DKQ34" s="37"/>
      <c r="DKR34" s="37"/>
      <c r="DKS34" s="37"/>
      <c r="DKT34" s="37"/>
      <c r="DKU34" s="37"/>
      <c r="DKV34" s="37"/>
      <c r="DKW34" s="37"/>
      <c r="DKX34" s="37"/>
      <c r="DKY34" s="37"/>
      <c r="DKZ34" s="37"/>
      <c r="DLA34" s="37"/>
      <c r="DLB34" s="37"/>
      <c r="DLC34" s="37"/>
      <c r="DLD34" s="37"/>
      <c r="DLE34" s="37"/>
      <c r="DLF34" s="37"/>
      <c r="DLG34" s="37"/>
      <c r="DLH34" s="37"/>
      <c r="DLI34" s="37"/>
      <c r="DLJ34" s="37"/>
      <c r="DLK34" s="37"/>
      <c r="DLL34" s="37"/>
      <c r="DLM34" s="37"/>
      <c r="DLN34" s="37"/>
      <c r="DLO34" s="37"/>
      <c r="DLP34" s="37"/>
      <c r="DLQ34" s="37"/>
      <c r="DLR34" s="37"/>
      <c r="DLS34" s="37"/>
      <c r="DLT34" s="37"/>
      <c r="DLU34" s="37"/>
      <c r="DLV34" s="37"/>
      <c r="DLW34" s="37"/>
      <c r="DLX34" s="37"/>
      <c r="DLY34" s="37"/>
      <c r="DLZ34" s="37"/>
      <c r="DMA34" s="37"/>
      <c r="DMB34" s="37"/>
      <c r="DMC34" s="37"/>
      <c r="DMD34" s="37"/>
      <c r="DME34" s="37"/>
      <c r="DMF34" s="37"/>
      <c r="DMG34" s="37"/>
      <c r="DMH34" s="37"/>
      <c r="DMI34" s="37"/>
      <c r="DMJ34" s="37"/>
      <c r="DMK34" s="37"/>
      <c r="DML34" s="37"/>
      <c r="DMM34" s="37"/>
      <c r="DMN34" s="37"/>
      <c r="DMO34" s="37"/>
      <c r="DMP34" s="37"/>
      <c r="DMQ34" s="37"/>
      <c r="DMR34" s="37"/>
      <c r="DMS34" s="37"/>
      <c r="DMT34" s="37"/>
      <c r="DMU34" s="37"/>
      <c r="DMV34" s="37"/>
      <c r="DMW34" s="37"/>
      <c r="DMX34" s="37"/>
      <c r="DMY34" s="37"/>
      <c r="DMZ34" s="37"/>
      <c r="DNA34" s="37"/>
      <c r="DNB34" s="37"/>
      <c r="DNC34" s="37"/>
      <c r="DND34" s="37"/>
      <c r="DNE34" s="37"/>
      <c r="DNF34" s="37"/>
      <c r="DNG34" s="37"/>
      <c r="DNH34" s="37"/>
      <c r="DNI34" s="37"/>
      <c r="DNJ34" s="37"/>
      <c r="DNK34" s="37"/>
      <c r="DNL34" s="37"/>
      <c r="DNM34" s="37"/>
      <c r="DNN34" s="37"/>
      <c r="DNO34" s="37"/>
      <c r="DNP34" s="37"/>
      <c r="DNQ34" s="37"/>
      <c r="DNR34" s="37"/>
      <c r="DNS34" s="37"/>
      <c r="DNT34" s="37"/>
      <c r="DNU34" s="37"/>
      <c r="DNV34" s="37"/>
      <c r="DNW34" s="37"/>
      <c r="DNX34" s="37"/>
      <c r="DNY34" s="37"/>
      <c r="DNZ34" s="37"/>
      <c r="DOA34" s="37"/>
      <c r="DOB34" s="37"/>
      <c r="DOC34" s="37"/>
      <c r="DOD34" s="37"/>
      <c r="DOE34" s="37"/>
      <c r="DOF34" s="37"/>
      <c r="DOG34" s="37"/>
      <c r="DOH34" s="37"/>
      <c r="DOI34" s="37"/>
      <c r="DOJ34" s="37"/>
      <c r="DOK34" s="37"/>
      <c r="DOL34" s="37"/>
      <c r="DOM34" s="37"/>
      <c r="DON34" s="37"/>
      <c r="DOO34" s="37"/>
      <c r="DOP34" s="37"/>
      <c r="DOQ34" s="37"/>
      <c r="DOR34" s="37"/>
      <c r="DOS34" s="37"/>
      <c r="DOT34" s="37"/>
      <c r="DOU34" s="37"/>
      <c r="DOV34" s="37"/>
      <c r="DOW34" s="37"/>
      <c r="DOX34" s="37"/>
      <c r="DOY34" s="37"/>
      <c r="DOZ34" s="37"/>
      <c r="DPA34" s="37"/>
      <c r="DPB34" s="37"/>
      <c r="DPC34" s="37"/>
      <c r="DPD34" s="37"/>
      <c r="DPE34" s="37"/>
      <c r="DPF34" s="37"/>
      <c r="DPG34" s="37"/>
      <c r="DPH34" s="37"/>
      <c r="DPI34" s="37"/>
      <c r="DPJ34" s="37"/>
      <c r="DPK34" s="37"/>
      <c r="DPL34" s="37"/>
      <c r="DPM34" s="37"/>
      <c r="DPN34" s="37"/>
      <c r="DPO34" s="37"/>
      <c r="DPP34" s="37"/>
      <c r="DPQ34" s="37"/>
      <c r="DPR34" s="37"/>
      <c r="DPS34" s="37"/>
      <c r="DPT34" s="37"/>
      <c r="DPU34" s="37"/>
      <c r="DPV34" s="37"/>
      <c r="DPW34" s="37"/>
      <c r="DPX34" s="37"/>
      <c r="DPY34" s="37"/>
      <c r="DPZ34" s="37"/>
      <c r="DQA34" s="37"/>
      <c r="DQB34" s="37"/>
      <c r="DQC34" s="37"/>
      <c r="DQD34" s="37"/>
      <c r="DQE34" s="37"/>
      <c r="DQF34" s="37"/>
      <c r="DQG34" s="37"/>
      <c r="DQH34" s="37"/>
      <c r="DQI34" s="37"/>
      <c r="DQJ34" s="37"/>
      <c r="DQK34" s="37"/>
      <c r="DQL34" s="37"/>
      <c r="DQM34" s="37"/>
      <c r="DQN34" s="37"/>
      <c r="DQO34" s="37"/>
      <c r="DQP34" s="37"/>
      <c r="DQQ34" s="37"/>
      <c r="DQR34" s="37"/>
      <c r="DQS34" s="37"/>
      <c r="DQT34" s="37"/>
      <c r="DQU34" s="37"/>
      <c r="DQV34" s="37"/>
      <c r="DQW34" s="37"/>
      <c r="DQX34" s="37"/>
      <c r="DQY34" s="37"/>
      <c r="DQZ34" s="37"/>
      <c r="DRA34" s="37"/>
      <c r="DRB34" s="37"/>
      <c r="DRC34" s="37"/>
      <c r="DRD34" s="37"/>
      <c r="DRE34" s="37"/>
      <c r="DRF34" s="37"/>
      <c r="DRG34" s="37"/>
      <c r="DRH34" s="37"/>
      <c r="DRI34" s="37"/>
      <c r="DRJ34" s="37"/>
      <c r="DRK34" s="37"/>
      <c r="DRL34" s="37"/>
      <c r="DRM34" s="37"/>
      <c r="DRN34" s="37"/>
      <c r="DRO34" s="37"/>
      <c r="DRP34" s="37"/>
      <c r="DRQ34" s="37"/>
      <c r="DRR34" s="37"/>
      <c r="DRS34" s="37"/>
      <c r="DRT34" s="37"/>
      <c r="DRU34" s="37"/>
      <c r="DRV34" s="37"/>
      <c r="DRW34" s="37"/>
      <c r="DRX34" s="37"/>
      <c r="DRY34" s="37"/>
      <c r="DRZ34" s="37"/>
      <c r="DSA34" s="37"/>
      <c r="DSB34" s="37"/>
      <c r="DSC34" s="37"/>
      <c r="DSD34" s="37"/>
      <c r="DSE34" s="37"/>
      <c r="DSF34" s="37"/>
      <c r="DSG34" s="37"/>
      <c r="DSH34" s="37"/>
      <c r="DSI34" s="37"/>
      <c r="DSJ34" s="37"/>
      <c r="DSK34" s="37"/>
      <c r="DSL34" s="37"/>
      <c r="DSM34" s="37"/>
      <c r="DSN34" s="37"/>
      <c r="DSO34" s="37"/>
      <c r="DSP34" s="37"/>
      <c r="DSQ34" s="37"/>
      <c r="DSR34" s="37"/>
      <c r="DSS34" s="37"/>
      <c r="DST34" s="37"/>
      <c r="DSU34" s="37"/>
      <c r="DSV34" s="37"/>
      <c r="DSW34" s="37"/>
      <c r="DSX34" s="37"/>
      <c r="DSY34" s="37"/>
      <c r="DSZ34" s="37"/>
      <c r="DTA34" s="37"/>
      <c r="DTB34" s="37"/>
      <c r="DTC34" s="37"/>
      <c r="DTD34" s="37"/>
      <c r="DTE34" s="37"/>
      <c r="DTF34" s="37"/>
      <c r="DTG34" s="37"/>
      <c r="DTH34" s="37"/>
      <c r="DTI34" s="37"/>
      <c r="DTJ34" s="37"/>
      <c r="DTK34" s="37"/>
      <c r="DTL34" s="37"/>
      <c r="DTM34" s="37"/>
      <c r="DTN34" s="37"/>
      <c r="DTO34" s="37"/>
      <c r="DTP34" s="37"/>
      <c r="DTQ34" s="37"/>
      <c r="DTR34" s="37"/>
      <c r="DTS34" s="37"/>
      <c r="DTT34" s="37"/>
      <c r="DTU34" s="37"/>
      <c r="DTV34" s="37"/>
      <c r="DTW34" s="37"/>
      <c r="DTX34" s="37"/>
      <c r="DTY34" s="37"/>
      <c r="DTZ34" s="37"/>
      <c r="DUA34" s="37"/>
      <c r="DUB34" s="37"/>
      <c r="DUC34" s="37"/>
      <c r="DUD34" s="37"/>
      <c r="DUE34" s="37"/>
      <c r="DUF34" s="37"/>
      <c r="DUG34" s="37"/>
      <c r="DUH34" s="37"/>
      <c r="DUI34" s="37"/>
      <c r="DUJ34" s="37"/>
      <c r="DUK34" s="37"/>
      <c r="DUL34" s="37"/>
      <c r="DUM34" s="37"/>
      <c r="DUN34" s="37"/>
      <c r="DUO34" s="37"/>
      <c r="DUP34" s="37"/>
      <c r="DUQ34" s="37"/>
      <c r="DUR34" s="37"/>
      <c r="DUS34" s="37"/>
      <c r="DUT34" s="37"/>
      <c r="DUU34" s="37"/>
      <c r="DUV34" s="37"/>
      <c r="DUW34" s="37"/>
      <c r="DUX34" s="37"/>
      <c r="DUY34" s="37"/>
      <c r="DUZ34" s="37"/>
      <c r="DVA34" s="37"/>
      <c r="DVB34" s="37"/>
      <c r="DVC34" s="37"/>
      <c r="DVD34" s="37"/>
      <c r="DVE34" s="37"/>
      <c r="DVF34" s="37"/>
      <c r="DVG34" s="37"/>
      <c r="DVH34" s="37"/>
      <c r="DVI34" s="37"/>
      <c r="DVJ34" s="37"/>
      <c r="DVK34" s="37"/>
      <c r="DVL34" s="37"/>
      <c r="DVM34" s="37"/>
      <c r="DVN34" s="37"/>
      <c r="DVO34" s="37"/>
      <c r="DVP34" s="37"/>
      <c r="DVQ34" s="37"/>
      <c r="DVR34" s="37"/>
      <c r="DVS34" s="37"/>
      <c r="DVT34" s="37"/>
      <c r="DVU34" s="37"/>
      <c r="DVV34" s="37"/>
      <c r="DVW34" s="37"/>
      <c r="DVX34" s="37"/>
      <c r="DVY34" s="37"/>
      <c r="DVZ34" s="37"/>
      <c r="DWA34" s="37"/>
      <c r="DWB34" s="37"/>
      <c r="DWC34" s="37"/>
      <c r="DWD34" s="37"/>
      <c r="DWE34" s="37"/>
      <c r="DWF34" s="37"/>
      <c r="DWG34" s="37"/>
      <c r="DWH34" s="37"/>
      <c r="DWI34" s="37"/>
      <c r="DWJ34" s="37"/>
      <c r="DWK34" s="37"/>
      <c r="DWL34" s="37"/>
      <c r="DWM34" s="37"/>
      <c r="DWN34" s="37"/>
      <c r="DWO34" s="37"/>
      <c r="DWP34" s="37"/>
      <c r="DWQ34" s="37"/>
      <c r="DWR34" s="37"/>
      <c r="DWS34" s="37"/>
      <c r="DWT34" s="37"/>
      <c r="DWU34" s="37"/>
      <c r="DWV34" s="37"/>
      <c r="DWW34" s="37"/>
      <c r="DWX34" s="37"/>
      <c r="DWY34" s="37"/>
      <c r="DWZ34" s="37"/>
      <c r="DXA34" s="37"/>
      <c r="DXB34" s="37"/>
      <c r="DXC34" s="37"/>
      <c r="DXD34" s="37"/>
      <c r="DXE34" s="37"/>
      <c r="DXF34" s="37"/>
      <c r="DXG34" s="37"/>
      <c r="DXH34" s="37"/>
      <c r="DXI34" s="37"/>
      <c r="DXJ34" s="37"/>
      <c r="DXK34" s="37"/>
      <c r="DXL34" s="37"/>
      <c r="DXM34" s="37"/>
      <c r="DXN34" s="37"/>
      <c r="DXO34" s="37"/>
      <c r="DXP34" s="37"/>
      <c r="DXQ34" s="37"/>
      <c r="DXR34" s="37"/>
      <c r="DXS34" s="37"/>
      <c r="DXT34" s="37"/>
      <c r="DXU34" s="37"/>
      <c r="DXV34" s="37"/>
      <c r="DXW34" s="37"/>
      <c r="DXX34" s="37"/>
      <c r="DXY34" s="37"/>
      <c r="DXZ34" s="37"/>
      <c r="DYA34" s="37"/>
      <c r="DYB34" s="37"/>
      <c r="DYC34" s="37"/>
      <c r="DYD34" s="37"/>
      <c r="DYE34" s="37"/>
      <c r="DYF34" s="37"/>
      <c r="DYG34" s="37"/>
      <c r="DYH34" s="37"/>
      <c r="DYI34" s="37"/>
      <c r="DYJ34" s="37"/>
      <c r="DYK34" s="37"/>
      <c r="DYL34" s="37"/>
      <c r="DYM34" s="37"/>
      <c r="DYN34" s="37"/>
      <c r="DYO34" s="37"/>
      <c r="DYP34" s="37"/>
      <c r="DYQ34" s="37"/>
      <c r="DYR34" s="37"/>
      <c r="DYS34" s="37"/>
      <c r="DYT34" s="37"/>
      <c r="DYU34" s="37"/>
      <c r="DYV34" s="37"/>
      <c r="DYW34" s="37"/>
      <c r="DYX34" s="37"/>
      <c r="DYY34" s="37"/>
      <c r="DYZ34" s="37"/>
      <c r="DZA34" s="37"/>
      <c r="DZB34" s="37"/>
      <c r="DZC34" s="37"/>
      <c r="DZD34" s="37"/>
      <c r="DZE34" s="37"/>
      <c r="DZF34" s="37"/>
      <c r="DZG34" s="37"/>
      <c r="DZH34" s="37"/>
      <c r="DZI34" s="37"/>
      <c r="DZJ34" s="37"/>
      <c r="DZK34" s="37"/>
      <c r="DZL34" s="37"/>
      <c r="DZM34" s="37"/>
      <c r="DZN34" s="37"/>
      <c r="DZO34" s="37"/>
      <c r="DZP34" s="37"/>
      <c r="DZQ34" s="37"/>
      <c r="DZR34" s="37"/>
      <c r="DZS34" s="37"/>
      <c r="DZT34" s="37"/>
      <c r="DZU34" s="37"/>
      <c r="DZV34" s="37"/>
      <c r="DZW34" s="37"/>
      <c r="DZX34" s="37"/>
      <c r="DZY34" s="37"/>
      <c r="DZZ34" s="37"/>
      <c r="EAA34" s="37"/>
      <c r="EAB34" s="37"/>
      <c r="EAC34" s="37"/>
      <c r="EAD34" s="37"/>
      <c r="EAE34" s="37"/>
      <c r="EAF34" s="37"/>
      <c r="EAG34" s="37"/>
      <c r="EAH34" s="37"/>
      <c r="EAI34" s="37"/>
      <c r="EAJ34" s="37"/>
      <c r="EAK34" s="37"/>
      <c r="EAL34" s="37"/>
      <c r="EAM34" s="37"/>
      <c r="EAN34" s="37"/>
      <c r="EAO34" s="37"/>
      <c r="EAP34" s="37"/>
      <c r="EAQ34" s="37"/>
      <c r="EAR34" s="37"/>
      <c r="EAS34" s="37"/>
      <c r="EAT34" s="37"/>
      <c r="EAU34" s="37"/>
      <c r="EAV34" s="37"/>
      <c r="EAW34" s="37"/>
      <c r="EAX34" s="37"/>
      <c r="EAY34" s="37"/>
      <c r="EAZ34" s="37"/>
      <c r="EBA34" s="37"/>
      <c r="EBB34" s="37"/>
      <c r="EBC34" s="37"/>
      <c r="EBD34" s="37"/>
      <c r="EBE34" s="37"/>
      <c r="EBF34" s="37"/>
      <c r="EBG34" s="37"/>
      <c r="EBH34" s="37"/>
      <c r="EBI34" s="37"/>
      <c r="EBJ34" s="37"/>
      <c r="EBK34" s="37"/>
      <c r="EBL34" s="37"/>
      <c r="EBM34" s="37"/>
      <c r="EBN34" s="37"/>
      <c r="EBO34" s="37"/>
      <c r="EBP34" s="37"/>
      <c r="EBQ34" s="37"/>
      <c r="EBR34" s="37"/>
      <c r="EBS34" s="37"/>
      <c r="EBT34" s="37"/>
      <c r="EBU34" s="37"/>
      <c r="EBV34" s="37"/>
      <c r="EBW34" s="37"/>
      <c r="EBX34" s="37"/>
      <c r="EBY34" s="37"/>
      <c r="EBZ34" s="37"/>
      <c r="ECA34" s="37"/>
      <c r="ECB34" s="37"/>
      <c r="ECC34" s="37"/>
      <c r="ECD34" s="37"/>
      <c r="ECE34" s="37"/>
      <c r="ECF34" s="37"/>
      <c r="ECG34" s="37"/>
      <c r="ECH34" s="37"/>
      <c r="ECI34" s="37"/>
      <c r="ECJ34" s="37"/>
      <c r="ECK34" s="37"/>
      <c r="ECL34" s="37"/>
      <c r="ECM34" s="37"/>
      <c r="ECN34" s="37"/>
      <c r="ECO34" s="37"/>
      <c r="ECP34" s="37"/>
      <c r="ECQ34" s="37"/>
      <c r="ECR34" s="37"/>
      <c r="ECS34" s="37"/>
      <c r="ECT34" s="37"/>
      <c r="ECU34" s="37"/>
      <c r="ECV34" s="37"/>
      <c r="ECW34" s="37"/>
      <c r="ECX34" s="37"/>
      <c r="ECY34" s="37"/>
      <c r="ECZ34" s="37"/>
      <c r="EDA34" s="37"/>
      <c r="EDB34" s="37"/>
      <c r="EDC34" s="37"/>
      <c r="EDD34" s="37"/>
      <c r="EDE34" s="37"/>
      <c r="EDF34" s="37"/>
      <c r="EDG34" s="37"/>
      <c r="EDH34" s="37"/>
      <c r="EDI34" s="37"/>
      <c r="EDJ34" s="37"/>
      <c r="EDK34" s="37"/>
      <c r="EDL34" s="37"/>
      <c r="EDM34" s="37"/>
      <c r="EDN34" s="37"/>
      <c r="EDO34" s="37"/>
      <c r="EDP34" s="37"/>
      <c r="EDQ34" s="37"/>
      <c r="EDR34" s="37"/>
      <c r="EDS34" s="37"/>
      <c r="EDT34" s="37"/>
      <c r="EDU34" s="37"/>
      <c r="EDV34" s="37"/>
      <c r="EDW34" s="37"/>
      <c r="EDX34" s="37"/>
      <c r="EDY34" s="37"/>
      <c r="EDZ34" s="37"/>
      <c r="EEA34" s="37"/>
      <c r="EEB34" s="37"/>
      <c r="EEC34" s="37"/>
      <c r="EED34" s="37"/>
      <c r="EEE34" s="37"/>
      <c r="EEF34" s="37"/>
      <c r="EEG34" s="37"/>
      <c r="EEH34" s="37"/>
      <c r="EEI34" s="37"/>
      <c r="EEJ34" s="37"/>
      <c r="EEK34" s="37"/>
      <c r="EEL34" s="37"/>
      <c r="EEM34" s="37"/>
      <c r="EEN34" s="37"/>
      <c r="EEO34" s="37"/>
      <c r="EEP34" s="37"/>
      <c r="EEQ34" s="37"/>
      <c r="EER34" s="37"/>
      <c r="EES34" s="37"/>
      <c r="EET34" s="37"/>
      <c r="EEU34" s="37"/>
      <c r="EEV34" s="37"/>
      <c r="EEW34" s="37"/>
      <c r="EEX34" s="37"/>
      <c r="EEY34" s="37"/>
      <c r="EEZ34" s="37"/>
      <c r="EFA34" s="37"/>
      <c r="EFB34" s="37"/>
      <c r="EFC34" s="37"/>
      <c r="EFD34" s="37"/>
      <c r="EFE34" s="37"/>
      <c r="EFF34" s="37"/>
      <c r="EFG34" s="37"/>
      <c r="EFH34" s="37"/>
      <c r="EFI34" s="37"/>
      <c r="EFJ34" s="37"/>
      <c r="EFK34" s="37"/>
      <c r="EFL34" s="37"/>
      <c r="EFM34" s="37"/>
      <c r="EFN34" s="37"/>
      <c r="EFO34" s="37"/>
      <c r="EFP34" s="37"/>
      <c r="EFQ34" s="37"/>
      <c r="EFR34" s="37"/>
      <c r="EFS34" s="37"/>
      <c r="EFT34" s="37"/>
      <c r="EFU34" s="37"/>
      <c r="EFV34" s="37"/>
      <c r="EFW34" s="37"/>
      <c r="EFX34" s="37"/>
      <c r="EFY34" s="37"/>
      <c r="EFZ34" s="37"/>
      <c r="EGA34" s="37"/>
      <c r="EGB34" s="37"/>
      <c r="EGC34" s="37"/>
      <c r="EGD34" s="37"/>
      <c r="EGE34" s="37"/>
      <c r="EGF34" s="37"/>
      <c r="EGG34" s="37"/>
      <c r="EGH34" s="37"/>
      <c r="EGI34" s="37"/>
      <c r="EGJ34" s="37"/>
      <c r="EGK34" s="37"/>
      <c r="EGL34" s="37"/>
      <c r="EGM34" s="37"/>
      <c r="EGN34" s="37"/>
      <c r="EGO34" s="37"/>
      <c r="EGP34" s="37"/>
      <c r="EGQ34" s="37"/>
      <c r="EGR34" s="37"/>
      <c r="EGS34" s="37"/>
      <c r="EGT34" s="37"/>
      <c r="EGU34" s="37"/>
      <c r="EGV34" s="37"/>
      <c r="EGW34" s="37"/>
      <c r="EGX34" s="37"/>
      <c r="EGY34" s="37"/>
      <c r="EGZ34" s="37"/>
      <c r="EHA34" s="37"/>
      <c r="EHB34" s="37"/>
      <c r="EHC34" s="37"/>
      <c r="EHD34" s="37"/>
      <c r="EHE34" s="37"/>
      <c r="EHF34" s="37"/>
      <c r="EHG34" s="37"/>
      <c r="EHH34" s="37"/>
      <c r="EHI34" s="37"/>
      <c r="EHJ34" s="37"/>
      <c r="EHK34" s="37"/>
      <c r="EHL34" s="37"/>
      <c r="EHM34" s="37"/>
      <c r="EHN34" s="37"/>
      <c r="EHO34" s="37"/>
      <c r="EHP34" s="37"/>
      <c r="EHQ34" s="37"/>
      <c r="EHR34" s="37"/>
      <c r="EHS34" s="37"/>
      <c r="EHT34" s="37"/>
      <c r="EHU34" s="37"/>
      <c r="EHV34" s="37"/>
      <c r="EHW34" s="37"/>
      <c r="EHX34" s="37"/>
      <c r="EHY34" s="37"/>
      <c r="EHZ34" s="37"/>
      <c r="EIA34" s="37"/>
      <c r="EIB34" s="37"/>
      <c r="EIC34" s="37"/>
      <c r="EID34" s="37"/>
      <c r="EIE34" s="37"/>
      <c r="EIF34" s="37"/>
      <c r="EIG34" s="37"/>
      <c r="EIH34" s="37"/>
      <c r="EII34" s="37"/>
      <c r="EIJ34" s="37"/>
      <c r="EIK34" s="37"/>
      <c r="EIL34" s="37"/>
      <c r="EIM34" s="37"/>
      <c r="EIN34" s="37"/>
      <c r="EIO34" s="37"/>
      <c r="EIP34" s="37"/>
      <c r="EIQ34" s="37"/>
      <c r="EIR34" s="37"/>
      <c r="EIS34" s="37"/>
      <c r="EIT34" s="37"/>
      <c r="EIU34" s="37"/>
      <c r="EIV34" s="37"/>
      <c r="EIW34" s="37"/>
      <c r="EIX34" s="37"/>
      <c r="EIY34" s="37"/>
      <c r="EIZ34" s="37"/>
      <c r="EJA34" s="37"/>
      <c r="EJB34" s="37"/>
      <c r="EJC34" s="37"/>
      <c r="EJD34" s="37"/>
      <c r="EJE34" s="37"/>
      <c r="EJF34" s="37"/>
      <c r="EJG34" s="37"/>
      <c r="EJH34" s="37"/>
      <c r="EJI34" s="37"/>
      <c r="EJJ34" s="37"/>
      <c r="EJK34" s="37"/>
      <c r="EJL34" s="37"/>
      <c r="EJM34" s="37"/>
      <c r="EJN34" s="37"/>
      <c r="EJO34" s="37"/>
      <c r="EJP34" s="37"/>
      <c r="EJQ34" s="37"/>
      <c r="EJR34" s="37"/>
      <c r="EJS34" s="37"/>
      <c r="EJT34" s="37"/>
      <c r="EJU34" s="37"/>
      <c r="EJV34" s="37"/>
      <c r="EJW34" s="37"/>
      <c r="EJX34" s="37"/>
      <c r="EJY34" s="37"/>
      <c r="EJZ34" s="37"/>
      <c r="EKA34" s="37"/>
      <c r="EKB34" s="37"/>
      <c r="EKC34" s="37"/>
      <c r="EKD34" s="37"/>
      <c r="EKE34" s="37"/>
      <c r="EKF34" s="37"/>
      <c r="EKG34" s="37"/>
      <c r="EKH34" s="37"/>
      <c r="EKI34" s="37"/>
      <c r="EKJ34" s="37"/>
      <c r="EKK34" s="37"/>
      <c r="EKL34" s="37"/>
      <c r="EKM34" s="37"/>
      <c r="EKN34" s="37"/>
      <c r="EKO34" s="37"/>
      <c r="EKP34" s="37"/>
      <c r="EKQ34" s="37"/>
      <c r="EKR34" s="37"/>
      <c r="EKS34" s="37"/>
      <c r="EKT34" s="37"/>
      <c r="EKU34" s="37"/>
      <c r="EKV34" s="37"/>
      <c r="EKW34" s="37"/>
      <c r="EKX34" s="37"/>
      <c r="EKY34" s="37"/>
      <c r="EKZ34" s="37"/>
      <c r="ELA34" s="37"/>
      <c r="ELB34" s="37"/>
      <c r="ELC34" s="37"/>
      <c r="ELD34" s="37"/>
      <c r="ELE34" s="37"/>
      <c r="ELF34" s="37"/>
      <c r="ELG34" s="37"/>
      <c r="ELH34" s="37"/>
      <c r="ELI34" s="37"/>
      <c r="ELJ34" s="37"/>
      <c r="ELK34" s="37"/>
      <c r="ELL34" s="37"/>
      <c r="ELM34" s="37"/>
      <c r="ELN34" s="37"/>
      <c r="ELO34" s="37"/>
      <c r="ELP34" s="37"/>
      <c r="ELQ34" s="37"/>
      <c r="ELR34" s="37"/>
      <c r="ELS34" s="37"/>
      <c r="ELT34" s="37"/>
      <c r="ELU34" s="37"/>
      <c r="ELV34" s="37"/>
      <c r="ELW34" s="37"/>
      <c r="ELX34" s="37"/>
      <c r="ELY34" s="37"/>
      <c r="ELZ34" s="37"/>
      <c r="EMA34" s="37"/>
      <c r="EMB34" s="37"/>
      <c r="EMC34" s="37"/>
      <c r="EMD34" s="37"/>
      <c r="EME34" s="37"/>
      <c r="EMF34" s="37"/>
      <c r="EMG34" s="37"/>
      <c r="EMH34" s="37"/>
      <c r="EMI34" s="37"/>
      <c r="EMJ34" s="37"/>
      <c r="EMK34" s="37"/>
      <c r="EML34" s="37"/>
      <c r="EMM34" s="37"/>
      <c r="EMN34" s="37"/>
      <c r="EMO34" s="37"/>
      <c r="EMP34" s="37"/>
      <c r="EMQ34" s="37"/>
      <c r="EMR34" s="37"/>
      <c r="EMS34" s="37"/>
      <c r="EMT34" s="37"/>
      <c r="EMU34" s="37"/>
      <c r="EMV34" s="37"/>
      <c r="EMW34" s="37"/>
      <c r="EMX34" s="37"/>
      <c r="EMY34" s="37"/>
      <c r="EMZ34" s="37"/>
      <c r="ENA34" s="37"/>
      <c r="ENB34" s="37"/>
      <c r="ENC34" s="37"/>
      <c r="END34" s="37"/>
      <c r="ENE34" s="37"/>
      <c r="ENF34" s="37"/>
      <c r="ENG34" s="37"/>
      <c r="ENH34" s="37"/>
      <c r="ENI34" s="37"/>
      <c r="ENJ34" s="37"/>
      <c r="ENK34" s="37"/>
      <c r="ENL34" s="37"/>
      <c r="ENM34" s="37"/>
      <c r="ENN34" s="37"/>
      <c r="ENO34" s="37"/>
      <c r="ENP34" s="37"/>
      <c r="ENQ34" s="37"/>
      <c r="ENR34" s="37"/>
      <c r="ENS34" s="37"/>
      <c r="ENT34" s="37"/>
      <c r="ENU34" s="37"/>
      <c r="ENV34" s="37"/>
      <c r="ENW34" s="37"/>
      <c r="ENX34" s="37"/>
      <c r="ENY34" s="37"/>
      <c r="ENZ34" s="37"/>
      <c r="EOA34" s="37"/>
      <c r="EOB34" s="37"/>
      <c r="EOC34" s="37"/>
      <c r="EOD34" s="37"/>
      <c r="EOE34" s="37"/>
      <c r="EOF34" s="37"/>
      <c r="EOG34" s="37"/>
      <c r="EOH34" s="37"/>
      <c r="EOI34" s="37"/>
      <c r="EOJ34" s="37"/>
      <c r="EOK34" s="37"/>
      <c r="EOL34" s="37"/>
      <c r="EOM34" s="37"/>
      <c r="EON34" s="37"/>
      <c r="EOO34" s="37"/>
      <c r="EOP34" s="37"/>
      <c r="EOQ34" s="37"/>
      <c r="EOR34" s="37"/>
      <c r="EOS34" s="37"/>
      <c r="EOT34" s="37"/>
      <c r="EOU34" s="37"/>
      <c r="EOV34" s="37"/>
      <c r="EOW34" s="37"/>
      <c r="EOX34" s="37"/>
      <c r="EOY34" s="37"/>
      <c r="EOZ34" s="37"/>
      <c r="EPA34" s="37"/>
      <c r="EPB34" s="37"/>
      <c r="EPC34" s="37"/>
      <c r="EPD34" s="37"/>
      <c r="EPE34" s="37"/>
      <c r="EPF34" s="37"/>
      <c r="EPG34" s="37"/>
      <c r="EPH34" s="37"/>
      <c r="EPI34" s="37"/>
      <c r="EPJ34" s="37"/>
      <c r="EPK34" s="37"/>
      <c r="EPL34" s="37"/>
      <c r="EPM34" s="37"/>
      <c r="EPN34" s="37"/>
      <c r="EPO34" s="37"/>
      <c r="EPP34" s="37"/>
      <c r="EPQ34" s="37"/>
      <c r="EPR34" s="37"/>
      <c r="EPS34" s="37"/>
      <c r="EPT34" s="37"/>
      <c r="EPU34" s="37"/>
      <c r="EPV34" s="37"/>
      <c r="EPW34" s="37"/>
      <c r="EPX34" s="37"/>
      <c r="EPY34" s="37"/>
      <c r="EPZ34" s="37"/>
      <c r="EQA34" s="37"/>
      <c r="EQB34" s="37"/>
      <c r="EQC34" s="37"/>
      <c r="EQD34" s="37"/>
      <c r="EQE34" s="37"/>
      <c r="EQF34" s="37"/>
      <c r="EQG34" s="37"/>
      <c r="EQH34" s="37"/>
      <c r="EQI34" s="37"/>
      <c r="EQJ34" s="37"/>
      <c r="EQK34" s="37"/>
      <c r="EQL34" s="37"/>
      <c r="EQM34" s="37"/>
      <c r="EQN34" s="37"/>
      <c r="EQO34" s="37"/>
      <c r="EQP34" s="37"/>
      <c r="EQQ34" s="37"/>
      <c r="EQR34" s="37"/>
      <c r="EQS34" s="37"/>
      <c r="EQT34" s="37"/>
      <c r="EQU34" s="37"/>
      <c r="EQV34" s="37"/>
      <c r="EQW34" s="37"/>
      <c r="EQX34" s="37"/>
      <c r="EQY34" s="37"/>
      <c r="EQZ34" s="37"/>
      <c r="ERA34" s="37"/>
      <c r="ERB34" s="37"/>
      <c r="ERC34" s="37"/>
      <c r="ERD34" s="37"/>
      <c r="ERE34" s="37"/>
      <c r="ERF34" s="37"/>
      <c r="ERG34" s="37"/>
      <c r="ERH34" s="37"/>
      <c r="ERI34" s="37"/>
      <c r="ERJ34" s="37"/>
      <c r="ERK34" s="37"/>
      <c r="ERL34" s="37"/>
      <c r="ERM34" s="37"/>
      <c r="ERN34" s="37"/>
      <c r="ERO34" s="37"/>
      <c r="ERP34" s="37"/>
      <c r="ERQ34" s="37"/>
      <c r="ERR34" s="37"/>
      <c r="ERS34" s="37"/>
      <c r="ERT34" s="37"/>
      <c r="ERU34" s="37"/>
      <c r="ERV34" s="37"/>
      <c r="ERW34" s="37"/>
      <c r="ERX34" s="37"/>
      <c r="ERY34" s="37"/>
      <c r="ERZ34" s="37"/>
      <c r="ESA34" s="37"/>
      <c r="ESB34" s="37"/>
      <c r="ESC34" s="37"/>
      <c r="ESD34" s="37"/>
      <c r="ESE34" s="37"/>
      <c r="ESF34" s="37"/>
      <c r="ESG34" s="37"/>
      <c r="ESH34" s="37"/>
      <c r="ESI34" s="37"/>
      <c r="ESJ34" s="37"/>
      <c r="ESK34" s="37"/>
      <c r="ESL34" s="37"/>
      <c r="ESM34" s="37"/>
      <c r="ESN34" s="37"/>
      <c r="ESO34" s="37"/>
      <c r="ESP34" s="37"/>
      <c r="ESQ34" s="37"/>
      <c r="ESR34" s="37"/>
      <c r="ESS34" s="37"/>
      <c r="EST34" s="37"/>
      <c r="ESU34" s="37"/>
      <c r="ESV34" s="37"/>
      <c r="ESW34" s="37"/>
      <c r="ESX34" s="37"/>
      <c r="ESY34" s="37"/>
      <c r="ESZ34" s="37"/>
      <c r="ETA34" s="37"/>
      <c r="ETB34" s="37"/>
      <c r="ETC34" s="37"/>
      <c r="ETD34" s="37"/>
      <c r="ETE34" s="37"/>
      <c r="ETF34" s="37"/>
      <c r="ETG34" s="37"/>
      <c r="ETH34" s="37"/>
      <c r="ETI34" s="37"/>
      <c r="ETJ34" s="37"/>
      <c r="ETK34" s="37"/>
      <c r="ETL34" s="37"/>
      <c r="ETM34" s="37"/>
      <c r="ETN34" s="37"/>
      <c r="ETO34" s="37"/>
      <c r="ETP34" s="37"/>
      <c r="ETQ34" s="37"/>
      <c r="ETR34" s="37"/>
      <c r="ETS34" s="37"/>
      <c r="ETT34" s="37"/>
      <c r="ETU34" s="37"/>
      <c r="ETV34" s="37"/>
      <c r="ETW34" s="37"/>
      <c r="ETX34" s="37"/>
      <c r="ETY34" s="37"/>
      <c r="ETZ34" s="37"/>
      <c r="EUA34" s="37"/>
      <c r="EUB34" s="37"/>
      <c r="EUC34" s="37"/>
      <c r="EUD34" s="37"/>
      <c r="EUE34" s="37"/>
      <c r="EUF34" s="37"/>
      <c r="EUG34" s="37"/>
      <c r="EUH34" s="37"/>
      <c r="EUI34" s="37"/>
      <c r="EUJ34" s="37"/>
      <c r="EUK34" s="37"/>
      <c r="EUL34" s="37"/>
      <c r="EUM34" s="37"/>
      <c r="EUN34" s="37"/>
      <c r="EUO34" s="37"/>
      <c r="EUP34" s="37"/>
      <c r="EUQ34" s="37"/>
      <c r="EUR34" s="37"/>
      <c r="EUS34" s="37"/>
      <c r="EUT34" s="37"/>
      <c r="EUU34" s="37"/>
      <c r="EUV34" s="37"/>
      <c r="EUW34" s="37"/>
      <c r="EUX34" s="37"/>
      <c r="EUY34" s="37"/>
      <c r="EUZ34" s="37"/>
      <c r="EVA34" s="37"/>
      <c r="EVB34" s="37"/>
      <c r="EVC34" s="37"/>
      <c r="EVD34" s="37"/>
      <c r="EVE34" s="37"/>
      <c r="EVF34" s="37"/>
      <c r="EVG34" s="37"/>
      <c r="EVH34" s="37"/>
      <c r="EVI34" s="37"/>
      <c r="EVJ34" s="37"/>
      <c r="EVK34" s="37"/>
      <c r="EVL34" s="37"/>
      <c r="EVM34" s="37"/>
      <c r="EVN34" s="37"/>
      <c r="EVO34" s="37"/>
      <c r="EVP34" s="37"/>
      <c r="EVQ34" s="37"/>
      <c r="EVR34" s="37"/>
      <c r="EVS34" s="37"/>
      <c r="EVT34" s="37"/>
      <c r="EVU34" s="37"/>
      <c r="EVV34" s="37"/>
      <c r="EVW34" s="37"/>
      <c r="EVX34" s="37"/>
      <c r="EVY34" s="37"/>
      <c r="EVZ34" s="37"/>
      <c r="EWA34" s="37"/>
      <c r="EWB34" s="37"/>
      <c r="EWC34" s="37"/>
      <c r="EWD34" s="37"/>
      <c r="EWE34" s="37"/>
      <c r="EWF34" s="37"/>
      <c r="EWG34" s="37"/>
      <c r="EWH34" s="37"/>
      <c r="EWI34" s="37"/>
      <c r="EWJ34" s="37"/>
      <c r="EWK34" s="37"/>
      <c r="EWL34" s="37"/>
      <c r="EWM34" s="37"/>
      <c r="EWN34" s="37"/>
      <c r="EWO34" s="37"/>
      <c r="EWP34" s="37"/>
      <c r="EWQ34" s="37"/>
      <c r="EWR34" s="37"/>
      <c r="EWS34" s="37"/>
      <c r="EWT34" s="37"/>
      <c r="EWU34" s="37"/>
      <c r="EWV34" s="37"/>
      <c r="EWW34" s="37"/>
      <c r="EWX34" s="37"/>
      <c r="EWY34" s="37"/>
      <c r="EWZ34" s="37"/>
      <c r="EXA34" s="37"/>
      <c r="EXB34" s="37"/>
      <c r="EXC34" s="37"/>
      <c r="EXD34" s="37"/>
      <c r="EXE34" s="37"/>
      <c r="EXF34" s="37"/>
      <c r="EXG34" s="37"/>
      <c r="EXH34" s="37"/>
      <c r="EXI34" s="37"/>
      <c r="EXJ34" s="37"/>
      <c r="EXK34" s="37"/>
      <c r="EXL34" s="37"/>
      <c r="EXM34" s="37"/>
      <c r="EXN34" s="37"/>
      <c r="EXO34" s="37"/>
      <c r="EXP34" s="37"/>
      <c r="EXQ34" s="37"/>
      <c r="EXR34" s="37"/>
      <c r="EXS34" s="37"/>
      <c r="EXT34" s="37"/>
      <c r="EXU34" s="37"/>
      <c r="EXV34" s="37"/>
      <c r="EXW34" s="37"/>
      <c r="EXX34" s="37"/>
      <c r="EXY34" s="37"/>
      <c r="EXZ34" s="37"/>
      <c r="EYA34" s="37"/>
      <c r="EYB34" s="37"/>
      <c r="EYC34" s="37"/>
      <c r="EYD34" s="37"/>
      <c r="EYE34" s="37"/>
      <c r="EYF34" s="37"/>
      <c r="EYG34" s="37"/>
      <c r="EYH34" s="37"/>
      <c r="EYI34" s="37"/>
      <c r="EYJ34" s="37"/>
      <c r="EYK34" s="37"/>
      <c r="EYL34" s="37"/>
      <c r="EYM34" s="37"/>
      <c r="EYN34" s="37"/>
      <c r="EYO34" s="37"/>
      <c r="EYP34" s="37"/>
      <c r="EYQ34" s="37"/>
      <c r="EYR34" s="37"/>
      <c r="EYS34" s="37"/>
      <c r="EYT34" s="37"/>
      <c r="EYU34" s="37"/>
      <c r="EYV34" s="37"/>
      <c r="EYW34" s="37"/>
      <c r="EYX34" s="37"/>
      <c r="EYY34" s="37"/>
      <c r="EYZ34" s="37"/>
      <c r="EZA34" s="37"/>
      <c r="EZB34" s="37"/>
      <c r="EZC34" s="37"/>
      <c r="EZD34" s="37"/>
      <c r="EZE34" s="37"/>
      <c r="EZF34" s="37"/>
      <c r="EZG34" s="37"/>
      <c r="EZH34" s="37"/>
      <c r="EZI34" s="37"/>
      <c r="EZJ34" s="37"/>
      <c r="EZK34" s="37"/>
      <c r="EZL34" s="37"/>
      <c r="EZM34" s="37"/>
      <c r="EZN34" s="37"/>
      <c r="EZO34" s="37"/>
      <c r="EZP34" s="37"/>
      <c r="EZQ34" s="37"/>
      <c r="EZR34" s="37"/>
      <c r="EZS34" s="37"/>
      <c r="EZT34" s="37"/>
      <c r="EZU34" s="37"/>
      <c r="EZV34" s="37"/>
      <c r="EZW34" s="37"/>
      <c r="EZX34" s="37"/>
      <c r="EZY34" s="37"/>
      <c r="EZZ34" s="37"/>
      <c r="FAA34" s="37"/>
      <c r="FAB34" s="37"/>
      <c r="FAC34" s="37"/>
      <c r="FAD34" s="37"/>
      <c r="FAE34" s="37"/>
      <c r="FAF34" s="37"/>
      <c r="FAG34" s="37"/>
      <c r="FAH34" s="37"/>
      <c r="FAI34" s="37"/>
      <c r="FAJ34" s="37"/>
      <c r="FAK34" s="37"/>
      <c r="FAL34" s="37"/>
      <c r="FAM34" s="37"/>
      <c r="FAN34" s="37"/>
      <c r="FAO34" s="37"/>
      <c r="FAP34" s="37"/>
      <c r="FAQ34" s="37"/>
      <c r="FAR34" s="37"/>
      <c r="FAS34" s="37"/>
      <c r="FAT34" s="37"/>
      <c r="FAU34" s="37"/>
      <c r="FAV34" s="37"/>
      <c r="FAW34" s="37"/>
      <c r="FAX34" s="37"/>
      <c r="FAY34" s="37"/>
      <c r="FAZ34" s="37"/>
      <c r="FBA34" s="37"/>
      <c r="FBB34" s="37"/>
      <c r="FBC34" s="37"/>
      <c r="FBD34" s="37"/>
      <c r="FBE34" s="37"/>
      <c r="FBF34" s="37"/>
      <c r="FBG34" s="37"/>
      <c r="FBH34" s="37"/>
      <c r="FBI34" s="37"/>
      <c r="FBJ34" s="37"/>
      <c r="FBK34" s="37"/>
      <c r="FBL34" s="37"/>
      <c r="FBM34" s="37"/>
      <c r="FBN34" s="37"/>
      <c r="FBO34" s="37"/>
      <c r="FBP34" s="37"/>
      <c r="FBQ34" s="37"/>
      <c r="FBR34" s="37"/>
      <c r="FBS34" s="37"/>
      <c r="FBT34" s="37"/>
      <c r="FBU34" s="37"/>
      <c r="FBV34" s="37"/>
      <c r="FBW34" s="37"/>
      <c r="FBX34" s="37"/>
      <c r="FBY34" s="37"/>
      <c r="FBZ34" s="37"/>
      <c r="FCA34" s="37"/>
      <c r="FCB34" s="37"/>
      <c r="FCC34" s="37"/>
      <c r="FCD34" s="37"/>
      <c r="FCE34" s="37"/>
      <c r="FCF34" s="37"/>
      <c r="FCG34" s="37"/>
      <c r="FCH34" s="37"/>
      <c r="FCI34" s="37"/>
      <c r="FCJ34" s="37"/>
      <c r="FCK34" s="37"/>
      <c r="FCL34" s="37"/>
      <c r="FCM34" s="37"/>
      <c r="FCN34" s="37"/>
      <c r="FCO34" s="37"/>
      <c r="FCP34" s="37"/>
      <c r="FCQ34" s="37"/>
      <c r="FCR34" s="37"/>
      <c r="FCS34" s="37"/>
      <c r="FCT34" s="37"/>
      <c r="FCU34" s="37"/>
      <c r="FCV34" s="37"/>
      <c r="FCW34" s="37"/>
      <c r="FCX34" s="37"/>
      <c r="FCY34" s="37"/>
      <c r="FCZ34" s="37"/>
      <c r="FDA34" s="37"/>
      <c r="FDB34" s="37"/>
      <c r="FDC34" s="37"/>
      <c r="FDD34" s="37"/>
      <c r="FDE34" s="37"/>
      <c r="FDF34" s="37"/>
      <c r="FDG34" s="37"/>
      <c r="FDH34" s="37"/>
      <c r="FDI34" s="37"/>
      <c r="FDJ34" s="37"/>
      <c r="FDK34" s="37"/>
      <c r="FDL34" s="37"/>
      <c r="FDM34" s="37"/>
      <c r="FDN34" s="37"/>
      <c r="FDO34" s="37"/>
      <c r="FDP34" s="37"/>
      <c r="FDQ34" s="37"/>
      <c r="FDR34" s="37"/>
      <c r="FDS34" s="37"/>
      <c r="FDT34" s="37"/>
      <c r="FDU34" s="37"/>
      <c r="FDV34" s="37"/>
      <c r="FDW34" s="37"/>
      <c r="FDX34" s="37"/>
      <c r="FDY34" s="37"/>
      <c r="FDZ34" s="37"/>
      <c r="FEA34" s="37"/>
      <c r="FEB34" s="37"/>
      <c r="FEC34" s="37"/>
      <c r="FED34" s="37"/>
      <c r="FEE34" s="37"/>
      <c r="FEF34" s="37"/>
      <c r="FEG34" s="37"/>
      <c r="FEH34" s="37"/>
      <c r="FEI34" s="37"/>
      <c r="FEJ34" s="37"/>
      <c r="FEK34" s="37"/>
      <c r="FEL34" s="37"/>
      <c r="FEM34" s="37"/>
      <c r="FEN34" s="37"/>
      <c r="FEO34" s="37"/>
      <c r="FEP34" s="37"/>
      <c r="FEQ34" s="37"/>
      <c r="FER34" s="37"/>
      <c r="FES34" s="37"/>
      <c r="FET34" s="37"/>
      <c r="FEU34" s="37"/>
      <c r="FEV34" s="37"/>
      <c r="FEW34" s="37"/>
      <c r="FEX34" s="37"/>
      <c r="FEY34" s="37"/>
      <c r="FEZ34" s="37"/>
      <c r="FFA34" s="37"/>
      <c r="FFB34" s="37"/>
      <c r="FFC34" s="37"/>
      <c r="FFD34" s="37"/>
      <c r="FFE34" s="37"/>
      <c r="FFF34" s="37"/>
      <c r="FFG34" s="37"/>
      <c r="FFH34" s="37"/>
      <c r="FFI34" s="37"/>
      <c r="FFJ34" s="37"/>
      <c r="FFK34" s="37"/>
      <c r="FFL34" s="37"/>
      <c r="FFM34" s="37"/>
      <c r="FFN34" s="37"/>
      <c r="FFO34" s="37"/>
      <c r="FFP34" s="37"/>
      <c r="FFQ34" s="37"/>
      <c r="FFR34" s="37"/>
      <c r="FFS34" s="37"/>
      <c r="FFT34" s="37"/>
      <c r="FFU34" s="37"/>
      <c r="FFV34" s="37"/>
      <c r="FFW34" s="37"/>
      <c r="FFX34" s="37"/>
      <c r="FFY34" s="37"/>
      <c r="FFZ34" s="37"/>
      <c r="FGA34" s="37"/>
      <c r="FGB34" s="37"/>
      <c r="FGC34" s="37"/>
      <c r="FGD34" s="37"/>
      <c r="FGE34" s="37"/>
      <c r="FGF34" s="37"/>
      <c r="FGG34" s="37"/>
      <c r="FGH34" s="37"/>
      <c r="FGI34" s="37"/>
      <c r="FGJ34" s="37"/>
      <c r="FGK34" s="37"/>
      <c r="FGL34" s="37"/>
      <c r="FGM34" s="37"/>
      <c r="FGN34" s="37"/>
      <c r="FGO34" s="37"/>
      <c r="FGP34" s="37"/>
      <c r="FGQ34" s="37"/>
      <c r="FGR34" s="37"/>
      <c r="FGS34" s="37"/>
      <c r="FGT34" s="37"/>
      <c r="FGU34" s="37"/>
      <c r="FGV34" s="37"/>
      <c r="FGW34" s="37"/>
      <c r="FGX34" s="37"/>
      <c r="FGY34" s="37"/>
      <c r="FGZ34" s="37"/>
      <c r="FHA34" s="37"/>
      <c r="FHB34" s="37"/>
      <c r="FHC34" s="37"/>
      <c r="FHD34" s="37"/>
      <c r="FHE34" s="37"/>
      <c r="FHF34" s="37"/>
      <c r="FHG34" s="37"/>
      <c r="FHH34" s="37"/>
      <c r="FHI34" s="37"/>
      <c r="FHJ34" s="37"/>
      <c r="FHK34" s="37"/>
      <c r="FHL34" s="37"/>
      <c r="FHM34" s="37"/>
      <c r="FHN34" s="37"/>
      <c r="FHO34" s="37"/>
      <c r="FHP34" s="37"/>
      <c r="FHQ34" s="37"/>
      <c r="FHR34" s="37"/>
      <c r="FHS34" s="37"/>
      <c r="FHT34" s="37"/>
      <c r="FHU34" s="37"/>
      <c r="FHV34" s="37"/>
      <c r="FHW34" s="37"/>
      <c r="FHX34" s="37"/>
      <c r="FHY34" s="37"/>
      <c r="FHZ34" s="37"/>
      <c r="FIA34" s="37"/>
      <c r="FIB34" s="37"/>
      <c r="FIC34" s="37"/>
      <c r="FID34" s="37"/>
      <c r="FIE34" s="37"/>
      <c r="FIF34" s="37"/>
      <c r="FIG34" s="37"/>
      <c r="FIH34" s="37"/>
      <c r="FII34" s="37"/>
      <c r="FIJ34" s="37"/>
      <c r="FIK34" s="37"/>
      <c r="FIL34" s="37"/>
      <c r="FIM34" s="37"/>
      <c r="FIN34" s="37"/>
      <c r="FIO34" s="37"/>
      <c r="FIP34" s="37"/>
      <c r="FIQ34" s="37"/>
      <c r="FIR34" s="37"/>
      <c r="FIS34" s="37"/>
      <c r="FIT34" s="37"/>
      <c r="FIU34" s="37"/>
      <c r="FIV34" s="37"/>
      <c r="FIW34" s="37"/>
      <c r="FIX34" s="37"/>
      <c r="FIY34" s="37"/>
      <c r="FIZ34" s="37"/>
      <c r="FJA34" s="37"/>
      <c r="FJB34" s="37"/>
      <c r="FJC34" s="37"/>
      <c r="FJD34" s="37"/>
      <c r="FJE34" s="37"/>
      <c r="FJF34" s="37"/>
      <c r="FJG34" s="37"/>
      <c r="FJH34" s="37"/>
      <c r="FJI34" s="37"/>
      <c r="FJJ34" s="37"/>
      <c r="FJK34" s="37"/>
      <c r="FJL34" s="37"/>
      <c r="FJM34" s="37"/>
      <c r="FJN34" s="37"/>
      <c r="FJO34" s="37"/>
      <c r="FJP34" s="37"/>
      <c r="FJQ34" s="37"/>
      <c r="FJR34" s="37"/>
      <c r="FJS34" s="37"/>
      <c r="FJT34" s="37"/>
      <c r="FJU34" s="37"/>
      <c r="FJV34" s="37"/>
      <c r="FJW34" s="37"/>
      <c r="FJX34" s="37"/>
      <c r="FJY34" s="37"/>
      <c r="FJZ34" s="37"/>
      <c r="FKA34" s="37"/>
      <c r="FKB34" s="37"/>
      <c r="FKC34" s="37"/>
      <c r="FKD34" s="37"/>
      <c r="FKE34" s="37"/>
      <c r="FKF34" s="37"/>
      <c r="FKG34" s="37"/>
      <c r="FKH34" s="37"/>
      <c r="FKI34" s="37"/>
      <c r="FKJ34" s="37"/>
      <c r="FKK34" s="37"/>
      <c r="FKL34" s="37"/>
      <c r="FKM34" s="37"/>
      <c r="FKN34" s="37"/>
      <c r="FKO34" s="37"/>
      <c r="FKP34" s="37"/>
      <c r="FKQ34" s="37"/>
      <c r="FKR34" s="37"/>
      <c r="FKS34" s="37"/>
      <c r="FKT34" s="37"/>
      <c r="FKU34" s="37"/>
      <c r="FKV34" s="37"/>
      <c r="FKW34" s="37"/>
      <c r="FKX34" s="37"/>
      <c r="FKY34" s="37"/>
      <c r="FKZ34" s="37"/>
      <c r="FLA34" s="37"/>
      <c r="FLB34" s="37"/>
      <c r="FLC34" s="37"/>
      <c r="FLD34" s="37"/>
      <c r="FLE34" s="37"/>
      <c r="FLF34" s="37"/>
      <c r="FLG34" s="37"/>
      <c r="FLH34" s="37"/>
      <c r="FLI34" s="37"/>
      <c r="FLJ34" s="37"/>
      <c r="FLK34" s="37"/>
      <c r="FLL34" s="37"/>
      <c r="FLM34" s="37"/>
      <c r="FLN34" s="37"/>
      <c r="FLO34" s="37"/>
      <c r="FLP34" s="37"/>
      <c r="FLQ34" s="37"/>
      <c r="FLR34" s="37"/>
      <c r="FLS34" s="37"/>
      <c r="FLT34" s="37"/>
      <c r="FLU34" s="37"/>
      <c r="FLV34" s="37"/>
      <c r="FLW34" s="37"/>
      <c r="FLX34" s="37"/>
      <c r="FLY34" s="37"/>
      <c r="FLZ34" s="37"/>
      <c r="FMA34" s="37"/>
      <c r="FMB34" s="37"/>
      <c r="FMC34" s="37"/>
      <c r="FMD34" s="37"/>
      <c r="FME34" s="37"/>
      <c r="FMF34" s="37"/>
      <c r="FMG34" s="37"/>
      <c r="FMH34" s="37"/>
      <c r="FMI34" s="37"/>
      <c r="FMJ34" s="37"/>
      <c r="FMK34" s="37"/>
      <c r="FML34" s="37"/>
      <c r="FMM34" s="37"/>
      <c r="FMN34" s="37"/>
      <c r="FMO34" s="37"/>
      <c r="FMP34" s="37"/>
      <c r="FMQ34" s="37"/>
      <c r="FMR34" s="37"/>
      <c r="FMS34" s="37"/>
      <c r="FMT34" s="37"/>
      <c r="FMU34" s="37"/>
      <c r="FMV34" s="37"/>
      <c r="FMW34" s="37"/>
      <c r="FMX34" s="37"/>
      <c r="FMY34" s="37"/>
      <c r="FMZ34" s="37"/>
      <c r="FNA34" s="37"/>
      <c r="FNB34" s="37"/>
      <c r="FNC34" s="37"/>
      <c r="FND34" s="37"/>
      <c r="FNE34" s="37"/>
      <c r="FNF34" s="37"/>
      <c r="FNG34" s="37"/>
      <c r="FNH34" s="37"/>
      <c r="FNI34" s="37"/>
      <c r="FNJ34" s="37"/>
      <c r="FNK34" s="37"/>
      <c r="FNL34" s="37"/>
      <c r="FNM34" s="37"/>
      <c r="FNN34" s="37"/>
      <c r="FNO34" s="37"/>
      <c r="FNP34" s="37"/>
      <c r="FNQ34" s="37"/>
      <c r="FNR34" s="37"/>
      <c r="FNS34" s="37"/>
      <c r="FNT34" s="37"/>
      <c r="FNU34" s="37"/>
      <c r="FNV34" s="37"/>
      <c r="FNW34" s="37"/>
      <c r="FNX34" s="37"/>
      <c r="FNY34" s="37"/>
      <c r="FNZ34" s="37"/>
      <c r="FOA34" s="37"/>
      <c r="FOB34" s="37"/>
      <c r="FOC34" s="37"/>
      <c r="FOD34" s="37"/>
      <c r="FOE34" s="37"/>
      <c r="FOF34" s="37"/>
      <c r="FOG34" s="37"/>
      <c r="FOH34" s="37"/>
      <c r="FOI34" s="37"/>
      <c r="FOJ34" s="37"/>
      <c r="FOK34" s="37"/>
      <c r="FOL34" s="37"/>
      <c r="FOM34" s="37"/>
      <c r="FON34" s="37"/>
      <c r="FOO34" s="37"/>
      <c r="FOP34" s="37"/>
      <c r="FOQ34" s="37"/>
      <c r="FOR34" s="37"/>
      <c r="FOS34" s="37"/>
      <c r="FOT34" s="37"/>
      <c r="FOU34" s="37"/>
      <c r="FOV34" s="37"/>
      <c r="FOW34" s="37"/>
      <c r="FOX34" s="37"/>
      <c r="FOY34" s="37"/>
      <c r="FOZ34" s="37"/>
      <c r="FPA34" s="37"/>
      <c r="FPB34" s="37"/>
      <c r="FPC34" s="37"/>
      <c r="FPD34" s="37"/>
      <c r="FPE34" s="37"/>
      <c r="FPF34" s="37"/>
      <c r="FPG34" s="37"/>
      <c r="FPH34" s="37"/>
      <c r="FPI34" s="37"/>
      <c r="FPJ34" s="37"/>
      <c r="FPK34" s="37"/>
      <c r="FPL34" s="37"/>
      <c r="FPM34" s="37"/>
      <c r="FPN34" s="37"/>
      <c r="FPO34" s="37"/>
      <c r="FPP34" s="37"/>
      <c r="FPQ34" s="37"/>
      <c r="FPR34" s="37"/>
      <c r="FPS34" s="37"/>
      <c r="FPT34" s="37"/>
      <c r="FPU34" s="37"/>
      <c r="FPV34" s="37"/>
      <c r="FPW34" s="37"/>
      <c r="FPX34" s="37"/>
      <c r="FPY34" s="37"/>
      <c r="FPZ34" s="37"/>
      <c r="FQA34" s="37"/>
      <c r="FQB34" s="37"/>
      <c r="FQC34" s="37"/>
      <c r="FQD34" s="37"/>
      <c r="FQE34" s="37"/>
      <c r="FQF34" s="37"/>
      <c r="FQG34" s="37"/>
      <c r="FQH34" s="37"/>
      <c r="FQI34" s="37"/>
      <c r="FQJ34" s="37"/>
      <c r="FQK34" s="37"/>
      <c r="FQL34" s="37"/>
      <c r="FQM34" s="37"/>
      <c r="FQN34" s="37"/>
      <c r="FQO34" s="37"/>
      <c r="FQP34" s="37"/>
      <c r="FQQ34" s="37"/>
      <c r="FQR34" s="37"/>
      <c r="FQS34" s="37"/>
      <c r="FQT34" s="37"/>
      <c r="FQU34" s="37"/>
      <c r="FQV34" s="37"/>
      <c r="FQW34" s="37"/>
      <c r="FQX34" s="37"/>
      <c r="FQY34" s="37"/>
      <c r="FQZ34" s="37"/>
      <c r="FRA34" s="37"/>
      <c r="FRB34" s="37"/>
      <c r="FRC34" s="37"/>
      <c r="FRD34" s="37"/>
      <c r="FRE34" s="37"/>
      <c r="FRF34" s="37"/>
      <c r="FRG34" s="37"/>
      <c r="FRH34" s="37"/>
      <c r="FRI34" s="37"/>
      <c r="FRJ34" s="37"/>
      <c r="FRK34" s="37"/>
      <c r="FRL34" s="37"/>
      <c r="FRM34" s="37"/>
      <c r="FRN34" s="37"/>
      <c r="FRO34" s="37"/>
      <c r="FRP34" s="37"/>
      <c r="FRQ34" s="37"/>
      <c r="FRR34" s="37"/>
      <c r="FRS34" s="37"/>
      <c r="FRT34" s="37"/>
      <c r="FRU34" s="37"/>
      <c r="FRV34" s="37"/>
      <c r="FRW34" s="37"/>
      <c r="FRX34" s="37"/>
      <c r="FRY34" s="37"/>
      <c r="FRZ34" s="37"/>
      <c r="FSA34" s="37"/>
      <c r="FSB34" s="37"/>
      <c r="FSC34" s="37"/>
      <c r="FSD34" s="37"/>
      <c r="FSE34" s="37"/>
      <c r="FSF34" s="37"/>
      <c r="FSG34" s="37"/>
      <c r="FSH34" s="37"/>
      <c r="FSI34" s="37"/>
      <c r="FSJ34" s="37"/>
      <c r="FSK34" s="37"/>
      <c r="FSL34" s="37"/>
      <c r="FSM34" s="37"/>
      <c r="FSN34" s="37"/>
      <c r="FSO34" s="37"/>
      <c r="FSP34" s="37"/>
      <c r="FSQ34" s="37"/>
      <c r="FSR34" s="37"/>
      <c r="FSS34" s="37"/>
      <c r="FST34" s="37"/>
      <c r="FSU34" s="37"/>
      <c r="FSV34" s="37"/>
      <c r="FSW34" s="37"/>
      <c r="FSX34" s="37"/>
      <c r="FSY34" s="37"/>
      <c r="FSZ34" s="37"/>
      <c r="FTA34" s="37"/>
      <c r="FTB34" s="37"/>
      <c r="FTC34" s="37"/>
      <c r="FTD34" s="37"/>
      <c r="FTE34" s="37"/>
      <c r="FTF34" s="37"/>
      <c r="FTG34" s="37"/>
      <c r="FTH34" s="37"/>
      <c r="FTI34" s="37"/>
      <c r="FTJ34" s="37"/>
      <c r="FTK34" s="37"/>
      <c r="FTL34" s="37"/>
      <c r="FTM34" s="37"/>
      <c r="FTN34" s="37"/>
      <c r="FTO34" s="37"/>
      <c r="FTP34" s="37"/>
      <c r="FTQ34" s="37"/>
      <c r="FTR34" s="37"/>
      <c r="FTS34" s="37"/>
      <c r="FTT34" s="37"/>
      <c r="FTU34" s="37"/>
      <c r="FTV34" s="37"/>
      <c r="FTW34" s="37"/>
      <c r="FTX34" s="37"/>
      <c r="FTY34" s="37"/>
      <c r="FTZ34" s="37"/>
      <c r="FUA34" s="37"/>
      <c r="FUB34" s="37"/>
      <c r="FUC34" s="37"/>
      <c r="FUD34" s="37"/>
      <c r="FUE34" s="37"/>
      <c r="FUF34" s="37"/>
      <c r="FUG34" s="37"/>
      <c r="FUH34" s="37"/>
      <c r="FUI34" s="37"/>
      <c r="FUJ34" s="37"/>
      <c r="FUK34" s="37"/>
      <c r="FUL34" s="37"/>
      <c r="FUM34" s="37"/>
      <c r="FUN34" s="37"/>
      <c r="FUO34" s="37"/>
      <c r="FUP34" s="37"/>
      <c r="FUQ34" s="37"/>
      <c r="FUR34" s="37"/>
      <c r="FUS34" s="37"/>
      <c r="FUT34" s="37"/>
      <c r="FUU34" s="37"/>
      <c r="FUV34" s="37"/>
      <c r="FUW34" s="37"/>
      <c r="FUX34" s="37"/>
      <c r="FUY34" s="37"/>
      <c r="FUZ34" s="37"/>
      <c r="FVA34" s="37"/>
      <c r="FVB34" s="37"/>
      <c r="FVC34" s="37"/>
      <c r="FVD34" s="37"/>
      <c r="FVE34" s="37"/>
      <c r="FVF34" s="37"/>
      <c r="FVG34" s="37"/>
      <c r="FVH34" s="37"/>
      <c r="FVI34" s="37"/>
      <c r="FVJ34" s="37"/>
      <c r="FVK34" s="37"/>
      <c r="FVL34" s="37"/>
      <c r="FVM34" s="37"/>
      <c r="FVN34" s="37"/>
      <c r="FVO34" s="37"/>
      <c r="FVP34" s="37"/>
      <c r="FVQ34" s="37"/>
      <c r="FVR34" s="37"/>
      <c r="FVS34" s="37"/>
      <c r="FVT34" s="37"/>
      <c r="FVU34" s="37"/>
      <c r="FVV34" s="37"/>
      <c r="FVW34" s="37"/>
      <c r="FVX34" s="37"/>
      <c r="FVY34" s="37"/>
      <c r="FVZ34" s="37"/>
      <c r="FWA34" s="37"/>
      <c r="FWB34" s="37"/>
      <c r="FWC34" s="37"/>
      <c r="FWD34" s="37"/>
      <c r="FWE34" s="37"/>
      <c r="FWF34" s="37"/>
      <c r="FWG34" s="37"/>
      <c r="FWH34" s="37"/>
      <c r="FWI34" s="37"/>
      <c r="FWJ34" s="37"/>
      <c r="FWK34" s="37"/>
      <c r="FWL34" s="37"/>
      <c r="FWM34" s="37"/>
      <c r="FWN34" s="37"/>
      <c r="FWO34" s="37"/>
      <c r="FWP34" s="37"/>
      <c r="FWQ34" s="37"/>
      <c r="FWR34" s="37"/>
      <c r="FWS34" s="37"/>
      <c r="FWT34" s="37"/>
      <c r="FWU34" s="37"/>
      <c r="FWV34" s="37"/>
      <c r="FWW34" s="37"/>
      <c r="FWX34" s="37"/>
      <c r="FWY34" s="37"/>
      <c r="FWZ34" s="37"/>
      <c r="FXA34" s="37"/>
      <c r="FXB34" s="37"/>
      <c r="FXC34" s="37"/>
      <c r="FXD34" s="37"/>
      <c r="FXE34" s="37"/>
      <c r="FXF34" s="37"/>
      <c r="FXG34" s="37"/>
      <c r="FXH34" s="37"/>
      <c r="FXI34" s="37"/>
      <c r="FXJ34" s="37"/>
      <c r="FXK34" s="37"/>
      <c r="FXL34" s="37"/>
      <c r="FXM34" s="37"/>
      <c r="FXN34" s="37"/>
      <c r="FXO34" s="37"/>
      <c r="FXP34" s="37"/>
      <c r="FXQ34" s="37"/>
      <c r="FXR34" s="37"/>
      <c r="FXS34" s="37"/>
      <c r="FXT34" s="37"/>
      <c r="FXU34" s="37"/>
      <c r="FXV34" s="37"/>
      <c r="FXW34" s="37"/>
      <c r="FXX34" s="37"/>
      <c r="FXY34" s="37"/>
      <c r="FXZ34" s="37"/>
      <c r="FYA34" s="37"/>
      <c r="FYB34" s="37"/>
      <c r="FYC34" s="37"/>
      <c r="FYD34" s="37"/>
      <c r="FYE34" s="37"/>
      <c r="FYF34" s="37"/>
      <c r="FYG34" s="37"/>
      <c r="FYH34" s="37"/>
      <c r="FYI34" s="37"/>
      <c r="FYJ34" s="37"/>
      <c r="FYK34" s="37"/>
      <c r="FYL34" s="37"/>
      <c r="FYM34" s="37"/>
      <c r="FYN34" s="37"/>
      <c r="FYO34" s="37"/>
      <c r="FYP34" s="37"/>
      <c r="FYQ34" s="37"/>
      <c r="FYR34" s="37"/>
      <c r="FYS34" s="37"/>
      <c r="FYT34" s="37"/>
      <c r="FYU34" s="37"/>
      <c r="FYV34" s="37"/>
      <c r="FYW34" s="37"/>
      <c r="FYX34" s="37"/>
      <c r="FYY34" s="37"/>
      <c r="FYZ34" s="37"/>
      <c r="FZA34" s="37"/>
      <c r="FZB34" s="37"/>
      <c r="FZC34" s="37"/>
      <c r="FZD34" s="37"/>
      <c r="FZE34" s="37"/>
      <c r="FZF34" s="37"/>
      <c r="FZG34" s="37"/>
      <c r="FZH34" s="37"/>
      <c r="FZI34" s="37"/>
      <c r="FZJ34" s="37"/>
      <c r="FZK34" s="37"/>
      <c r="FZL34" s="37"/>
      <c r="FZM34" s="37"/>
      <c r="FZN34" s="37"/>
      <c r="FZO34" s="37"/>
      <c r="FZP34" s="37"/>
      <c r="FZQ34" s="37"/>
      <c r="FZR34" s="37"/>
      <c r="FZS34" s="37"/>
      <c r="FZT34" s="37"/>
      <c r="FZU34" s="37"/>
      <c r="FZV34" s="37"/>
      <c r="FZW34" s="37"/>
      <c r="FZX34" s="37"/>
      <c r="FZY34" s="37"/>
      <c r="FZZ34" s="37"/>
      <c r="GAA34" s="37"/>
      <c r="GAB34" s="37"/>
      <c r="GAC34" s="37"/>
      <c r="GAD34" s="37"/>
      <c r="GAE34" s="37"/>
      <c r="GAF34" s="37"/>
      <c r="GAG34" s="37"/>
      <c r="GAH34" s="37"/>
      <c r="GAI34" s="37"/>
      <c r="GAJ34" s="37"/>
      <c r="GAK34" s="37"/>
      <c r="GAL34" s="37"/>
      <c r="GAM34" s="37"/>
      <c r="GAN34" s="37"/>
      <c r="GAO34" s="37"/>
      <c r="GAP34" s="37"/>
      <c r="GAQ34" s="37"/>
      <c r="GAR34" s="37"/>
      <c r="GAS34" s="37"/>
      <c r="GAT34" s="37"/>
      <c r="GAU34" s="37"/>
      <c r="GAV34" s="37"/>
      <c r="GAW34" s="37"/>
      <c r="GAX34" s="37"/>
      <c r="GAY34" s="37"/>
      <c r="GAZ34" s="37"/>
      <c r="GBA34" s="37"/>
      <c r="GBB34" s="37"/>
      <c r="GBC34" s="37"/>
      <c r="GBD34" s="37"/>
      <c r="GBE34" s="37"/>
      <c r="GBF34" s="37"/>
      <c r="GBG34" s="37"/>
      <c r="GBH34" s="37"/>
      <c r="GBI34" s="37"/>
      <c r="GBJ34" s="37"/>
      <c r="GBK34" s="37"/>
      <c r="GBL34" s="37"/>
      <c r="GBM34" s="37"/>
      <c r="GBN34" s="37"/>
      <c r="GBO34" s="37"/>
      <c r="GBP34" s="37"/>
      <c r="GBQ34" s="37"/>
      <c r="GBR34" s="37"/>
      <c r="GBS34" s="37"/>
      <c r="GBT34" s="37"/>
      <c r="GBU34" s="37"/>
      <c r="GBV34" s="37"/>
      <c r="GBW34" s="37"/>
      <c r="GBX34" s="37"/>
      <c r="GBY34" s="37"/>
      <c r="GBZ34" s="37"/>
      <c r="GCA34" s="37"/>
      <c r="GCB34" s="37"/>
      <c r="GCC34" s="37"/>
      <c r="GCD34" s="37"/>
      <c r="GCE34" s="37"/>
      <c r="GCF34" s="37"/>
      <c r="GCG34" s="37"/>
      <c r="GCH34" s="37"/>
      <c r="GCI34" s="37"/>
      <c r="GCJ34" s="37"/>
      <c r="GCK34" s="37"/>
      <c r="GCL34" s="37"/>
      <c r="GCM34" s="37"/>
      <c r="GCN34" s="37"/>
      <c r="GCO34" s="37"/>
      <c r="GCP34" s="37"/>
      <c r="GCQ34" s="37"/>
      <c r="GCR34" s="37"/>
      <c r="GCS34" s="37"/>
      <c r="GCT34" s="37"/>
      <c r="GCU34" s="37"/>
      <c r="GCV34" s="37"/>
      <c r="GCW34" s="37"/>
      <c r="GCX34" s="37"/>
      <c r="GCY34" s="37"/>
      <c r="GCZ34" s="37"/>
      <c r="GDA34" s="37"/>
      <c r="GDB34" s="37"/>
      <c r="GDC34" s="37"/>
      <c r="GDD34" s="37"/>
      <c r="GDE34" s="37"/>
      <c r="GDF34" s="37"/>
      <c r="GDG34" s="37"/>
      <c r="GDH34" s="37"/>
      <c r="GDI34" s="37"/>
      <c r="GDJ34" s="37"/>
      <c r="GDK34" s="37"/>
      <c r="GDL34" s="37"/>
      <c r="GDM34" s="37"/>
      <c r="GDN34" s="37"/>
      <c r="GDO34" s="37"/>
      <c r="GDP34" s="37"/>
      <c r="GDQ34" s="37"/>
      <c r="GDR34" s="37"/>
      <c r="GDS34" s="37"/>
      <c r="GDT34" s="37"/>
      <c r="GDU34" s="37"/>
      <c r="GDV34" s="37"/>
      <c r="GDW34" s="37"/>
      <c r="GDX34" s="37"/>
      <c r="GDY34" s="37"/>
      <c r="GDZ34" s="37"/>
      <c r="GEA34" s="37"/>
      <c r="GEB34" s="37"/>
      <c r="GEC34" s="37"/>
      <c r="GED34" s="37"/>
      <c r="GEE34" s="37"/>
      <c r="GEF34" s="37"/>
      <c r="GEG34" s="37"/>
      <c r="GEH34" s="37"/>
      <c r="GEI34" s="37"/>
      <c r="GEJ34" s="37"/>
      <c r="GEK34" s="37"/>
      <c r="GEL34" s="37"/>
      <c r="GEM34" s="37"/>
      <c r="GEN34" s="37"/>
      <c r="GEO34" s="37"/>
      <c r="GEP34" s="37"/>
      <c r="GEQ34" s="37"/>
      <c r="GER34" s="37"/>
      <c r="GES34" s="37"/>
      <c r="GET34" s="37"/>
      <c r="GEU34" s="37"/>
      <c r="GEV34" s="37"/>
      <c r="GEW34" s="37"/>
      <c r="GEX34" s="37"/>
      <c r="GEY34" s="37"/>
      <c r="GEZ34" s="37"/>
      <c r="GFA34" s="37"/>
      <c r="GFB34" s="37"/>
      <c r="GFC34" s="37"/>
      <c r="GFD34" s="37"/>
      <c r="GFE34" s="37"/>
      <c r="GFF34" s="37"/>
      <c r="GFG34" s="37"/>
      <c r="GFH34" s="37"/>
      <c r="GFI34" s="37"/>
      <c r="GFJ34" s="37"/>
      <c r="GFK34" s="37"/>
      <c r="GFL34" s="37"/>
      <c r="GFM34" s="37"/>
      <c r="GFN34" s="37"/>
      <c r="GFO34" s="37"/>
      <c r="GFP34" s="37"/>
      <c r="GFQ34" s="37"/>
      <c r="GFR34" s="37"/>
      <c r="GFS34" s="37"/>
      <c r="GFT34" s="37"/>
      <c r="GFU34" s="37"/>
      <c r="GFV34" s="37"/>
      <c r="GFW34" s="37"/>
      <c r="GFX34" s="37"/>
      <c r="GFY34" s="37"/>
      <c r="GFZ34" s="37"/>
      <c r="GGA34" s="37"/>
      <c r="GGB34" s="37"/>
      <c r="GGC34" s="37"/>
      <c r="GGD34" s="37"/>
      <c r="GGE34" s="37"/>
      <c r="GGF34" s="37"/>
      <c r="GGG34" s="37"/>
      <c r="GGH34" s="37"/>
      <c r="GGI34" s="37"/>
      <c r="GGJ34" s="37"/>
      <c r="GGK34" s="37"/>
      <c r="GGL34" s="37"/>
      <c r="GGM34" s="37"/>
      <c r="GGN34" s="37"/>
      <c r="GGO34" s="37"/>
      <c r="GGP34" s="37"/>
      <c r="GGQ34" s="37"/>
      <c r="GGR34" s="37"/>
      <c r="GGS34" s="37"/>
      <c r="GGT34" s="37"/>
      <c r="GGU34" s="37"/>
      <c r="GGV34" s="37"/>
      <c r="GGW34" s="37"/>
      <c r="GGX34" s="37"/>
      <c r="GGY34" s="37"/>
      <c r="GGZ34" s="37"/>
      <c r="GHA34" s="37"/>
      <c r="GHB34" s="37"/>
      <c r="GHC34" s="37"/>
      <c r="GHD34" s="37"/>
      <c r="GHE34" s="37"/>
      <c r="GHF34" s="37"/>
      <c r="GHG34" s="37"/>
      <c r="GHH34" s="37"/>
      <c r="GHI34" s="37"/>
      <c r="GHJ34" s="37"/>
      <c r="GHK34" s="37"/>
      <c r="GHL34" s="37"/>
      <c r="GHM34" s="37"/>
      <c r="GHN34" s="37"/>
      <c r="GHO34" s="37"/>
      <c r="GHP34" s="37"/>
      <c r="GHQ34" s="37"/>
      <c r="GHR34" s="37"/>
      <c r="GHS34" s="37"/>
      <c r="GHT34" s="37"/>
      <c r="GHU34" s="37"/>
      <c r="GHV34" s="37"/>
      <c r="GHW34" s="37"/>
      <c r="GHX34" s="37"/>
      <c r="GHY34" s="37"/>
      <c r="GHZ34" s="37"/>
      <c r="GIA34" s="37"/>
      <c r="GIB34" s="37"/>
      <c r="GIC34" s="37"/>
      <c r="GID34" s="37"/>
      <c r="GIE34" s="37"/>
      <c r="GIF34" s="37"/>
      <c r="GIG34" s="37"/>
      <c r="GIH34" s="37"/>
      <c r="GII34" s="37"/>
      <c r="GIJ34" s="37"/>
      <c r="GIK34" s="37"/>
      <c r="GIL34" s="37"/>
      <c r="GIM34" s="37"/>
      <c r="GIN34" s="37"/>
      <c r="GIO34" s="37"/>
      <c r="GIP34" s="37"/>
      <c r="GIQ34" s="37"/>
      <c r="GIR34" s="37"/>
      <c r="GIS34" s="37"/>
      <c r="GIT34" s="37"/>
      <c r="GIU34" s="37"/>
      <c r="GIV34" s="37"/>
      <c r="GIW34" s="37"/>
      <c r="GIX34" s="37"/>
      <c r="GIY34" s="37"/>
      <c r="GIZ34" s="37"/>
      <c r="GJA34" s="37"/>
      <c r="GJB34" s="37"/>
      <c r="GJC34" s="37"/>
      <c r="GJD34" s="37"/>
      <c r="GJE34" s="37"/>
      <c r="GJF34" s="37"/>
      <c r="GJG34" s="37"/>
      <c r="GJH34" s="37"/>
      <c r="GJI34" s="37"/>
      <c r="GJJ34" s="37"/>
      <c r="GJK34" s="37"/>
      <c r="GJL34" s="37"/>
      <c r="GJM34" s="37"/>
      <c r="GJN34" s="37"/>
      <c r="GJO34" s="37"/>
      <c r="GJP34" s="37"/>
      <c r="GJQ34" s="37"/>
      <c r="GJR34" s="37"/>
      <c r="GJS34" s="37"/>
      <c r="GJT34" s="37"/>
      <c r="GJU34" s="37"/>
      <c r="GJV34" s="37"/>
      <c r="GJW34" s="37"/>
      <c r="GJX34" s="37"/>
      <c r="GJY34" s="37"/>
      <c r="GJZ34" s="37"/>
      <c r="GKA34" s="37"/>
      <c r="GKB34" s="37"/>
      <c r="GKC34" s="37"/>
      <c r="GKD34" s="37"/>
      <c r="GKE34" s="37"/>
      <c r="GKF34" s="37"/>
      <c r="GKG34" s="37"/>
      <c r="GKH34" s="37"/>
      <c r="GKI34" s="37"/>
      <c r="GKJ34" s="37"/>
      <c r="GKK34" s="37"/>
      <c r="GKL34" s="37"/>
      <c r="GKM34" s="37"/>
      <c r="GKN34" s="37"/>
      <c r="GKO34" s="37"/>
      <c r="GKP34" s="37"/>
      <c r="GKQ34" s="37"/>
      <c r="GKR34" s="37"/>
      <c r="GKS34" s="37"/>
      <c r="GKT34" s="37"/>
      <c r="GKU34" s="37"/>
      <c r="GKV34" s="37"/>
      <c r="GKW34" s="37"/>
      <c r="GKX34" s="37"/>
      <c r="GKY34" s="37"/>
      <c r="GKZ34" s="37"/>
      <c r="GLA34" s="37"/>
      <c r="GLB34" s="37"/>
      <c r="GLC34" s="37"/>
      <c r="GLD34" s="37"/>
      <c r="GLE34" s="37"/>
      <c r="GLF34" s="37"/>
      <c r="GLG34" s="37"/>
      <c r="GLH34" s="37"/>
      <c r="GLI34" s="37"/>
      <c r="GLJ34" s="37"/>
      <c r="GLK34" s="37"/>
      <c r="GLL34" s="37"/>
      <c r="GLM34" s="37"/>
      <c r="GLN34" s="37"/>
      <c r="GLO34" s="37"/>
      <c r="GLP34" s="37"/>
      <c r="GLQ34" s="37"/>
      <c r="GLR34" s="37"/>
      <c r="GLS34" s="37"/>
      <c r="GLT34" s="37"/>
      <c r="GLU34" s="37"/>
      <c r="GLV34" s="37"/>
      <c r="GLW34" s="37"/>
      <c r="GLX34" s="37"/>
      <c r="GLY34" s="37"/>
      <c r="GLZ34" s="37"/>
      <c r="GMA34" s="37"/>
      <c r="GMB34" s="37"/>
      <c r="GMC34" s="37"/>
      <c r="GMD34" s="37"/>
      <c r="GME34" s="37"/>
      <c r="GMF34" s="37"/>
      <c r="GMG34" s="37"/>
      <c r="GMH34" s="37"/>
      <c r="GMI34" s="37"/>
      <c r="GMJ34" s="37"/>
      <c r="GMK34" s="37"/>
      <c r="GML34" s="37"/>
      <c r="GMM34" s="37"/>
      <c r="GMN34" s="37"/>
      <c r="GMO34" s="37"/>
      <c r="GMP34" s="37"/>
      <c r="GMQ34" s="37"/>
      <c r="GMR34" s="37"/>
      <c r="GMS34" s="37"/>
      <c r="GMT34" s="37"/>
      <c r="GMU34" s="37"/>
      <c r="GMV34" s="37"/>
      <c r="GMW34" s="37"/>
      <c r="GMX34" s="37"/>
      <c r="GMY34" s="37"/>
      <c r="GMZ34" s="37"/>
      <c r="GNA34" s="37"/>
      <c r="GNB34" s="37"/>
      <c r="GNC34" s="37"/>
      <c r="GND34" s="37"/>
      <c r="GNE34" s="37"/>
      <c r="GNF34" s="37"/>
      <c r="GNG34" s="37"/>
      <c r="GNH34" s="37"/>
      <c r="GNI34" s="37"/>
      <c r="GNJ34" s="37"/>
      <c r="GNK34" s="37"/>
      <c r="GNL34" s="37"/>
      <c r="GNM34" s="37"/>
      <c r="GNN34" s="37"/>
      <c r="GNO34" s="37"/>
      <c r="GNP34" s="37"/>
      <c r="GNQ34" s="37"/>
      <c r="GNR34" s="37"/>
      <c r="GNS34" s="37"/>
      <c r="GNT34" s="37"/>
      <c r="GNU34" s="37"/>
      <c r="GNV34" s="37"/>
      <c r="GNW34" s="37"/>
      <c r="GNX34" s="37"/>
      <c r="GNY34" s="37"/>
      <c r="GNZ34" s="37"/>
      <c r="GOA34" s="37"/>
      <c r="GOB34" s="37"/>
      <c r="GOC34" s="37"/>
      <c r="GOD34" s="37"/>
      <c r="GOE34" s="37"/>
      <c r="GOF34" s="37"/>
      <c r="GOG34" s="37"/>
      <c r="GOH34" s="37"/>
      <c r="GOI34" s="37"/>
      <c r="GOJ34" s="37"/>
      <c r="GOK34" s="37"/>
      <c r="GOL34" s="37"/>
      <c r="GOM34" s="37"/>
      <c r="GON34" s="37"/>
      <c r="GOO34" s="37"/>
      <c r="GOP34" s="37"/>
      <c r="GOQ34" s="37"/>
      <c r="GOR34" s="37"/>
      <c r="GOS34" s="37"/>
      <c r="GOT34" s="37"/>
      <c r="GOU34" s="37"/>
      <c r="GOV34" s="37"/>
      <c r="GOW34" s="37"/>
      <c r="GOX34" s="37"/>
      <c r="GOY34" s="37"/>
      <c r="GOZ34" s="37"/>
      <c r="GPA34" s="37"/>
      <c r="GPB34" s="37"/>
      <c r="GPC34" s="37"/>
      <c r="GPD34" s="37"/>
      <c r="GPE34" s="37"/>
      <c r="GPF34" s="37"/>
      <c r="GPG34" s="37"/>
      <c r="GPH34" s="37"/>
      <c r="GPI34" s="37"/>
      <c r="GPJ34" s="37"/>
      <c r="GPK34" s="37"/>
      <c r="GPL34" s="37"/>
      <c r="GPM34" s="37"/>
      <c r="GPN34" s="37"/>
      <c r="GPO34" s="37"/>
      <c r="GPP34" s="37"/>
      <c r="GPQ34" s="37"/>
      <c r="GPR34" s="37"/>
      <c r="GPS34" s="37"/>
      <c r="GPT34" s="37"/>
      <c r="GPU34" s="37"/>
      <c r="GPV34" s="37"/>
      <c r="GPW34" s="37"/>
      <c r="GPX34" s="37"/>
      <c r="GPY34" s="37"/>
      <c r="GPZ34" s="37"/>
      <c r="GQA34" s="37"/>
      <c r="GQB34" s="37"/>
      <c r="GQC34" s="37"/>
      <c r="GQD34" s="37"/>
      <c r="GQE34" s="37"/>
      <c r="GQF34" s="37"/>
      <c r="GQG34" s="37"/>
      <c r="GQH34" s="37"/>
      <c r="GQI34" s="37"/>
      <c r="GQJ34" s="37"/>
      <c r="GQK34" s="37"/>
      <c r="GQL34" s="37"/>
      <c r="GQM34" s="37"/>
      <c r="GQN34" s="37"/>
      <c r="GQO34" s="37"/>
      <c r="GQP34" s="37"/>
      <c r="GQQ34" s="37"/>
      <c r="GQR34" s="37"/>
      <c r="GQS34" s="37"/>
      <c r="GQT34" s="37"/>
      <c r="GQU34" s="37"/>
      <c r="GQV34" s="37"/>
      <c r="GQW34" s="37"/>
      <c r="GQX34" s="37"/>
      <c r="GQY34" s="37"/>
      <c r="GQZ34" s="37"/>
      <c r="GRA34" s="37"/>
      <c r="GRB34" s="37"/>
      <c r="GRC34" s="37"/>
      <c r="GRD34" s="37"/>
      <c r="GRE34" s="37"/>
      <c r="GRF34" s="37"/>
      <c r="GRG34" s="37"/>
      <c r="GRH34" s="37"/>
      <c r="GRI34" s="37"/>
      <c r="GRJ34" s="37"/>
      <c r="GRK34" s="37"/>
      <c r="GRL34" s="37"/>
      <c r="GRM34" s="37"/>
      <c r="GRN34" s="37"/>
      <c r="GRO34" s="37"/>
      <c r="GRP34" s="37"/>
      <c r="GRQ34" s="37"/>
      <c r="GRR34" s="37"/>
      <c r="GRS34" s="37"/>
      <c r="GRT34" s="37"/>
      <c r="GRU34" s="37"/>
      <c r="GRV34" s="37"/>
      <c r="GRW34" s="37"/>
      <c r="GRX34" s="37"/>
      <c r="GRY34" s="37"/>
      <c r="GRZ34" s="37"/>
      <c r="GSA34" s="37"/>
      <c r="GSB34" s="37"/>
      <c r="GSC34" s="37"/>
      <c r="GSD34" s="37"/>
      <c r="GSE34" s="37"/>
      <c r="GSF34" s="37"/>
      <c r="GSG34" s="37"/>
      <c r="GSH34" s="37"/>
      <c r="GSI34" s="37"/>
      <c r="GSJ34" s="37"/>
      <c r="GSK34" s="37"/>
      <c r="GSL34" s="37"/>
      <c r="GSM34" s="37"/>
      <c r="GSN34" s="37"/>
      <c r="GSO34" s="37"/>
      <c r="GSP34" s="37"/>
      <c r="GSQ34" s="37"/>
      <c r="GSR34" s="37"/>
      <c r="GSS34" s="37"/>
      <c r="GST34" s="37"/>
      <c r="GSU34" s="37"/>
      <c r="GSV34" s="37"/>
      <c r="GSW34" s="37"/>
      <c r="GSX34" s="37"/>
      <c r="GSY34" s="37"/>
      <c r="GSZ34" s="37"/>
      <c r="GTA34" s="37"/>
      <c r="GTB34" s="37"/>
      <c r="GTC34" s="37"/>
      <c r="GTD34" s="37"/>
      <c r="GTE34" s="37"/>
      <c r="GTF34" s="37"/>
      <c r="GTG34" s="37"/>
      <c r="GTH34" s="37"/>
      <c r="GTI34" s="37"/>
      <c r="GTJ34" s="37"/>
      <c r="GTK34" s="37"/>
      <c r="GTL34" s="37"/>
      <c r="GTM34" s="37"/>
      <c r="GTN34" s="37"/>
      <c r="GTO34" s="37"/>
      <c r="GTP34" s="37"/>
      <c r="GTQ34" s="37"/>
      <c r="GTR34" s="37"/>
      <c r="GTS34" s="37"/>
      <c r="GTT34" s="37"/>
      <c r="GTU34" s="37"/>
      <c r="GTV34" s="37"/>
      <c r="GTW34" s="37"/>
      <c r="GTX34" s="37"/>
      <c r="GTY34" s="37"/>
      <c r="GTZ34" s="37"/>
      <c r="GUA34" s="37"/>
      <c r="GUB34" s="37"/>
      <c r="GUC34" s="37"/>
      <c r="GUD34" s="37"/>
      <c r="GUE34" s="37"/>
      <c r="GUF34" s="37"/>
      <c r="GUG34" s="37"/>
      <c r="GUH34" s="37"/>
      <c r="GUI34" s="37"/>
      <c r="GUJ34" s="37"/>
      <c r="GUK34" s="37"/>
      <c r="GUL34" s="37"/>
      <c r="GUM34" s="37"/>
      <c r="GUN34" s="37"/>
      <c r="GUO34" s="37"/>
      <c r="GUP34" s="37"/>
      <c r="GUQ34" s="37"/>
      <c r="GUR34" s="37"/>
      <c r="GUS34" s="37"/>
      <c r="GUT34" s="37"/>
      <c r="GUU34" s="37"/>
      <c r="GUV34" s="37"/>
      <c r="GUW34" s="37"/>
      <c r="GUX34" s="37"/>
      <c r="GUY34" s="37"/>
      <c r="GUZ34" s="37"/>
      <c r="GVA34" s="37"/>
      <c r="GVB34" s="37"/>
      <c r="GVC34" s="37"/>
      <c r="GVD34" s="37"/>
      <c r="GVE34" s="37"/>
      <c r="GVF34" s="37"/>
      <c r="GVG34" s="37"/>
      <c r="GVH34" s="37"/>
      <c r="GVI34" s="37"/>
      <c r="GVJ34" s="37"/>
      <c r="GVK34" s="37"/>
      <c r="GVL34" s="37"/>
      <c r="GVM34" s="37"/>
      <c r="GVN34" s="37"/>
      <c r="GVO34" s="37"/>
      <c r="GVP34" s="37"/>
      <c r="GVQ34" s="37"/>
      <c r="GVR34" s="37"/>
      <c r="GVS34" s="37"/>
      <c r="GVT34" s="37"/>
      <c r="GVU34" s="37"/>
      <c r="GVV34" s="37"/>
      <c r="GVW34" s="37"/>
      <c r="GVX34" s="37"/>
      <c r="GVY34" s="37"/>
      <c r="GVZ34" s="37"/>
      <c r="GWA34" s="37"/>
      <c r="GWB34" s="37"/>
      <c r="GWC34" s="37"/>
      <c r="GWD34" s="37"/>
      <c r="GWE34" s="37"/>
      <c r="GWF34" s="37"/>
      <c r="GWG34" s="37"/>
      <c r="GWH34" s="37"/>
      <c r="GWI34" s="37"/>
      <c r="GWJ34" s="37"/>
      <c r="GWK34" s="37"/>
      <c r="GWL34" s="37"/>
      <c r="GWM34" s="37"/>
      <c r="GWN34" s="37"/>
      <c r="GWO34" s="37"/>
      <c r="GWP34" s="37"/>
      <c r="GWQ34" s="37"/>
      <c r="GWR34" s="37"/>
      <c r="GWS34" s="37"/>
      <c r="GWT34" s="37"/>
      <c r="GWU34" s="37"/>
      <c r="GWV34" s="37"/>
      <c r="GWW34" s="37"/>
      <c r="GWX34" s="37"/>
      <c r="GWY34" s="37"/>
      <c r="GWZ34" s="37"/>
      <c r="GXA34" s="37"/>
      <c r="GXB34" s="37"/>
      <c r="GXC34" s="37"/>
      <c r="GXD34" s="37"/>
      <c r="GXE34" s="37"/>
      <c r="GXF34" s="37"/>
      <c r="GXG34" s="37"/>
      <c r="GXH34" s="37"/>
      <c r="GXI34" s="37"/>
      <c r="GXJ34" s="37"/>
      <c r="GXK34" s="37"/>
      <c r="GXL34" s="37"/>
      <c r="GXM34" s="37"/>
      <c r="GXN34" s="37"/>
      <c r="GXO34" s="37"/>
      <c r="GXP34" s="37"/>
      <c r="GXQ34" s="37"/>
      <c r="GXR34" s="37"/>
      <c r="GXS34" s="37"/>
      <c r="GXT34" s="37"/>
      <c r="GXU34" s="37"/>
      <c r="GXV34" s="37"/>
      <c r="GXW34" s="37"/>
      <c r="GXX34" s="37"/>
      <c r="GXY34" s="37"/>
      <c r="GXZ34" s="37"/>
      <c r="GYA34" s="37"/>
      <c r="GYB34" s="37"/>
      <c r="GYC34" s="37"/>
      <c r="GYD34" s="37"/>
      <c r="GYE34" s="37"/>
      <c r="GYF34" s="37"/>
      <c r="GYG34" s="37"/>
      <c r="GYH34" s="37"/>
      <c r="GYI34" s="37"/>
      <c r="GYJ34" s="37"/>
      <c r="GYK34" s="37"/>
      <c r="GYL34" s="37"/>
      <c r="GYM34" s="37"/>
      <c r="GYN34" s="37"/>
      <c r="GYO34" s="37"/>
      <c r="GYP34" s="37"/>
      <c r="GYQ34" s="37"/>
      <c r="GYR34" s="37"/>
      <c r="GYS34" s="37"/>
      <c r="GYT34" s="37"/>
      <c r="GYU34" s="37"/>
      <c r="GYV34" s="37"/>
      <c r="GYW34" s="37"/>
      <c r="GYX34" s="37"/>
      <c r="GYY34" s="37"/>
      <c r="GYZ34" s="37"/>
      <c r="GZA34" s="37"/>
      <c r="GZB34" s="37"/>
      <c r="GZC34" s="37"/>
      <c r="GZD34" s="37"/>
      <c r="GZE34" s="37"/>
      <c r="GZF34" s="37"/>
      <c r="GZG34" s="37"/>
      <c r="GZH34" s="37"/>
      <c r="GZI34" s="37"/>
      <c r="GZJ34" s="37"/>
      <c r="GZK34" s="37"/>
      <c r="GZL34" s="37"/>
      <c r="GZM34" s="37"/>
      <c r="GZN34" s="37"/>
      <c r="GZO34" s="37"/>
      <c r="GZP34" s="37"/>
      <c r="GZQ34" s="37"/>
      <c r="GZR34" s="37"/>
      <c r="GZS34" s="37"/>
      <c r="GZT34" s="37"/>
      <c r="GZU34" s="37"/>
      <c r="GZV34" s="37"/>
      <c r="GZW34" s="37"/>
      <c r="GZX34" s="37"/>
      <c r="GZY34" s="37"/>
      <c r="GZZ34" s="37"/>
      <c r="HAA34" s="37"/>
      <c r="HAB34" s="37"/>
      <c r="HAC34" s="37"/>
      <c r="HAD34" s="37"/>
      <c r="HAE34" s="37"/>
      <c r="HAF34" s="37"/>
      <c r="HAG34" s="37"/>
      <c r="HAH34" s="37"/>
      <c r="HAI34" s="37"/>
      <c r="HAJ34" s="37"/>
      <c r="HAK34" s="37"/>
      <c r="HAL34" s="37"/>
      <c r="HAM34" s="37"/>
      <c r="HAN34" s="37"/>
      <c r="HAO34" s="37"/>
      <c r="HAP34" s="37"/>
      <c r="HAQ34" s="37"/>
      <c r="HAR34" s="37"/>
      <c r="HAS34" s="37"/>
      <c r="HAT34" s="37"/>
      <c r="HAU34" s="37"/>
      <c r="HAV34" s="37"/>
      <c r="HAW34" s="37"/>
      <c r="HAX34" s="37"/>
      <c r="HAY34" s="37"/>
      <c r="HAZ34" s="37"/>
      <c r="HBA34" s="37"/>
      <c r="HBB34" s="37"/>
      <c r="HBC34" s="37"/>
      <c r="HBD34" s="37"/>
      <c r="HBE34" s="37"/>
      <c r="HBF34" s="37"/>
      <c r="HBG34" s="37"/>
      <c r="HBH34" s="37"/>
      <c r="HBI34" s="37"/>
      <c r="HBJ34" s="37"/>
      <c r="HBK34" s="37"/>
      <c r="HBL34" s="37"/>
      <c r="HBM34" s="37"/>
      <c r="HBN34" s="37"/>
      <c r="HBO34" s="37"/>
      <c r="HBP34" s="37"/>
      <c r="HBQ34" s="37"/>
      <c r="HBR34" s="37"/>
      <c r="HBS34" s="37"/>
      <c r="HBT34" s="37"/>
      <c r="HBU34" s="37"/>
      <c r="HBV34" s="37"/>
      <c r="HBW34" s="37"/>
      <c r="HBX34" s="37"/>
      <c r="HBY34" s="37"/>
      <c r="HBZ34" s="37"/>
      <c r="HCA34" s="37"/>
      <c r="HCB34" s="37"/>
      <c r="HCC34" s="37"/>
      <c r="HCD34" s="37"/>
      <c r="HCE34" s="37"/>
      <c r="HCF34" s="37"/>
      <c r="HCG34" s="37"/>
      <c r="HCH34" s="37"/>
      <c r="HCI34" s="37"/>
      <c r="HCJ34" s="37"/>
      <c r="HCK34" s="37"/>
      <c r="HCL34" s="37"/>
      <c r="HCM34" s="37"/>
      <c r="HCN34" s="37"/>
      <c r="HCO34" s="37"/>
      <c r="HCP34" s="37"/>
      <c r="HCQ34" s="37"/>
      <c r="HCR34" s="37"/>
      <c r="HCS34" s="37"/>
      <c r="HCT34" s="37"/>
      <c r="HCU34" s="37"/>
      <c r="HCV34" s="37"/>
      <c r="HCW34" s="37"/>
      <c r="HCX34" s="37"/>
      <c r="HCY34" s="37"/>
      <c r="HCZ34" s="37"/>
      <c r="HDA34" s="37"/>
      <c r="HDB34" s="37"/>
      <c r="HDC34" s="37"/>
      <c r="HDD34" s="37"/>
      <c r="HDE34" s="37"/>
      <c r="HDF34" s="37"/>
      <c r="HDG34" s="37"/>
      <c r="HDH34" s="37"/>
      <c r="HDI34" s="37"/>
      <c r="HDJ34" s="37"/>
      <c r="HDK34" s="37"/>
      <c r="HDL34" s="37"/>
      <c r="HDM34" s="37"/>
      <c r="HDN34" s="37"/>
      <c r="HDO34" s="37"/>
      <c r="HDP34" s="37"/>
      <c r="HDQ34" s="37"/>
      <c r="HDR34" s="37"/>
      <c r="HDS34" s="37"/>
      <c r="HDT34" s="37"/>
      <c r="HDU34" s="37"/>
      <c r="HDV34" s="37"/>
      <c r="HDW34" s="37"/>
      <c r="HDX34" s="37"/>
      <c r="HDY34" s="37"/>
      <c r="HDZ34" s="37"/>
      <c r="HEA34" s="37"/>
      <c r="HEB34" s="37"/>
      <c r="HEC34" s="37"/>
      <c r="HED34" s="37"/>
      <c r="HEE34" s="37"/>
      <c r="HEF34" s="37"/>
      <c r="HEG34" s="37"/>
      <c r="HEH34" s="37"/>
      <c r="HEI34" s="37"/>
      <c r="HEJ34" s="37"/>
      <c r="HEK34" s="37"/>
      <c r="HEL34" s="37"/>
      <c r="HEM34" s="37"/>
      <c r="HEN34" s="37"/>
      <c r="HEO34" s="37"/>
      <c r="HEP34" s="37"/>
      <c r="HEQ34" s="37"/>
      <c r="HER34" s="37"/>
      <c r="HES34" s="37"/>
      <c r="HET34" s="37"/>
      <c r="HEU34" s="37"/>
      <c r="HEV34" s="37"/>
      <c r="HEW34" s="37"/>
      <c r="HEX34" s="37"/>
      <c r="HEY34" s="37"/>
      <c r="HEZ34" s="37"/>
      <c r="HFA34" s="37"/>
      <c r="HFB34" s="37"/>
      <c r="HFC34" s="37"/>
      <c r="HFD34" s="37"/>
      <c r="HFE34" s="37"/>
      <c r="HFF34" s="37"/>
      <c r="HFG34" s="37"/>
      <c r="HFH34" s="37"/>
      <c r="HFI34" s="37"/>
      <c r="HFJ34" s="37"/>
      <c r="HFK34" s="37"/>
      <c r="HFL34" s="37"/>
      <c r="HFM34" s="37"/>
      <c r="HFN34" s="37"/>
      <c r="HFO34" s="37"/>
      <c r="HFP34" s="37"/>
      <c r="HFQ34" s="37"/>
      <c r="HFR34" s="37"/>
      <c r="HFS34" s="37"/>
      <c r="HFT34" s="37"/>
      <c r="HFU34" s="37"/>
      <c r="HFV34" s="37"/>
      <c r="HFW34" s="37"/>
      <c r="HFX34" s="37"/>
      <c r="HFY34" s="37"/>
      <c r="HFZ34" s="37"/>
      <c r="HGA34" s="37"/>
      <c r="HGB34" s="37"/>
      <c r="HGC34" s="37"/>
      <c r="HGD34" s="37"/>
      <c r="HGE34" s="37"/>
      <c r="HGF34" s="37"/>
      <c r="HGG34" s="37"/>
      <c r="HGH34" s="37"/>
      <c r="HGI34" s="37"/>
      <c r="HGJ34" s="37"/>
      <c r="HGK34" s="37"/>
      <c r="HGL34" s="37"/>
      <c r="HGM34" s="37"/>
      <c r="HGN34" s="37"/>
      <c r="HGO34" s="37"/>
      <c r="HGP34" s="37"/>
      <c r="HGQ34" s="37"/>
      <c r="HGR34" s="37"/>
      <c r="HGS34" s="37"/>
      <c r="HGT34" s="37"/>
      <c r="HGU34" s="37"/>
      <c r="HGV34" s="37"/>
      <c r="HGW34" s="37"/>
      <c r="HGX34" s="37"/>
      <c r="HGY34" s="37"/>
      <c r="HGZ34" s="37"/>
      <c r="HHA34" s="37"/>
      <c r="HHB34" s="37"/>
      <c r="HHC34" s="37"/>
      <c r="HHD34" s="37"/>
      <c r="HHE34" s="37"/>
      <c r="HHF34" s="37"/>
      <c r="HHG34" s="37"/>
      <c r="HHH34" s="37"/>
      <c r="HHI34" s="37"/>
      <c r="HHJ34" s="37"/>
      <c r="HHK34" s="37"/>
      <c r="HHL34" s="37"/>
      <c r="HHM34" s="37"/>
      <c r="HHN34" s="37"/>
      <c r="HHO34" s="37"/>
      <c r="HHP34" s="37"/>
      <c r="HHQ34" s="37"/>
      <c r="HHR34" s="37"/>
      <c r="HHS34" s="37"/>
      <c r="HHT34" s="37"/>
      <c r="HHU34" s="37"/>
      <c r="HHV34" s="37"/>
      <c r="HHW34" s="37"/>
      <c r="HHX34" s="37"/>
      <c r="HHY34" s="37"/>
      <c r="HHZ34" s="37"/>
      <c r="HIA34" s="37"/>
      <c r="HIB34" s="37"/>
      <c r="HIC34" s="37"/>
      <c r="HID34" s="37"/>
      <c r="HIE34" s="37"/>
      <c r="HIF34" s="37"/>
      <c r="HIG34" s="37"/>
      <c r="HIH34" s="37"/>
      <c r="HII34" s="37"/>
      <c r="HIJ34" s="37"/>
      <c r="HIK34" s="37"/>
      <c r="HIL34" s="37"/>
      <c r="HIM34" s="37"/>
      <c r="HIN34" s="37"/>
      <c r="HIO34" s="37"/>
      <c r="HIP34" s="37"/>
      <c r="HIQ34" s="37"/>
      <c r="HIR34" s="37"/>
      <c r="HIS34" s="37"/>
      <c r="HIT34" s="37"/>
      <c r="HIU34" s="37"/>
      <c r="HIV34" s="37"/>
      <c r="HIW34" s="37"/>
      <c r="HIX34" s="37"/>
      <c r="HIY34" s="37"/>
      <c r="HIZ34" s="37"/>
      <c r="HJA34" s="37"/>
      <c r="HJB34" s="37"/>
      <c r="HJC34" s="37"/>
      <c r="HJD34" s="37"/>
      <c r="HJE34" s="37"/>
      <c r="HJF34" s="37"/>
      <c r="HJG34" s="37"/>
      <c r="HJH34" s="37"/>
      <c r="HJI34" s="37"/>
      <c r="HJJ34" s="37"/>
      <c r="HJK34" s="37"/>
      <c r="HJL34" s="37"/>
      <c r="HJM34" s="37"/>
      <c r="HJN34" s="37"/>
      <c r="HJO34" s="37"/>
      <c r="HJP34" s="37"/>
      <c r="HJQ34" s="37"/>
      <c r="HJR34" s="37"/>
      <c r="HJS34" s="37"/>
      <c r="HJT34" s="37"/>
      <c r="HJU34" s="37"/>
      <c r="HJV34" s="37"/>
      <c r="HJW34" s="37"/>
      <c r="HJX34" s="37"/>
      <c r="HJY34" s="37"/>
      <c r="HJZ34" s="37"/>
      <c r="HKA34" s="37"/>
      <c r="HKB34" s="37"/>
      <c r="HKC34" s="37"/>
      <c r="HKD34" s="37"/>
      <c r="HKE34" s="37"/>
      <c r="HKF34" s="37"/>
      <c r="HKG34" s="37"/>
      <c r="HKH34" s="37"/>
      <c r="HKI34" s="37"/>
      <c r="HKJ34" s="37"/>
      <c r="HKK34" s="37"/>
      <c r="HKL34" s="37"/>
      <c r="HKM34" s="37"/>
      <c r="HKN34" s="37"/>
      <c r="HKO34" s="37"/>
      <c r="HKP34" s="37"/>
      <c r="HKQ34" s="37"/>
      <c r="HKR34" s="37"/>
      <c r="HKS34" s="37"/>
      <c r="HKT34" s="37"/>
      <c r="HKU34" s="37"/>
      <c r="HKV34" s="37"/>
      <c r="HKW34" s="37"/>
      <c r="HKX34" s="37"/>
      <c r="HKY34" s="37"/>
      <c r="HKZ34" s="37"/>
      <c r="HLA34" s="37"/>
      <c r="HLB34" s="37"/>
      <c r="HLC34" s="37"/>
      <c r="HLD34" s="37"/>
      <c r="HLE34" s="37"/>
      <c r="HLF34" s="37"/>
      <c r="HLG34" s="37"/>
      <c r="HLH34" s="37"/>
      <c r="HLI34" s="37"/>
      <c r="HLJ34" s="37"/>
      <c r="HLK34" s="37"/>
      <c r="HLL34" s="37"/>
      <c r="HLM34" s="37"/>
      <c r="HLN34" s="37"/>
      <c r="HLO34" s="37"/>
      <c r="HLP34" s="37"/>
      <c r="HLQ34" s="37"/>
      <c r="HLR34" s="37"/>
      <c r="HLS34" s="37"/>
      <c r="HLT34" s="37"/>
      <c r="HLU34" s="37"/>
      <c r="HLV34" s="37"/>
      <c r="HLW34" s="37"/>
      <c r="HLX34" s="37"/>
      <c r="HLY34" s="37"/>
      <c r="HLZ34" s="37"/>
      <c r="HMA34" s="37"/>
      <c r="HMB34" s="37"/>
      <c r="HMC34" s="37"/>
      <c r="HMD34" s="37"/>
      <c r="HME34" s="37"/>
      <c r="HMF34" s="37"/>
      <c r="HMG34" s="37"/>
      <c r="HMH34" s="37"/>
      <c r="HMI34" s="37"/>
      <c r="HMJ34" s="37"/>
      <c r="HMK34" s="37"/>
      <c r="HML34" s="37"/>
      <c r="HMM34" s="37"/>
      <c r="HMN34" s="37"/>
      <c r="HMO34" s="37"/>
      <c r="HMP34" s="37"/>
      <c r="HMQ34" s="37"/>
      <c r="HMR34" s="37"/>
      <c r="HMS34" s="37"/>
      <c r="HMT34" s="37"/>
      <c r="HMU34" s="37"/>
      <c r="HMV34" s="37"/>
      <c r="HMW34" s="37"/>
      <c r="HMX34" s="37"/>
      <c r="HMY34" s="37"/>
      <c r="HMZ34" s="37"/>
      <c r="HNA34" s="37"/>
      <c r="HNB34" s="37"/>
      <c r="HNC34" s="37"/>
      <c r="HND34" s="37"/>
      <c r="HNE34" s="37"/>
      <c r="HNF34" s="37"/>
      <c r="HNG34" s="37"/>
      <c r="HNH34" s="37"/>
      <c r="HNI34" s="37"/>
      <c r="HNJ34" s="37"/>
      <c r="HNK34" s="37"/>
      <c r="HNL34" s="37"/>
      <c r="HNM34" s="37"/>
      <c r="HNN34" s="37"/>
      <c r="HNO34" s="37"/>
      <c r="HNP34" s="37"/>
      <c r="HNQ34" s="37"/>
      <c r="HNR34" s="37"/>
      <c r="HNS34" s="37"/>
      <c r="HNT34" s="37"/>
      <c r="HNU34" s="37"/>
      <c r="HNV34" s="37"/>
      <c r="HNW34" s="37"/>
      <c r="HNX34" s="37"/>
      <c r="HNY34" s="37"/>
      <c r="HNZ34" s="37"/>
      <c r="HOA34" s="37"/>
      <c r="HOB34" s="37"/>
      <c r="HOC34" s="37"/>
      <c r="HOD34" s="37"/>
      <c r="HOE34" s="37"/>
      <c r="HOF34" s="37"/>
      <c r="HOG34" s="37"/>
      <c r="HOH34" s="37"/>
      <c r="HOI34" s="37"/>
      <c r="HOJ34" s="37"/>
      <c r="HOK34" s="37"/>
      <c r="HOL34" s="37"/>
      <c r="HOM34" s="37"/>
      <c r="HON34" s="37"/>
      <c r="HOO34" s="37"/>
      <c r="HOP34" s="37"/>
      <c r="HOQ34" s="37"/>
      <c r="HOR34" s="37"/>
      <c r="HOS34" s="37"/>
      <c r="HOT34" s="37"/>
      <c r="HOU34" s="37"/>
      <c r="HOV34" s="37"/>
      <c r="HOW34" s="37"/>
      <c r="HOX34" s="37"/>
      <c r="HOY34" s="37"/>
      <c r="HOZ34" s="37"/>
      <c r="HPA34" s="37"/>
      <c r="HPB34" s="37"/>
      <c r="HPC34" s="37"/>
      <c r="HPD34" s="37"/>
      <c r="HPE34" s="37"/>
      <c r="HPF34" s="37"/>
      <c r="HPG34" s="37"/>
      <c r="HPH34" s="37"/>
      <c r="HPI34" s="37"/>
      <c r="HPJ34" s="37"/>
      <c r="HPK34" s="37"/>
      <c r="HPL34" s="37"/>
      <c r="HPM34" s="37"/>
      <c r="HPN34" s="37"/>
      <c r="HPO34" s="37"/>
      <c r="HPP34" s="37"/>
      <c r="HPQ34" s="37"/>
      <c r="HPR34" s="37"/>
      <c r="HPS34" s="37"/>
      <c r="HPT34" s="37"/>
      <c r="HPU34" s="37"/>
      <c r="HPV34" s="37"/>
      <c r="HPW34" s="37"/>
      <c r="HPX34" s="37"/>
      <c r="HPY34" s="37"/>
      <c r="HPZ34" s="37"/>
      <c r="HQA34" s="37"/>
      <c r="HQB34" s="37"/>
      <c r="HQC34" s="37"/>
      <c r="HQD34" s="37"/>
      <c r="HQE34" s="37"/>
      <c r="HQF34" s="37"/>
      <c r="HQG34" s="37"/>
      <c r="HQH34" s="37"/>
      <c r="HQI34" s="37"/>
      <c r="HQJ34" s="37"/>
      <c r="HQK34" s="37"/>
      <c r="HQL34" s="37"/>
      <c r="HQM34" s="37"/>
      <c r="HQN34" s="37"/>
      <c r="HQO34" s="37"/>
      <c r="HQP34" s="37"/>
      <c r="HQQ34" s="37"/>
      <c r="HQR34" s="37"/>
      <c r="HQS34" s="37"/>
      <c r="HQT34" s="37"/>
      <c r="HQU34" s="37"/>
      <c r="HQV34" s="37"/>
      <c r="HQW34" s="37"/>
      <c r="HQX34" s="37"/>
      <c r="HQY34" s="37"/>
      <c r="HQZ34" s="37"/>
      <c r="HRA34" s="37"/>
      <c r="HRB34" s="37"/>
      <c r="HRC34" s="37"/>
      <c r="HRD34" s="37"/>
      <c r="HRE34" s="37"/>
      <c r="HRF34" s="37"/>
      <c r="HRG34" s="37"/>
      <c r="HRH34" s="37"/>
      <c r="HRI34" s="37"/>
      <c r="HRJ34" s="37"/>
      <c r="HRK34" s="37"/>
      <c r="HRL34" s="37"/>
      <c r="HRM34" s="37"/>
      <c r="HRN34" s="37"/>
      <c r="HRO34" s="37"/>
      <c r="HRP34" s="37"/>
      <c r="HRQ34" s="37"/>
      <c r="HRR34" s="37"/>
      <c r="HRS34" s="37"/>
      <c r="HRT34" s="37"/>
      <c r="HRU34" s="37"/>
      <c r="HRV34" s="37"/>
      <c r="HRW34" s="37"/>
      <c r="HRX34" s="37"/>
      <c r="HRY34" s="37"/>
      <c r="HRZ34" s="37"/>
      <c r="HSA34" s="37"/>
      <c r="HSB34" s="37"/>
      <c r="HSC34" s="37"/>
      <c r="HSD34" s="37"/>
      <c r="HSE34" s="37"/>
      <c r="HSF34" s="37"/>
      <c r="HSG34" s="37"/>
      <c r="HSH34" s="37"/>
      <c r="HSI34" s="37"/>
      <c r="HSJ34" s="37"/>
      <c r="HSK34" s="37"/>
      <c r="HSL34" s="37"/>
      <c r="HSM34" s="37"/>
      <c r="HSN34" s="37"/>
      <c r="HSO34" s="37"/>
      <c r="HSP34" s="37"/>
      <c r="HSQ34" s="37"/>
      <c r="HSR34" s="37"/>
      <c r="HSS34" s="37"/>
      <c r="HST34" s="37"/>
      <c r="HSU34" s="37"/>
      <c r="HSV34" s="37"/>
      <c r="HSW34" s="37"/>
      <c r="HSX34" s="37"/>
      <c r="HSY34" s="37"/>
      <c r="HSZ34" s="37"/>
      <c r="HTA34" s="37"/>
      <c r="HTB34" s="37"/>
      <c r="HTC34" s="37"/>
      <c r="HTD34" s="37"/>
      <c r="HTE34" s="37"/>
      <c r="HTF34" s="37"/>
      <c r="HTG34" s="37"/>
      <c r="HTH34" s="37"/>
      <c r="HTI34" s="37"/>
      <c r="HTJ34" s="37"/>
      <c r="HTK34" s="37"/>
      <c r="HTL34" s="37"/>
      <c r="HTM34" s="37"/>
      <c r="HTN34" s="37"/>
      <c r="HTO34" s="37"/>
      <c r="HTP34" s="37"/>
      <c r="HTQ34" s="37"/>
      <c r="HTR34" s="37"/>
      <c r="HTS34" s="37"/>
      <c r="HTT34" s="37"/>
      <c r="HTU34" s="37"/>
      <c r="HTV34" s="37"/>
      <c r="HTW34" s="37"/>
      <c r="HTX34" s="37"/>
      <c r="HTY34" s="37"/>
      <c r="HTZ34" s="37"/>
      <c r="HUA34" s="37"/>
      <c r="HUB34" s="37"/>
      <c r="HUC34" s="37"/>
      <c r="HUD34" s="37"/>
      <c r="HUE34" s="37"/>
      <c r="HUF34" s="37"/>
      <c r="HUG34" s="37"/>
      <c r="HUH34" s="37"/>
      <c r="HUI34" s="37"/>
      <c r="HUJ34" s="37"/>
      <c r="HUK34" s="37"/>
      <c r="HUL34" s="37"/>
      <c r="HUM34" s="37"/>
      <c r="HUN34" s="37"/>
      <c r="HUO34" s="37"/>
      <c r="HUP34" s="37"/>
      <c r="HUQ34" s="37"/>
      <c r="HUR34" s="37"/>
      <c r="HUS34" s="37"/>
      <c r="HUT34" s="37"/>
      <c r="HUU34" s="37"/>
      <c r="HUV34" s="37"/>
      <c r="HUW34" s="37"/>
      <c r="HUX34" s="37"/>
      <c r="HUY34" s="37"/>
      <c r="HUZ34" s="37"/>
      <c r="HVA34" s="37"/>
      <c r="HVB34" s="37"/>
      <c r="HVC34" s="37"/>
      <c r="HVD34" s="37"/>
      <c r="HVE34" s="37"/>
      <c r="HVF34" s="37"/>
      <c r="HVG34" s="37"/>
      <c r="HVH34" s="37"/>
      <c r="HVI34" s="37"/>
      <c r="HVJ34" s="37"/>
      <c r="HVK34" s="37"/>
      <c r="HVL34" s="37"/>
      <c r="HVM34" s="37"/>
      <c r="HVN34" s="37"/>
      <c r="HVO34" s="37"/>
      <c r="HVP34" s="37"/>
      <c r="HVQ34" s="37"/>
      <c r="HVR34" s="37"/>
      <c r="HVS34" s="37"/>
      <c r="HVT34" s="37"/>
      <c r="HVU34" s="37"/>
      <c r="HVV34" s="37"/>
      <c r="HVW34" s="37"/>
      <c r="HVX34" s="37"/>
      <c r="HVY34" s="37"/>
      <c r="HVZ34" s="37"/>
      <c r="HWA34" s="37"/>
      <c r="HWB34" s="37"/>
      <c r="HWC34" s="37"/>
      <c r="HWD34" s="37"/>
      <c r="HWE34" s="37"/>
      <c r="HWF34" s="37"/>
      <c r="HWG34" s="37"/>
      <c r="HWH34" s="37"/>
      <c r="HWI34" s="37"/>
      <c r="HWJ34" s="37"/>
      <c r="HWK34" s="37"/>
      <c r="HWL34" s="37"/>
      <c r="HWM34" s="37"/>
      <c r="HWN34" s="37"/>
      <c r="HWO34" s="37"/>
      <c r="HWP34" s="37"/>
      <c r="HWQ34" s="37"/>
      <c r="HWR34" s="37"/>
      <c r="HWS34" s="37"/>
      <c r="HWT34" s="37"/>
      <c r="HWU34" s="37"/>
      <c r="HWV34" s="37"/>
      <c r="HWW34" s="37"/>
      <c r="HWX34" s="37"/>
      <c r="HWY34" s="37"/>
      <c r="HWZ34" s="37"/>
      <c r="HXA34" s="37"/>
      <c r="HXB34" s="37"/>
      <c r="HXC34" s="37"/>
      <c r="HXD34" s="37"/>
      <c r="HXE34" s="37"/>
      <c r="HXF34" s="37"/>
      <c r="HXG34" s="37"/>
      <c r="HXH34" s="37"/>
      <c r="HXI34" s="37"/>
      <c r="HXJ34" s="37"/>
      <c r="HXK34" s="37"/>
      <c r="HXL34" s="37"/>
      <c r="HXM34" s="37"/>
      <c r="HXN34" s="37"/>
      <c r="HXO34" s="37"/>
      <c r="HXP34" s="37"/>
      <c r="HXQ34" s="37"/>
      <c r="HXR34" s="37"/>
      <c r="HXS34" s="37"/>
      <c r="HXT34" s="37"/>
      <c r="HXU34" s="37"/>
      <c r="HXV34" s="37"/>
      <c r="HXW34" s="37"/>
      <c r="HXX34" s="37"/>
      <c r="HXY34" s="37"/>
      <c r="HXZ34" s="37"/>
      <c r="HYA34" s="37"/>
      <c r="HYB34" s="37"/>
      <c r="HYC34" s="37"/>
      <c r="HYD34" s="37"/>
      <c r="HYE34" s="37"/>
      <c r="HYF34" s="37"/>
      <c r="HYG34" s="37"/>
      <c r="HYH34" s="37"/>
      <c r="HYI34" s="37"/>
      <c r="HYJ34" s="37"/>
      <c r="HYK34" s="37"/>
      <c r="HYL34" s="37"/>
      <c r="HYM34" s="37"/>
      <c r="HYN34" s="37"/>
      <c r="HYO34" s="37"/>
      <c r="HYP34" s="37"/>
      <c r="HYQ34" s="37"/>
      <c r="HYR34" s="37"/>
      <c r="HYS34" s="37"/>
      <c r="HYT34" s="37"/>
      <c r="HYU34" s="37"/>
      <c r="HYV34" s="37"/>
      <c r="HYW34" s="37"/>
      <c r="HYX34" s="37"/>
      <c r="HYY34" s="37"/>
      <c r="HYZ34" s="37"/>
      <c r="HZA34" s="37"/>
      <c r="HZB34" s="37"/>
      <c r="HZC34" s="37"/>
      <c r="HZD34" s="37"/>
      <c r="HZE34" s="37"/>
      <c r="HZF34" s="37"/>
      <c r="HZG34" s="37"/>
      <c r="HZH34" s="37"/>
      <c r="HZI34" s="37"/>
      <c r="HZJ34" s="37"/>
      <c r="HZK34" s="37"/>
      <c r="HZL34" s="37"/>
      <c r="HZM34" s="37"/>
      <c r="HZN34" s="37"/>
      <c r="HZO34" s="37"/>
      <c r="HZP34" s="37"/>
      <c r="HZQ34" s="37"/>
      <c r="HZR34" s="37"/>
      <c r="HZS34" s="37"/>
      <c r="HZT34" s="37"/>
      <c r="HZU34" s="37"/>
      <c r="HZV34" s="37"/>
      <c r="HZW34" s="37"/>
      <c r="HZX34" s="37"/>
      <c r="HZY34" s="37"/>
      <c r="HZZ34" s="37"/>
      <c r="IAA34" s="37"/>
      <c r="IAB34" s="37"/>
      <c r="IAC34" s="37"/>
      <c r="IAD34" s="37"/>
      <c r="IAE34" s="37"/>
      <c r="IAF34" s="37"/>
      <c r="IAG34" s="37"/>
      <c r="IAH34" s="37"/>
      <c r="IAI34" s="37"/>
      <c r="IAJ34" s="37"/>
      <c r="IAK34" s="37"/>
      <c r="IAL34" s="37"/>
      <c r="IAM34" s="37"/>
      <c r="IAN34" s="37"/>
      <c r="IAO34" s="37"/>
      <c r="IAP34" s="37"/>
      <c r="IAQ34" s="37"/>
      <c r="IAR34" s="37"/>
      <c r="IAS34" s="37"/>
      <c r="IAT34" s="37"/>
      <c r="IAU34" s="37"/>
      <c r="IAV34" s="37"/>
      <c r="IAW34" s="37"/>
      <c r="IAX34" s="37"/>
      <c r="IAY34" s="37"/>
      <c r="IAZ34" s="37"/>
      <c r="IBA34" s="37"/>
      <c r="IBB34" s="37"/>
      <c r="IBC34" s="37"/>
      <c r="IBD34" s="37"/>
      <c r="IBE34" s="37"/>
      <c r="IBF34" s="37"/>
      <c r="IBG34" s="37"/>
      <c r="IBH34" s="37"/>
      <c r="IBI34" s="37"/>
      <c r="IBJ34" s="37"/>
      <c r="IBK34" s="37"/>
      <c r="IBL34" s="37"/>
      <c r="IBM34" s="37"/>
      <c r="IBN34" s="37"/>
      <c r="IBO34" s="37"/>
      <c r="IBP34" s="37"/>
      <c r="IBQ34" s="37"/>
      <c r="IBR34" s="37"/>
      <c r="IBS34" s="37"/>
      <c r="IBT34" s="37"/>
      <c r="IBU34" s="37"/>
      <c r="IBV34" s="37"/>
      <c r="IBW34" s="37"/>
      <c r="IBX34" s="37"/>
      <c r="IBY34" s="37"/>
      <c r="IBZ34" s="37"/>
      <c r="ICA34" s="37"/>
      <c r="ICB34" s="37"/>
      <c r="ICC34" s="37"/>
      <c r="ICD34" s="37"/>
      <c r="ICE34" s="37"/>
      <c r="ICF34" s="37"/>
      <c r="ICG34" s="37"/>
      <c r="ICH34" s="37"/>
      <c r="ICI34" s="37"/>
      <c r="ICJ34" s="37"/>
      <c r="ICK34" s="37"/>
      <c r="ICL34" s="37"/>
      <c r="ICM34" s="37"/>
      <c r="ICN34" s="37"/>
      <c r="ICO34" s="37"/>
      <c r="ICP34" s="37"/>
      <c r="ICQ34" s="37"/>
      <c r="ICR34" s="37"/>
      <c r="ICS34" s="37"/>
      <c r="ICT34" s="37"/>
      <c r="ICU34" s="37"/>
      <c r="ICV34" s="37"/>
      <c r="ICW34" s="37"/>
      <c r="ICX34" s="37"/>
      <c r="ICY34" s="37"/>
      <c r="ICZ34" s="37"/>
      <c r="IDA34" s="37"/>
      <c r="IDB34" s="37"/>
      <c r="IDC34" s="37"/>
      <c r="IDD34" s="37"/>
      <c r="IDE34" s="37"/>
      <c r="IDF34" s="37"/>
      <c r="IDG34" s="37"/>
      <c r="IDH34" s="37"/>
      <c r="IDI34" s="37"/>
      <c r="IDJ34" s="37"/>
      <c r="IDK34" s="37"/>
      <c r="IDL34" s="37"/>
      <c r="IDM34" s="37"/>
      <c r="IDN34" s="37"/>
      <c r="IDO34" s="37"/>
      <c r="IDP34" s="37"/>
      <c r="IDQ34" s="37"/>
      <c r="IDR34" s="37"/>
      <c r="IDS34" s="37"/>
      <c r="IDT34" s="37"/>
      <c r="IDU34" s="37"/>
      <c r="IDV34" s="37"/>
      <c r="IDW34" s="37"/>
      <c r="IDX34" s="37"/>
      <c r="IDY34" s="37"/>
      <c r="IDZ34" s="37"/>
      <c r="IEA34" s="37"/>
      <c r="IEB34" s="37"/>
      <c r="IEC34" s="37"/>
      <c r="IED34" s="37"/>
      <c r="IEE34" s="37"/>
      <c r="IEF34" s="37"/>
      <c r="IEG34" s="37"/>
      <c r="IEH34" s="37"/>
      <c r="IEI34" s="37"/>
      <c r="IEJ34" s="37"/>
      <c r="IEK34" s="37"/>
      <c r="IEL34" s="37"/>
      <c r="IEM34" s="37"/>
      <c r="IEN34" s="37"/>
      <c r="IEO34" s="37"/>
      <c r="IEP34" s="37"/>
      <c r="IEQ34" s="37"/>
      <c r="IER34" s="37"/>
      <c r="IES34" s="37"/>
      <c r="IET34" s="37"/>
      <c r="IEU34" s="37"/>
      <c r="IEV34" s="37"/>
      <c r="IEW34" s="37"/>
      <c r="IEX34" s="37"/>
      <c r="IEY34" s="37"/>
      <c r="IEZ34" s="37"/>
      <c r="IFA34" s="37"/>
      <c r="IFB34" s="37"/>
      <c r="IFC34" s="37"/>
      <c r="IFD34" s="37"/>
      <c r="IFE34" s="37"/>
      <c r="IFF34" s="37"/>
      <c r="IFG34" s="37"/>
      <c r="IFH34" s="37"/>
      <c r="IFI34" s="37"/>
      <c r="IFJ34" s="37"/>
      <c r="IFK34" s="37"/>
      <c r="IFL34" s="37"/>
      <c r="IFM34" s="37"/>
      <c r="IFN34" s="37"/>
      <c r="IFO34" s="37"/>
      <c r="IFP34" s="37"/>
      <c r="IFQ34" s="37"/>
      <c r="IFR34" s="37"/>
      <c r="IFS34" s="37"/>
      <c r="IFT34" s="37"/>
      <c r="IFU34" s="37"/>
      <c r="IFV34" s="37"/>
      <c r="IFW34" s="37"/>
      <c r="IFX34" s="37"/>
      <c r="IFY34" s="37"/>
      <c r="IFZ34" s="37"/>
      <c r="IGA34" s="37"/>
      <c r="IGB34" s="37"/>
      <c r="IGC34" s="37"/>
      <c r="IGD34" s="37"/>
      <c r="IGE34" s="37"/>
      <c r="IGF34" s="37"/>
      <c r="IGG34" s="37"/>
      <c r="IGH34" s="37"/>
      <c r="IGI34" s="37"/>
      <c r="IGJ34" s="37"/>
      <c r="IGK34" s="37"/>
      <c r="IGL34" s="37"/>
      <c r="IGM34" s="37"/>
      <c r="IGN34" s="37"/>
      <c r="IGO34" s="37"/>
      <c r="IGP34" s="37"/>
      <c r="IGQ34" s="37"/>
      <c r="IGR34" s="37"/>
      <c r="IGS34" s="37"/>
      <c r="IGT34" s="37"/>
      <c r="IGU34" s="37"/>
      <c r="IGV34" s="37"/>
      <c r="IGW34" s="37"/>
      <c r="IGX34" s="37"/>
      <c r="IGY34" s="37"/>
      <c r="IGZ34" s="37"/>
      <c r="IHA34" s="37"/>
      <c r="IHB34" s="37"/>
      <c r="IHC34" s="37"/>
      <c r="IHD34" s="37"/>
      <c r="IHE34" s="37"/>
      <c r="IHF34" s="37"/>
      <c r="IHG34" s="37"/>
      <c r="IHH34" s="37"/>
      <c r="IHI34" s="37"/>
      <c r="IHJ34" s="37"/>
      <c r="IHK34" s="37"/>
      <c r="IHL34" s="37"/>
      <c r="IHM34" s="37"/>
      <c r="IHN34" s="37"/>
      <c r="IHO34" s="37"/>
      <c r="IHP34" s="37"/>
      <c r="IHQ34" s="37"/>
      <c r="IHR34" s="37"/>
      <c r="IHS34" s="37"/>
      <c r="IHT34" s="37"/>
      <c r="IHU34" s="37"/>
      <c r="IHV34" s="37"/>
      <c r="IHW34" s="37"/>
      <c r="IHX34" s="37"/>
      <c r="IHY34" s="37"/>
      <c r="IHZ34" s="37"/>
      <c r="IIA34" s="37"/>
      <c r="IIB34" s="37"/>
      <c r="IIC34" s="37"/>
      <c r="IID34" s="37"/>
      <c r="IIE34" s="37"/>
      <c r="IIF34" s="37"/>
      <c r="IIG34" s="37"/>
      <c r="IIH34" s="37"/>
      <c r="III34" s="37"/>
      <c r="IIJ34" s="37"/>
      <c r="IIK34" s="37"/>
      <c r="IIL34" s="37"/>
      <c r="IIM34" s="37"/>
      <c r="IIN34" s="37"/>
      <c r="IIO34" s="37"/>
      <c r="IIP34" s="37"/>
      <c r="IIQ34" s="37"/>
      <c r="IIR34" s="37"/>
      <c r="IIS34" s="37"/>
      <c r="IIT34" s="37"/>
      <c r="IIU34" s="37"/>
      <c r="IIV34" s="37"/>
      <c r="IIW34" s="37"/>
      <c r="IIX34" s="37"/>
      <c r="IIY34" s="37"/>
      <c r="IIZ34" s="37"/>
      <c r="IJA34" s="37"/>
      <c r="IJB34" s="37"/>
      <c r="IJC34" s="37"/>
      <c r="IJD34" s="37"/>
      <c r="IJE34" s="37"/>
      <c r="IJF34" s="37"/>
      <c r="IJG34" s="37"/>
      <c r="IJH34" s="37"/>
      <c r="IJI34" s="37"/>
      <c r="IJJ34" s="37"/>
      <c r="IJK34" s="37"/>
      <c r="IJL34" s="37"/>
      <c r="IJM34" s="37"/>
      <c r="IJN34" s="37"/>
      <c r="IJO34" s="37"/>
      <c r="IJP34" s="37"/>
      <c r="IJQ34" s="37"/>
      <c r="IJR34" s="37"/>
      <c r="IJS34" s="37"/>
      <c r="IJT34" s="37"/>
      <c r="IJU34" s="37"/>
      <c r="IJV34" s="37"/>
      <c r="IJW34" s="37"/>
      <c r="IJX34" s="37"/>
      <c r="IJY34" s="37"/>
      <c r="IJZ34" s="37"/>
      <c r="IKA34" s="37"/>
      <c r="IKB34" s="37"/>
      <c r="IKC34" s="37"/>
      <c r="IKD34" s="37"/>
      <c r="IKE34" s="37"/>
      <c r="IKF34" s="37"/>
      <c r="IKG34" s="37"/>
      <c r="IKH34" s="37"/>
      <c r="IKI34" s="37"/>
      <c r="IKJ34" s="37"/>
      <c r="IKK34" s="37"/>
      <c r="IKL34" s="37"/>
      <c r="IKM34" s="37"/>
      <c r="IKN34" s="37"/>
      <c r="IKO34" s="37"/>
      <c r="IKP34" s="37"/>
      <c r="IKQ34" s="37"/>
      <c r="IKR34" s="37"/>
      <c r="IKS34" s="37"/>
      <c r="IKT34" s="37"/>
      <c r="IKU34" s="37"/>
      <c r="IKV34" s="37"/>
      <c r="IKW34" s="37"/>
      <c r="IKX34" s="37"/>
      <c r="IKY34" s="37"/>
      <c r="IKZ34" s="37"/>
      <c r="ILA34" s="37"/>
      <c r="ILB34" s="37"/>
      <c r="ILC34" s="37"/>
      <c r="ILD34" s="37"/>
      <c r="ILE34" s="37"/>
      <c r="ILF34" s="37"/>
      <c r="ILG34" s="37"/>
      <c r="ILH34" s="37"/>
      <c r="ILI34" s="37"/>
      <c r="ILJ34" s="37"/>
      <c r="ILK34" s="37"/>
      <c r="ILL34" s="37"/>
      <c r="ILM34" s="37"/>
      <c r="ILN34" s="37"/>
      <c r="ILO34" s="37"/>
      <c r="ILP34" s="37"/>
      <c r="ILQ34" s="37"/>
      <c r="ILR34" s="37"/>
      <c r="ILS34" s="37"/>
      <c r="ILT34" s="37"/>
      <c r="ILU34" s="37"/>
      <c r="ILV34" s="37"/>
      <c r="ILW34" s="37"/>
      <c r="ILX34" s="37"/>
      <c r="ILY34" s="37"/>
      <c r="ILZ34" s="37"/>
      <c r="IMA34" s="37"/>
      <c r="IMB34" s="37"/>
      <c r="IMC34" s="37"/>
      <c r="IMD34" s="37"/>
      <c r="IME34" s="37"/>
      <c r="IMF34" s="37"/>
      <c r="IMG34" s="37"/>
      <c r="IMH34" s="37"/>
      <c r="IMI34" s="37"/>
      <c r="IMJ34" s="37"/>
      <c r="IMK34" s="37"/>
      <c r="IML34" s="37"/>
      <c r="IMM34" s="37"/>
      <c r="IMN34" s="37"/>
      <c r="IMO34" s="37"/>
      <c r="IMP34" s="37"/>
      <c r="IMQ34" s="37"/>
      <c r="IMR34" s="37"/>
      <c r="IMS34" s="37"/>
      <c r="IMT34" s="37"/>
      <c r="IMU34" s="37"/>
      <c r="IMV34" s="37"/>
      <c r="IMW34" s="37"/>
      <c r="IMX34" s="37"/>
      <c r="IMY34" s="37"/>
      <c r="IMZ34" s="37"/>
      <c r="INA34" s="37"/>
      <c r="INB34" s="37"/>
      <c r="INC34" s="37"/>
      <c r="IND34" s="37"/>
      <c r="INE34" s="37"/>
      <c r="INF34" s="37"/>
      <c r="ING34" s="37"/>
      <c r="INH34" s="37"/>
      <c r="INI34" s="37"/>
      <c r="INJ34" s="37"/>
      <c r="INK34" s="37"/>
      <c r="INL34" s="37"/>
      <c r="INM34" s="37"/>
      <c r="INN34" s="37"/>
      <c r="INO34" s="37"/>
      <c r="INP34" s="37"/>
      <c r="INQ34" s="37"/>
      <c r="INR34" s="37"/>
      <c r="INS34" s="37"/>
      <c r="INT34" s="37"/>
      <c r="INU34" s="37"/>
      <c r="INV34" s="37"/>
      <c r="INW34" s="37"/>
      <c r="INX34" s="37"/>
      <c r="INY34" s="37"/>
      <c r="INZ34" s="37"/>
      <c r="IOA34" s="37"/>
      <c r="IOB34" s="37"/>
      <c r="IOC34" s="37"/>
      <c r="IOD34" s="37"/>
      <c r="IOE34" s="37"/>
      <c r="IOF34" s="37"/>
      <c r="IOG34" s="37"/>
      <c r="IOH34" s="37"/>
      <c r="IOI34" s="37"/>
      <c r="IOJ34" s="37"/>
      <c r="IOK34" s="37"/>
      <c r="IOL34" s="37"/>
      <c r="IOM34" s="37"/>
      <c r="ION34" s="37"/>
      <c r="IOO34" s="37"/>
      <c r="IOP34" s="37"/>
      <c r="IOQ34" s="37"/>
      <c r="IOR34" s="37"/>
      <c r="IOS34" s="37"/>
      <c r="IOT34" s="37"/>
      <c r="IOU34" s="37"/>
      <c r="IOV34" s="37"/>
      <c r="IOW34" s="37"/>
      <c r="IOX34" s="37"/>
      <c r="IOY34" s="37"/>
      <c r="IOZ34" s="37"/>
      <c r="IPA34" s="37"/>
      <c r="IPB34" s="37"/>
      <c r="IPC34" s="37"/>
      <c r="IPD34" s="37"/>
      <c r="IPE34" s="37"/>
      <c r="IPF34" s="37"/>
      <c r="IPG34" s="37"/>
      <c r="IPH34" s="37"/>
      <c r="IPI34" s="37"/>
      <c r="IPJ34" s="37"/>
      <c r="IPK34" s="37"/>
      <c r="IPL34" s="37"/>
      <c r="IPM34" s="37"/>
      <c r="IPN34" s="37"/>
      <c r="IPO34" s="37"/>
      <c r="IPP34" s="37"/>
      <c r="IPQ34" s="37"/>
      <c r="IPR34" s="37"/>
      <c r="IPS34" s="37"/>
      <c r="IPT34" s="37"/>
      <c r="IPU34" s="37"/>
      <c r="IPV34" s="37"/>
      <c r="IPW34" s="37"/>
      <c r="IPX34" s="37"/>
      <c r="IPY34" s="37"/>
      <c r="IPZ34" s="37"/>
      <c r="IQA34" s="37"/>
      <c r="IQB34" s="37"/>
      <c r="IQC34" s="37"/>
      <c r="IQD34" s="37"/>
      <c r="IQE34" s="37"/>
      <c r="IQF34" s="37"/>
      <c r="IQG34" s="37"/>
      <c r="IQH34" s="37"/>
      <c r="IQI34" s="37"/>
      <c r="IQJ34" s="37"/>
      <c r="IQK34" s="37"/>
      <c r="IQL34" s="37"/>
      <c r="IQM34" s="37"/>
      <c r="IQN34" s="37"/>
      <c r="IQO34" s="37"/>
      <c r="IQP34" s="37"/>
      <c r="IQQ34" s="37"/>
      <c r="IQR34" s="37"/>
      <c r="IQS34" s="37"/>
      <c r="IQT34" s="37"/>
      <c r="IQU34" s="37"/>
      <c r="IQV34" s="37"/>
      <c r="IQW34" s="37"/>
      <c r="IQX34" s="37"/>
      <c r="IQY34" s="37"/>
      <c r="IQZ34" s="37"/>
      <c r="IRA34" s="37"/>
      <c r="IRB34" s="37"/>
      <c r="IRC34" s="37"/>
      <c r="IRD34" s="37"/>
      <c r="IRE34" s="37"/>
      <c r="IRF34" s="37"/>
      <c r="IRG34" s="37"/>
      <c r="IRH34" s="37"/>
      <c r="IRI34" s="37"/>
      <c r="IRJ34" s="37"/>
      <c r="IRK34" s="37"/>
      <c r="IRL34" s="37"/>
      <c r="IRM34" s="37"/>
      <c r="IRN34" s="37"/>
      <c r="IRO34" s="37"/>
      <c r="IRP34" s="37"/>
      <c r="IRQ34" s="37"/>
      <c r="IRR34" s="37"/>
      <c r="IRS34" s="37"/>
      <c r="IRT34" s="37"/>
      <c r="IRU34" s="37"/>
      <c r="IRV34" s="37"/>
      <c r="IRW34" s="37"/>
      <c r="IRX34" s="37"/>
      <c r="IRY34" s="37"/>
      <c r="IRZ34" s="37"/>
      <c r="ISA34" s="37"/>
      <c r="ISB34" s="37"/>
      <c r="ISC34" s="37"/>
      <c r="ISD34" s="37"/>
      <c r="ISE34" s="37"/>
      <c r="ISF34" s="37"/>
      <c r="ISG34" s="37"/>
      <c r="ISH34" s="37"/>
      <c r="ISI34" s="37"/>
      <c r="ISJ34" s="37"/>
      <c r="ISK34" s="37"/>
      <c r="ISL34" s="37"/>
      <c r="ISM34" s="37"/>
      <c r="ISN34" s="37"/>
      <c r="ISO34" s="37"/>
      <c r="ISP34" s="37"/>
      <c r="ISQ34" s="37"/>
      <c r="ISR34" s="37"/>
      <c r="ISS34" s="37"/>
      <c r="IST34" s="37"/>
      <c r="ISU34" s="37"/>
      <c r="ISV34" s="37"/>
      <c r="ISW34" s="37"/>
      <c r="ISX34" s="37"/>
      <c r="ISY34" s="37"/>
      <c r="ISZ34" s="37"/>
      <c r="ITA34" s="37"/>
      <c r="ITB34" s="37"/>
      <c r="ITC34" s="37"/>
      <c r="ITD34" s="37"/>
      <c r="ITE34" s="37"/>
      <c r="ITF34" s="37"/>
      <c r="ITG34" s="37"/>
      <c r="ITH34" s="37"/>
      <c r="ITI34" s="37"/>
      <c r="ITJ34" s="37"/>
      <c r="ITK34" s="37"/>
      <c r="ITL34" s="37"/>
      <c r="ITM34" s="37"/>
      <c r="ITN34" s="37"/>
      <c r="ITO34" s="37"/>
      <c r="ITP34" s="37"/>
      <c r="ITQ34" s="37"/>
      <c r="ITR34" s="37"/>
      <c r="ITS34" s="37"/>
      <c r="ITT34" s="37"/>
      <c r="ITU34" s="37"/>
      <c r="ITV34" s="37"/>
      <c r="ITW34" s="37"/>
      <c r="ITX34" s="37"/>
      <c r="ITY34" s="37"/>
      <c r="ITZ34" s="37"/>
      <c r="IUA34" s="37"/>
      <c r="IUB34" s="37"/>
      <c r="IUC34" s="37"/>
      <c r="IUD34" s="37"/>
      <c r="IUE34" s="37"/>
      <c r="IUF34" s="37"/>
      <c r="IUG34" s="37"/>
      <c r="IUH34" s="37"/>
      <c r="IUI34" s="37"/>
      <c r="IUJ34" s="37"/>
      <c r="IUK34" s="37"/>
      <c r="IUL34" s="37"/>
      <c r="IUM34" s="37"/>
      <c r="IUN34" s="37"/>
      <c r="IUO34" s="37"/>
      <c r="IUP34" s="37"/>
      <c r="IUQ34" s="37"/>
      <c r="IUR34" s="37"/>
      <c r="IUS34" s="37"/>
      <c r="IUT34" s="37"/>
      <c r="IUU34" s="37"/>
      <c r="IUV34" s="37"/>
      <c r="IUW34" s="37"/>
      <c r="IUX34" s="37"/>
      <c r="IUY34" s="37"/>
      <c r="IUZ34" s="37"/>
      <c r="IVA34" s="37"/>
      <c r="IVB34" s="37"/>
      <c r="IVC34" s="37"/>
      <c r="IVD34" s="37"/>
      <c r="IVE34" s="37"/>
      <c r="IVF34" s="37"/>
      <c r="IVG34" s="37"/>
      <c r="IVH34" s="37"/>
      <c r="IVI34" s="37"/>
      <c r="IVJ34" s="37"/>
      <c r="IVK34" s="37"/>
      <c r="IVL34" s="37"/>
      <c r="IVM34" s="37"/>
      <c r="IVN34" s="37"/>
      <c r="IVO34" s="37"/>
      <c r="IVP34" s="37"/>
      <c r="IVQ34" s="37"/>
      <c r="IVR34" s="37"/>
      <c r="IVS34" s="37"/>
      <c r="IVT34" s="37"/>
      <c r="IVU34" s="37"/>
      <c r="IVV34" s="37"/>
      <c r="IVW34" s="37"/>
      <c r="IVX34" s="37"/>
      <c r="IVY34" s="37"/>
      <c r="IVZ34" s="37"/>
      <c r="IWA34" s="37"/>
      <c r="IWB34" s="37"/>
      <c r="IWC34" s="37"/>
      <c r="IWD34" s="37"/>
      <c r="IWE34" s="37"/>
      <c r="IWF34" s="37"/>
      <c r="IWG34" s="37"/>
      <c r="IWH34" s="37"/>
      <c r="IWI34" s="37"/>
      <c r="IWJ34" s="37"/>
      <c r="IWK34" s="37"/>
      <c r="IWL34" s="37"/>
      <c r="IWM34" s="37"/>
      <c r="IWN34" s="37"/>
      <c r="IWO34" s="37"/>
      <c r="IWP34" s="37"/>
      <c r="IWQ34" s="37"/>
      <c r="IWR34" s="37"/>
      <c r="IWS34" s="37"/>
      <c r="IWT34" s="37"/>
      <c r="IWU34" s="37"/>
      <c r="IWV34" s="37"/>
      <c r="IWW34" s="37"/>
      <c r="IWX34" s="37"/>
      <c r="IWY34" s="37"/>
      <c r="IWZ34" s="37"/>
      <c r="IXA34" s="37"/>
      <c r="IXB34" s="37"/>
      <c r="IXC34" s="37"/>
      <c r="IXD34" s="37"/>
      <c r="IXE34" s="37"/>
      <c r="IXF34" s="37"/>
      <c r="IXG34" s="37"/>
      <c r="IXH34" s="37"/>
      <c r="IXI34" s="37"/>
      <c r="IXJ34" s="37"/>
      <c r="IXK34" s="37"/>
      <c r="IXL34" s="37"/>
      <c r="IXM34" s="37"/>
      <c r="IXN34" s="37"/>
      <c r="IXO34" s="37"/>
      <c r="IXP34" s="37"/>
      <c r="IXQ34" s="37"/>
      <c r="IXR34" s="37"/>
      <c r="IXS34" s="37"/>
      <c r="IXT34" s="37"/>
      <c r="IXU34" s="37"/>
      <c r="IXV34" s="37"/>
      <c r="IXW34" s="37"/>
      <c r="IXX34" s="37"/>
      <c r="IXY34" s="37"/>
      <c r="IXZ34" s="37"/>
      <c r="IYA34" s="37"/>
      <c r="IYB34" s="37"/>
      <c r="IYC34" s="37"/>
      <c r="IYD34" s="37"/>
      <c r="IYE34" s="37"/>
      <c r="IYF34" s="37"/>
      <c r="IYG34" s="37"/>
      <c r="IYH34" s="37"/>
      <c r="IYI34" s="37"/>
      <c r="IYJ34" s="37"/>
      <c r="IYK34" s="37"/>
      <c r="IYL34" s="37"/>
      <c r="IYM34" s="37"/>
      <c r="IYN34" s="37"/>
      <c r="IYO34" s="37"/>
      <c r="IYP34" s="37"/>
      <c r="IYQ34" s="37"/>
      <c r="IYR34" s="37"/>
      <c r="IYS34" s="37"/>
      <c r="IYT34" s="37"/>
      <c r="IYU34" s="37"/>
      <c r="IYV34" s="37"/>
      <c r="IYW34" s="37"/>
      <c r="IYX34" s="37"/>
      <c r="IYY34" s="37"/>
      <c r="IYZ34" s="37"/>
      <c r="IZA34" s="37"/>
      <c r="IZB34" s="37"/>
      <c r="IZC34" s="37"/>
      <c r="IZD34" s="37"/>
      <c r="IZE34" s="37"/>
      <c r="IZF34" s="37"/>
      <c r="IZG34" s="37"/>
      <c r="IZH34" s="37"/>
      <c r="IZI34" s="37"/>
      <c r="IZJ34" s="37"/>
      <c r="IZK34" s="37"/>
      <c r="IZL34" s="37"/>
      <c r="IZM34" s="37"/>
      <c r="IZN34" s="37"/>
      <c r="IZO34" s="37"/>
      <c r="IZP34" s="37"/>
      <c r="IZQ34" s="37"/>
      <c r="IZR34" s="37"/>
      <c r="IZS34" s="37"/>
      <c r="IZT34" s="37"/>
      <c r="IZU34" s="37"/>
      <c r="IZV34" s="37"/>
      <c r="IZW34" s="37"/>
      <c r="IZX34" s="37"/>
      <c r="IZY34" s="37"/>
      <c r="IZZ34" s="37"/>
      <c r="JAA34" s="37"/>
      <c r="JAB34" s="37"/>
      <c r="JAC34" s="37"/>
      <c r="JAD34" s="37"/>
      <c r="JAE34" s="37"/>
      <c r="JAF34" s="37"/>
      <c r="JAG34" s="37"/>
      <c r="JAH34" s="37"/>
      <c r="JAI34" s="37"/>
      <c r="JAJ34" s="37"/>
      <c r="JAK34" s="37"/>
      <c r="JAL34" s="37"/>
      <c r="JAM34" s="37"/>
      <c r="JAN34" s="37"/>
      <c r="JAO34" s="37"/>
      <c r="JAP34" s="37"/>
      <c r="JAQ34" s="37"/>
      <c r="JAR34" s="37"/>
      <c r="JAS34" s="37"/>
      <c r="JAT34" s="37"/>
      <c r="JAU34" s="37"/>
      <c r="JAV34" s="37"/>
      <c r="JAW34" s="37"/>
      <c r="JAX34" s="37"/>
      <c r="JAY34" s="37"/>
      <c r="JAZ34" s="37"/>
      <c r="JBA34" s="37"/>
      <c r="JBB34" s="37"/>
      <c r="JBC34" s="37"/>
      <c r="JBD34" s="37"/>
      <c r="JBE34" s="37"/>
      <c r="JBF34" s="37"/>
      <c r="JBG34" s="37"/>
      <c r="JBH34" s="37"/>
      <c r="JBI34" s="37"/>
      <c r="JBJ34" s="37"/>
      <c r="JBK34" s="37"/>
      <c r="JBL34" s="37"/>
      <c r="JBM34" s="37"/>
      <c r="JBN34" s="37"/>
      <c r="JBO34" s="37"/>
      <c r="JBP34" s="37"/>
      <c r="JBQ34" s="37"/>
      <c r="JBR34" s="37"/>
      <c r="JBS34" s="37"/>
      <c r="JBT34" s="37"/>
      <c r="JBU34" s="37"/>
      <c r="JBV34" s="37"/>
      <c r="JBW34" s="37"/>
      <c r="JBX34" s="37"/>
      <c r="JBY34" s="37"/>
      <c r="JBZ34" s="37"/>
      <c r="JCA34" s="37"/>
      <c r="JCB34" s="37"/>
      <c r="JCC34" s="37"/>
      <c r="JCD34" s="37"/>
      <c r="JCE34" s="37"/>
      <c r="JCF34" s="37"/>
      <c r="JCG34" s="37"/>
      <c r="JCH34" s="37"/>
      <c r="JCI34" s="37"/>
      <c r="JCJ34" s="37"/>
      <c r="JCK34" s="37"/>
      <c r="JCL34" s="37"/>
      <c r="JCM34" s="37"/>
      <c r="JCN34" s="37"/>
      <c r="JCO34" s="37"/>
      <c r="JCP34" s="37"/>
      <c r="JCQ34" s="37"/>
      <c r="JCR34" s="37"/>
      <c r="JCS34" s="37"/>
      <c r="JCT34" s="37"/>
      <c r="JCU34" s="37"/>
      <c r="JCV34" s="37"/>
      <c r="JCW34" s="37"/>
      <c r="JCX34" s="37"/>
      <c r="JCY34" s="37"/>
      <c r="JCZ34" s="37"/>
      <c r="JDA34" s="37"/>
      <c r="JDB34" s="37"/>
      <c r="JDC34" s="37"/>
      <c r="JDD34" s="37"/>
      <c r="JDE34" s="37"/>
      <c r="JDF34" s="37"/>
      <c r="JDG34" s="37"/>
      <c r="JDH34" s="37"/>
      <c r="JDI34" s="37"/>
      <c r="JDJ34" s="37"/>
      <c r="JDK34" s="37"/>
      <c r="JDL34" s="37"/>
      <c r="JDM34" s="37"/>
      <c r="JDN34" s="37"/>
      <c r="JDO34" s="37"/>
      <c r="JDP34" s="37"/>
      <c r="JDQ34" s="37"/>
      <c r="JDR34" s="37"/>
      <c r="JDS34" s="37"/>
      <c r="JDT34" s="37"/>
      <c r="JDU34" s="37"/>
      <c r="JDV34" s="37"/>
      <c r="JDW34" s="37"/>
      <c r="JDX34" s="37"/>
      <c r="JDY34" s="37"/>
      <c r="JDZ34" s="37"/>
      <c r="JEA34" s="37"/>
      <c r="JEB34" s="37"/>
      <c r="JEC34" s="37"/>
      <c r="JED34" s="37"/>
      <c r="JEE34" s="37"/>
      <c r="JEF34" s="37"/>
      <c r="JEG34" s="37"/>
      <c r="JEH34" s="37"/>
      <c r="JEI34" s="37"/>
      <c r="JEJ34" s="37"/>
      <c r="JEK34" s="37"/>
      <c r="JEL34" s="37"/>
      <c r="JEM34" s="37"/>
      <c r="JEN34" s="37"/>
      <c r="JEO34" s="37"/>
      <c r="JEP34" s="37"/>
      <c r="JEQ34" s="37"/>
      <c r="JER34" s="37"/>
      <c r="JES34" s="37"/>
      <c r="JET34" s="37"/>
      <c r="JEU34" s="37"/>
      <c r="JEV34" s="37"/>
      <c r="JEW34" s="37"/>
      <c r="JEX34" s="37"/>
      <c r="JEY34" s="37"/>
      <c r="JEZ34" s="37"/>
      <c r="JFA34" s="37"/>
      <c r="JFB34" s="37"/>
      <c r="JFC34" s="37"/>
      <c r="JFD34" s="37"/>
      <c r="JFE34" s="37"/>
      <c r="JFF34" s="37"/>
      <c r="JFG34" s="37"/>
      <c r="JFH34" s="37"/>
      <c r="JFI34" s="37"/>
      <c r="JFJ34" s="37"/>
      <c r="JFK34" s="37"/>
      <c r="JFL34" s="37"/>
      <c r="JFM34" s="37"/>
      <c r="JFN34" s="37"/>
      <c r="JFO34" s="37"/>
      <c r="JFP34" s="37"/>
      <c r="JFQ34" s="37"/>
      <c r="JFR34" s="37"/>
      <c r="JFS34" s="37"/>
      <c r="JFT34" s="37"/>
      <c r="JFU34" s="37"/>
      <c r="JFV34" s="37"/>
      <c r="JFW34" s="37"/>
      <c r="JFX34" s="37"/>
      <c r="JFY34" s="37"/>
      <c r="JFZ34" s="37"/>
      <c r="JGA34" s="37"/>
      <c r="JGB34" s="37"/>
      <c r="JGC34" s="37"/>
      <c r="JGD34" s="37"/>
      <c r="JGE34" s="37"/>
      <c r="JGF34" s="37"/>
      <c r="JGG34" s="37"/>
      <c r="JGH34" s="37"/>
      <c r="JGI34" s="37"/>
      <c r="JGJ34" s="37"/>
      <c r="JGK34" s="37"/>
      <c r="JGL34" s="37"/>
      <c r="JGM34" s="37"/>
      <c r="JGN34" s="37"/>
      <c r="JGO34" s="37"/>
      <c r="JGP34" s="37"/>
      <c r="JGQ34" s="37"/>
      <c r="JGR34" s="37"/>
      <c r="JGS34" s="37"/>
      <c r="JGT34" s="37"/>
      <c r="JGU34" s="37"/>
      <c r="JGV34" s="37"/>
      <c r="JGW34" s="37"/>
      <c r="JGX34" s="37"/>
      <c r="JGY34" s="37"/>
      <c r="JGZ34" s="37"/>
      <c r="JHA34" s="37"/>
      <c r="JHB34" s="37"/>
      <c r="JHC34" s="37"/>
      <c r="JHD34" s="37"/>
      <c r="JHE34" s="37"/>
      <c r="JHF34" s="37"/>
      <c r="JHG34" s="37"/>
      <c r="JHH34" s="37"/>
      <c r="JHI34" s="37"/>
      <c r="JHJ34" s="37"/>
      <c r="JHK34" s="37"/>
      <c r="JHL34" s="37"/>
      <c r="JHM34" s="37"/>
      <c r="JHN34" s="37"/>
      <c r="JHO34" s="37"/>
      <c r="JHP34" s="37"/>
      <c r="JHQ34" s="37"/>
      <c r="JHR34" s="37"/>
      <c r="JHS34" s="37"/>
      <c r="JHT34" s="37"/>
      <c r="JHU34" s="37"/>
      <c r="JHV34" s="37"/>
      <c r="JHW34" s="37"/>
      <c r="JHX34" s="37"/>
      <c r="JHY34" s="37"/>
      <c r="JHZ34" s="37"/>
      <c r="JIA34" s="37"/>
      <c r="JIB34" s="37"/>
      <c r="JIC34" s="37"/>
      <c r="JID34" s="37"/>
      <c r="JIE34" s="37"/>
      <c r="JIF34" s="37"/>
      <c r="JIG34" s="37"/>
      <c r="JIH34" s="37"/>
      <c r="JII34" s="37"/>
      <c r="JIJ34" s="37"/>
      <c r="JIK34" s="37"/>
      <c r="JIL34" s="37"/>
      <c r="JIM34" s="37"/>
      <c r="JIN34" s="37"/>
      <c r="JIO34" s="37"/>
      <c r="JIP34" s="37"/>
      <c r="JIQ34" s="37"/>
      <c r="JIR34" s="37"/>
      <c r="JIS34" s="37"/>
      <c r="JIT34" s="37"/>
      <c r="JIU34" s="37"/>
      <c r="JIV34" s="37"/>
      <c r="JIW34" s="37"/>
      <c r="JIX34" s="37"/>
      <c r="JIY34" s="37"/>
      <c r="JIZ34" s="37"/>
      <c r="JJA34" s="37"/>
      <c r="JJB34" s="37"/>
      <c r="JJC34" s="37"/>
      <c r="JJD34" s="37"/>
      <c r="JJE34" s="37"/>
      <c r="JJF34" s="37"/>
      <c r="JJG34" s="37"/>
      <c r="JJH34" s="37"/>
      <c r="JJI34" s="37"/>
      <c r="JJJ34" s="37"/>
      <c r="JJK34" s="37"/>
      <c r="JJL34" s="37"/>
      <c r="JJM34" s="37"/>
      <c r="JJN34" s="37"/>
      <c r="JJO34" s="37"/>
      <c r="JJP34" s="37"/>
      <c r="JJQ34" s="37"/>
      <c r="JJR34" s="37"/>
      <c r="JJS34" s="37"/>
      <c r="JJT34" s="37"/>
      <c r="JJU34" s="37"/>
      <c r="JJV34" s="37"/>
      <c r="JJW34" s="37"/>
      <c r="JJX34" s="37"/>
      <c r="JJY34" s="37"/>
      <c r="JJZ34" s="37"/>
      <c r="JKA34" s="37"/>
      <c r="JKB34" s="37"/>
      <c r="JKC34" s="37"/>
      <c r="JKD34" s="37"/>
      <c r="JKE34" s="37"/>
      <c r="JKF34" s="37"/>
      <c r="JKG34" s="37"/>
      <c r="JKH34" s="37"/>
      <c r="JKI34" s="37"/>
      <c r="JKJ34" s="37"/>
      <c r="JKK34" s="37"/>
      <c r="JKL34" s="37"/>
      <c r="JKM34" s="37"/>
      <c r="JKN34" s="37"/>
      <c r="JKO34" s="37"/>
      <c r="JKP34" s="37"/>
      <c r="JKQ34" s="37"/>
      <c r="JKR34" s="37"/>
      <c r="JKS34" s="37"/>
      <c r="JKT34" s="37"/>
      <c r="JKU34" s="37"/>
      <c r="JKV34" s="37"/>
      <c r="JKW34" s="37"/>
      <c r="JKX34" s="37"/>
      <c r="JKY34" s="37"/>
      <c r="JKZ34" s="37"/>
      <c r="JLA34" s="37"/>
      <c r="JLB34" s="37"/>
      <c r="JLC34" s="37"/>
      <c r="JLD34" s="37"/>
      <c r="JLE34" s="37"/>
      <c r="JLF34" s="37"/>
      <c r="JLG34" s="37"/>
      <c r="JLH34" s="37"/>
      <c r="JLI34" s="37"/>
      <c r="JLJ34" s="37"/>
      <c r="JLK34" s="37"/>
      <c r="JLL34" s="37"/>
      <c r="JLM34" s="37"/>
      <c r="JLN34" s="37"/>
      <c r="JLO34" s="37"/>
      <c r="JLP34" s="37"/>
      <c r="JLQ34" s="37"/>
      <c r="JLR34" s="37"/>
      <c r="JLS34" s="37"/>
      <c r="JLT34" s="37"/>
      <c r="JLU34" s="37"/>
      <c r="JLV34" s="37"/>
      <c r="JLW34" s="37"/>
      <c r="JLX34" s="37"/>
      <c r="JLY34" s="37"/>
      <c r="JLZ34" s="37"/>
      <c r="JMA34" s="37"/>
      <c r="JMB34" s="37"/>
      <c r="JMC34" s="37"/>
      <c r="JMD34" s="37"/>
      <c r="JME34" s="37"/>
      <c r="JMF34" s="37"/>
      <c r="JMG34" s="37"/>
      <c r="JMH34" s="37"/>
      <c r="JMI34" s="37"/>
      <c r="JMJ34" s="37"/>
      <c r="JMK34" s="37"/>
      <c r="JML34" s="37"/>
      <c r="JMM34" s="37"/>
      <c r="JMN34" s="37"/>
      <c r="JMO34" s="37"/>
      <c r="JMP34" s="37"/>
      <c r="JMQ34" s="37"/>
      <c r="JMR34" s="37"/>
      <c r="JMS34" s="37"/>
      <c r="JMT34" s="37"/>
      <c r="JMU34" s="37"/>
      <c r="JMV34" s="37"/>
      <c r="JMW34" s="37"/>
      <c r="JMX34" s="37"/>
      <c r="JMY34" s="37"/>
      <c r="JMZ34" s="37"/>
      <c r="JNA34" s="37"/>
      <c r="JNB34" s="37"/>
      <c r="JNC34" s="37"/>
      <c r="JND34" s="37"/>
      <c r="JNE34" s="37"/>
      <c r="JNF34" s="37"/>
      <c r="JNG34" s="37"/>
      <c r="JNH34" s="37"/>
      <c r="JNI34" s="37"/>
      <c r="JNJ34" s="37"/>
      <c r="JNK34" s="37"/>
      <c r="JNL34" s="37"/>
      <c r="JNM34" s="37"/>
      <c r="JNN34" s="37"/>
      <c r="JNO34" s="37"/>
      <c r="JNP34" s="37"/>
      <c r="JNQ34" s="37"/>
      <c r="JNR34" s="37"/>
      <c r="JNS34" s="37"/>
      <c r="JNT34" s="37"/>
      <c r="JNU34" s="37"/>
      <c r="JNV34" s="37"/>
      <c r="JNW34" s="37"/>
      <c r="JNX34" s="37"/>
      <c r="JNY34" s="37"/>
      <c r="JNZ34" s="37"/>
      <c r="JOA34" s="37"/>
      <c r="JOB34" s="37"/>
      <c r="JOC34" s="37"/>
      <c r="JOD34" s="37"/>
      <c r="JOE34" s="37"/>
      <c r="JOF34" s="37"/>
      <c r="JOG34" s="37"/>
      <c r="JOH34" s="37"/>
      <c r="JOI34" s="37"/>
      <c r="JOJ34" s="37"/>
      <c r="JOK34" s="37"/>
      <c r="JOL34" s="37"/>
      <c r="JOM34" s="37"/>
      <c r="JON34" s="37"/>
      <c r="JOO34" s="37"/>
      <c r="JOP34" s="37"/>
      <c r="JOQ34" s="37"/>
      <c r="JOR34" s="37"/>
      <c r="JOS34" s="37"/>
      <c r="JOT34" s="37"/>
      <c r="JOU34" s="37"/>
      <c r="JOV34" s="37"/>
      <c r="JOW34" s="37"/>
      <c r="JOX34" s="37"/>
      <c r="JOY34" s="37"/>
      <c r="JOZ34" s="37"/>
      <c r="JPA34" s="37"/>
      <c r="JPB34" s="37"/>
      <c r="JPC34" s="37"/>
      <c r="JPD34" s="37"/>
      <c r="JPE34" s="37"/>
      <c r="JPF34" s="37"/>
      <c r="JPG34" s="37"/>
      <c r="JPH34" s="37"/>
      <c r="JPI34" s="37"/>
      <c r="JPJ34" s="37"/>
      <c r="JPK34" s="37"/>
      <c r="JPL34" s="37"/>
      <c r="JPM34" s="37"/>
      <c r="JPN34" s="37"/>
      <c r="JPO34" s="37"/>
      <c r="JPP34" s="37"/>
      <c r="JPQ34" s="37"/>
      <c r="JPR34" s="37"/>
      <c r="JPS34" s="37"/>
      <c r="JPT34" s="37"/>
      <c r="JPU34" s="37"/>
      <c r="JPV34" s="37"/>
      <c r="JPW34" s="37"/>
      <c r="JPX34" s="37"/>
      <c r="JPY34" s="37"/>
      <c r="JPZ34" s="37"/>
      <c r="JQA34" s="37"/>
      <c r="JQB34" s="37"/>
      <c r="JQC34" s="37"/>
      <c r="JQD34" s="37"/>
      <c r="JQE34" s="37"/>
      <c r="JQF34" s="37"/>
      <c r="JQG34" s="37"/>
      <c r="JQH34" s="37"/>
      <c r="JQI34" s="37"/>
      <c r="JQJ34" s="37"/>
      <c r="JQK34" s="37"/>
      <c r="JQL34" s="37"/>
      <c r="JQM34" s="37"/>
      <c r="JQN34" s="37"/>
      <c r="JQO34" s="37"/>
      <c r="JQP34" s="37"/>
      <c r="JQQ34" s="37"/>
      <c r="JQR34" s="37"/>
      <c r="JQS34" s="37"/>
      <c r="JQT34" s="37"/>
      <c r="JQU34" s="37"/>
      <c r="JQV34" s="37"/>
      <c r="JQW34" s="37"/>
      <c r="JQX34" s="37"/>
      <c r="JQY34" s="37"/>
      <c r="JQZ34" s="37"/>
      <c r="JRA34" s="37"/>
      <c r="JRB34" s="37"/>
      <c r="JRC34" s="37"/>
      <c r="JRD34" s="37"/>
      <c r="JRE34" s="37"/>
      <c r="JRF34" s="37"/>
      <c r="JRG34" s="37"/>
      <c r="JRH34" s="37"/>
      <c r="JRI34" s="37"/>
      <c r="JRJ34" s="37"/>
      <c r="JRK34" s="37"/>
      <c r="JRL34" s="37"/>
      <c r="JRM34" s="37"/>
      <c r="JRN34" s="37"/>
      <c r="JRO34" s="37"/>
      <c r="JRP34" s="37"/>
      <c r="JRQ34" s="37"/>
      <c r="JRR34" s="37"/>
      <c r="JRS34" s="37"/>
      <c r="JRT34" s="37"/>
      <c r="JRU34" s="37"/>
      <c r="JRV34" s="37"/>
      <c r="JRW34" s="37"/>
      <c r="JRX34" s="37"/>
      <c r="JRY34" s="37"/>
      <c r="JRZ34" s="37"/>
      <c r="JSA34" s="37"/>
      <c r="JSB34" s="37"/>
      <c r="JSC34" s="37"/>
      <c r="JSD34" s="37"/>
      <c r="JSE34" s="37"/>
      <c r="JSF34" s="37"/>
      <c r="JSG34" s="37"/>
      <c r="JSH34" s="37"/>
      <c r="JSI34" s="37"/>
      <c r="JSJ34" s="37"/>
      <c r="JSK34" s="37"/>
      <c r="JSL34" s="37"/>
      <c r="JSM34" s="37"/>
      <c r="JSN34" s="37"/>
      <c r="JSO34" s="37"/>
      <c r="JSP34" s="37"/>
      <c r="JSQ34" s="37"/>
      <c r="JSR34" s="37"/>
      <c r="JSS34" s="37"/>
      <c r="JST34" s="37"/>
      <c r="JSU34" s="37"/>
      <c r="JSV34" s="37"/>
      <c r="JSW34" s="37"/>
      <c r="JSX34" s="37"/>
      <c r="JSY34" s="37"/>
      <c r="JSZ34" s="37"/>
      <c r="JTA34" s="37"/>
      <c r="JTB34" s="37"/>
      <c r="JTC34" s="37"/>
      <c r="JTD34" s="37"/>
      <c r="JTE34" s="37"/>
      <c r="JTF34" s="37"/>
      <c r="JTG34" s="37"/>
      <c r="JTH34" s="37"/>
      <c r="JTI34" s="37"/>
      <c r="JTJ34" s="37"/>
      <c r="JTK34" s="37"/>
      <c r="JTL34" s="37"/>
      <c r="JTM34" s="37"/>
      <c r="JTN34" s="37"/>
      <c r="JTO34" s="37"/>
      <c r="JTP34" s="37"/>
      <c r="JTQ34" s="37"/>
      <c r="JTR34" s="37"/>
      <c r="JTS34" s="37"/>
      <c r="JTT34" s="37"/>
      <c r="JTU34" s="37"/>
      <c r="JTV34" s="37"/>
      <c r="JTW34" s="37"/>
      <c r="JTX34" s="37"/>
      <c r="JTY34" s="37"/>
      <c r="JTZ34" s="37"/>
      <c r="JUA34" s="37"/>
      <c r="JUB34" s="37"/>
      <c r="JUC34" s="37"/>
      <c r="JUD34" s="37"/>
      <c r="JUE34" s="37"/>
      <c r="JUF34" s="37"/>
      <c r="JUG34" s="37"/>
      <c r="JUH34" s="37"/>
      <c r="JUI34" s="37"/>
      <c r="JUJ34" s="37"/>
      <c r="JUK34" s="37"/>
      <c r="JUL34" s="37"/>
      <c r="JUM34" s="37"/>
      <c r="JUN34" s="37"/>
      <c r="JUO34" s="37"/>
      <c r="JUP34" s="37"/>
      <c r="JUQ34" s="37"/>
      <c r="JUR34" s="37"/>
      <c r="JUS34" s="37"/>
      <c r="JUT34" s="37"/>
      <c r="JUU34" s="37"/>
      <c r="JUV34" s="37"/>
      <c r="JUW34" s="37"/>
      <c r="JUX34" s="37"/>
      <c r="JUY34" s="37"/>
      <c r="JUZ34" s="37"/>
      <c r="JVA34" s="37"/>
      <c r="JVB34" s="37"/>
      <c r="JVC34" s="37"/>
      <c r="JVD34" s="37"/>
      <c r="JVE34" s="37"/>
      <c r="JVF34" s="37"/>
      <c r="JVG34" s="37"/>
      <c r="JVH34" s="37"/>
      <c r="JVI34" s="37"/>
      <c r="JVJ34" s="37"/>
      <c r="JVK34" s="37"/>
      <c r="JVL34" s="37"/>
      <c r="JVM34" s="37"/>
      <c r="JVN34" s="37"/>
      <c r="JVO34" s="37"/>
      <c r="JVP34" s="37"/>
      <c r="JVQ34" s="37"/>
      <c r="JVR34" s="37"/>
      <c r="JVS34" s="37"/>
      <c r="JVT34" s="37"/>
      <c r="JVU34" s="37"/>
      <c r="JVV34" s="37"/>
      <c r="JVW34" s="37"/>
      <c r="JVX34" s="37"/>
      <c r="JVY34" s="37"/>
      <c r="JVZ34" s="37"/>
      <c r="JWA34" s="37"/>
      <c r="JWB34" s="37"/>
      <c r="JWC34" s="37"/>
      <c r="JWD34" s="37"/>
      <c r="JWE34" s="37"/>
      <c r="JWF34" s="37"/>
      <c r="JWG34" s="37"/>
      <c r="JWH34" s="37"/>
      <c r="JWI34" s="37"/>
      <c r="JWJ34" s="37"/>
      <c r="JWK34" s="37"/>
      <c r="JWL34" s="37"/>
      <c r="JWM34" s="37"/>
      <c r="JWN34" s="37"/>
      <c r="JWO34" s="37"/>
      <c r="JWP34" s="37"/>
      <c r="JWQ34" s="37"/>
      <c r="JWR34" s="37"/>
      <c r="JWS34" s="37"/>
      <c r="JWT34" s="37"/>
      <c r="JWU34" s="37"/>
      <c r="JWV34" s="37"/>
      <c r="JWW34" s="37"/>
      <c r="JWX34" s="37"/>
      <c r="JWY34" s="37"/>
      <c r="JWZ34" s="37"/>
      <c r="JXA34" s="37"/>
      <c r="JXB34" s="37"/>
      <c r="JXC34" s="37"/>
      <c r="JXD34" s="37"/>
      <c r="JXE34" s="37"/>
      <c r="JXF34" s="37"/>
      <c r="JXG34" s="37"/>
      <c r="JXH34" s="37"/>
      <c r="JXI34" s="37"/>
      <c r="JXJ34" s="37"/>
      <c r="JXK34" s="37"/>
      <c r="JXL34" s="37"/>
      <c r="JXM34" s="37"/>
      <c r="JXN34" s="37"/>
      <c r="JXO34" s="37"/>
      <c r="JXP34" s="37"/>
      <c r="JXQ34" s="37"/>
      <c r="JXR34" s="37"/>
      <c r="JXS34" s="37"/>
      <c r="JXT34" s="37"/>
      <c r="JXU34" s="37"/>
      <c r="JXV34" s="37"/>
      <c r="JXW34" s="37"/>
      <c r="JXX34" s="37"/>
      <c r="JXY34" s="37"/>
      <c r="JXZ34" s="37"/>
      <c r="JYA34" s="37"/>
      <c r="JYB34" s="37"/>
      <c r="JYC34" s="37"/>
      <c r="JYD34" s="37"/>
      <c r="JYE34" s="37"/>
      <c r="JYF34" s="37"/>
      <c r="JYG34" s="37"/>
      <c r="JYH34" s="37"/>
      <c r="JYI34" s="37"/>
      <c r="JYJ34" s="37"/>
      <c r="JYK34" s="37"/>
      <c r="JYL34" s="37"/>
      <c r="JYM34" s="37"/>
      <c r="JYN34" s="37"/>
      <c r="JYO34" s="37"/>
      <c r="JYP34" s="37"/>
      <c r="JYQ34" s="37"/>
      <c r="JYR34" s="37"/>
      <c r="JYS34" s="37"/>
      <c r="JYT34" s="37"/>
      <c r="JYU34" s="37"/>
      <c r="JYV34" s="37"/>
      <c r="JYW34" s="37"/>
      <c r="JYX34" s="37"/>
      <c r="JYY34" s="37"/>
      <c r="JYZ34" s="37"/>
      <c r="JZA34" s="37"/>
      <c r="JZB34" s="37"/>
      <c r="JZC34" s="37"/>
      <c r="JZD34" s="37"/>
      <c r="JZE34" s="37"/>
      <c r="JZF34" s="37"/>
      <c r="JZG34" s="37"/>
      <c r="JZH34" s="37"/>
      <c r="JZI34" s="37"/>
      <c r="JZJ34" s="37"/>
      <c r="JZK34" s="37"/>
      <c r="JZL34" s="37"/>
      <c r="JZM34" s="37"/>
      <c r="JZN34" s="37"/>
      <c r="JZO34" s="37"/>
      <c r="JZP34" s="37"/>
      <c r="JZQ34" s="37"/>
      <c r="JZR34" s="37"/>
      <c r="JZS34" s="37"/>
      <c r="JZT34" s="37"/>
      <c r="JZU34" s="37"/>
      <c r="JZV34" s="37"/>
      <c r="JZW34" s="37"/>
      <c r="JZX34" s="37"/>
      <c r="JZY34" s="37"/>
      <c r="JZZ34" s="37"/>
      <c r="KAA34" s="37"/>
      <c r="KAB34" s="37"/>
      <c r="KAC34" s="37"/>
      <c r="KAD34" s="37"/>
      <c r="KAE34" s="37"/>
      <c r="KAF34" s="37"/>
      <c r="KAG34" s="37"/>
      <c r="KAH34" s="37"/>
      <c r="KAI34" s="37"/>
      <c r="KAJ34" s="37"/>
      <c r="KAK34" s="37"/>
      <c r="KAL34" s="37"/>
      <c r="KAM34" s="37"/>
      <c r="KAN34" s="37"/>
      <c r="KAO34" s="37"/>
      <c r="KAP34" s="37"/>
      <c r="KAQ34" s="37"/>
      <c r="KAR34" s="37"/>
      <c r="KAS34" s="37"/>
      <c r="KAT34" s="37"/>
      <c r="KAU34" s="37"/>
      <c r="KAV34" s="37"/>
      <c r="KAW34" s="37"/>
      <c r="KAX34" s="37"/>
      <c r="KAY34" s="37"/>
      <c r="KAZ34" s="37"/>
      <c r="KBA34" s="37"/>
      <c r="KBB34" s="37"/>
      <c r="KBC34" s="37"/>
      <c r="KBD34" s="37"/>
      <c r="KBE34" s="37"/>
      <c r="KBF34" s="37"/>
      <c r="KBG34" s="37"/>
      <c r="KBH34" s="37"/>
      <c r="KBI34" s="37"/>
      <c r="KBJ34" s="37"/>
      <c r="KBK34" s="37"/>
      <c r="KBL34" s="37"/>
      <c r="KBM34" s="37"/>
      <c r="KBN34" s="37"/>
      <c r="KBO34" s="37"/>
      <c r="KBP34" s="37"/>
      <c r="KBQ34" s="37"/>
      <c r="KBR34" s="37"/>
      <c r="KBS34" s="37"/>
      <c r="KBT34" s="37"/>
      <c r="KBU34" s="37"/>
      <c r="KBV34" s="37"/>
      <c r="KBW34" s="37"/>
      <c r="KBX34" s="37"/>
      <c r="KBY34" s="37"/>
      <c r="KBZ34" s="37"/>
      <c r="KCA34" s="37"/>
      <c r="KCB34" s="37"/>
      <c r="KCC34" s="37"/>
      <c r="KCD34" s="37"/>
      <c r="KCE34" s="37"/>
      <c r="KCF34" s="37"/>
      <c r="KCG34" s="37"/>
      <c r="KCH34" s="37"/>
      <c r="KCI34" s="37"/>
      <c r="KCJ34" s="37"/>
      <c r="KCK34" s="37"/>
      <c r="KCL34" s="37"/>
      <c r="KCM34" s="37"/>
      <c r="KCN34" s="37"/>
      <c r="KCO34" s="37"/>
      <c r="KCP34" s="37"/>
      <c r="KCQ34" s="37"/>
      <c r="KCR34" s="37"/>
      <c r="KCS34" s="37"/>
      <c r="KCT34" s="37"/>
      <c r="KCU34" s="37"/>
      <c r="KCV34" s="37"/>
      <c r="KCW34" s="37"/>
      <c r="KCX34" s="37"/>
      <c r="KCY34" s="37"/>
      <c r="KCZ34" s="37"/>
      <c r="KDA34" s="37"/>
      <c r="KDB34" s="37"/>
      <c r="KDC34" s="37"/>
      <c r="KDD34" s="37"/>
      <c r="KDE34" s="37"/>
      <c r="KDF34" s="37"/>
      <c r="KDG34" s="37"/>
      <c r="KDH34" s="37"/>
      <c r="KDI34" s="37"/>
      <c r="KDJ34" s="37"/>
      <c r="KDK34" s="37"/>
      <c r="KDL34" s="37"/>
      <c r="KDM34" s="37"/>
      <c r="KDN34" s="37"/>
      <c r="KDO34" s="37"/>
      <c r="KDP34" s="37"/>
      <c r="KDQ34" s="37"/>
      <c r="KDR34" s="37"/>
      <c r="KDS34" s="37"/>
      <c r="KDT34" s="37"/>
      <c r="KDU34" s="37"/>
      <c r="KDV34" s="37"/>
      <c r="KDW34" s="37"/>
      <c r="KDX34" s="37"/>
      <c r="KDY34" s="37"/>
      <c r="KDZ34" s="37"/>
      <c r="KEA34" s="37"/>
      <c r="KEB34" s="37"/>
      <c r="KEC34" s="37"/>
      <c r="KED34" s="37"/>
      <c r="KEE34" s="37"/>
      <c r="KEF34" s="37"/>
      <c r="KEG34" s="37"/>
      <c r="KEH34" s="37"/>
      <c r="KEI34" s="37"/>
      <c r="KEJ34" s="37"/>
      <c r="KEK34" s="37"/>
      <c r="KEL34" s="37"/>
      <c r="KEM34" s="37"/>
      <c r="KEN34" s="37"/>
      <c r="KEO34" s="37"/>
      <c r="KEP34" s="37"/>
      <c r="KEQ34" s="37"/>
      <c r="KER34" s="37"/>
      <c r="KES34" s="37"/>
      <c r="KET34" s="37"/>
      <c r="KEU34" s="37"/>
      <c r="KEV34" s="37"/>
      <c r="KEW34" s="37"/>
      <c r="KEX34" s="37"/>
      <c r="KEY34" s="37"/>
      <c r="KEZ34" s="37"/>
      <c r="KFA34" s="37"/>
      <c r="KFB34" s="37"/>
      <c r="KFC34" s="37"/>
      <c r="KFD34" s="37"/>
      <c r="KFE34" s="37"/>
      <c r="KFF34" s="37"/>
      <c r="KFG34" s="37"/>
      <c r="KFH34" s="37"/>
      <c r="KFI34" s="37"/>
      <c r="KFJ34" s="37"/>
      <c r="KFK34" s="37"/>
      <c r="KFL34" s="37"/>
      <c r="KFM34" s="37"/>
      <c r="KFN34" s="37"/>
      <c r="KFO34" s="37"/>
      <c r="KFP34" s="37"/>
      <c r="KFQ34" s="37"/>
      <c r="KFR34" s="37"/>
      <c r="KFS34" s="37"/>
      <c r="KFT34" s="37"/>
      <c r="KFU34" s="37"/>
      <c r="KFV34" s="37"/>
      <c r="KFW34" s="37"/>
      <c r="KFX34" s="37"/>
      <c r="KFY34" s="37"/>
      <c r="KFZ34" s="37"/>
      <c r="KGA34" s="37"/>
      <c r="KGB34" s="37"/>
      <c r="KGC34" s="37"/>
      <c r="KGD34" s="37"/>
      <c r="KGE34" s="37"/>
      <c r="KGF34" s="37"/>
      <c r="KGG34" s="37"/>
      <c r="KGH34" s="37"/>
      <c r="KGI34" s="37"/>
      <c r="KGJ34" s="37"/>
      <c r="KGK34" s="37"/>
      <c r="KGL34" s="37"/>
      <c r="KGM34" s="37"/>
      <c r="KGN34" s="37"/>
      <c r="KGO34" s="37"/>
      <c r="KGP34" s="37"/>
      <c r="KGQ34" s="37"/>
      <c r="KGR34" s="37"/>
      <c r="KGS34" s="37"/>
      <c r="KGT34" s="37"/>
      <c r="KGU34" s="37"/>
      <c r="KGV34" s="37"/>
      <c r="KGW34" s="37"/>
      <c r="KGX34" s="37"/>
      <c r="KGY34" s="37"/>
      <c r="KGZ34" s="37"/>
      <c r="KHA34" s="37"/>
      <c r="KHB34" s="37"/>
      <c r="KHC34" s="37"/>
      <c r="KHD34" s="37"/>
      <c r="KHE34" s="37"/>
      <c r="KHF34" s="37"/>
      <c r="KHG34" s="37"/>
      <c r="KHH34" s="37"/>
      <c r="KHI34" s="37"/>
      <c r="KHJ34" s="37"/>
      <c r="KHK34" s="37"/>
      <c r="KHL34" s="37"/>
      <c r="KHM34" s="37"/>
      <c r="KHN34" s="37"/>
      <c r="KHO34" s="37"/>
      <c r="KHP34" s="37"/>
      <c r="KHQ34" s="37"/>
      <c r="KHR34" s="37"/>
      <c r="KHS34" s="37"/>
      <c r="KHT34" s="37"/>
      <c r="KHU34" s="37"/>
      <c r="KHV34" s="37"/>
      <c r="KHW34" s="37"/>
      <c r="KHX34" s="37"/>
      <c r="KHY34" s="37"/>
      <c r="KHZ34" s="37"/>
      <c r="KIA34" s="37"/>
      <c r="KIB34" s="37"/>
      <c r="KIC34" s="37"/>
      <c r="KID34" s="37"/>
      <c r="KIE34" s="37"/>
      <c r="KIF34" s="37"/>
      <c r="KIG34" s="37"/>
      <c r="KIH34" s="37"/>
      <c r="KII34" s="37"/>
      <c r="KIJ34" s="37"/>
      <c r="KIK34" s="37"/>
      <c r="KIL34" s="37"/>
      <c r="KIM34" s="37"/>
      <c r="KIN34" s="37"/>
      <c r="KIO34" s="37"/>
      <c r="KIP34" s="37"/>
      <c r="KIQ34" s="37"/>
      <c r="KIR34" s="37"/>
      <c r="KIS34" s="37"/>
      <c r="KIT34" s="37"/>
      <c r="KIU34" s="37"/>
      <c r="KIV34" s="37"/>
      <c r="KIW34" s="37"/>
      <c r="KIX34" s="37"/>
      <c r="KIY34" s="37"/>
      <c r="KIZ34" s="37"/>
      <c r="KJA34" s="37"/>
      <c r="KJB34" s="37"/>
      <c r="KJC34" s="37"/>
      <c r="KJD34" s="37"/>
      <c r="KJE34" s="37"/>
      <c r="KJF34" s="37"/>
      <c r="KJG34" s="37"/>
      <c r="KJH34" s="37"/>
      <c r="KJI34" s="37"/>
      <c r="KJJ34" s="37"/>
      <c r="KJK34" s="37"/>
      <c r="KJL34" s="37"/>
      <c r="KJM34" s="37"/>
      <c r="KJN34" s="37"/>
      <c r="KJO34" s="37"/>
      <c r="KJP34" s="37"/>
      <c r="KJQ34" s="37"/>
      <c r="KJR34" s="37"/>
      <c r="KJS34" s="37"/>
      <c r="KJT34" s="37"/>
      <c r="KJU34" s="37"/>
      <c r="KJV34" s="37"/>
      <c r="KJW34" s="37"/>
      <c r="KJX34" s="37"/>
      <c r="KJY34" s="37"/>
      <c r="KJZ34" s="37"/>
      <c r="KKA34" s="37"/>
      <c r="KKB34" s="37"/>
      <c r="KKC34" s="37"/>
      <c r="KKD34" s="37"/>
      <c r="KKE34" s="37"/>
      <c r="KKF34" s="37"/>
      <c r="KKG34" s="37"/>
      <c r="KKH34" s="37"/>
      <c r="KKI34" s="37"/>
      <c r="KKJ34" s="37"/>
      <c r="KKK34" s="37"/>
      <c r="KKL34" s="37"/>
      <c r="KKM34" s="37"/>
      <c r="KKN34" s="37"/>
      <c r="KKO34" s="37"/>
      <c r="KKP34" s="37"/>
      <c r="KKQ34" s="37"/>
      <c r="KKR34" s="37"/>
      <c r="KKS34" s="37"/>
      <c r="KKT34" s="37"/>
      <c r="KKU34" s="37"/>
      <c r="KKV34" s="37"/>
      <c r="KKW34" s="37"/>
      <c r="KKX34" s="37"/>
      <c r="KKY34" s="37"/>
      <c r="KKZ34" s="37"/>
      <c r="KLA34" s="37"/>
      <c r="KLB34" s="37"/>
      <c r="KLC34" s="37"/>
      <c r="KLD34" s="37"/>
      <c r="KLE34" s="37"/>
      <c r="KLF34" s="37"/>
      <c r="KLG34" s="37"/>
      <c r="KLH34" s="37"/>
      <c r="KLI34" s="37"/>
      <c r="KLJ34" s="37"/>
      <c r="KLK34" s="37"/>
      <c r="KLL34" s="37"/>
      <c r="KLM34" s="37"/>
      <c r="KLN34" s="37"/>
      <c r="KLO34" s="37"/>
      <c r="KLP34" s="37"/>
      <c r="KLQ34" s="37"/>
      <c r="KLR34" s="37"/>
      <c r="KLS34" s="37"/>
      <c r="KLT34" s="37"/>
      <c r="KLU34" s="37"/>
      <c r="KLV34" s="37"/>
      <c r="KLW34" s="37"/>
      <c r="KLX34" s="37"/>
      <c r="KLY34" s="37"/>
      <c r="KLZ34" s="37"/>
      <c r="KMA34" s="37"/>
      <c r="KMB34" s="37"/>
      <c r="KMC34" s="37"/>
      <c r="KMD34" s="37"/>
      <c r="KME34" s="37"/>
      <c r="KMF34" s="37"/>
      <c r="KMG34" s="37"/>
      <c r="KMH34" s="37"/>
      <c r="KMI34" s="37"/>
      <c r="KMJ34" s="37"/>
      <c r="KMK34" s="37"/>
      <c r="KML34" s="37"/>
      <c r="KMM34" s="37"/>
      <c r="KMN34" s="37"/>
      <c r="KMO34" s="37"/>
      <c r="KMP34" s="37"/>
      <c r="KMQ34" s="37"/>
      <c r="KMR34" s="37"/>
      <c r="KMS34" s="37"/>
      <c r="KMT34" s="37"/>
      <c r="KMU34" s="37"/>
      <c r="KMV34" s="37"/>
      <c r="KMW34" s="37"/>
      <c r="KMX34" s="37"/>
      <c r="KMY34" s="37"/>
      <c r="KMZ34" s="37"/>
      <c r="KNA34" s="37"/>
      <c r="KNB34" s="37"/>
      <c r="KNC34" s="37"/>
      <c r="KND34" s="37"/>
      <c r="KNE34" s="37"/>
      <c r="KNF34" s="37"/>
      <c r="KNG34" s="37"/>
      <c r="KNH34" s="37"/>
      <c r="KNI34" s="37"/>
      <c r="KNJ34" s="37"/>
      <c r="KNK34" s="37"/>
      <c r="KNL34" s="37"/>
      <c r="KNM34" s="37"/>
      <c r="KNN34" s="37"/>
      <c r="KNO34" s="37"/>
      <c r="KNP34" s="37"/>
      <c r="KNQ34" s="37"/>
      <c r="KNR34" s="37"/>
      <c r="KNS34" s="37"/>
      <c r="KNT34" s="37"/>
      <c r="KNU34" s="37"/>
      <c r="KNV34" s="37"/>
      <c r="KNW34" s="37"/>
      <c r="KNX34" s="37"/>
      <c r="KNY34" s="37"/>
      <c r="KNZ34" s="37"/>
      <c r="KOA34" s="37"/>
      <c r="KOB34" s="37"/>
      <c r="KOC34" s="37"/>
      <c r="KOD34" s="37"/>
      <c r="KOE34" s="37"/>
      <c r="KOF34" s="37"/>
      <c r="KOG34" s="37"/>
      <c r="KOH34" s="37"/>
      <c r="KOI34" s="37"/>
      <c r="KOJ34" s="37"/>
      <c r="KOK34" s="37"/>
      <c r="KOL34" s="37"/>
      <c r="KOM34" s="37"/>
      <c r="KON34" s="37"/>
      <c r="KOO34" s="37"/>
      <c r="KOP34" s="37"/>
      <c r="KOQ34" s="37"/>
      <c r="KOR34" s="37"/>
      <c r="KOS34" s="37"/>
      <c r="KOT34" s="37"/>
      <c r="KOU34" s="37"/>
      <c r="KOV34" s="37"/>
      <c r="KOW34" s="37"/>
      <c r="KOX34" s="37"/>
      <c r="KOY34" s="37"/>
      <c r="KOZ34" s="37"/>
      <c r="KPA34" s="37"/>
      <c r="KPB34" s="37"/>
      <c r="KPC34" s="37"/>
      <c r="KPD34" s="37"/>
      <c r="KPE34" s="37"/>
      <c r="KPF34" s="37"/>
      <c r="KPG34" s="37"/>
      <c r="KPH34" s="37"/>
      <c r="KPI34" s="37"/>
      <c r="KPJ34" s="37"/>
      <c r="KPK34" s="37"/>
      <c r="KPL34" s="37"/>
      <c r="KPM34" s="37"/>
      <c r="KPN34" s="37"/>
      <c r="KPO34" s="37"/>
      <c r="KPP34" s="37"/>
      <c r="KPQ34" s="37"/>
      <c r="KPR34" s="37"/>
      <c r="KPS34" s="37"/>
      <c r="KPT34" s="37"/>
      <c r="KPU34" s="37"/>
      <c r="KPV34" s="37"/>
      <c r="KPW34" s="37"/>
      <c r="KPX34" s="37"/>
      <c r="KPY34" s="37"/>
      <c r="KPZ34" s="37"/>
      <c r="KQA34" s="37"/>
      <c r="KQB34" s="37"/>
      <c r="KQC34" s="37"/>
      <c r="KQD34" s="37"/>
      <c r="KQE34" s="37"/>
      <c r="KQF34" s="37"/>
      <c r="KQG34" s="37"/>
      <c r="KQH34" s="37"/>
      <c r="KQI34" s="37"/>
      <c r="KQJ34" s="37"/>
      <c r="KQK34" s="37"/>
      <c r="KQL34" s="37"/>
      <c r="KQM34" s="37"/>
      <c r="KQN34" s="37"/>
      <c r="KQO34" s="37"/>
      <c r="KQP34" s="37"/>
      <c r="KQQ34" s="37"/>
      <c r="KQR34" s="37"/>
      <c r="KQS34" s="37"/>
      <c r="KQT34" s="37"/>
      <c r="KQU34" s="37"/>
      <c r="KQV34" s="37"/>
      <c r="KQW34" s="37"/>
      <c r="KQX34" s="37"/>
      <c r="KQY34" s="37"/>
      <c r="KQZ34" s="37"/>
      <c r="KRA34" s="37"/>
      <c r="KRB34" s="37"/>
      <c r="KRC34" s="37"/>
      <c r="KRD34" s="37"/>
      <c r="KRE34" s="37"/>
      <c r="KRF34" s="37"/>
      <c r="KRG34" s="37"/>
      <c r="KRH34" s="37"/>
      <c r="KRI34" s="37"/>
      <c r="KRJ34" s="37"/>
      <c r="KRK34" s="37"/>
      <c r="KRL34" s="37"/>
      <c r="KRM34" s="37"/>
      <c r="KRN34" s="37"/>
      <c r="KRO34" s="37"/>
      <c r="KRP34" s="37"/>
      <c r="KRQ34" s="37"/>
      <c r="KRR34" s="37"/>
      <c r="KRS34" s="37"/>
      <c r="KRT34" s="37"/>
      <c r="KRU34" s="37"/>
      <c r="KRV34" s="37"/>
      <c r="KRW34" s="37"/>
      <c r="KRX34" s="37"/>
      <c r="KRY34" s="37"/>
      <c r="KRZ34" s="37"/>
      <c r="KSA34" s="37"/>
      <c r="KSB34" s="37"/>
      <c r="KSC34" s="37"/>
      <c r="KSD34" s="37"/>
      <c r="KSE34" s="37"/>
      <c r="KSF34" s="37"/>
      <c r="KSG34" s="37"/>
      <c r="KSH34" s="37"/>
      <c r="KSI34" s="37"/>
      <c r="KSJ34" s="37"/>
      <c r="KSK34" s="37"/>
      <c r="KSL34" s="37"/>
      <c r="KSM34" s="37"/>
      <c r="KSN34" s="37"/>
      <c r="KSO34" s="37"/>
      <c r="KSP34" s="37"/>
      <c r="KSQ34" s="37"/>
      <c r="KSR34" s="37"/>
      <c r="KSS34" s="37"/>
      <c r="KST34" s="37"/>
      <c r="KSU34" s="37"/>
      <c r="KSV34" s="37"/>
      <c r="KSW34" s="37"/>
      <c r="KSX34" s="37"/>
      <c r="KSY34" s="37"/>
      <c r="KSZ34" s="37"/>
      <c r="KTA34" s="37"/>
      <c r="KTB34" s="37"/>
      <c r="KTC34" s="37"/>
      <c r="KTD34" s="37"/>
      <c r="KTE34" s="37"/>
      <c r="KTF34" s="37"/>
      <c r="KTG34" s="37"/>
      <c r="KTH34" s="37"/>
      <c r="KTI34" s="37"/>
      <c r="KTJ34" s="37"/>
      <c r="KTK34" s="37"/>
      <c r="KTL34" s="37"/>
      <c r="KTM34" s="37"/>
      <c r="KTN34" s="37"/>
      <c r="KTO34" s="37"/>
      <c r="KTP34" s="37"/>
      <c r="KTQ34" s="37"/>
      <c r="KTR34" s="37"/>
      <c r="KTS34" s="37"/>
      <c r="KTT34" s="37"/>
      <c r="KTU34" s="37"/>
      <c r="KTV34" s="37"/>
      <c r="KTW34" s="37"/>
      <c r="KTX34" s="37"/>
      <c r="KTY34" s="37"/>
      <c r="KTZ34" s="37"/>
      <c r="KUA34" s="37"/>
      <c r="KUB34" s="37"/>
      <c r="KUC34" s="37"/>
      <c r="KUD34" s="37"/>
      <c r="KUE34" s="37"/>
      <c r="KUF34" s="37"/>
      <c r="KUG34" s="37"/>
      <c r="KUH34" s="37"/>
      <c r="KUI34" s="37"/>
      <c r="KUJ34" s="37"/>
      <c r="KUK34" s="37"/>
      <c r="KUL34" s="37"/>
      <c r="KUM34" s="37"/>
      <c r="KUN34" s="37"/>
      <c r="KUO34" s="37"/>
      <c r="KUP34" s="37"/>
      <c r="KUQ34" s="37"/>
      <c r="KUR34" s="37"/>
      <c r="KUS34" s="37"/>
      <c r="KUT34" s="37"/>
      <c r="KUU34" s="37"/>
      <c r="KUV34" s="37"/>
      <c r="KUW34" s="37"/>
      <c r="KUX34" s="37"/>
      <c r="KUY34" s="37"/>
      <c r="KUZ34" s="37"/>
      <c r="KVA34" s="37"/>
      <c r="KVB34" s="37"/>
      <c r="KVC34" s="37"/>
      <c r="KVD34" s="37"/>
      <c r="KVE34" s="37"/>
      <c r="KVF34" s="37"/>
      <c r="KVG34" s="37"/>
      <c r="KVH34" s="37"/>
      <c r="KVI34" s="37"/>
      <c r="KVJ34" s="37"/>
      <c r="KVK34" s="37"/>
      <c r="KVL34" s="37"/>
      <c r="KVM34" s="37"/>
      <c r="KVN34" s="37"/>
      <c r="KVO34" s="37"/>
      <c r="KVP34" s="37"/>
      <c r="KVQ34" s="37"/>
      <c r="KVR34" s="37"/>
      <c r="KVS34" s="37"/>
      <c r="KVT34" s="37"/>
      <c r="KVU34" s="37"/>
      <c r="KVV34" s="37"/>
      <c r="KVW34" s="37"/>
      <c r="KVX34" s="37"/>
      <c r="KVY34" s="37"/>
      <c r="KVZ34" s="37"/>
      <c r="KWA34" s="37"/>
      <c r="KWB34" s="37"/>
      <c r="KWC34" s="37"/>
      <c r="KWD34" s="37"/>
      <c r="KWE34" s="37"/>
      <c r="KWF34" s="37"/>
      <c r="KWG34" s="37"/>
      <c r="KWH34" s="37"/>
      <c r="KWI34" s="37"/>
      <c r="KWJ34" s="37"/>
      <c r="KWK34" s="37"/>
      <c r="KWL34" s="37"/>
      <c r="KWM34" s="37"/>
      <c r="KWN34" s="37"/>
      <c r="KWO34" s="37"/>
      <c r="KWP34" s="37"/>
      <c r="KWQ34" s="37"/>
      <c r="KWR34" s="37"/>
      <c r="KWS34" s="37"/>
      <c r="KWT34" s="37"/>
      <c r="KWU34" s="37"/>
      <c r="KWV34" s="37"/>
      <c r="KWW34" s="37"/>
      <c r="KWX34" s="37"/>
      <c r="KWY34" s="37"/>
      <c r="KWZ34" s="37"/>
      <c r="KXA34" s="37"/>
      <c r="KXB34" s="37"/>
      <c r="KXC34" s="37"/>
      <c r="KXD34" s="37"/>
      <c r="KXE34" s="37"/>
      <c r="KXF34" s="37"/>
      <c r="KXG34" s="37"/>
      <c r="KXH34" s="37"/>
      <c r="KXI34" s="37"/>
      <c r="KXJ34" s="37"/>
      <c r="KXK34" s="37"/>
      <c r="KXL34" s="37"/>
      <c r="KXM34" s="37"/>
      <c r="KXN34" s="37"/>
      <c r="KXO34" s="37"/>
      <c r="KXP34" s="37"/>
      <c r="KXQ34" s="37"/>
      <c r="KXR34" s="37"/>
      <c r="KXS34" s="37"/>
      <c r="KXT34" s="37"/>
      <c r="KXU34" s="37"/>
      <c r="KXV34" s="37"/>
      <c r="KXW34" s="37"/>
      <c r="KXX34" s="37"/>
      <c r="KXY34" s="37"/>
      <c r="KXZ34" s="37"/>
      <c r="KYA34" s="37"/>
      <c r="KYB34" s="37"/>
      <c r="KYC34" s="37"/>
      <c r="KYD34" s="37"/>
      <c r="KYE34" s="37"/>
      <c r="KYF34" s="37"/>
      <c r="KYG34" s="37"/>
      <c r="KYH34" s="37"/>
      <c r="KYI34" s="37"/>
      <c r="KYJ34" s="37"/>
      <c r="KYK34" s="37"/>
      <c r="KYL34" s="37"/>
      <c r="KYM34" s="37"/>
      <c r="KYN34" s="37"/>
      <c r="KYO34" s="37"/>
      <c r="KYP34" s="37"/>
      <c r="KYQ34" s="37"/>
      <c r="KYR34" s="37"/>
      <c r="KYS34" s="37"/>
      <c r="KYT34" s="37"/>
      <c r="KYU34" s="37"/>
      <c r="KYV34" s="37"/>
      <c r="KYW34" s="37"/>
      <c r="KYX34" s="37"/>
      <c r="KYY34" s="37"/>
      <c r="KYZ34" s="37"/>
      <c r="KZA34" s="37"/>
      <c r="KZB34" s="37"/>
      <c r="KZC34" s="37"/>
      <c r="KZD34" s="37"/>
      <c r="KZE34" s="37"/>
      <c r="KZF34" s="37"/>
      <c r="KZG34" s="37"/>
      <c r="KZH34" s="37"/>
      <c r="KZI34" s="37"/>
      <c r="KZJ34" s="37"/>
      <c r="KZK34" s="37"/>
      <c r="KZL34" s="37"/>
      <c r="KZM34" s="37"/>
      <c r="KZN34" s="37"/>
      <c r="KZO34" s="37"/>
      <c r="KZP34" s="37"/>
      <c r="KZQ34" s="37"/>
      <c r="KZR34" s="37"/>
      <c r="KZS34" s="37"/>
      <c r="KZT34" s="37"/>
      <c r="KZU34" s="37"/>
      <c r="KZV34" s="37"/>
      <c r="KZW34" s="37"/>
      <c r="KZX34" s="37"/>
      <c r="KZY34" s="37"/>
      <c r="KZZ34" s="37"/>
      <c r="LAA34" s="37"/>
      <c r="LAB34" s="37"/>
      <c r="LAC34" s="37"/>
      <c r="LAD34" s="37"/>
      <c r="LAE34" s="37"/>
      <c r="LAF34" s="37"/>
      <c r="LAG34" s="37"/>
      <c r="LAH34" s="37"/>
      <c r="LAI34" s="37"/>
      <c r="LAJ34" s="37"/>
      <c r="LAK34" s="37"/>
      <c r="LAL34" s="37"/>
      <c r="LAM34" s="37"/>
      <c r="LAN34" s="37"/>
      <c r="LAO34" s="37"/>
      <c r="LAP34" s="37"/>
      <c r="LAQ34" s="37"/>
      <c r="LAR34" s="37"/>
      <c r="LAS34" s="37"/>
      <c r="LAT34" s="37"/>
      <c r="LAU34" s="37"/>
      <c r="LAV34" s="37"/>
      <c r="LAW34" s="37"/>
      <c r="LAX34" s="37"/>
      <c r="LAY34" s="37"/>
      <c r="LAZ34" s="37"/>
      <c r="LBA34" s="37"/>
      <c r="LBB34" s="37"/>
      <c r="LBC34" s="37"/>
      <c r="LBD34" s="37"/>
      <c r="LBE34" s="37"/>
      <c r="LBF34" s="37"/>
      <c r="LBG34" s="37"/>
      <c r="LBH34" s="37"/>
      <c r="LBI34" s="37"/>
      <c r="LBJ34" s="37"/>
      <c r="LBK34" s="37"/>
      <c r="LBL34" s="37"/>
      <c r="LBM34" s="37"/>
      <c r="LBN34" s="37"/>
      <c r="LBO34" s="37"/>
      <c r="LBP34" s="37"/>
      <c r="LBQ34" s="37"/>
      <c r="LBR34" s="37"/>
      <c r="LBS34" s="37"/>
      <c r="LBT34" s="37"/>
      <c r="LBU34" s="37"/>
      <c r="LBV34" s="37"/>
      <c r="LBW34" s="37"/>
      <c r="LBX34" s="37"/>
      <c r="LBY34" s="37"/>
      <c r="LBZ34" s="37"/>
      <c r="LCA34" s="37"/>
      <c r="LCB34" s="37"/>
      <c r="LCC34" s="37"/>
      <c r="LCD34" s="37"/>
      <c r="LCE34" s="37"/>
      <c r="LCF34" s="37"/>
      <c r="LCG34" s="37"/>
      <c r="LCH34" s="37"/>
      <c r="LCI34" s="37"/>
      <c r="LCJ34" s="37"/>
      <c r="LCK34" s="37"/>
      <c r="LCL34" s="37"/>
      <c r="LCM34" s="37"/>
      <c r="LCN34" s="37"/>
      <c r="LCO34" s="37"/>
      <c r="LCP34" s="37"/>
      <c r="LCQ34" s="37"/>
      <c r="LCR34" s="37"/>
      <c r="LCS34" s="37"/>
      <c r="LCT34" s="37"/>
      <c r="LCU34" s="37"/>
      <c r="LCV34" s="37"/>
      <c r="LCW34" s="37"/>
      <c r="LCX34" s="37"/>
      <c r="LCY34" s="37"/>
      <c r="LCZ34" s="37"/>
      <c r="LDA34" s="37"/>
      <c r="LDB34" s="37"/>
      <c r="LDC34" s="37"/>
      <c r="LDD34" s="37"/>
      <c r="LDE34" s="37"/>
      <c r="LDF34" s="37"/>
      <c r="LDG34" s="37"/>
      <c r="LDH34" s="37"/>
      <c r="LDI34" s="37"/>
      <c r="LDJ34" s="37"/>
      <c r="LDK34" s="37"/>
      <c r="LDL34" s="37"/>
      <c r="LDM34" s="37"/>
      <c r="LDN34" s="37"/>
      <c r="LDO34" s="37"/>
      <c r="LDP34" s="37"/>
      <c r="LDQ34" s="37"/>
      <c r="LDR34" s="37"/>
      <c r="LDS34" s="37"/>
      <c r="LDT34" s="37"/>
      <c r="LDU34" s="37"/>
      <c r="LDV34" s="37"/>
      <c r="LDW34" s="37"/>
      <c r="LDX34" s="37"/>
      <c r="LDY34" s="37"/>
      <c r="LDZ34" s="37"/>
      <c r="LEA34" s="37"/>
      <c r="LEB34" s="37"/>
      <c r="LEC34" s="37"/>
      <c r="LED34" s="37"/>
      <c r="LEE34" s="37"/>
      <c r="LEF34" s="37"/>
      <c r="LEG34" s="37"/>
      <c r="LEH34" s="37"/>
      <c r="LEI34" s="37"/>
      <c r="LEJ34" s="37"/>
      <c r="LEK34" s="37"/>
      <c r="LEL34" s="37"/>
      <c r="LEM34" s="37"/>
      <c r="LEN34" s="37"/>
      <c r="LEO34" s="37"/>
      <c r="LEP34" s="37"/>
      <c r="LEQ34" s="37"/>
      <c r="LER34" s="37"/>
      <c r="LES34" s="37"/>
      <c r="LET34" s="37"/>
      <c r="LEU34" s="37"/>
      <c r="LEV34" s="37"/>
      <c r="LEW34" s="37"/>
      <c r="LEX34" s="37"/>
      <c r="LEY34" s="37"/>
      <c r="LEZ34" s="37"/>
      <c r="LFA34" s="37"/>
      <c r="LFB34" s="37"/>
      <c r="LFC34" s="37"/>
      <c r="LFD34" s="37"/>
      <c r="LFE34" s="37"/>
      <c r="LFF34" s="37"/>
      <c r="LFG34" s="37"/>
      <c r="LFH34" s="37"/>
      <c r="LFI34" s="37"/>
      <c r="LFJ34" s="37"/>
      <c r="LFK34" s="37"/>
      <c r="LFL34" s="37"/>
      <c r="LFM34" s="37"/>
      <c r="LFN34" s="37"/>
      <c r="LFO34" s="37"/>
      <c r="LFP34" s="37"/>
      <c r="LFQ34" s="37"/>
      <c r="LFR34" s="37"/>
      <c r="LFS34" s="37"/>
      <c r="LFT34" s="37"/>
      <c r="LFU34" s="37"/>
      <c r="LFV34" s="37"/>
      <c r="LFW34" s="37"/>
      <c r="LFX34" s="37"/>
      <c r="LFY34" s="37"/>
      <c r="LFZ34" s="37"/>
      <c r="LGA34" s="37"/>
      <c r="LGB34" s="37"/>
      <c r="LGC34" s="37"/>
      <c r="LGD34" s="37"/>
      <c r="LGE34" s="37"/>
      <c r="LGF34" s="37"/>
      <c r="LGG34" s="37"/>
      <c r="LGH34" s="37"/>
      <c r="LGI34" s="37"/>
      <c r="LGJ34" s="37"/>
      <c r="LGK34" s="37"/>
      <c r="LGL34" s="37"/>
      <c r="LGM34" s="37"/>
      <c r="LGN34" s="37"/>
      <c r="LGO34" s="37"/>
      <c r="LGP34" s="37"/>
      <c r="LGQ34" s="37"/>
      <c r="LGR34" s="37"/>
      <c r="LGS34" s="37"/>
      <c r="LGT34" s="37"/>
      <c r="LGU34" s="37"/>
      <c r="LGV34" s="37"/>
      <c r="LGW34" s="37"/>
      <c r="LGX34" s="37"/>
      <c r="LGY34" s="37"/>
      <c r="LGZ34" s="37"/>
      <c r="LHA34" s="37"/>
      <c r="LHB34" s="37"/>
      <c r="LHC34" s="37"/>
      <c r="LHD34" s="37"/>
      <c r="LHE34" s="37"/>
      <c r="LHF34" s="37"/>
      <c r="LHG34" s="37"/>
      <c r="LHH34" s="37"/>
      <c r="LHI34" s="37"/>
      <c r="LHJ34" s="37"/>
      <c r="LHK34" s="37"/>
      <c r="LHL34" s="37"/>
      <c r="LHM34" s="37"/>
      <c r="LHN34" s="37"/>
      <c r="LHO34" s="37"/>
      <c r="LHP34" s="37"/>
      <c r="LHQ34" s="37"/>
      <c r="LHR34" s="37"/>
      <c r="LHS34" s="37"/>
      <c r="LHT34" s="37"/>
      <c r="LHU34" s="37"/>
      <c r="LHV34" s="37"/>
      <c r="LHW34" s="37"/>
      <c r="LHX34" s="37"/>
      <c r="LHY34" s="37"/>
      <c r="LHZ34" s="37"/>
      <c r="LIA34" s="37"/>
      <c r="LIB34" s="37"/>
      <c r="LIC34" s="37"/>
      <c r="LID34" s="37"/>
      <c r="LIE34" s="37"/>
      <c r="LIF34" s="37"/>
      <c r="LIG34" s="37"/>
      <c r="LIH34" s="37"/>
      <c r="LII34" s="37"/>
      <c r="LIJ34" s="37"/>
      <c r="LIK34" s="37"/>
      <c r="LIL34" s="37"/>
      <c r="LIM34" s="37"/>
      <c r="LIN34" s="37"/>
      <c r="LIO34" s="37"/>
      <c r="LIP34" s="37"/>
      <c r="LIQ34" s="37"/>
      <c r="LIR34" s="37"/>
      <c r="LIS34" s="37"/>
      <c r="LIT34" s="37"/>
      <c r="LIU34" s="37"/>
      <c r="LIV34" s="37"/>
      <c r="LIW34" s="37"/>
      <c r="LIX34" s="37"/>
      <c r="LIY34" s="37"/>
      <c r="LIZ34" s="37"/>
      <c r="LJA34" s="37"/>
      <c r="LJB34" s="37"/>
      <c r="LJC34" s="37"/>
      <c r="LJD34" s="37"/>
      <c r="LJE34" s="37"/>
      <c r="LJF34" s="37"/>
      <c r="LJG34" s="37"/>
      <c r="LJH34" s="37"/>
      <c r="LJI34" s="37"/>
      <c r="LJJ34" s="37"/>
      <c r="LJK34" s="37"/>
      <c r="LJL34" s="37"/>
      <c r="LJM34" s="37"/>
      <c r="LJN34" s="37"/>
      <c r="LJO34" s="37"/>
      <c r="LJP34" s="37"/>
      <c r="LJQ34" s="37"/>
      <c r="LJR34" s="37"/>
      <c r="LJS34" s="37"/>
      <c r="LJT34" s="37"/>
      <c r="LJU34" s="37"/>
      <c r="LJV34" s="37"/>
      <c r="LJW34" s="37"/>
      <c r="LJX34" s="37"/>
      <c r="LJY34" s="37"/>
      <c r="LJZ34" s="37"/>
      <c r="LKA34" s="37"/>
      <c r="LKB34" s="37"/>
      <c r="LKC34" s="37"/>
      <c r="LKD34" s="37"/>
      <c r="LKE34" s="37"/>
      <c r="LKF34" s="37"/>
      <c r="LKG34" s="37"/>
      <c r="LKH34" s="37"/>
      <c r="LKI34" s="37"/>
      <c r="LKJ34" s="37"/>
      <c r="LKK34" s="37"/>
      <c r="LKL34" s="37"/>
      <c r="LKM34" s="37"/>
      <c r="LKN34" s="37"/>
      <c r="LKO34" s="37"/>
      <c r="LKP34" s="37"/>
      <c r="LKQ34" s="37"/>
      <c r="LKR34" s="37"/>
      <c r="LKS34" s="37"/>
      <c r="LKT34" s="37"/>
      <c r="LKU34" s="37"/>
      <c r="LKV34" s="37"/>
      <c r="LKW34" s="37"/>
      <c r="LKX34" s="37"/>
      <c r="LKY34" s="37"/>
      <c r="LKZ34" s="37"/>
      <c r="LLA34" s="37"/>
      <c r="LLB34" s="37"/>
      <c r="LLC34" s="37"/>
      <c r="LLD34" s="37"/>
      <c r="LLE34" s="37"/>
      <c r="LLF34" s="37"/>
      <c r="LLG34" s="37"/>
      <c r="LLH34" s="37"/>
      <c r="LLI34" s="37"/>
      <c r="LLJ34" s="37"/>
      <c r="LLK34" s="37"/>
      <c r="LLL34" s="37"/>
      <c r="LLM34" s="37"/>
      <c r="LLN34" s="37"/>
      <c r="LLO34" s="37"/>
      <c r="LLP34" s="37"/>
      <c r="LLQ34" s="37"/>
      <c r="LLR34" s="37"/>
      <c r="LLS34" s="37"/>
      <c r="LLT34" s="37"/>
      <c r="LLU34" s="37"/>
      <c r="LLV34" s="37"/>
      <c r="LLW34" s="37"/>
      <c r="LLX34" s="37"/>
      <c r="LLY34" s="37"/>
      <c r="LLZ34" s="37"/>
      <c r="LMA34" s="37"/>
      <c r="LMB34" s="37"/>
      <c r="LMC34" s="37"/>
      <c r="LMD34" s="37"/>
      <c r="LME34" s="37"/>
      <c r="LMF34" s="37"/>
      <c r="LMG34" s="37"/>
      <c r="LMH34" s="37"/>
      <c r="LMI34" s="37"/>
      <c r="LMJ34" s="37"/>
      <c r="LMK34" s="37"/>
      <c r="LML34" s="37"/>
      <c r="LMM34" s="37"/>
      <c r="LMN34" s="37"/>
      <c r="LMO34" s="37"/>
      <c r="LMP34" s="37"/>
      <c r="LMQ34" s="37"/>
      <c r="LMR34" s="37"/>
      <c r="LMS34" s="37"/>
      <c r="LMT34" s="37"/>
      <c r="LMU34" s="37"/>
      <c r="LMV34" s="37"/>
      <c r="LMW34" s="37"/>
      <c r="LMX34" s="37"/>
      <c r="LMY34" s="37"/>
      <c r="LMZ34" s="37"/>
      <c r="LNA34" s="37"/>
      <c r="LNB34" s="37"/>
      <c r="LNC34" s="37"/>
      <c r="LND34" s="37"/>
      <c r="LNE34" s="37"/>
      <c r="LNF34" s="37"/>
      <c r="LNG34" s="37"/>
      <c r="LNH34" s="37"/>
      <c r="LNI34" s="37"/>
      <c r="LNJ34" s="37"/>
      <c r="LNK34" s="37"/>
      <c r="LNL34" s="37"/>
      <c r="LNM34" s="37"/>
      <c r="LNN34" s="37"/>
      <c r="LNO34" s="37"/>
      <c r="LNP34" s="37"/>
      <c r="LNQ34" s="37"/>
      <c r="LNR34" s="37"/>
      <c r="LNS34" s="37"/>
      <c r="LNT34" s="37"/>
      <c r="LNU34" s="37"/>
      <c r="LNV34" s="37"/>
      <c r="LNW34" s="37"/>
      <c r="LNX34" s="37"/>
      <c r="LNY34" s="37"/>
      <c r="LNZ34" s="37"/>
      <c r="LOA34" s="37"/>
      <c r="LOB34" s="37"/>
      <c r="LOC34" s="37"/>
      <c r="LOD34" s="37"/>
      <c r="LOE34" s="37"/>
      <c r="LOF34" s="37"/>
      <c r="LOG34" s="37"/>
      <c r="LOH34" s="37"/>
      <c r="LOI34" s="37"/>
      <c r="LOJ34" s="37"/>
      <c r="LOK34" s="37"/>
      <c r="LOL34" s="37"/>
      <c r="LOM34" s="37"/>
      <c r="LON34" s="37"/>
      <c r="LOO34" s="37"/>
      <c r="LOP34" s="37"/>
      <c r="LOQ34" s="37"/>
      <c r="LOR34" s="37"/>
      <c r="LOS34" s="37"/>
      <c r="LOT34" s="37"/>
      <c r="LOU34" s="37"/>
      <c r="LOV34" s="37"/>
      <c r="LOW34" s="37"/>
      <c r="LOX34" s="37"/>
      <c r="LOY34" s="37"/>
      <c r="LOZ34" s="37"/>
      <c r="LPA34" s="37"/>
      <c r="LPB34" s="37"/>
      <c r="LPC34" s="37"/>
      <c r="LPD34" s="37"/>
      <c r="LPE34" s="37"/>
      <c r="LPF34" s="37"/>
      <c r="LPG34" s="37"/>
      <c r="LPH34" s="37"/>
      <c r="LPI34" s="37"/>
      <c r="LPJ34" s="37"/>
      <c r="LPK34" s="37"/>
      <c r="LPL34" s="37"/>
      <c r="LPM34" s="37"/>
      <c r="LPN34" s="37"/>
      <c r="LPO34" s="37"/>
      <c r="LPP34" s="37"/>
      <c r="LPQ34" s="37"/>
      <c r="LPR34" s="37"/>
      <c r="LPS34" s="37"/>
      <c r="LPT34" s="37"/>
      <c r="LPU34" s="37"/>
      <c r="LPV34" s="37"/>
      <c r="LPW34" s="37"/>
      <c r="LPX34" s="37"/>
      <c r="LPY34" s="37"/>
      <c r="LPZ34" s="37"/>
      <c r="LQA34" s="37"/>
      <c r="LQB34" s="37"/>
      <c r="LQC34" s="37"/>
      <c r="LQD34" s="37"/>
      <c r="LQE34" s="37"/>
      <c r="LQF34" s="37"/>
      <c r="LQG34" s="37"/>
      <c r="LQH34" s="37"/>
      <c r="LQI34" s="37"/>
      <c r="LQJ34" s="37"/>
      <c r="LQK34" s="37"/>
      <c r="LQL34" s="37"/>
      <c r="LQM34" s="37"/>
      <c r="LQN34" s="37"/>
      <c r="LQO34" s="37"/>
      <c r="LQP34" s="37"/>
      <c r="LQQ34" s="37"/>
      <c r="LQR34" s="37"/>
      <c r="LQS34" s="37"/>
      <c r="LQT34" s="37"/>
      <c r="LQU34" s="37"/>
      <c r="LQV34" s="37"/>
      <c r="LQW34" s="37"/>
      <c r="LQX34" s="37"/>
      <c r="LQY34" s="37"/>
      <c r="LQZ34" s="37"/>
      <c r="LRA34" s="37"/>
      <c r="LRB34" s="37"/>
      <c r="LRC34" s="37"/>
      <c r="LRD34" s="37"/>
      <c r="LRE34" s="37"/>
      <c r="LRF34" s="37"/>
      <c r="LRG34" s="37"/>
      <c r="LRH34" s="37"/>
      <c r="LRI34" s="37"/>
      <c r="LRJ34" s="37"/>
      <c r="LRK34" s="37"/>
      <c r="LRL34" s="37"/>
      <c r="LRM34" s="37"/>
      <c r="LRN34" s="37"/>
      <c r="LRO34" s="37"/>
      <c r="LRP34" s="37"/>
      <c r="LRQ34" s="37"/>
      <c r="LRR34" s="37"/>
      <c r="LRS34" s="37"/>
      <c r="LRT34" s="37"/>
      <c r="LRU34" s="37"/>
      <c r="LRV34" s="37"/>
      <c r="LRW34" s="37"/>
      <c r="LRX34" s="37"/>
      <c r="LRY34" s="37"/>
      <c r="LRZ34" s="37"/>
      <c r="LSA34" s="37"/>
      <c r="LSB34" s="37"/>
      <c r="LSC34" s="37"/>
      <c r="LSD34" s="37"/>
      <c r="LSE34" s="37"/>
      <c r="LSF34" s="37"/>
      <c r="LSG34" s="37"/>
      <c r="LSH34" s="37"/>
      <c r="LSI34" s="37"/>
      <c r="LSJ34" s="37"/>
      <c r="LSK34" s="37"/>
      <c r="LSL34" s="37"/>
      <c r="LSM34" s="37"/>
      <c r="LSN34" s="37"/>
      <c r="LSO34" s="37"/>
      <c r="LSP34" s="37"/>
      <c r="LSQ34" s="37"/>
      <c r="LSR34" s="37"/>
      <c r="LSS34" s="37"/>
      <c r="LST34" s="37"/>
      <c r="LSU34" s="37"/>
      <c r="LSV34" s="37"/>
      <c r="LSW34" s="37"/>
      <c r="LSX34" s="37"/>
      <c r="LSY34" s="37"/>
      <c r="LSZ34" s="37"/>
      <c r="LTA34" s="37"/>
      <c r="LTB34" s="37"/>
      <c r="LTC34" s="37"/>
      <c r="LTD34" s="37"/>
      <c r="LTE34" s="37"/>
      <c r="LTF34" s="37"/>
      <c r="LTG34" s="37"/>
      <c r="LTH34" s="37"/>
      <c r="LTI34" s="37"/>
      <c r="LTJ34" s="37"/>
      <c r="LTK34" s="37"/>
      <c r="LTL34" s="37"/>
      <c r="LTM34" s="37"/>
      <c r="LTN34" s="37"/>
      <c r="LTO34" s="37"/>
      <c r="LTP34" s="37"/>
      <c r="LTQ34" s="37"/>
      <c r="LTR34" s="37"/>
      <c r="LTS34" s="37"/>
      <c r="LTT34" s="37"/>
      <c r="LTU34" s="37"/>
      <c r="LTV34" s="37"/>
      <c r="LTW34" s="37"/>
      <c r="LTX34" s="37"/>
      <c r="LTY34" s="37"/>
      <c r="LTZ34" s="37"/>
      <c r="LUA34" s="37"/>
      <c r="LUB34" s="37"/>
      <c r="LUC34" s="37"/>
      <c r="LUD34" s="37"/>
      <c r="LUE34" s="37"/>
      <c r="LUF34" s="37"/>
      <c r="LUG34" s="37"/>
      <c r="LUH34" s="37"/>
      <c r="LUI34" s="37"/>
      <c r="LUJ34" s="37"/>
      <c r="LUK34" s="37"/>
      <c r="LUL34" s="37"/>
      <c r="LUM34" s="37"/>
      <c r="LUN34" s="37"/>
      <c r="LUO34" s="37"/>
      <c r="LUP34" s="37"/>
      <c r="LUQ34" s="37"/>
      <c r="LUR34" s="37"/>
      <c r="LUS34" s="37"/>
      <c r="LUT34" s="37"/>
      <c r="LUU34" s="37"/>
      <c r="LUV34" s="37"/>
      <c r="LUW34" s="37"/>
      <c r="LUX34" s="37"/>
      <c r="LUY34" s="37"/>
      <c r="LUZ34" s="37"/>
      <c r="LVA34" s="37"/>
      <c r="LVB34" s="37"/>
      <c r="LVC34" s="37"/>
      <c r="LVD34" s="37"/>
      <c r="LVE34" s="37"/>
      <c r="LVF34" s="37"/>
      <c r="LVG34" s="37"/>
      <c r="LVH34" s="37"/>
      <c r="LVI34" s="37"/>
      <c r="LVJ34" s="37"/>
      <c r="LVK34" s="37"/>
      <c r="LVL34" s="37"/>
      <c r="LVM34" s="37"/>
      <c r="LVN34" s="37"/>
      <c r="LVO34" s="37"/>
      <c r="LVP34" s="37"/>
      <c r="LVQ34" s="37"/>
      <c r="LVR34" s="37"/>
      <c r="LVS34" s="37"/>
      <c r="LVT34" s="37"/>
      <c r="LVU34" s="37"/>
      <c r="LVV34" s="37"/>
      <c r="LVW34" s="37"/>
      <c r="LVX34" s="37"/>
      <c r="LVY34" s="37"/>
      <c r="LVZ34" s="37"/>
      <c r="LWA34" s="37"/>
      <c r="LWB34" s="37"/>
      <c r="LWC34" s="37"/>
      <c r="LWD34" s="37"/>
      <c r="LWE34" s="37"/>
      <c r="LWF34" s="37"/>
      <c r="LWG34" s="37"/>
      <c r="LWH34" s="37"/>
      <c r="LWI34" s="37"/>
      <c r="LWJ34" s="37"/>
      <c r="LWK34" s="37"/>
      <c r="LWL34" s="37"/>
      <c r="LWM34" s="37"/>
      <c r="LWN34" s="37"/>
      <c r="LWO34" s="37"/>
      <c r="LWP34" s="37"/>
      <c r="LWQ34" s="37"/>
      <c r="LWR34" s="37"/>
      <c r="LWS34" s="37"/>
      <c r="LWT34" s="37"/>
      <c r="LWU34" s="37"/>
      <c r="LWV34" s="37"/>
      <c r="LWW34" s="37"/>
      <c r="LWX34" s="37"/>
      <c r="LWY34" s="37"/>
      <c r="LWZ34" s="37"/>
      <c r="LXA34" s="37"/>
      <c r="LXB34" s="37"/>
      <c r="LXC34" s="37"/>
      <c r="LXD34" s="37"/>
      <c r="LXE34" s="37"/>
      <c r="LXF34" s="37"/>
      <c r="LXG34" s="37"/>
      <c r="LXH34" s="37"/>
      <c r="LXI34" s="37"/>
      <c r="LXJ34" s="37"/>
      <c r="LXK34" s="37"/>
      <c r="LXL34" s="37"/>
      <c r="LXM34" s="37"/>
      <c r="LXN34" s="37"/>
      <c r="LXO34" s="37"/>
      <c r="LXP34" s="37"/>
      <c r="LXQ34" s="37"/>
      <c r="LXR34" s="37"/>
      <c r="LXS34" s="37"/>
      <c r="LXT34" s="37"/>
      <c r="LXU34" s="37"/>
      <c r="LXV34" s="37"/>
      <c r="LXW34" s="37"/>
      <c r="LXX34" s="37"/>
      <c r="LXY34" s="37"/>
      <c r="LXZ34" s="37"/>
      <c r="LYA34" s="37"/>
      <c r="LYB34" s="37"/>
      <c r="LYC34" s="37"/>
      <c r="LYD34" s="37"/>
      <c r="LYE34" s="37"/>
      <c r="LYF34" s="37"/>
      <c r="LYG34" s="37"/>
      <c r="LYH34" s="37"/>
      <c r="LYI34" s="37"/>
      <c r="LYJ34" s="37"/>
      <c r="LYK34" s="37"/>
      <c r="LYL34" s="37"/>
      <c r="LYM34" s="37"/>
      <c r="LYN34" s="37"/>
      <c r="LYO34" s="37"/>
      <c r="LYP34" s="37"/>
      <c r="LYQ34" s="37"/>
      <c r="LYR34" s="37"/>
      <c r="LYS34" s="37"/>
      <c r="LYT34" s="37"/>
      <c r="LYU34" s="37"/>
      <c r="LYV34" s="37"/>
      <c r="LYW34" s="37"/>
      <c r="LYX34" s="37"/>
      <c r="LYY34" s="37"/>
      <c r="LYZ34" s="37"/>
      <c r="LZA34" s="37"/>
      <c r="LZB34" s="37"/>
      <c r="LZC34" s="37"/>
      <c r="LZD34" s="37"/>
      <c r="LZE34" s="37"/>
      <c r="LZF34" s="37"/>
      <c r="LZG34" s="37"/>
      <c r="LZH34" s="37"/>
      <c r="LZI34" s="37"/>
      <c r="LZJ34" s="37"/>
      <c r="LZK34" s="37"/>
      <c r="LZL34" s="37"/>
      <c r="LZM34" s="37"/>
      <c r="LZN34" s="37"/>
      <c r="LZO34" s="37"/>
      <c r="LZP34" s="37"/>
      <c r="LZQ34" s="37"/>
      <c r="LZR34" s="37"/>
      <c r="LZS34" s="37"/>
      <c r="LZT34" s="37"/>
      <c r="LZU34" s="37"/>
      <c r="LZV34" s="37"/>
      <c r="LZW34" s="37"/>
      <c r="LZX34" s="37"/>
      <c r="LZY34" s="37"/>
      <c r="LZZ34" s="37"/>
      <c r="MAA34" s="37"/>
      <c r="MAB34" s="37"/>
      <c r="MAC34" s="37"/>
      <c r="MAD34" s="37"/>
      <c r="MAE34" s="37"/>
      <c r="MAF34" s="37"/>
      <c r="MAG34" s="37"/>
      <c r="MAH34" s="37"/>
      <c r="MAI34" s="37"/>
      <c r="MAJ34" s="37"/>
      <c r="MAK34" s="37"/>
      <c r="MAL34" s="37"/>
      <c r="MAM34" s="37"/>
      <c r="MAN34" s="37"/>
      <c r="MAO34" s="37"/>
      <c r="MAP34" s="37"/>
      <c r="MAQ34" s="37"/>
      <c r="MAR34" s="37"/>
      <c r="MAS34" s="37"/>
      <c r="MAT34" s="37"/>
      <c r="MAU34" s="37"/>
      <c r="MAV34" s="37"/>
      <c r="MAW34" s="37"/>
      <c r="MAX34" s="37"/>
      <c r="MAY34" s="37"/>
      <c r="MAZ34" s="37"/>
      <c r="MBA34" s="37"/>
      <c r="MBB34" s="37"/>
      <c r="MBC34" s="37"/>
      <c r="MBD34" s="37"/>
      <c r="MBE34" s="37"/>
      <c r="MBF34" s="37"/>
      <c r="MBG34" s="37"/>
      <c r="MBH34" s="37"/>
      <c r="MBI34" s="37"/>
      <c r="MBJ34" s="37"/>
      <c r="MBK34" s="37"/>
      <c r="MBL34" s="37"/>
      <c r="MBM34" s="37"/>
      <c r="MBN34" s="37"/>
      <c r="MBO34" s="37"/>
      <c r="MBP34" s="37"/>
      <c r="MBQ34" s="37"/>
      <c r="MBR34" s="37"/>
      <c r="MBS34" s="37"/>
      <c r="MBT34" s="37"/>
      <c r="MBU34" s="37"/>
      <c r="MBV34" s="37"/>
      <c r="MBW34" s="37"/>
      <c r="MBX34" s="37"/>
      <c r="MBY34" s="37"/>
      <c r="MBZ34" s="37"/>
      <c r="MCA34" s="37"/>
      <c r="MCB34" s="37"/>
      <c r="MCC34" s="37"/>
      <c r="MCD34" s="37"/>
      <c r="MCE34" s="37"/>
      <c r="MCF34" s="37"/>
      <c r="MCG34" s="37"/>
      <c r="MCH34" s="37"/>
      <c r="MCI34" s="37"/>
      <c r="MCJ34" s="37"/>
      <c r="MCK34" s="37"/>
      <c r="MCL34" s="37"/>
      <c r="MCM34" s="37"/>
      <c r="MCN34" s="37"/>
      <c r="MCO34" s="37"/>
      <c r="MCP34" s="37"/>
      <c r="MCQ34" s="37"/>
      <c r="MCR34" s="37"/>
      <c r="MCS34" s="37"/>
      <c r="MCT34" s="37"/>
      <c r="MCU34" s="37"/>
      <c r="MCV34" s="37"/>
      <c r="MCW34" s="37"/>
      <c r="MCX34" s="37"/>
      <c r="MCY34" s="37"/>
      <c r="MCZ34" s="37"/>
      <c r="MDA34" s="37"/>
      <c r="MDB34" s="37"/>
      <c r="MDC34" s="37"/>
      <c r="MDD34" s="37"/>
      <c r="MDE34" s="37"/>
      <c r="MDF34" s="37"/>
      <c r="MDG34" s="37"/>
      <c r="MDH34" s="37"/>
      <c r="MDI34" s="37"/>
      <c r="MDJ34" s="37"/>
      <c r="MDK34" s="37"/>
      <c r="MDL34" s="37"/>
      <c r="MDM34" s="37"/>
      <c r="MDN34" s="37"/>
      <c r="MDO34" s="37"/>
      <c r="MDP34" s="37"/>
      <c r="MDQ34" s="37"/>
      <c r="MDR34" s="37"/>
      <c r="MDS34" s="37"/>
      <c r="MDT34" s="37"/>
      <c r="MDU34" s="37"/>
      <c r="MDV34" s="37"/>
      <c r="MDW34" s="37"/>
      <c r="MDX34" s="37"/>
      <c r="MDY34" s="37"/>
      <c r="MDZ34" s="37"/>
      <c r="MEA34" s="37"/>
      <c r="MEB34" s="37"/>
      <c r="MEC34" s="37"/>
      <c r="MED34" s="37"/>
      <c r="MEE34" s="37"/>
      <c r="MEF34" s="37"/>
      <c r="MEG34" s="37"/>
      <c r="MEH34" s="37"/>
      <c r="MEI34" s="37"/>
      <c r="MEJ34" s="37"/>
      <c r="MEK34" s="37"/>
      <c r="MEL34" s="37"/>
      <c r="MEM34" s="37"/>
      <c r="MEN34" s="37"/>
      <c r="MEO34" s="37"/>
      <c r="MEP34" s="37"/>
      <c r="MEQ34" s="37"/>
      <c r="MER34" s="37"/>
      <c r="MES34" s="37"/>
      <c r="MET34" s="37"/>
      <c r="MEU34" s="37"/>
      <c r="MEV34" s="37"/>
      <c r="MEW34" s="37"/>
      <c r="MEX34" s="37"/>
      <c r="MEY34" s="37"/>
      <c r="MEZ34" s="37"/>
      <c r="MFA34" s="37"/>
      <c r="MFB34" s="37"/>
      <c r="MFC34" s="37"/>
      <c r="MFD34" s="37"/>
      <c r="MFE34" s="37"/>
      <c r="MFF34" s="37"/>
      <c r="MFG34" s="37"/>
      <c r="MFH34" s="37"/>
      <c r="MFI34" s="37"/>
      <c r="MFJ34" s="37"/>
      <c r="MFK34" s="37"/>
      <c r="MFL34" s="37"/>
      <c r="MFM34" s="37"/>
      <c r="MFN34" s="37"/>
      <c r="MFO34" s="37"/>
      <c r="MFP34" s="37"/>
      <c r="MFQ34" s="37"/>
      <c r="MFR34" s="37"/>
      <c r="MFS34" s="37"/>
      <c r="MFT34" s="37"/>
      <c r="MFU34" s="37"/>
      <c r="MFV34" s="37"/>
      <c r="MFW34" s="37"/>
      <c r="MFX34" s="37"/>
      <c r="MFY34" s="37"/>
      <c r="MFZ34" s="37"/>
      <c r="MGA34" s="37"/>
      <c r="MGB34" s="37"/>
      <c r="MGC34" s="37"/>
      <c r="MGD34" s="37"/>
      <c r="MGE34" s="37"/>
      <c r="MGF34" s="37"/>
      <c r="MGG34" s="37"/>
      <c r="MGH34" s="37"/>
      <c r="MGI34" s="37"/>
      <c r="MGJ34" s="37"/>
      <c r="MGK34" s="37"/>
      <c r="MGL34" s="37"/>
      <c r="MGM34" s="37"/>
      <c r="MGN34" s="37"/>
      <c r="MGO34" s="37"/>
      <c r="MGP34" s="37"/>
      <c r="MGQ34" s="37"/>
      <c r="MGR34" s="37"/>
      <c r="MGS34" s="37"/>
      <c r="MGT34" s="37"/>
      <c r="MGU34" s="37"/>
      <c r="MGV34" s="37"/>
      <c r="MGW34" s="37"/>
      <c r="MGX34" s="37"/>
      <c r="MGY34" s="37"/>
      <c r="MGZ34" s="37"/>
      <c r="MHA34" s="37"/>
      <c r="MHB34" s="37"/>
      <c r="MHC34" s="37"/>
      <c r="MHD34" s="37"/>
      <c r="MHE34" s="37"/>
      <c r="MHF34" s="37"/>
      <c r="MHG34" s="37"/>
      <c r="MHH34" s="37"/>
      <c r="MHI34" s="37"/>
      <c r="MHJ34" s="37"/>
      <c r="MHK34" s="37"/>
      <c r="MHL34" s="37"/>
      <c r="MHM34" s="37"/>
      <c r="MHN34" s="37"/>
      <c r="MHO34" s="37"/>
      <c r="MHP34" s="37"/>
      <c r="MHQ34" s="37"/>
      <c r="MHR34" s="37"/>
      <c r="MHS34" s="37"/>
      <c r="MHT34" s="37"/>
      <c r="MHU34" s="37"/>
      <c r="MHV34" s="37"/>
      <c r="MHW34" s="37"/>
      <c r="MHX34" s="37"/>
      <c r="MHY34" s="37"/>
      <c r="MHZ34" s="37"/>
      <c r="MIA34" s="37"/>
      <c r="MIB34" s="37"/>
      <c r="MIC34" s="37"/>
      <c r="MID34" s="37"/>
      <c r="MIE34" s="37"/>
      <c r="MIF34" s="37"/>
      <c r="MIG34" s="37"/>
      <c r="MIH34" s="37"/>
      <c r="MII34" s="37"/>
      <c r="MIJ34" s="37"/>
      <c r="MIK34" s="37"/>
      <c r="MIL34" s="37"/>
      <c r="MIM34" s="37"/>
      <c r="MIN34" s="37"/>
      <c r="MIO34" s="37"/>
      <c r="MIP34" s="37"/>
      <c r="MIQ34" s="37"/>
      <c r="MIR34" s="37"/>
      <c r="MIS34" s="37"/>
      <c r="MIT34" s="37"/>
      <c r="MIU34" s="37"/>
      <c r="MIV34" s="37"/>
      <c r="MIW34" s="37"/>
      <c r="MIX34" s="37"/>
      <c r="MIY34" s="37"/>
      <c r="MIZ34" s="37"/>
      <c r="MJA34" s="37"/>
      <c r="MJB34" s="37"/>
      <c r="MJC34" s="37"/>
      <c r="MJD34" s="37"/>
      <c r="MJE34" s="37"/>
      <c r="MJF34" s="37"/>
      <c r="MJG34" s="37"/>
      <c r="MJH34" s="37"/>
      <c r="MJI34" s="37"/>
      <c r="MJJ34" s="37"/>
      <c r="MJK34" s="37"/>
      <c r="MJL34" s="37"/>
      <c r="MJM34" s="37"/>
      <c r="MJN34" s="37"/>
      <c r="MJO34" s="37"/>
      <c r="MJP34" s="37"/>
      <c r="MJQ34" s="37"/>
      <c r="MJR34" s="37"/>
      <c r="MJS34" s="37"/>
      <c r="MJT34" s="37"/>
      <c r="MJU34" s="37"/>
      <c r="MJV34" s="37"/>
      <c r="MJW34" s="37"/>
      <c r="MJX34" s="37"/>
      <c r="MJY34" s="37"/>
      <c r="MJZ34" s="37"/>
      <c r="MKA34" s="37"/>
      <c r="MKB34" s="37"/>
      <c r="MKC34" s="37"/>
      <c r="MKD34" s="37"/>
      <c r="MKE34" s="37"/>
      <c r="MKF34" s="37"/>
      <c r="MKG34" s="37"/>
      <c r="MKH34" s="37"/>
      <c r="MKI34" s="37"/>
      <c r="MKJ34" s="37"/>
      <c r="MKK34" s="37"/>
      <c r="MKL34" s="37"/>
      <c r="MKM34" s="37"/>
      <c r="MKN34" s="37"/>
      <c r="MKO34" s="37"/>
      <c r="MKP34" s="37"/>
      <c r="MKQ34" s="37"/>
      <c r="MKR34" s="37"/>
      <c r="MKS34" s="37"/>
      <c r="MKT34" s="37"/>
      <c r="MKU34" s="37"/>
      <c r="MKV34" s="37"/>
      <c r="MKW34" s="37"/>
      <c r="MKX34" s="37"/>
      <c r="MKY34" s="37"/>
      <c r="MKZ34" s="37"/>
      <c r="MLA34" s="37"/>
      <c r="MLB34" s="37"/>
      <c r="MLC34" s="37"/>
      <c r="MLD34" s="37"/>
      <c r="MLE34" s="37"/>
      <c r="MLF34" s="37"/>
      <c r="MLG34" s="37"/>
      <c r="MLH34" s="37"/>
      <c r="MLI34" s="37"/>
      <c r="MLJ34" s="37"/>
      <c r="MLK34" s="37"/>
      <c r="MLL34" s="37"/>
      <c r="MLM34" s="37"/>
      <c r="MLN34" s="37"/>
      <c r="MLO34" s="37"/>
      <c r="MLP34" s="37"/>
      <c r="MLQ34" s="37"/>
      <c r="MLR34" s="37"/>
      <c r="MLS34" s="37"/>
      <c r="MLT34" s="37"/>
      <c r="MLU34" s="37"/>
      <c r="MLV34" s="37"/>
      <c r="MLW34" s="37"/>
      <c r="MLX34" s="37"/>
      <c r="MLY34" s="37"/>
      <c r="MLZ34" s="37"/>
      <c r="MMA34" s="37"/>
      <c r="MMB34" s="37"/>
      <c r="MMC34" s="37"/>
      <c r="MMD34" s="37"/>
      <c r="MME34" s="37"/>
      <c r="MMF34" s="37"/>
      <c r="MMG34" s="37"/>
      <c r="MMH34" s="37"/>
      <c r="MMI34" s="37"/>
      <c r="MMJ34" s="37"/>
      <c r="MMK34" s="37"/>
      <c r="MML34" s="37"/>
      <c r="MMM34" s="37"/>
      <c r="MMN34" s="37"/>
      <c r="MMO34" s="37"/>
      <c r="MMP34" s="37"/>
      <c r="MMQ34" s="37"/>
      <c r="MMR34" s="37"/>
      <c r="MMS34" s="37"/>
      <c r="MMT34" s="37"/>
      <c r="MMU34" s="37"/>
      <c r="MMV34" s="37"/>
      <c r="MMW34" s="37"/>
      <c r="MMX34" s="37"/>
      <c r="MMY34" s="37"/>
      <c r="MMZ34" s="37"/>
      <c r="MNA34" s="37"/>
      <c r="MNB34" s="37"/>
      <c r="MNC34" s="37"/>
      <c r="MND34" s="37"/>
      <c r="MNE34" s="37"/>
      <c r="MNF34" s="37"/>
      <c r="MNG34" s="37"/>
      <c r="MNH34" s="37"/>
      <c r="MNI34" s="37"/>
      <c r="MNJ34" s="37"/>
      <c r="MNK34" s="37"/>
      <c r="MNL34" s="37"/>
      <c r="MNM34" s="37"/>
      <c r="MNN34" s="37"/>
      <c r="MNO34" s="37"/>
      <c r="MNP34" s="37"/>
      <c r="MNQ34" s="37"/>
      <c r="MNR34" s="37"/>
      <c r="MNS34" s="37"/>
      <c r="MNT34" s="37"/>
      <c r="MNU34" s="37"/>
      <c r="MNV34" s="37"/>
      <c r="MNW34" s="37"/>
      <c r="MNX34" s="37"/>
      <c r="MNY34" s="37"/>
      <c r="MNZ34" s="37"/>
      <c r="MOA34" s="37"/>
      <c r="MOB34" s="37"/>
      <c r="MOC34" s="37"/>
      <c r="MOD34" s="37"/>
      <c r="MOE34" s="37"/>
      <c r="MOF34" s="37"/>
      <c r="MOG34" s="37"/>
      <c r="MOH34" s="37"/>
      <c r="MOI34" s="37"/>
      <c r="MOJ34" s="37"/>
      <c r="MOK34" s="37"/>
      <c r="MOL34" s="37"/>
      <c r="MOM34" s="37"/>
      <c r="MON34" s="37"/>
      <c r="MOO34" s="37"/>
      <c r="MOP34" s="37"/>
      <c r="MOQ34" s="37"/>
      <c r="MOR34" s="37"/>
      <c r="MOS34" s="37"/>
      <c r="MOT34" s="37"/>
      <c r="MOU34" s="37"/>
      <c r="MOV34" s="37"/>
      <c r="MOW34" s="37"/>
      <c r="MOX34" s="37"/>
      <c r="MOY34" s="37"/>
      <c r="MOZ34" s="37"/>
      <c r="MPA34" s="37"/>
      <c r="MPB34" s="37"/>
      <c r="MPC34" s="37"/>
      <c r="MPD34" s="37"/>
      <c r="MPE34" s="37"/>
      <c r="MPF34" s="37"/>
      <c r="MPG34" s="37"/>
      <c r="MPH34" s="37"/>
      <c r="MPI34" s="37"/>
      <c r="MPJ34" s="37"/>
      <c r="MPK34" s="37"/>
      <c r="MPL34" s="37"/>
      <c r="MPM34" s="37"/>
      <c r="MPN34" s="37"/>
      <c r="MPO34" s="37"/>
      <c r="MPP34" s="37"/>
      <c r="MPQ34" s="37"/>
      <c r="MPR34" s="37"/>
      <c r="MPS34" s="37"/>
      <c r="MPT34" s="37"/>
      <c r="MPU34" s="37"/>
      <c r="MPV34" s="37"/>
      <c r="MPW34" s="37"/>
      <c r="MPX34" s="37"/>
      <c r="MPY34" s="37"/>
      <c r="MPZ34" s="37"/>
      <c r="MQA34" s="37"/>
      <c r="MQB34" s="37"/>
      <c r="MQC34" s="37"/>
      <c r="MQD34" s="37"/>
      <c r="MQE34" s="37"/>
      <c r="MQF34" s="37"/>
      <c r="MQG34" s="37"/>
      <c r="MQH34" s="37"/>
      <c r="MQI34" s="37"/>
      <c r="MQJ34" s="37"/>
      <c r="MQK34" s="37"/>
      <c r="MQL34" s="37"/>
      <c r="MQM34" s="37"/>
      <c r="MQN34" s="37"/>
      <c r="MQO34" s="37"/>
      <c r="MQP34" s="37"/>
      <c r="MQQ34" s="37"/>
      <c r="MQR34" s="37"/>
      <c r="MQS34" s="37"/>
      <c r="MQT34" s="37"/>
      <c r="MQU34" s="37"/>
      <c r="MQV34" s="37"/>
      <c r="MQW34" s="37"/>
      <c r="MQX34" s="37"/>
      <c r="MQY34" s="37"/>
      <c r="MQZ34" s="37"/>
      <c r="MRA34" s="37"/>
      <c r="MRB34" s="37"/>
      <c r="MRC34" s="37"/>
      <c r="MRD34" s="37"/>
      <c r="MRE34" s="37"/>
      <c r="MRF34" s="37"/>
      <c r="MRG34" s="37"/>
      <c r="MRH34" s="37"/>
      <c r="MRI34" s="37"/>
      <c r="MRJ34" s="37"/>
      <c r="MRK34" s="37"/>
      <c r="MRL34" s="37"/>
      <c r="MRM34" s="37"/>
      <c r="MRN34" s="37"/>
      <c r="MRO34" s="37"/>
      <c r="MRP34" s="37"/>
      <c r="MRQ34" s="37"/>
      <c r="MRR34" s="37"/>
      <c r="MRS34" s="37"/>
      <c r="MRT34" s="37"/>
      <c r="MRU34" s="37"/>
      <c r="MRV34" s="37"/>
      <c r="MRW34" s="37"/>
      <c r="MRX34" s="37"/>
      <c r="MRY34" s="37"/>
      <c r="MRZ34" s="37"/>
      <c r="MSA34" s="37"/>
      <c r="MSB34" s="37"/>
      <c r="MSC34" s="37"/>
      <c r="MSD34" s="37"/>
      <c r="MSE34" s="37"/>
      <c r="MSF34" s="37"/>
      <c r="MSG34" s="37"/>
      <c r="MSH34" s="37"/>
      <c r="MSI34" s="37"/>
      <c r="MSJ34" s="37"/>
      <c r="MSK34" s="37"/>
      <c r="MSL34" s="37"/>
      <c r="MSM34" s="37"/>
      <c r="MSN34" s="37"/>
      <c r="MSO34" s="37"/>
      <c r="MSP34" s="37"/>
      <c r="MSQ34" s="37"/>
      <c r="MSR34" s="37"/>
      <c r="MSS34" s="37"/>
      <c r="MST34" s="37"/>
      <c r="MSU34" s="37"/>
      <c r="MSV34" s="37"/>
      <c r="MSW34" s="37"/>
      <c r="MSX34" s="37"/>
      <c r="MSY34" s="37"/>
      <c r="MSZ34" s="37"/>
      <c r="MTA34" s="37"/>
      <c r="MTB34" s="37"/>
      <c r="MTC34" s="37"/>
      <c r="MTD34" s="37"/>
      <c r="MTE34" s="37"/>
      <c r="MTF34" s="37"/>
      <c r="MTG34" s="37"/>
      <c r="MTH34" s="37"/>
      <c r="MTI34" s="37"/>
      <c r="MTJ34" s="37"/>
      <c r="MTK34" s="37"/>
      <c r="MTL34" s="37"/>
      <c r="MTM34" s="37"/>
      <c r="MTN34" s="37"/>
      <c r="MTO34" s="37"/>
      <c r="MTP34" s="37"/>
      <c r="MTQ34" s="37"/>
      <c r="MTR34" s="37"/>
      <c r="MTS34" s="37"/>
      <c r="MTT34" s="37"/>
      <c r="MTU34" s="37"/>
      <c r="MTV34" s="37"/>
      <c r="MTW34" s="37"/>
      <c r="MTX34" s="37"/>
      <c r="MTY34" s="37"/>
      <c r="MTZ34" s="37"/>
      <c r="MUA34" s="37"/>
      <c r="MUB34" s="37"/>
      <c r="MUC34" s="37"/>
      <c r="MUD34" s="37"/>
      <c r="MUE34" s="37"/>
      <c r="MUF34" s="37"/>
      <c r="MUG34" s="37"/>
      <c r="MUH34" s="37"/>
      <c r="MUI34" s="37"/>
      <c r="MUJ34" s="37"/>
      <c r="MUK34" s="37"/>
      <c r="MUL34" s="37"/>
      <c r="MUM34" s="37"/>
      <c r="MUN34" s="37"/>
      <c r="MUO34" s="37"/>
      <c r="MUP34" s="37"/>
      <c r="MUQ34" s="37"/>
      <c r="MUR34" s="37"/>
      <c r="MUS34" s="37"/>
      <c r="MUT34" s="37"/>
      <c r="MUU34" s="37"/>
      <c r="MUV34" s="37"/>
      <c r="MUW34" s="37"/>
      <c r="MUX34" s="37"/>
      <c r="MUY34" s="37"/>
      <c r="MUZ34" s="37"/>
      <c r="MVA34" s="37"/>
      <c r="MVB34" s="37"/>
      <c r="MVC34" s="37"/>
      <c r="MVD34" s="37"/>
      <c r="MVE34" s="37"/>
      <c r="MVF34" s="37"/>
      <c r="MVG34" s="37"/>
      <c r="MVH34" s="37"/>
      <c r="MVI34" s="37"/>
      <c r="MVJ34" s="37"/>
      <c r="MVK34" s="37"/>
      <c r="MVL34" s="37"/>
      <c r="MVM34" s="37"/>
      <c r="MVN34" s="37"/>
      <c r="MVO34" s="37"/>
      <c r="MVP34" s="37"/>
      <c r="MVQ34" s="37"/>
      <c r="MVR34" s="37"/>
      <c r="MVS34" s="37"/>
      <c r="MVT34" s="37"/>
      <c r="MVU34" s="37"/>
      <c r="MVV34" s="37"/>
      <c r="MVW34" s="37"/>
      <c r="MVX34" s="37"/>
      <c r="MVY34" s="37"/>
      <c r="MVZ34" s="37"/>
      <c r="MWA34" s="37"/>
      <c r="MWB34" s="37"/>
      <c r="MWC34" s="37"/>
      <c r="MWD34" s="37"/>
      <c r="MWE34" s="37"/>
      <c r="MWF34" s="37"/>
      <c r="MWG34" s="37"/>
      <c r="MWH34" s="37"/>
      <c r="MWI34" s="37"/>
      <c r="MWJ34" s="37"/>
      <c r="MWK34" s="37"/>
      <c r="MWL34" s="37"/>
      <c r="MWM34" s="37"/>
      <c r="MWN34" s="37"/>
      <c r="MWO34" s="37"/>
      <c r="MWP34" s="37"/>
      <c r="MWQ34" s="37"/>
      <c r="MWR34" s="37"/>
      <c r="MWS34" s="37"/>
      <c r="MWT34" s="37"/>
      <c r="MWU34" s="37"/>
      <c r="MWV34" s="37"/>
      <c r="MWW34" s="37"/>
      <c r="MWX34" s="37"/>
      <c r="MWY34" s="37"/>
      <c r="MWZ34" s="37"/>
      <c r="MXA34" s="37"/>
      <c r="MXB34" s="37"/>
      <c r="MXC34" s="37"/>
      <c r="MXD34" s="37"/>
      <c r="MXE34" s="37"/>
      <c r="MXF34" s="37"/>
      <c r="MXG34" s="37"/>
      <c r="MXH34" s="37"/>
      <c r="MXI34" s="37"/>
      <c r="MXJ34" s="37"/>
      <c r="MXK34" s="37"/>
      <c r="MXL34" s="37"/>
      <c r="MXM34" s="37"/>
      <c r="MXN34" s="37"/>
      <c r="MXO34" s="37"/>
      <c r="MXP34" s="37"/>
      <c r="MXQ34" s="37"/>
      <c r="MXR34" s="37"/>
      <c r="MXS34" s="37"/>
      <c r="MXT34" s="37"/>
      <c r="MXU34" s="37"/>
      <c r="MXV34" s="37"/>
      <c r="MXW34" s="37"/>
      <c r="MXX34" s="37"/>
      <c r="MXY34" s="37"/>
      <c r="MXZ34" s="37"/>
      <c r="MYA34" s="37"/>
      <c r="MYB34" s="37"/>
      <c r="MYC34" s="37"/>
      <c r="MYD34" s="37"/>
      <c r="MYE34" s="37"/>
      <c r="MYF34" s="37"/>
      <c r="MYG34" s="37"/>
      <c r="MYH34" s="37"/>
      <c r="MYI34" s="37"/>
      <c r="MYJ34" s="37"/>
      <c r="MYK34" s="37"/>
      <c r="MYL34" s="37"/>
      <c r="MYM34" s="37"/>
      <c r="MYN34" s="37"/>
      <c r="MYO34" s="37"/>
      <c r="MYP34" s="37"/>
      <c r="MYQ34" s="37"/>
      <c r="MYR34" s="37"/>
      <c r="MYS34" s="37"/>
      <c r="MYT34" s="37"/>
      <c r="MYU34" s="37"/>
      <c r="MYV34" s="37"/>
      <c r="MYW34" s="37"/>
      <c r="MYX34" s="37"/>
      <c r="MYY34" s="37"/>
      <c r="MYZ34" s="37"/>
      <c r="MZA34" s="37"/>
      <c r="MZB34" s="37"/>
      <c r="MZC34" s="37"/>
      <c r="MZD34" s="37"/>
      <c r="MZE34" s="37"/>
      <c r="MZF34" s="37"/>
      <c r="MZG34" s="37"/>
      <c r="MZH34" s="37"/>
      <c r="MZI34" s="37"/>
      <c r="MZJ34" s="37"/>
      <c r="MZK34" s="37"/>
      <c r="MZL34" s="37"/>
      <c r="MZM34" s="37"/>
      <c r="MZN34" s="37"/>
      <c r="MZO34" s="37"/>
      <c r="MZP34" s="37"/>
      <c r="MZQ34" s="37"/>
      <c r="MZR34" s="37"/>
      <c r="MZS34" s="37"/>
      <c r="MZT34" s="37"/>
      <c r="MZU34" s="37"/>
      <c r="MZV34" s="37"/>
      <c r="MZW34" s="37"/>
      <c r="MZX34" s="37"/>
      <c r="MZY34" s="37"/>
      <c r="MZZ34" s="37"/>
      <c r="NAA34" s="37"/>
      <c r="NAB34" s="37"/>
      <c r="NAC34" s="37"/>
      <c r="NAD34" s="37"/>
      <c r="NAE34" s="37"/>
      <c r="NAF34" s="37"/>
      <c r="NAG34" s="37"/>
      <c r="NAH34" s="37"/>
      <c r="NAI34" s="37"/>
      <c r="NAJ34" s="37"/>
      <c r="NAK34" s="37"/>
      <c r="NAL34" s="37"/>
      <c r="NAM34" s="37"/>
      <c r="NAN34" s="37"/>
      <c r="NAO34" s="37"/>
      <c r="NAP34" s="37"/>
      <c r="NAQ34" s="37"/>
      <c r="NAR34" s="37"/>
      <c r="NAS34" s="37"/>
      <c r="NAT34" s="37"/>
      <c r="NAU34" s="37"/>
      <c r="NAV34" s="37"/>
      <c r="NAW34" s="37"/>
      <c r="NAX34" s="37"/>
      <c r="NAY34" s="37"/>
      <c r="NAZ34" s="37"/>
      <c r="NBA34" s="37"/>
      <c r="NBB34" s="37"/>
      <c r="NBC34" s="37"/>
      <c r="NBD34" s="37"/>
      <c r="NBE34" s="37"/>
      <c r="NBF34" s="37"/>
      <c r="NBG34" s="37"/>
      <c r="NBH34" s="37"/>
      <c r="NBI34" s="37"/>
      <c r="NBJ34" s="37"/>
      <c r="NBK34" s="37"/>
      <c r="NBL34" s="37"/>
      <c r="NBM34" s="37"/>
      <c r="NBN34" s="37"/>
      <c r="NBO34" s="37"/>
      <c r="NBP34" s="37"/>
      <c r="NBQ34" s="37"/>
      <c r="NBR34" s="37"/>
      <c r="NBS34" s="37"/>
      <c r="NBT34" s="37"/>
      <c r="NBU34" s="37"/>
      <c r="NBV34" s="37"/>
      <c r="NBW34" s="37"/>
      <c r="NBX34" s="37"/>
      <c r="NBY34" s="37"/>
      <c r="NBZ34" s="37"/>
      <c r="NCA34" s="37"/>
      <c r="NCB34" s="37"/>
      <c r="NCC34" s="37"/>
      <c r="NCD34" s="37"/>
      <c r="NCE34" s="37"/>
      <c r="NCF34" s="37"/>
      <c r="NCG34" s="37"/>
      <c r="NCH34" s="37"/>
      <c r="NCI34" s="37"/>
      <c r="NCJ34" s="37"/>
      <c r="NCK34" s="37"/>
      <c r="NCL34" s="37"/>
      <c r="NCM34" s="37"/>
      <c r="NCN34" s="37"/>
      <c r="NCO34" s="37"/>
      <c r="NCP34" s="37"/>
      <c r="NCQ34" s="37"/>
      <c r="NCR34" s="37"/>
      <c r="NCS34" s="37"/>
      <c r="NCT34" s="37"/>
      <c r="NCU34" s="37"/>
      <c r="NCV34" s="37"/>
      <c r="NCW34" s="37"/>
      <c r="NCX34" s="37"/>
      <c r="NCY34" s="37"/>
      <c r="NCZ34" s="37"/>
      <c r="NDA34" s="37"/>
      <c r="NDB34" s="37"/>
      <c r="NDC34" s="37"/>
      <c r="NDD34" s="37"/>
      <c r="NDE34" s="37"/>
      <c r="NDF34" s="37"/>
      <c r="NDG34" s="37"/>
      <c r="NDH34" s="37"/>
      <c r="NDI34" s="37"/>
      <c r="NDJ34" s="37"/>
      <c r="NDK34" s="37"/>
      <c r="NDL34" s="37"/>
      <c r="NDM34" s="37"/>
      <c r="NDN34" s="37"/>
      <c r="NDO34" s="37"/>
      <c r="NDP34" s="37"/>
      <c r="NDQ34" s="37"/>
      <c r="NDR34" s="37"/>
      <c r="NDS34" s="37"/>
      <c r="NDT34" s="37"/>
      <c r="NDU34" s="37"/>
      <c r="NDV34" s="37"/>
      <c r="NDW34" s="37"/>
      <c r="NDX34" s="37"/>
      <c r="NDY34" s="37"/>
      <c r="NDZ34" s="37"/>
      <c r="NEA34" s="37"/>
      <c r="NEB34" s="37"/>
      <c r="NEC34" s="37"/>
      <c r="NED34" s="37"/>
      <c r="NEE34" s="37"/>
      <c r="NEF34" s="37"/>
      <c r="NEG34" s="37"/>
      <c r="NEH34" s="37"/>
      <c r="NEI34" s="37"/>
      <c r="NEJ34" s="37"/>
      <c r="NEK34" s="37"/>
      <c r="NEL34" s="37"/>
      <c r="NEM34" s="37"/>
      <c r="NEN34" s="37"/>
      <c r="NEO34" s="37"/>
      <c r="NEP34" s="37"/>
      <c r="NEQ34" s="37"/>
      <c r="NER34" s="37"/>
      <c r="NES34" s="37"/>
      <c r="NET34" s="37"/>
      <c r="NEU34" s="37"/>
      <c r="NEV34" s="37"/>
      <c r="NEW34" s="37"/>
      <c r="NEX34" s="37"/>
      <c r="NEY34" s="37"/>
      <c r="NEZ34" s="37"/>
      <c r="NFA34" s="37"/>
      <c r="NFB34" s="37"/>
      <c r="NFC34" s="37"/>
      <c r="NFD34" s="37"/>
      <c r="NFE34" s="37"/>
      <c r="NFF34" s="37"/>
      <c r="NFG34" s="37"/>
      <c r="NFH34" s="37"/>
      <c r="NFI34" s="37"/>
      <c r="NFJ34" s="37"/>
      <c r="NFK34" s="37"/>
      <c r="NFL34" s="37"/>
      <c r="NFM34" s="37"/>
      <c r="NFN34" s="37"/>
      <c r="NFO34" s="37"/>
      <c r="NFP34" s="37"/>
      <c r="NFQ34" s="37"/>
      <c r="NFR34" s="37"/>
      <c r="NFS34" s="37"/>
      <c r="NFT34" s="37"/>
      <c r="NFU34" s="37"/>
      <c r="NFV34" s="37"/>
      <c r="NFW34" s="37"/>
      <c r="NFX34" s="37"/>
      <c r="NFY34" s="37"/>
      <c r="NFZ34" s="37"/>
      <c r="NGA34" s="37"/>
      <c r="NGB34" s="37"/>
      <c r="NGC34" s="37"/>
      <c r="NGD34" s="37"/>
      <c r="NGE34" s="37"/>
      <c r="NGF34" s="37"/>
      <c r="NGG34" s="37"/>
      <c r="NGH34" s="37"/>
      <c r="NGI34" s="37"/>
      <c r="NGJ34" s="37"/>
      <c r="NGK34" s="37"/>
      <c r="NGL34" s="37"/>
      <c r="NGM34" s="37"/>
      <c r="NGN34" s="37"/>
      <c r="NGO34" s="37"/>
      <c r="NGP34" s="37"/>
      <c r="NGQ34" s="37"/>
      <c r="NGR34" s="37"/>
      <c r="NGS34" s="37"/>
      <c r="NGT34" s="37"/>
      <c r="NGU34" s="37"/>
      <c r="NGV34" s="37"/>
      <c r="NGW34" s="37"/>
      <c r="NGX34" s="37"/>
      <c r="NGY34" s="37"/>
      <c r="NGZ34" s="37"/>
      <c r="NHA34" s="37"/>
      <c r="NHB34" s="37"/>
      <c r="NHC34" s="37"/>
      <c r="NHD34" s="37"/>
      <c r="NHE34" s="37"/>
      <c r="NHF34" s="37"/>
      <c r="NHG34" s="37"/>
      <c r="NHH34" s="37"/>
      <c r="NHI34" s="37"/>
      <c r="NHJ34" s="37"/>
      <c r="NHK34" s="37"/>
      <c r="NHL34" s="37"/>
      <c r="NHM34" s="37"/>
      <c r="NHN34" s="37"/>
      <c r="NHO34" s="37"/>
      <c r="NHP34" s="37"/>
      <c r="NHQ34" s="37"/>
      <c r="NHR34" s="37"/>
      <c r="NHS34" s="37"/>
      <c r="NHT34" s="37"/>
      <c r="NHU34" s="37"/>
      <c r="NHV34" s="37"/>
      <c r="NHW34" s="37"/>
      <c r="NHX34" s="37"/>
      <c r="NHY34" s="37"/>
      <c r="NHZ34" s="37"/>
      <c r="NIA34" s="37"/>
      <c r="NIB34" s="37"/>
      <c r="NIC34" s="37"/>
      <c r="NID34" s="37"/>
      <c r="NIE34" s="37"/>
      <c r="NIF34" s="37"/>
      <c r="NIG34" s="37"/>
      <c r="NIH34" s="37"/>
      <c r="NII34" s="37"/>
      <c r="NIJ34" s="37"/>
      <c r="NIK34" s="37"/>
      <c r="NIL34" s="37"/>
      <c r="NIM34" s="37"/>
      <c r="NIN34" s="37"/>
      <c r="NIO34" s="37"/>
      <c r="NIP34" s="37"/>
      <c r="NIQ34" s="37"/>
      <c r="NIR34" s="37"/>
      <c r="NIS34" s="37"/>
      <c r="NIT34" s="37"/>
      <c r="NIU34" s="37"/>
      <c r="NIV34" s="37"/>
      <c r="NIW34" s="37"/>
      <c r="NIX34" s="37"/>
      <c r="NIY34" s="37"/>
      <c r="NIZ34" s="37"/>
      <c r="NJA34" s="37"/>
      <c r="NJB34" s="37"/>
      <c r="NJC34" s="37"/>
      <c r="NJD34" s="37"/>
      <c r="NJE34" s="37"/>
      <c r="NJF34" s="37"/>
      <c r="NJG34" s="37"/>
      <c r="NJH34" s="37"/>
      <c r="NJI34" s="37"/>
      <c r="NJJ34" s="37"/>
      <c r="NJK34" s="37"/>
      <c r="NJL34" s="37"/>
      <c r="NJM34" s="37"/>
      <c r="NJN34" s="37"/>
      <c r="NJO34" s="37"/>
      <c r="NJP34" s="37"/>
      <c r="NJQ34" s="37"/>
      <c r="NJR34" s="37"/>
      <c r="NJS34" s="37"/>
      <c r="NJT34" s="37"/>
      <c r="NJU34" s="37"/>
      <c r="NJV34" s="37"/>
      <c r="NJW34" s="37"/>
      <c r="NJX34" s="37"/>
      <c r="NJY34" s="37"/>
      <c r="NJZ34" s="37"/>
      <c r="NKA34" s="37"/>
      <c r="NKB34" s="37"/>
      <c r="NKC34" s="37"/>
      <c r="NKD34" s="37"/>
      <c r="NKE34" s="37"/>
      <c r="NKF34" s="37"/>
      <c r="NKG34" s="37"/>
      <c r="NKH34" s="37"/>
      <c r="NKI34" s="37"/>
      <c r="NKJ34" s="37"/>
      <c r="NKK34" s="37"/>
      <c r="NKL34" s="37"/>
      <c r="NKM34" s="37"/>
      <c r="NKN34" s="37"/>
      <c r="NKO34" s="37"/>
      <c r="NKP34" s="37"/>
      <c r="NKQ34" s="37"/>
      <c r="NKR34" s="37"/>
      <c r="NKS34" s="37"/>
      <c r="NKT34" s="37"/>
      <c r="NKU34" s="37"/>
      <c r="NKV34" s="37"/>
      <c r="NKW34" s="37"/>
      <c r="NKX34" s="37"/>
      <c r="NKY34" s="37"/>
      <c r="NKZ34" s="37"/>
      <c r="NLA34" s="37"/>
      <c r="NLB34" s="37"/>
      <c r="NLC34" s="37"/>
      <c r="NLD34" s="37"/>
      <c r="NLE34" s="37"/>
      <c r="NLF34" s="37"/>
      <c r="NLG34" s="37"/>
      <c r="NLH34" s="37"/>
      <c r="NLI34" s="37"/>
      <c r="NLJ34" s="37"/>
      <c r="NLK34" s="37"/>
      <c r="NLL34" s="37"/>
      <c r="NLM34" s="37"/>
      <c r="NLN34" s="37"/>
      <c r="NLO34" s="37"/>
      <c r="NLP34" s="37"/>
      <c r="NLQ34" s="37"/>
      <c r="NLR34" s="37"/>
      <c r="NLS34" s="37"/>
      <c r="NLT34" s="37"/>
      <c r="NLU34" s="37"/>
      <c r="NLV34" s="37"/>
      <c r="NLW34" s="37"/>
      <c r="NLX34" s="37"/>
      <c r="NLY34" s="37"/>
      <c r="NLZ34" s="37"/>
      <c r="NMA34" s="37"/>
      <c r="NMB34" s="37"/>
      <c r="NMC34" s="37"/>
      <c r="NMD34" s="37"/>
      <c r="NME34" s="37"/>
      <c r="NMF34" s="37"/>
      <c r="NMG34" s="37"/>
      <c r="NMH34" s="37"/>
      <c r="NMI34" s="37"/>
      <c r="NMJ34" s="37"/>
      <c r="NMK34" s="37"/>
      <c r="NML34" s="37"/>
      <c r="NMM34" s="37"/>
      <c r="NMN34" s="37"/>
      <c r="NMO34" s="37"/>
      <c r="NMP34" s="37"/>
      <c r="NMQ34" s="37"/>
      <c r="NMR34" s="37"/>
      <c r="NMS34" s="37"/>
      <c r="NMT34" s="37"/>
      <c r="NMU34" s="37"/>
      <c r="NMV34" s="37"/>
      <c r="NMW34" s="37"/>
      <c r="NMX34" s="37"/>
      <c r="NMY34" s="37"/>
      <c r="NMZ34" s="37"/>
      <c r="NNA34" s="37"/>
      <c r="NNB34" s="37"/>
      <c r="NNC34" s="37"/>
      <c r="NND34" s="37"/>
      <c r="NNE34" s="37"/>
      <c r="NNF34" s="37"/>
      <c r="NNG34" s="37"/>
      <c r="NNH34" s="37"/>
      <c r="NNI34" s="37"/>
      <c r="NNJ34" s="37"/>
      <c r="NNK34" s="37"/>
      <c r="NNL34" s="37"/>
      <c r="NNM34" s="37"/>
      <c r="NNN34" s="37"/>
      <c r="NNO34" s="37"/>
      <c r="NNP34" s="37"/>
      <c r="NNQ34" s="37"/>
      <c r="NNR34" s="37"/>
      <c r="NNS34" s="37"/>
      <c r="NNT34" s="37"/>
      <c r="NNU34" s="37"/>
      <c r="NNV34" s="37"/>
      <c r="NNW34" s="37"/>
      <c r="NNX34" s="37"/>
      <c r="NNY34" s="37"/>
      <c r="NNZ34" s="37"/>
      <c r="NOA34" s="37"/>
      <c r="NOB34" s="37"/>
      <c r="NOC34" s="37"/>
      <c r="NOD34" s="37"/>
      <c r="NOE34" s="37"/>
      <c r="NOF34" s="37"/>
      <c r="NOG34" s="37"/>
      <c r="NOH34" s="37"/>
      <c r="NOI34" s="37"/>
      <c r="NOJ34" s="37"/>
      <c r="NOK34" s="37"/>
      <c r="NOL34" s="37"/>
      <c r="NOM34" s="37"/>
      <c r="NON34" s="37"/>
      <c r="NOO34" s="37"/>
      <c r="NOP34" s="37"/>
      <c r="NOQ34" s="37"/>
      <c r="NOR34" s="37"/>
      <c r="NOS34" s="37"/>
      <c r="NOT34" s="37"/>
      <c r="NOU34" s="37"/>
      <c r="NOV34" s="37"/>
      <c r="NOW34" s="37"/>
      <c r="NOX34" s="37"/>
      <c r="NOY34" s="37"/>
      <c r="NOZ34" s="37"/>
      <c r="NPA34" s="37"/>
      <c r="NPB34" s="37"/>
      <c r="NPC34" s="37"/>
      <c r="NPD34" s="37"/>
      <c r="NPE34" s="37"/>
      <c r="NPF34" s="37"/>
      <c r="NPG34" s="37"/>
      <c r="NPH34" s="37"/>
      <c r="NPI34" s="37"/>
      <c r="NPJ34" s="37"/>
      <c r="NPK34" s="37"/>
      <c r="NPL34" s="37"/>
      <c r="NPM34" s="37"/>
      <c r="NPN34" s="37"/>
      <c r="NPO34" s="37"/>
      <c r="NPP34" s="37"/>
      <c r="NPQ34" s="37"/>
      <c r="NPR34" s="37"/>
      <c r="NPS34" s="37"/>
      <c r="NPT34" s="37"/>
      <c r="NPU34" s="37"/>
      <c r="NPV34" s="37"/>
      <c r="NPW34" s="37"/>
      <c r="NPX34" s="37"/>
      <c r="NPY34" s="37"/>
      <c r="NPZ34" s="37"/>
      <c r="NQA34" s="37"/>
      <c r="NQB34" s="37"/>
      <c r="NQC34" s="37"/>
      <c r="NQD34" s="37"/>
      <c r="NQE34" s="37"/>
      <c r="NQF34" s="37"/>
      <c r="NQG34" s="37"/>
      <c r="NQH34" s="37"/>
      <c r="NQI34" s="37"/>
      <c r="NQJ34" s="37"/>
      <c r="NQK34" s="37"/>
      <c r="NQL34" s="37"/>
      <c r="NQM34" s="37"/>
      <c r="NQN34" s="37"/>
      <c r="NQO34" s="37"/>
      <c r="NQP34" s="37"/>
      <c r="NQQ34" s="37"/>
      <c r="NQR34" s="37"/>
      <c r="NQS34" s="37"/>
      <c r="NQT34" s="37"/>
      <c r="NQU34" s="37"/>
      <c r="NQV34" s="37"/>
      <c r="NQW34" s="37"/>
      <c r="NQX34" s="37"/>
      <c r="NQY34" s="37"/>
      <c r="NQZ34" s="37"/>
      <c r="NRA34" s="37"/>
      <c r="NRB34" s="37"/>
      <c r="NRC34" s="37"/>
      <c r="NRD34" s="37"/>
      <c r="NRE34" s="37"/>
      <c r="NRF34" s="37"/>
      <c r="NRG34" s="37"/>
      <c r="NRH34" s="37"/>
      <c r="NRI34" s="37"/>
      <c r="NRJ34" s="37"/>
      <c r="NRK34" s="37"/>
      <c r="NRL34" s="37"/>
      <c r="NRM34" s="37"/>
      <c r="NRN34" s="37"/>
      <c r="NRO34" s="37"/>
      <c r="NRP34" s="37"/>
      <c r="NRQ34" s="37"/>
      <c r="NRR34" s="37"/>
      <c r="NRS34" s="37"/>
      <c r="NRT34" s="37"/>
      <c r="NRU34" s="37"/>
      <c r="NRV34" s="37"/>
      <c r="NRW34" s="37"/>
      <c r="NRX34" s="37"/>
      <c r="NRY34" s="37"/>
      <c r="NRZ34" s="37"/>
      <c r="NSA34" s="37"/>
      <c r="NSB34" s="37"/>
      <c r="NSC34" s="37"/>
      <c r="NSD34" s="37"/>
      <c r="NSE34" s="37"/>
      <c r="NSF34" s="37"/>
      <c r="NSG34" s="37"/>
      <c r="NSH34" s="37"/>
      <c r="NSI34" s="37"/>
      <c r="NSJ34" s="37"/>
      <c r="NSK34" s="37"/>
      <c r="NSL34" s="37"/>
      <c r="NSM34" s="37"/>
      <c r="NSN34" s="37"/>
      <c r="NSO34" s="37"/>
      <c r="NSP34" s="37"/>
      <c r="NSQ34" s="37"/>
      <c r="NSR34" s="37"/>
      <c r="NSS34" s="37"/>
      <c r="NST34" s="37"/>
      <c r="NSU34" s="37"/>
      <c r="NSV34" s="37"/>
      <c r="NSW34" s="37"/>
      <c r="NSX34" s="37"/>
      <c r="NSY34" s="37"/>
      <c r="NSZ34" s="37"/>
      <c r="NTA34" s="37"/>
      <c r="NTB34" s="37"/>
      <c r="NTC34" s="37"/>
      <c r="NTD34" s="37"/>
      <c r="NTE34" s="37"/>
      <c r="NTF34" s="37"/>
      <c r="NTG34" s="37"/>
      <c r="NTH34" s="37"/>
      <c r="NTI34" s="37"/>
      <c r="NTJ34" s="37"/>
      <c r="NTK34" s="37"/>
      <c r="NTL34" s="37"/>
      <c r="NTM34" s="37"/>
      <c r="NTN34" s="37"/>
      <c r="NTO34" s="37"/>
      <c r="NTP34" s="37"/>
      <c r="NTQ34" s="37"/>
      <c r="NTR34" s="37"/>
      <c r="NTS34" s="37"/>
      <c r="NTT34" s="37"/>
      <c r="NTU34" s="37"/>
      <c r="NTV34" s="37"/>
      <c r="NTW34" s="37"/>
      <c r="NTX34" s="37"/>
      <c r="NTY34" s="37"/>
      <c r="NTZ34" s="37"/>
      <c r="NUA34" s="37"/>
      <c r="NUB34" s="37"/>
      <c r="NUC34" s="37"/>
      <c r="NUD34" s="37"/>
      <c r="NUE34" s="37"/>
      <c r="NUF34" s="37"/>
      <c r="NUG34" s="37"/>
      <c r="NUH34" s="37"/>
      <c r="NUI34" s="37"/>
      <c r="NUJ34" s="37"/>
      <c r="NUK34" s="37"/>
      <c r="NUL34" s="37"/>
      <c r="NUM34" s="37"/>
      <c r="NUN34" s="37"/>
      <c r="NUO34" s="37"/>
      <c r="NUP34" s="37"/>
      <c r="NUQ34" s="37"/>
      <c r="NUR34" s="37"/>
      <c r="NUS34" s="37"/>
      <c r="NUT34" s="37"/>
      <c r="NUU34" s="37"/>
      <c r="NUV34" s="37"/>
      <c r="NUW34" s="37"/>
      <c r="NUX34" s="37"/>
      <c r="NUY34" s="37"/>
      <c r="NUZ34" s="37"/>
      <c r="NVA34" s="37"/>
      <c r="NVB34" s="37"/>
      <c r="NVC34" s="37"/>
      <c r="NVD34" s="37"/>
      <c r="NVE34" s="37"/>
      <c r="NVF34" s="37"/>
      <c r="NVG34" s="37"/>
      <c r="NVH34" s="37"/>
      <c r="NVI34" s="37"/>
      <c r="NVJ34" s="37"/>
      <c r="NVK34" s="37"/>
      <c r="NVL34" s="37"/>
      <c r="NVM34" s="37"/>
      <c r="NVN34" s="37"/>
      <c r="NVO34" s="37"/>
      <c r="NVP34" s="37"/>
      <c r="NVQ34" s="37"/>
      <c r="NVR34" s="37"/>
      <c r="NVS34" s="37"/>
      <c r="NVT34" s="37"/>
      <c r="NVU34" s="37"/>
      <c r="NVV34" s="37"/>
      <c r="NVW34" s="37"/>
      <c r="NVX34" s="37"/>
      <c r="NVY34" s="37"/>
      <c r="NVZ34" s="37"/>
      <c r="NWA34" s="37"/>
      <c r="NWB34" s="37"/>
      <c r="NWC34" s="37"/>
      <c r="NWD34" s="37"/>
      <c r="NWE34" s="37"/>
      <c r="NWF34" s="37"/>
      <c r="NWG34" s="37"/>
      <c r="NWH34" s="37"/>
      <c r="NWI34" s="37"/>
      <c r="NWJ34" s="37"/>
      <c r="NWK34" s="37"/>
      <c r="NWL34" s="37"/>
      <c r="NWM34" s="37"/>
      <c r="NWN34" s="37"/>
      <c r="NWO34" s="37"/>
      <c r="NWP34" s="37"/>
      <c r="NWQ34" s="37"/>
      <c r="NWR34" s="37"/>
      <c r="NWS34" s="37"/>
      <c r="NWT34" s="37"/>
      <c r="NWU34" s="37"/>
      <c r="NWV34" s="37"/>
      <c r="NWW34" s="37"/>
      <c r="NWX34" s="37"/>
      <c r="NWY34" s="37"/>
      <c r="NWZ34" s="37"/>
      <c r="NXA34" s="37"/>
      <c r="NXB34" s="37"/>
      <c r="NXC34" s="37"/>
      <c r="NXD34" s="37"/>
      <c r="NXE34" s="37"/>
      <c r="NXF34" s="37"/>
      <c r="NXG34" s="37"/>
      <c r="NXH34" s="37"/>
      <c r="NXI34" s="37"/>
      <c r="NXJ34" s="37"/>
      <c r="NXK34" s="37"/>
      <c r="NXL34" s="37"/>
      <c r="NXM34" s="37"/>
      <c r="NXN34" s="37"/>
      <c r="NXO34" s="37"/>
      <c r="NXP34" s="37"/>
      <c r="NXQ34" s="37"/>
      <c r="NXR34" s="37"/>
      <c r="NXS34" s="37"/>
      <c r="NXT34" s="37"/>
      <c r="NXU34" s="37"/>
      <c r="NXV34" s="37"/>
      <c r="NXW34" s="37"/>
      <c r="NXX34" s="37"/>
      <c r="NXY34" s="37"/>
      <c r="NXZ34" s="37"/>
      <c r="NYA34" s="37"/>
      <c r="NYB34" s="37"/>
      <c r="NYC34" s="37"/>
      <c r="NYD34" s="37"/>
      <c r="NYE34" s="37"/>
      <c r="NYF34" s="37"/>
      <c r="NYG34" s="37"/>
      <c r="NYH34" s="37"/>
      <c r="NYI34" s="37"/>
      <c r="NYJ34" s="37"/>
      <c r="NYK34" s="37"/>
      <c r="NYL34" s="37"/>
      <c r="NYM34" s="37"/>
      <c r="NYN34" s="37"/>
      <c r="NYO34" s="37"/>
      <c r="NYP34" s="37"/>
      <c r="NYQ34" s="37"/>
      <c r="NYR34" s="37"/>
      <c r="NYS34" s="37"/>
      <c r="NYT34" s="37"/>
      <c r="NYU34" s="37"/>
      <c r="NYV34" s="37"/>
      <c r="NYW34" s="37"/>
      <c r="NYX34" s="37"/>
      <c r="NYY34" s="37"/>
      <c r="NYZ34" s="37"/>
      <c r="NZA34" s="37"/>
      <c r="NZB34" s="37"/>
      <c r="NZC34" s="37"/>
      <c r="NZD34" s="37"/>
      <c r="NZE34" s="37"/>
      <c r="NZF34" s="37"/>
      <c r="NZG34" s="37"/>
      <c r="NZH34" s="37"/>
      <c r="NZI34" s="37"/>
      <c r="NZJ34" s="37"/>
      <c r="NZK34" s="37"/>
      <c r="NZL34" s="37"/>
      <c r="NZM34" s="37"/>
      <c r="NZN34" s="37"/>
      <c r="NZO34" s="37"/>
      <c r="NZP34" s="37"/>
      <c r="NZQ34" s="37"/>
      <c r="NZR34" s="37"/>
      <c r="NZS34" s="37"/>
      <c r="NZT34" s="37"/>
      <c r="NZU34" s="37"/>
      <c r="NZV34" s="37"/>
      <c r="NZW34" s="37"/>
      <c r="NZX34" s="37"/>
      <c r="NZY34" s="37"/>
      <c r="NZZ34" s="37"/>
      <c r="OAA34" s="37"/>
      <c r="OAB34" s="37"/>
      <c r="OAC34" s="37"/>
      <c r="OAD34" s="37"/>
      <c r="OAE34" s="37"/>
      <c r="OAF34" s="37"/>
      <c r="OAG34" s="37"/>
      <c r="OAH34" s="37"/>
      <c r="OAI34" s="37"/>
      <c r="OAJ34" s="37"/>
      <c r="OAK34" s="37"/>
      <c r="OAL34" s="37"/>
      <c r="OAM34" s="37"/>
      <c r="OAN34" s="37"/>
      <c r="OAO34" s="37"/>
      <c r="OAP34" s="37"/>
      <c r="OAQ34" s="37"/>
      <c r="OAR34" s="37"/>
      <c r="OAS34" s="37"/>
      <c r="OAT34" s="37"/>
      <c r="OAU34" s="37"/>
      <c r="OAV34" s="37"/>
      <c r="OAW34" s="37"/>
      <c r="OAX34" s="37"/>
      <c r="OAY34" s="37"/>
      <c r="OAZ34" s="37"/>
      <c r="OBA34" s="37"/>
      <c r="OBB34" s="37"/>
      <c r="OBC34" s="37"/>
      <c r="OBD34" s="37"/>
      <c r="OBE34" s="37"/>
      <c r="OBF34" s="37"/>
      <c r="OBG34" s="37"/>
      <c r="OBH34" s="37"/>
      <c r="OBI34" s="37"/>
      <c r="OBJ34" s="37"/>
      <c r="OBK34" s="37"/>
      <c r="OBL34" s="37"/>
      <c r="OBM34" s="37"/>
      <c r="OBN34" s="37"/>
      <c r="OBO34" s="37"/>
      <c r="OBP34" s="37"/>
      <c r="OBQ34" s="37"/>
      <c r="OBR34" s="37"/>
      <c r="OBS34" s="37"/>
      <c r="OBT34" s="37"/>
      <c r="OBU34" s="37"/>
      <c r="OBV34" s="37"/>
      <c r="OBW34" s="37"/>
      <c r="OBX34" s="37"/>
      <c r="OBY34" s="37"/>
      <c r="OBZ34" s="37"/>
      <c r="OCA34" s="37"/>
      <c r="OCB34" s="37"/>
      <c r="OCC34" s="37"/>
      <c r="OCD34" s="37"/>
      <c r="OCE34" s="37"/>
      <c r="OCF34" s="37"/>
      <c r="OCG34" s="37"/>
      <c r="OCH34" s="37"/>
      <c r="OCI34" s="37"/>
      <c r="OCJ34" s="37"/>
      <c r="OCK34" s="37"/>
      <c r="OCL34" s="37"/>
      <c r="OCM34" s="37"/>
      <c r="OCN34" s="37"/>
      <c r="OCO34" s="37"/>
      <c r="OCP34" s="37"/>
      <c r="OCQ34" s="37"/>
      <c r="OCR34" s="37"/>
      <c r="OCS34" s="37"/>
      <c r="OCT34" s="37"/>
      <c r="OCU34" s="37"/>
      <c r="OCV34" s="37"/>
      <c r="OCW34" s="37"/>
      <c r="OCX34" s="37"/>
      <c r="OCY34" s="37"/>
      <c r="OCZ34" s="37"/>
      <c r="ODA34" s="37"/>
      <c r="ODB34" s="37"/>
      <c r="ODC34" s="37"/>
      <c r="ODD34" s="37"/>
      <c r="ODE34" s="37"/>
      <c r="ODF34" s="37"/>
      <c r="ODG34" s="37"/>
      <c r="ODH34" s="37"/>
      <c r="ODI34" s="37"/>
      <c r="ODJ34" s="37"/>
      <c r="ODK34" s="37"/>
      <c r="ODL34" s="37"/>
      <c r="ODM34" s="37"/>
      <c r="ODN34" s="37"/>
      <c r="ODO34" s="37"/>
      <c r="ODP34" s="37"/>
      <c r="ODQ34" s="37"/>
      <c r="ODR34" s="37"/>
      <c r="ODS34" s="37"/>
      <c r="ODT34" s="37"/>
      <c r="ODU34" s="37"/>
      <c r="ODV34" s="37"/>
      <c r="ODW34" s="37"/>
      <c r="ODX34" s="37"/>
      <c r="ODY34" s="37"/>
      <c r="ODZ34" s="37"/>
      <c r="OEA34" s="37"/>
      <c r="OEB34" s="37"/>
      <c r="OEC34" s="37"/>
      <c r="OED34" s="37"/>
      <c r="OEE34" s="37"/>
      <c r="OEF34" s="37"/>
      <c r="OEG34" s="37"/>
      <c r="OEH34" s="37"/>
      <c r="OEI34" s="37"/>
      <c r="OEJ34" s="37"/>
      <c r="OEK34" s="37"/>
      <c r="OEL34" s="37"/>
      <c r="OEM34" s="37"/>
      <c r="OEN34" s="37"/>
      <c r="OEO34" s="37"/>
      <c r="OEP34" s="37"/>
      <c r="OEQ34" s="37"/>
      <c r="OER34" s="37"/>
      <c r="OES34" s="37"/>
      <c r="OET34" s="37"/>
      <c r="OEU34" s="37"/>
      <c r="OEV34" s="37"/>
      <c r="OEW34" s="37"/>
      <c r="OEX34" s="37"/>
      <c r="OEY34" s="37"/>
      <c r="OEZ34" s="37"/>
      <c r="OFA34" s="37"/>
      <c r="OFB34" s="37"/>
      <c r="OFC34" s="37"/>
      <c r="OFD34" s="37"/>
      <c r="OFE34" s="37"/>
      <c r="OFF34" s="37"/>
      <c r="OFG34" s="37"/>
      <c r="OFH34" s="37"/>
      <c r="OFI34" s="37"/>
      <c r="OFJ34" s="37"/>
      <c r="OFK34" s="37"/>
      <c r="OFL34" s="37"/>
      <c r="OFM34" s="37"/>
      <c r="OFN34" s="37"/>
      <c r="OFO34" s="37"/>
      <c r="OFP34" s="37"/>
      <c r="OFQ34" s="37"/>
      <c r="OFR34" s="37"/>
      <c r="OFS34" s="37"/>
      <c r="OFT34" s="37"/>
      <c r="OFU34" s="37"/>
      <c r="OFV34" s="37"/>
      <c r="OFW34" s="37"/>
      <c r="OFX34" s="37"/>
      <c r="OFY34" s="37"/>
      <c r="OFZ34" s="37"/>
      <c r="OGA34" s="37"/>
      <c r="OGB34" s="37"/>
      <c r="OGC34" s="37"/>
      <c r="OGD34" s="37"/>
      <c r="OGE34" s="37"/>
      <c r="OGF34" s="37"/>
      <c r="OGG34" s="37"/>
      <c r="OGH34" s="37"/>
      <c r="OGI34" s="37"/>
      <c r="OGJ34" s="37"/>
      <c r="OGK34" s="37"/>
      <c r="OGL34" s="37"/>
      <c r="OGM34" s="37"/>
      <c r="OGN34" s="37"/>
      <c r="OGO34" s="37"/>
      <c r="OGP34" s="37"/>
      <c r="OGQ34" s="37"/>
      <c r="OGR34" s="37"/>
      <c r="OGS34" s="37"/>
      <c r="OGT34" s="37"/>
      <c r="OGU34" s="37"/>
      <c r="OGV34" s="37"/>
      <c r="OGW34" s="37"/>
      <c r="OGX34" s="37"/>
      <c r="OGY34" s="37"/>
      <c r="OGZ34" s="37"/>
      <c r="OHA34" s="37"/>
      <c r="OHB34" s="37"/>
      <c r="OHC34" s="37"/>
      <c r="OHD34" s="37"/>
      <c r="OHE34" s="37"/>
      <c r="OHF34" s="37"/>
      <c r="OHG34" s="37"/>
      <c r="OHH34" s="37"/>
      <c r="OHI34" s="37"/>
      <c r="OHJ34" s="37"/>
      <c r="OHK34" s="37"/>
      <c r="OHL34" s="37"/>
      <c r="OHM34" s="37"/>
      <c r="OHN34" s="37"/>
      <c r="OHO34" s="37"/>
      <c r="OHP34" s="37"/>
      <c r="OHQ34" s="37"/>
      <c r="OHR34" s="37"/>
      <c r="OHS34" s="37"/>
      <c r="OHT34" s="37"/>
      <c r="OHU34" s="37"/>
      <c r="OHV34" s="37"/>
      <c r="OHW34" s="37"/>
      <c r="OHX34" s="37"/>
      <c r="OHY34" s="37"/>
      <c r="OHZ34" s="37"/>
      <c r="OIA34" s="37"/>
      <c r="OIB34" s="37"/>
      <c r="OIC34" s="37"/>
      <c r="OID34" s="37"/>
      <c r="OIE34" s="37"/>
      <c r="OIF34" s="37"/>
      <c r="OIG34" s="37"/>
      <c r="OIH34" s="37"/>
      <c r="OII34" s="37"/>
      <c r="OIJ34" s="37"/>
      <c r="OIK34" s="37"/>
      <c r="OIL34" s="37"/>
      <c r="OIM34" s="37"/>
      <c r="OIN34" s="37"/>
      <c r="OIO34" s="37"/>
      <c r="OIP34" s="37"/>
      <c r="OIQ34" s="37"/>
      <c r="OIR34" s="37"/>
      <c r="OIS34" s="37"/>
      <c r="OIT34" s="37"/>
      <c r="OIU34" s="37"/>
      <c r="OIV34" s="37"/>
      <c r="OIW34" s="37"/>
      <c r="OIX34" s="37"/>
      <c r="OIY34" s="37"/>
      <c r="OIZ34" s="37"/>
      <c r="OJA34" s="37"/>
      <c r="OJB34" s="37"/>
      <c r="OJC34" s="37"/>
      <c r="OJD34" s="37"/>
      <c r="OJE34" s="37"/>
      <c r="OJF34" s="37"/>
      <c r="OJG34" s="37"/>
      <c r="OJH34" s="37"/>
      <c r="OJI34" s="37"/>
      <c r="OJJ34" s="37"/>
      <c r="OJK34" s="37"/>
      <c r="OJL34" s="37"/>
      <c r="OJM34" s="37"/>
      <c r="OJN34" s="37"/>
      <c r="OJO34" s="37"/>
      <c r="OJP34" s="37"/>
      <c r="OJQ34" s="37"/>
      <c r="OJR34" s="37"/>
      <c r="OJS34" s="37"/>
      <c r="OJT34" s="37"/>
      <c r="OJU34" s="37"/>
      <c r="OJV34" s="37"/>
      <c r="OJW34" s="37"/>
      <c r="OJX34" s="37"/>
      <c r="OJY34" s="37"/>
      <c r="OJZ34" s="37"/>
      <c r="OKA34" s="37"/>
      <c r="OKB34" s="37"/>
      <c r="OKC34" s="37"/>
      <c r="OKD34" s="37"/>
      <c r="OKE34" s="37"/>
      <c r="OKF34" s="37"/>
      <c r="OKG34" s="37"/>
      <c r="OKH34" s="37"/>
      <c r="OKI34" s="37"/>
      <c r="OKJ34" s="37"/>
      <c r="OKK34" s="37"/>
      <c r="OKL34" s="37"/>
      <c r="OKM34" s="37"/>
      <c r="OKN34" s="37"/>
      <c r="OKO34" s="37"/>
      <c r="OKP34" s="37"/>
      <c r="OKQ34" s="37"/>
      <c r="OKR34" s="37"/>
      <c r="OKS34" s="37"/>
      <c r="OKT34" s="37"/>
      <c r="OKU34" s="37"/>
      <c r="OKV34" s="37"/>
      <c r="OKW34" s="37"/>
      <c r="OKX34" s="37"/>
      <c r="OKY34" s="37"/>
      <c r="OKZ34" s="37"/>
      <c r="OLA34" s="37"/>
      <c r="OLB34" s="37"/>
      <c r="OLC34" s="37"/>
      <c r="OLD34" s="37"/>
      <c r="OLE34" s="37"/>
      <c r="OLF34" s="37"/>
      <c r="OLG34" s="37"/>
      <c r="OLH34" s="37"/>
      <c r="OLI34" s="37"/>
      <c r="OLJ34" s="37"/>
      <c r="OLK34" s="37"/>
      <c r="OLL34" s="37"/>
      <c r="OLM34" s="37"/>
      <c r="OLN34" s="37"/>
      <c r="OLO34" s="37"/>
      <c r="OLP34" s="37"/>
      <c r="OLQ34" s="37"/>
      <c r="OLR34" s="37"/>
      <c r="OLS34" s="37"/>
      <c r="OLT34" s="37"/>
      <c r="OLU34" s="37"/>
      <c r="OLV34" s="37"/>
      <c r="OLW34" s="37"/>
      <c r="OLX34" s="37"/>
      <c r="OLY34" s="37"/>
      <c r="OLZ34" s="37"/>
      <c r="OMA34" s="37"/>
      <c r="OMB34" s="37"/>
      <c r="OMC34" s="37"/>
      <c r="OMD34" s="37"/>
      <c r="OME34" s="37"/>
      <c r="OMF34" s="37"/>
      <c r="OMG34" s="37"/>
      <c r="OMH34" s="37"/>
      <c r="OMI34" s="37"/>
      <c r="OMJ34" s="37"/>
      <c r="OMK34" s="37"/>
      <c r="OML34" s="37"/>
      <c r="OMM34" s="37"/>
      <c r="OMN34" s="37"/>
      <c r="OMO34" s="37"/>
      <c r="OMP34" s="37"/>
      <c r="OMQ34" s="37"/>
      <c r="OMR34" s="37"/>
      <c r="OMS34" s="37"/>
      <c r="OMT34" s="37"/>
      <c r="OMU34" s="37"/>
      <c r="OMV34" s="37"/>
      <c r="OMW34" s="37"/>
      <c r="OMX34" s="37"/>
      <c r="OMY34" s="37"/>
      <c r="OMZ34" s="37"/>
      <c r="ONA34" s="37"/>
      <c r="ONB34" s="37"/>
      <c r="ONC34" s="37"/>
      <c r="OND34" s="37"/>
      <c r="ONE34" s="37"/>
      <c r="ONF34" s="37"/>
      <c r="ONG34" s="37"/>
      <c r="ONH34" s="37"/>
      <c r="ONI34" s="37"/>
      <c r="ONJ34" s="37"/>
      <c r="ONK34" s="37"/>
      <c r="ONL34" s="37"/>
      <c r="ONM34" s="37"/>
      <c r="ONN34" s="37"/>
      <c r="ONO34" s="37"/>
      <c r="ONP34" s="37"/>
      <c r="ONQ34" s="37"/>
      <c r="ONR34" s="37"/>
      <c r="ONS34" s="37"/>
      <c r="ONT34" s="37"/>
      <c r="ONU34" s="37"/>
      <c r="ONV34" s="37"/>
      <c r="ONW34" s="37"/>
      <c r="ONX34" s="37"/>
      <c r="ONY34" s="37"/>
      <c r="ONZ34" s="37"/>
      <c r="OOA34" s="37"/>
      <c r="OOB34" s="37"/>
      <c r="OOC34" s="37"/>
      <c r="OOD34" s="37"/>
      <c r="OOE34" s="37"/>
      <c r="OOF34" s="37"/>
      <c r="OOG34" s="37"/>
      <c r="OOH34" s="37"/>
      <c r="OOI34" s="37"/>
      <c r="OOJ34" s="37"/>
      <c r="OOK34" s="37"/>
      <c r="OOL34" s="37"/>
      <c r="OOM34" s="37"/>
      <c r="OON34" s="37"/>
      <c r="OOO34" s="37"/>
      <c r="OOP34" s="37"/>
      <c r="OOQ34" s="37"/>
      <c r="OOR34" s="37"/>
      <c r="OOS34" s="37"/>
      <c r="OOT34" s="37"/>
      <c r="OOU34" s="37"/>
      <c r="OOV34" s="37"/>
      <c r="OOW34" s="37"/>
      <c r="OOX34" s="37"/>
      <c r="OOY34" s="37"/>
      <c r="OOZ34" s="37"/>
      <c r="OPA34" s="37"/>
      <c r="OPB34" s="37"/>
      <c r="OPC34" s="37"/>
      <c r="OPD34" s="37"/>
      <c r="OPE34" s="37"/>
      <c r="OPF34" s="37"/>
      <c r="OPG34" s="37"/>
      <c r="OPH34" s="37"/>
      <c r="OPI34" s="37"/>
      <c r="OPJ34" s="37"/>
      <c r="OPK34" s="37"/>
      <c r="OPL34" s="37"/>
      <c r="OPM34" s="37"/>
      <c r="OPN34" s="37"/>
      <c r="OPO34" s="37"/>
      <c r="OPP34" s="37"/>
      <c r="OPQ34" s="37"/>
      <c r="OPR34" s="37"/>
      <c r="OPS34" s="37"/>
      <c r="OPT34" s="37"/>
      <c r="OPU34" s="37"/>
      <c r="OPV34" s="37"/>
      <c r="OPW34" s="37"/>
      <c r="OPX34" s="37"/>
      <c r="OPY34" s="37"/>
      <c r="OPZ34" s="37"/>
      <c r="OQA34" s="37"/>
      <c r="OQB34" s="37"/>
      <c r="OQC34" s="37"/>
      <c r="OQD34" s="37"/>
      <c r="OQE34" s="37"/>
      <c r="OQF34" s="37"/>
      <c r="OQG34" s="37"/>
      <c r="OQH34" s="37"/>
      <c r="OQI34" s="37"/>
      <c r="OQJ34" s="37"/>
      <c r="OQK34" s="37"/>
      <c r="OQL34" s="37"/>
      <c r="OQM34" s="37"/>
      <c r="OQN34" s="37"/>
      <c r="OQO34" s="37"/>
      <c r="OQP34" s="37"/>
      <c r="OQQ34" s="37"/>
      <c r="OQR34" s="37"/>
      <c r="OQS34" s="37"/>
      <c r="OQT34" s="37"/>
      <c r="OQU34" s="37"/>
      <c r="OQV34" s="37"/>
      <c r="OQW34" s="37"/>
      <c r="OQX34" s="37"/>
      <c r="OQY34" s="37"/>
      <c r="OQZ34" s="37"/>
      <c r="ORA34" s="37"/>
      <c r="ORB34" s="37"/>
      <c r="ORC34" s="37"/>
      <c r="ORD34" s="37"/>
      <c r="ORE34" s="37"/>
      <c r="ORF34" s="37"/>
      <c r="ORG34" s="37"/>
      <c r="ORH34" s="37"/>
      <c r="ORI34" s="37"/>
      <c r="ORJ34" s="37"/>
      <c r="ORK34" s="37"/>
      <c r="ORL34" s="37"/>
      <c r="ORM34" s="37"/>
      <c r="ORN34" s="37"/>
      <c r="ORO34" s="37"/>
      <c r="ORP34" s="37"/>
      <c r="ORQ34" s="37"/>
      <c r="ORR34" s="37"/>
      <c r="ORS34" s="37"/>
      <c r="ORT34" s="37"/>
      <c r="ORU34" s="37"/>
      <c r="ORV34" s="37"/>
      <c r="ORW34" s="37"/>
      <c r="ORX34" s="37"/>
      <c r="ORY34" s="37"/>
      <c r="ORZ34" s="37"/>
      <c r="OSA34" s="37"/>
      <c r="OSB34" s="37"/>
      <c r="OSC34" s="37"/>
      <c r="OSD34" s="37"/>
      <c r="OSE34" s="37"/>
      <c r="OSF34" s="37"/>
      <c r="OSG34" s="37"/>
      <c r="OSH34" s="37"/>
      <c r="OSI34" s="37"/>
      <c r="OSJ34" s="37"/>
      <c r="OSK34" s="37"/>
      <c r="OSL34" s="37"/>
      <c r="OSM34" s="37"/>
      <c r="OSN34" s="37"/>
      <c r="OSO34" s="37"/>
      <c r="OSP34" s="37"/>
      <c r="OSQ34" s="37"/>
      <c r="OSR34" s="37"/>
      <c r="OSS34" s="37"/>
      <c r="OST34" s="37"/>
      <c r="OSU34" s="37"/>
      <c r="OSV34" s="37"/>
      <c r="OSW34" s="37"/>
      <c r="OSX34" s="37"/>
      <c r="OSY34" s="37"/>
      <c r="OSZ34" s="37"/>
      <c r="OTA34" s="37"/>
      <c r="OTB34" s="37"/>
      <c r="OTC34" s="37"/>
      <c r="OTD34" s="37"/>
      <c r="OTE34" s="37"/>
      <c r="OTF34" s="37"/>
      <c r="OTG34" s="37"/>
      <c r="OTH34" s="37"/>
      <c r="OTI34" s="37"/>
      <c r="OTJ34" s="37"/>
      <c r="OTK34" s="37"/>
      <c r="OTL34" s="37"/>
      <c r="OTM34" s="37"/>
      <c r="OTN34" s="37"/>
      <c r="OTO34" s="37"/>
      <c r="OTP34" s="37"/>
      <c r="OTQ34" s="37"/>
      <c r="OTR34" s="37"/>
      <c r="OTS34" s="37"/>
      <c r="OTT34" s="37"/>
      <c r="OTU34" s="37"/>
      <c r="OTV34" s="37"/>
      <c r="OTW34" s="37"/>
      <c r="OTX34" s="37"/>
      <c r="OTY34" s="37"/>
      <c r="OTZ34" s="37"/>
      <c r="OUA34" s="37"/>
      <c r="OUB34" s="37"/>
      <c r="OUC34" s="37"/>
      <c r="OUD34" s="37"/>
      <c r="OUE34" s="37"/>
      <c r="OUF34" s="37"/>
      <c r="OUG34" s="37"/>
      <c r="OUH34" s="37"/>
      <c r="OUI34" s="37"/>
      <c r="OUJ34" s="37"/>
      <c r="OUK34" s="37"/>
      <c r="OUL34" s="37"/>
      <c r="OUM34" s="37"/>
      <c r="OUN34" s="37"/>
      <c r="OUO34" s="37"/>
      <c r="OUP34" s="37"/>
      <c r="OUQ34" s="37"/>
      <c r="OUR34" s="37"/>
      <c r="OUS34" s="37"/>
      <c r="OUT34" s="37"/>
      <c r="OUU34" s="37"/>
      <c r="OUV34" s="37"/>
      <c r="OUW34" s="37"/>
      <c r="OUX34" s="37"/>
      <c r="OUY34" s="37"/>
      <c r="OUZ34" s="37"/>
      <c r="OVA34" s="37"/>
      <c r="OVB34" s="37"/>
      <c r="OVC34" s="37"/>
      <c r="OVD34" s="37"/>
      <c r="OVE34" s="37"/>
      <c r="OVF34" s="37"/>
      <c r="OVG34" s="37"/>
      <c r="OVH34" s="37"/>
      <c r="OVI34" s="37"/>
      <c r="OVJ34" s="37"/>
      <c r="OVK34" s="37"/>
      <c r="OVL34" s="37"/>
      <c r="OVM34" s="37"/>
      <c r="OVN34" s="37"/>
      <c r="OVO34" s="37"/>
      <c r="OVP34" s="37"/>
      <c r="OVQ34" s="37"/>
      <c r="OVR34" s="37"/>
      <c r="OVS34" s="37"/>
      <c r="OVT34" s="37"/>
      <c r="OVU34" s="37"/>
      <c r="OVV34" s="37"/>
      <c r="OVW34" s="37"/>
      <c r="OVX34" s="37"/>
      <c r="OVY34" s="37"/>
      <c r="OVZ34" s="37"/>
      <c r="OWA34" s="37"/>
      <c r="OWB34" s="37"/>
      <c r="OWC34" s="37"/>
      <c r="OWD34" s="37"/>
      <c r="OWE34" s="37"/>
      <c r="OWF34" s="37"/>
      <c r="OWG34" s="37"/>
      <c r="OWH34" s="37"/>
      <c r="OWI34" s="37"/>
      <c r="OWJ34" s="37"/>
      <c r="OWK34" s="37"/>
      <c r="OWL34" s="37"/>
      <c r="OWM34" s="37"/>
      <c r="OWN34" s="37"/>
      <c r="OWO34" s="37"/>
      <c r="OWP34" s="37"/>
      <c r="OWQ34" s="37"/>
      <c r="OWR34" s="37"/>
      <c r="OWS34" s="37"/>
      <c r="OWT34" s="37"/>
      <c r="OWU34" s="37"/>
      <c r="OWV34" s="37"/>
      <c r="OWW34" s="37"/>
      <c r="OWX34" s="37"/>
      <c r="OWY34" s="37"/>
      <c r="OWZ34" s="37"/>
      <c r="OXA34" s="37"/>
      <c r="OXB34" s="37"/>
      <c r="OXC34" s="37"/>
      <c r="OXD34" s="37"/>
      <c r="OXE34" s="37"/>
      <c r="OXF34" s="37"/>
      <c r="OXG34" s="37"/>
      <c r="OXH34" s="37"/>
      <c r="OXI34" s="37"/>
      <c r="OXJ34" s="37"/>
      <c r="OXK34" s="37"/>
      <c r="OXL34" s="37"/>
      <c r="OXM34" s="37"/>
      <c r="OXN34" s="37"/>
      <c r="OXO34" s="37"/>
      <c r="OXP34" s="37"/>
      <c r="OXQ34" s="37"/>
      <c r="OXR34" s="37"/>
      <c r="OXS34" s="37"/>
      <c r="OXT34" s="37"/>
      <c r="OXU34" s="37"/>
      <c r="OXV34" s="37"/>
      <c r="OXW34" s="37"/>
      <c r="OXX34" s="37"/>
      <c r="OXY34" s="37"/>
      <c r="OXZ34" s="37"/>
      <c r="OYA34" s="37"/>
      <c r="OYB34" s="37"/>
      <c r="OYC34" s="37"/>
      <c r="OYD34" s="37"/>
      <c r="OYE34" s="37"/>
      <c r="OYF34" s="37"/>
      <c r="OYG34" s="37"/>
      <c r="OYH34" s="37"/>
      <c r="OYI34" s="37"/>
      <c r="OYJ34" s="37"/>
      <c r="OYK34" s="37"/>
      <c r="OYL34" s="37"/>
      <c r="OYM34" s="37"/>
      <c r="OYN34" s="37"/>
      <c r="OYO34" s="37"/>
      <c r="OYP34" s="37"/>
      <c r="OYQ34" s="37"/>
      <c r="OYR34" s="37"/>
      <c r="OYS34" s="37"/>
      <c r="OYT34" s="37"/>
      <c r="OYU34" s="37"/>
      <c r="OYV34" s="37"/>
      <c r="OYW34" s="37"/>
      <c r="OYX34" s="37"/>
      <c r="OYY34" s="37"/>
      <c r="OYZ34" s="37"/>
      <c r="OZA34" s="37"/>
      <c r="OZB34" s="37"/>
      <c r="OZC34" s="37"/>
      <c r="OZD34" s="37"/>
      <c r="OZE34" s="37"/>
      <c r="OZF34" s="37"/>
      <c r="OZG34" s="37"/>
      <c r="OZH34" s="37"/>
      <c r="OZI34" s="37"/>
      <c r="OZJ34" s="37"/>
      <c r="OZK34" s="37"/>
      <c r="OZL34" s="37"/>
      <c r="OZM34" s="37"/>
      <c r="OZN34" s="37"/>
      <c r="OZO34" s="37"/>
      <c r="OZP34" s="37"/>
      <c r="OZQ34" s="37"/>
      <c r="OZR34" s="37"/>
      <c r="OZS34" s="37"/>
      <c r="OZT34" s="37"/>
      <c r="OZU34" s="37"/>
      <c r="OZV34" s="37"/>
      <c r="OZW34" s="37"/>
      <c r="OZX34" s="37"/>
      <c r="OZY34" s="37"/>
      <c r="OZZ34" s="37"/>
      <c r="PAA34" s="37"/>
      <c r="PAB34" s="37"/>
      <c r="PAC34" s="37"/>
      <c r="PAD34" s="37"/>
      <c r="PAE34" s="37"/>
      <c r="PAF34" s="37"/>
      <c r="PAG34" s="37"/>
      <c r="PAH34" s="37"/>
      <c r="PAI34" s="37"/>
      <c r="PAJ34" s="37"/>
      <c r="PAK34" s="37"/>
      <c r="PAL34" s="37"/>
      <c r="PAM34" s="37"/>
      <c r="PAN34" s="37"/>
      <c r="PAO34" s="37"/>
      <c r="PAP34" s="37"/>
      <c r="PAQ34" s="37"/>
      <c r="PAR34" s="37"/>
      <c r="PAS34" s="37"/>
      <c r="PAT34" s="37"/>
      <c r="PAU34" s="37"/>
      <c r="PAV34" s="37"/>
      <c r="PAW34" s="37"/>
      <c r="PAX34" s="37"/>
      <c r="PAY34" s="37"/>
      <c r="PAZ34" s="37"/>
      <c r="PBA34" s="37"/>
      <c r="PBB34" s="37"/>
      <c r="PBC34" s="37"/>
      <c r="PBD34" s="37"/>
      <c r="PBE34" s="37"/>
      <c r="PBF34" s="37"/>
      <c r="PBG34" s="37"/>
      <c r="PBH34" s="37"/>
      <c r="PBI34" s="37"/>
      <c r="PBJ34" s="37"/>
      <c r="PBK34" s="37"/>
      <c r="PBL34" s="37"/>
      <c r="PBM34" s="37"/>
      <c r="PBN34" s="37"/>
      <c r="PBO34" s="37"/>
      <c r="PBP34" s="37"/>
      <c r="PBQ34" s="37"/>
      <c r="PBR34" s="37"/>
      <c r="PBS34" s="37"/>
      <c r="PBT34" s="37"/>
      <c r="PBU34" s="37"/>
      <c r="PBV34" s="37"/>
      <c r="PBW34" s="37"/>
      <c r="PBX34" s="37"/>
      <c r="PBY34" s="37"/>
      <c r="PBZ34" s="37"/>
      <c r="PCA34" s="37"/>
      <c r="PCB34" s="37"/>
      <c r="PCC34" s="37"/>
      <c r="PCD34" s="37"/>
      <c r="PCE34" s="37"/>
      <c r="PCF34" s="37"/>
      <c r="PCG34" s="37"/>
      <c r="PCH34" s="37"/>
      <c r="PCI34" s="37"/>
      <c r="PCJ34" s="37"/>
      <c r="PCK34" s="37"/>
      <c r="PCL34" s="37"/>
      <c r="PCM34" s="37"/>
      <c r="PCN34" s="37"/>
      <c r="PCO34" s="37"/>
      <c r="PCP34" s="37"/>
      <c r="PCQ34" s="37"/>
      <c r="PCR34" s="37"/>
      <c r="PCS34" s="37"/>
      <c r="PCT34" s="37"/>
      <c r="PCU34" s="37"/>
      <c r="PCV34" s="37"/>
      <c r="PCW34" s="37"/>
      <c r="PCX34" s="37"/>
      <c r="PCY34" s="37"/>
      <c r="PCZ34" s="37"/>
      <c r="PDA34" s="37"/>
      <c r="PDB34" s="37"/>
      <c r="PDC34" s="37"/>
      <c r="PDD34" s="37"/>
      <c r="PDE34" s="37"/>
      <c r="PDF34" s="37"/>
      <c r="PDG34" s="37"/>
      <c r="PDH34" s="37"/>
      <c r="PDI34" s="37"/>
      <c r="PDJ34" s="37"/>
      <c r="PDK34" s="37"/>
      <c r="PDL34" s="37"/>
      <c r="PDM34" s="37"/>
      <c r="PDN34" s="37"/>
      <c r="PDO34" s="37"/>
      <c r="PDP34" s="37"/>
      <c r="PDQ34" s="37"/>
      <c r="PDR34" s="37"/>
      <c r="PDS34" s="37"/>
      <c r="PDT34" s="37"/>
      <c r="PDU34" s="37"/>
      <c r="PDV34" s="37"/>
      <c r="PDW34" s="37"/>
      <c r="PDX34" s="37"/>
      <c r="PDY34" s="37"/>
      <c r="PDZ34" s="37"/>
      <c r="PEA34" s="37"/>
      <c r="PEB34" s="37"/>
      <c r="PEC34" s="37"/>
      <c r="PED34" s="37"/>
      <c r="PEE34" s="37"/>
      <c r="PEF34" s="37"/>
      <c r="PEG34" s="37"/>
      <c r="PEH34" s="37"/>
      <c r="PEI34" s="37"/>
      <c r="PEJ34" s="37"/>
      <c r="PEK34" s="37"/>
      <c r="PEL34" s="37"/>
      <c r="PEM34" s="37"/>
      <c r="PEN34" s="37"/>
      <c r="PEO34" s="37"/>
      <c r="PEP34" s="37"/>
      <c r="PEQ34" s="37"/>
      <c r="PER34" s="37"/>
      <c r="PES34" s="37"/>
      <c r="PET34" s="37"/>
      <c r="PEU34" s="37"/>
      <c r="PEV34" s="37"/>
      <c r="PEW34" s="37"/>
      <c r="PEX34" s="37"/>
      <c r="PEY34" s="37"/>
      <c r="PEZ34" s="37"/>
      <c r="PFA34" s="37"/>
      <c r="PFB34" s="37"/>
      <c r="PFC34" s="37"/>
      <c r="PFD34" s="37"/>
      <c r="PFE34" s="37"/>
      <c r="PFF34" s="37"/>
      <c r="PFG34" s="37"/>
      <c r="PFH34" s="37"/>
      <c r="PFI34" s="37"/>
      <c r="PFJ34" s="37"/>
      <c r="PFK34" s="37"/>
      <c r="PFL34" s="37"/>
      <c r="PFM34" s="37"/>
      <c r="PFN34" s="37"/>
      <c r="PFO34" s="37"/>
      <c r="PFP34" s="37"/>
      <c r="PFQ34" s="37"/>
      <c r="PFR34" s="37"/>
      <c r="PFS34" s="37"/>
      <c r="PFT34" s="37"/>
      <c r="PFU34" s="37"/>
      <c r="PFV34" s="37"/>
      <c r="PFW34" s="37"/>
      <c r="PFX34" s="37"/>
      <c r="PFY34" s="37"/>
      <c r="PFZ34" s="37"/>
      <c r="PGA34" s="37"/>
      <c r="PGB34" s="37"/>
      <c r="PGC34" s="37"/>
      <c r="PGD34" s="37"/>
      <c r="PGE34" s="37"/>
      <c r="PGF34" s="37"/>
      <c r="PGG34" s="37"/>
      <c r="PGH34" s="37"/>
      <c r="PGI34" s="37"/>
      <c r="PGJ34" s="37"/>
      <c r="PGK34" s="37"/>
      <c r="PGL34" s="37"/>
      <c r="PGM34" s="37"/>
      <c r="PGN34" s="37"/>
      <c r="PGO34" s="37"/>
      <c r="PGP34" s="37"/>
      <c r="PGQ34" s="37"/>
      <c r="PGR34" s="37"/>
      <c r="PGS34" s="37"/>
      <c r="PGT34" s="37"/>
      <c r="PGU34" s="37"/>
      <c r="PGV34" s="37"/>
      <c r="PGW34" s="37"/>
      <c r="PGX34" s="37"/>
      <c r="PGY34" s="37"/>
      <c r="PGZ34" s="37"/>
      <c r="PHA34" s="37"/>
      <c r="PHB34" s="37"/>
      <c r="PHC34" s="37"/>
      <c r="PHD34" s="37"/>
      <c r="PHE34" s="37"/>
      <c r="PHF34" s="37"/>
      <c r="PHG34" s="37"/>
      <c r="PHH34" s="37"/>
      <c r="PHI34" s="37"/>
      <c r="PHJ34" s="37"/>
      <c r="PHK34" s="37"/>
      <c r="PHL34" s="37"/>
      <c r="PHM34" s="37"/>
      <c r="PHN34" s="37"/>
      <c r="PHO34" s="37"/>
      <c r="PHP34" s="37"/>
      <c r="PHQ34" s="37"/>
      <c r="PHR34" s="37"/>
      <c r="PHS34" s="37"/>
      <c r="PHT34" s="37"/>
      <c r="PHU34" s="37"/>
      <c r="PHV34" s="37"/>
      <c r="PHW34" s="37"/>
      <c r="PHX34" s="37"/>
      <c r="PHY34" s="37"/>
      <c r="PHZ34" s="37"/>
      <c r="PIA34" s="37"/>
      <c r="PIB34" s="37"/>
      <c r="PIC34" s="37"/>
      <c r="PID34" s="37"/>
      <c r="PIE34" s="37"/>
      <c r="PIF34" s="37"/>
      <c r="PIG34" s="37"/>
      <c r="PIH34" s="37"/>
      <c r="PII34" s="37"/>
      <c r="PIJ34" s="37"/>
      <c r="PIK34" s="37"/>
      <c r="PIL34" s="37"/>
      <c r="PIM34" s="37"/>
      <c r="PIN34" s="37"/>
      <c r="PIO34" s="37"/>
      <c r="PIP34" s="37"/>
      <c r="PIQ34" s="37"/>
      <c r="PIR34" s="37"/>
      <c r="PIS34" s="37"/>
      <c r="PIT34" s="37"/>
      <c r="PIU34" s="37"/>
      <c r="PIV34" s="37"/>
      <c r="PIW34" s="37"/>
      <c r="PIX34" s="37"/>
      <c r="PIY34" s="37"/>
      <c r="PIZ34" s="37"/>
      <c r="PJA34" s="37"/>
      <c r="PJB34" s="37"/>
      <c r="PJC34" s="37"/>
      <c r="PJD34" s="37"/>
      <c r="PJE34" s="37"/>
      <c r="PJF34" s="37"/>
      <c r="PJG34" s="37"/>
      <c r="PJH34" s="37"/>
      <c r="PJI34" s="37"/>
      <c r="PJJ34" s="37"/>
      <c r="PJK34" s="37"/>
      <c r="PJL34" s="37"/>
      <c r="PJM34" s="37"/>
      <c r="PJN34" s="37"/>
      <c r="PJO34" s="37"/>
      <c r="PJP34" s="37"/>
      <c r="PJQ34" s="37"/>
      <c r="PJR34" s="37"/>
      <c r="PJS34" s="37"/>
      <c r="PJT34" s="37"/>
      <c r="PJU34" s="37"/>
      <c r="PJV34" s="37"/>
      <c r="PJW34" s="37"/>
      <c r="PJX34" s="37"/>
      <c r="PJY34" s="37"/>
      <c r="PJZ34" s="37"/>
      <c r="PKA34" s="37"/>
      <c r="PKB34" s="37"/>
      <c r="PKC34" s="37"/>
      <c r="PKD34" s="37"/>
      <c r="PKE34" s="37"/>
      <c r="PKF34" s="37"/>
      <c r="PKG34" s="37"/>
      <c r="PKH34" s="37"/>
      <c r="PKI34" s="37"/>
      <c r="PKJ34" s="37"/>
      <c r="PKK34" s="37"/>
      <c r="PKL34" s="37"/>
      <c r="PKM34" s="37"/>
      <c r="PKN34" s="37"/>
      <c r="PKO34" s="37"/>
      <c r="PKP34" s="37"/>
      <c r="PKQ34" s="37"/>
      <c r="PKR34" s="37"/>
      <c r="PKS34" s="37"/>
      <c r="PKT34" s="37"/>
      <c r="PKU34" s="37"/>
      <c r="PKV34" s="37"/>
      <c r="PKW34" s="37"/>
      <c r="PKX34" s="37"/>
      <c r="PKY34" s="37"/>
      <c r="PKZ34" s="37"/>
      <c r="PLA34" s="37"/>
      <c r="PLB34" s="37"/>
      <c r="PLC34" s="37"/>
      <c r="PLD34" s="37"/>
      <c r="PLE34" s="37"/>
      <c r="PLF34" s="37"/>
      <c r="PLG34" s="37"/>
      <c r="PLH34" s="37"/>
      <c r="PLI34" s="37"/>
      <c r="PLJ34" s="37"/>
      <c r="PLK34" s="37"/>
      <c r="PLL34" s="37"/>
      <c r="PLM34" s="37"/>
      <c r="PLN34" s="37"/>
      <c r="PLO34" s="37"/>
      <c r="PLP34" s="37"/>
      <c r="PLQ34" s="37"/>
      <c r="PLR34" s="37"/>
      <c r="PLS34" s="37"/>
      <c r="PLT34" s="37"/>
      <c r="PLU34" s="37"/>
      <c r="PLV34" s="37"/>
      <c r="PLW34" s="37"/>
      <c r="PLX34" s="37"/>
      <c r="PLY34" s="37"/>
      <c r="PLZ34" s="37"/>
      <c r="PMA34" s="37"/>
      <c r="PMB34" s="37"/>
      <c r="PMC34" s="37"/>
      <c r="PMD34" s="37"/>
      <c r="PME34" s="37"/>
      <c r="PMF34" s="37"/>
      <c r="PMG34" s="37"/>
      <c r="PMH34" s="37"/>
      <c r="PMI34" s="37"/>
      <c r="PMJ34" s="37"/>
      <c r="PMK34" s="37"/>
      <c r="PML34" s="37"/>
      <c r="PMM34" s="37"/>
      <c r="PMN34" s="37"/>
      <c r="PMO34" s="37"/>
      <c r="PMP34" s="37"/>
      <c r="PMQ34" s="37"/>
      <c r="PMR34" s="37"/>
      <c r="PMS34" s="37"/>
      <c r="PMT34" s="37"/>
      <c r="PMU34" s="37"/>
      <c r="PMV34" s="37"/>
      <c r="PMW34" s="37"/>
      <c r="PMX34" s="37"/>
      <c r="PMY34" s="37"/>
      <c r="PMZ34" s="37"/>
      <c r="PNA34" s="37"/>
      <c r="PNB34" s="37"/>
      <c r="PNC34" s="37"/>
      <c r="PND34" s="37"/>
      <c r="PNE34" s="37"/>
      <c r="PNF34" s="37"/>
      <c r="PNG34" s="37"/>
      <c r="PNH34" s="37"/>
      <c r="PNI34" s="37"/>
      <c r="PNJ34" s="37"/>
      <c r="PNK34" s="37"/>
      <c r="PNL34" s="37"/>
      <c r="PNM34" s="37"/>
      <c r="PNN34" s="37"/>
      <c r="PNO34" s="37"/>
      <c r="PNP34" s="37"/>
      <c r="PNQ34" s="37"/>
      <c r="PNR34" s="37"/>
      <c r="PNS34" s="37"/>
      <c r="PNT34" s="37"/>
      <c r="PNU34" s="37"/>
      <c r="PNV34" s="37"/>
      <c r="PNW34" s="37"/>
      <c r="PNX34" s="37"/>
      <c r="PNY34" s="37"/>
      <c r="PNZ34" s="37"/>
      <c r="POA34" s="37"/>
      <c r="POB34" s="37"/>
      <c r="POC34" s="37"/>
      <c r="POD34" s="37"/>
      <c r="POE34" s="37"/>
      <c r="POF34" s="37"/>
      <c r="POG34" s="37"/>
      <c r="POH34" s="37"/>
      <c r="POI34" s="37"/>
      <c r="POJ34" s="37"/>
      <c r="POK34" s="37"/>
      <c r="POL34" s="37"/>
      <c r="POM34" s="37"/>
      <c r="PON34" s="37"/>
      <c r="POO34" s="37"/>
      <c r="POP34" s="37"/>
      <c r="POQ34" s="37"/>
      <c r="POR34" s="37"/>
      <c r="POS34" s="37"/>
      <c r="POT34" s="37"/>
      <c r="POU34" s="37"/>
      <c r="POV34" s="37"/>
      <c r="POW34" s="37"/>
      <c r="POX34" s="37"/>
      <c r="POY34" s="37"/>
      <c r="POZ34" s="37"/>
      <c r="PPA34" s="37"/>
      <c r="PPB34" s="37"/>
      <c r="PPC34" s="37"/>
      <c r="PPD34" s="37"/>
      <c r="PPE34" s="37"/>
      <c r="PPF34" s="37"/>
      <c r="PPG34" s="37"/>
      <c r="PPH34" s="37"/>
      <c r="PPI34" s="37"/>
      <c r="PPJ34" s="37"/>
      <c r="PPK34" s="37"/>
      <c r="PPL34" s="37"/>
      <c r="PPM34" s="37"/>
      <c r="PPN34" s="37"/>
      <c r="PPO34" s="37"/>
      <c r="PPP34" s="37"/>
      <c r="PPQ34" s="37"/>
      <c r="PPR34" s="37"/>
      <c r="PPS34" s="37"/>
      <c r="PPT34" s="37"/>
      <c r="PPU34" s="37"/>
      <c r="PPV34" s="37"/>
      <c r="PPW34" s="37"/>
      <c r="PPX34" s="37"/>
      <c r="PPY34" s="37"/>
      <c r="PPZ34" s="37"/>
      <c r="PQA34" s="37"/>
      <c r="PQB34" s="37"/>
      <c r="PQC34" s="37"/>
      <c r="PQD34" s="37"/>
      <c r="PQE34" s="37"/>
      <c r="PQF34" s="37"/>
      <c r="PQG34" s="37"/>
      <c r="PQH34" s="37"/>
      <c r="PQI34" s="37"/>
      <c r="PQJ34" s="37"/>
      <c r="PQK34" s="37"/>
      <c r="PQL34" s="37"/>
      <c r="PQM34" s="37"/>
      <c r="PQN34" s="37"/>
      <c r="PQO34" s="37"/>
      <c r="PQP34" s="37"/>
      <c r="PQQ34" s="37"/>
      <c r="PQR34" s="37"/>
      <c r="PQS34" s="37"/>
      <c r="PQT34" s="37"/>
      <c r="PQU34" s="37"/>
      <c r="PQV34" s="37"/>
      <c r="PQW34" s="37"/>
      <c r="PQX34" s="37"/>
      <c r="PQY34" s="37"/>
      <c r="PQZ34" s="37"/>
      <c r="PRA34" s="37"/>
      <c r="PRB34" s="37"/>
      <c r="PRC34" s="37"/>
      <c r="PRD34" s="37"/>
      <c r="PRE34" s="37"/>
      <c r="PRF34" s="37"/>
      <c r="PRG34" s="37"/>
      <c r="PRH34" s="37"/>
      <c r="PRI34" s="37"/>
      <c r="PRJ34" s="37"/>
      <c r="PRK34" s="37"/>
      <c r="PRL34" s="37"/>
      <c r="PRM34" s="37"/>
      <c r="PRN34" s="37"/>
      <c r="PRO34" s="37"/>
      <c r="PRP34" s="37"/>
      <c r="PRQ34" s="37"/>
      <c r="PRR34" s="37"/>
      <c r="PRS34" s="37"/>
      <c r="PRT34" s="37"/>
      <c r="PRU34" s="37"/>
      <c r="PRV34" s="37"/>
      <c r="PRW34" s="37"/>
      <c r="PRX34" s="37"/>
      <c r="PRY34" s="37"/>
      <c r="PRZ34" s="37"/>
      <c r="PSA34" s="37"/>
      <c r="PSB34" s="37"/>
      <c r="PSC34" s="37"/>
      <c r="PSD34" s="37"/>
      <c r="PSE34" s="37"/>
      <c r="PSF34" s="37"/>
      <c r="PSG34" s="37"/>
      <c r="PSH34" s="37"/>
      <c r="PSI34" s="37"/>
      <c r="PSJ34" s="37"/>
      <c r="PSK34" s="37"/>
      <c r="PSL34" s="37"/>
      <c r="PSM34" s="37"/>
      <c r="PSN34" s="37"/>
      <c r="PSO34" s="37"/>
      <c r="PSP34" s="37"/>
      <c r="PSQ34" s="37"/>
      <c r="PSR34" s="37"/>
      <c r="PSS34" s="37"/>
      <c r="PST34" s="37"/>
      <c r="PSU34" s="37"/>
      <c r="PSV34" s="37"/>
      <c r="PSW34" s="37"/>
      <c r="PSX34" s="37"/>
      <c r="PSY34" s="37"/>
      <c r="PSZ34" s="37"/>
      <c r="PTA34" s="37"/>
      <c r="PTB34" s="37"/>
      <c r="PTC34" s="37"/>
      <c r="PTD34" s="37"/>
      <c r="PTE34" s="37"/>
      <c r="PTF34" s="37"/>
      <c r="PTG34" s="37"/>
      <c r="PTH34" s="37"/>
      <c r="PTI34" s="37"/>
      <c r="PTJ34" s="37"/>
      <c r="PTK34" s="37"/>
      <c r="PTL34" s="37"/>
      <c r="PTM34" s="37"/>
      <c r="PTN34" s="37"/>
      <c r="PTO34" s="37"/>
      <c r="PTP34" s="37"/>
      <c r="PTQ34" s="37"/>
      <c r="PTR34" s="37"/>
      <c r="PTS34" s="37"/>
      <c r="PTT34" s="37"/>
      <c r="PTU34" s="37"/>
      <c r="PTV34" s="37"/>
      <c r="PTW34" s="37"/>
      <c r="PTX34" s="37"/>
      <c r="PTY34" s="37"/>
      <c r="PTZ34" s="37"/>
      <c r="PUA34" s="37"/>
      <c r="PUB34" s="37"/>
      <c r="PUC34" s="37"/>
      <c r="PUD34" s="37"/>
      <c r="PUE34" s="37"/>
      <c r="PUF34" s="37"/>
      <c r="PUG34" s="37"/>
      <c r="PUH34" s="37"/>
      <c r="PUI34" s="37"/>
      <c r="PUJ34" s="37"/>
      <c r="PUK34" s="37"/>
      <c r="PUL34" s="37"/>
      <c r="PUM34" s="37"/>
      <c r="PUN34" s="37"/>
      <c r="PUO34" s="37"/>
      <c r="PUP34" s="37"/>
      <c r="PUQ34" s="37"/>
      <c r="PUR34" s="37"/>
      <c r="PUS34" s="37"/>
      <c r="PUT34" s="37"/>
      <c r="PUU34" s="37"/>
      <c r="PUV34" s="37"/>
      <c r="PUW34" s="37"/>
      <c r="PUX34" s="37"/>
      <c r="PUY34" s="37"/>
      <c r="PUZ34" s="37"/>
      <c r="PVA34" s="37"/>
      <c r="PVB34" s="37"/>
      <c r="PVC34" s="37"/>
      <c r="PVD34" s="37"/>
      <c r="PVE34" s="37"/>
      <c r="PVF34" s="37"/>
      <c r="PVG34" s="37"/>
      <c r="PVH34" s="37"/>
      <c r="PVI34" s="37"/>
      <c r="PVJ34" s="37"/>
      <c r="PVK34" s="37"/>
      <c r="PVL34" s="37"/>
      <c r="PVM34" s="37"/>
      <c r="PVN34" s="37"/>
      <c r="PVO34" s="37"/>
      <c r="PVP34" s="37"/>
      <c r="PVQ34" s="37"/>
      <c r="PVR34" s="37"/>
      <c r="PVS34" s="37"/>
      <c r="PVT34" s="37"/>
      <c r="PVU34" s="37"/>
      <c r="PVV34" s="37"/>
      <c r="PVW34" s="37"/>
      <c r="PVX34" s="37"/>
      <c r="PVY34" s="37"/>
      <c r="PVZ34" s="37"/>
      <c r="PWA34" s="37"/>
      <c r="PWB34" s="37"/>
      <c r="PWC34" s="37"/>
      <c r="PWD34" s="37"/>
      <c r="PWE34" s="37"/>
      <c r="PWF34" s="37"/>
      <c r="PWG34" s="37"/>
      <c r="PWH34" s="37"/>
      <c r="PWI34" s="37"/>
      <c r="PWJ34" s="37"/>
      <c r="PWK34" s="37"/>
      <c r="PWL34" s="37"/>
      <c r="PWM34" s="37"/>
      <c r="PWN34" s="37"/>
      <c r="PWO34" s="37"/>
      <c r="PWP34" s="37"/>
      <c r="PWQ34" s="37"/>
      <c r="PWR34" s="37"/>
      <c r="PWS34" s="37"/>
      <c r="PWT34" s="37"/>
      <c r="PWU34" s="37"/>
      <c r="PWV34" s="37"/>
      <c r="PWW34" s="37"/>
      <c r="PWX34" s="37"/>
      <c r="PWY34" s="37"/>
      <c r="PWZ34" s="37"/>
      <c r="PXA34" s="37"/>
      <c r="PXB34" s="37"/>
      <c r="PXC34" s="37"/>
      <c r="PXD34" s="37"/>
      <c r="PXE34" s="37"/>
      <c r="PXF34" s="37"/>
      <c r="PXG34" s="37"/>
      <c r="PXH34" s="37"/>
      <c r="PXI34" s="37"/>
      <c r="PXJ34" s="37"/>
      <c r="PXK34" s="37"/>
      <c r="PXL34" s="37"/>
      <c r="PXM34" s="37"/>
      <c r="PXN34" s="37"/>
      <c r="PXO34" s="37"/>
      <c r="PXP34" s="37"/>
      <c r="PXQ34" s="37"/>
      <c r="PXR34" s="37"/>
      <c r="PXS34" s="37"/>
      <c r="PXT34" s="37"/>
      <c r="PXU34" s="37"/>
      <c r="PXV34" s="37"/>
      <c r="PXW34" s="37"/>
      <c r="PXX34" s="37"/>
      <c r="PXY34" s="37"/>
      <c r="PXZ34" s="37"/>
      <c r="PYA34" s="37"/>
      <c r="PYB34" s="37"/>
      <c r="PYC34" s="37"/>
      <c r="PYD34" s="37"/>
      <c r="PYE34" s="37"/>
      <c r="PYF34" s="37"/>
      <c r="PYG34" s="37"/>
      <c r="PYH34" s="37"/>
      <c r="PYI34" s="37"/>
      <c r="PYJ34" s="37"/>
      <c r="PYK34" s="37"/>
      <c r="PYL34" s="37"/>
      <c r="PYM34" s="37"/>
      <c r="PYN34" s="37"/>
      <c r="PYO34" s="37"/>
      <c r="PYP34" s="37"/>
      <c r="PYQ34" s="37"/>
      <c r="PYR34" s="37"/>
      <c r="PYS34" s="37"/>
      <c r="PYT34" s="37"/>
      <c r="PYU34" s="37"/>
      <c r="PYV34" s="37"/>
      <c r="PYW34" s="37"/>
      <c r="PYX34" s="37"/>
      <c r="PYY34" s="37"/>
      <c r="PYZ34" s="37"/>
      <c r="PZA34" s="37"/>
      <c r="PZB34" s="37"/>
      <c r="PZC34" s="37"/>
      <c r="PZD34" s="37"/>
      <c r="PZE34" s="37"/>
      <c r="PZF34" s="37"/>
      <c r="PZG34" s="37"/>
      <c r="PZH34" s="37"/>
      <c r="PZI34" s="37"/>
      <c r="PZJ34" s="37"/>
      <c r="PZK34" s="37"/>
      <c r="PZL34" s="37"/>
      <c r="PZM34" s="37"/>
      <c r="PZN34" s="37"/>
      <c r="PZO34" s="37"/>
      <c r="PZP34" s="37"/>
      <c r="PZQ34" s="37"/>
      <c r="PZR34" s="37"/>
      <c r="PZS34" s="37"/>
      <c r="PZT34" s="37"/>
      <c r="PZU34" s="37"/>
      <c r="PZV34" s="37"/>
      <c r="PZW34" s="37"/>
      <c r="PZX34" s="37"/>
      <c r="PZY34" s="37"/>
      <c r="PZZ34" s="37"/>
      <c r="QAA34" s="37"/>
      <c r="QAB34" s="37"/>
      <c r="QAC34" s="37"/>
      <c r="QAD34" s="37"/>
      <c r="QAE34" s="37"/>
      <c r="QAF34" s="37"/>
      <c r="QAG34" s="37"/>
      <c r="QAH34" s="37"/>
      <c r="QAI34" s="37"/>
      <c r="QAJ34" s="37"/>
      <c r="QAK34" s="37"/>
      <c r="QAL34" s="37"/>
      <c r="QAM34" s="37"/>
      <c r="QAN34" s="37"/>
      <c r="QAO34" s="37"/>
      <c r="QAP34" s="37"/>
      <c r="QAQ34" s="37"/>
      <c r="QAR34" s="37"/>
      <c r="QAS34" s="37"/>
      <c r="QAT34" s="37"/>
      <c r="QAU34" s="37"/>
      <c r="QAV34" s="37"/>
      <c r="QAW34" s="37"/>
      <c r="QAX34" s="37"/>
      <c r="QAY34" s="37"/>
      <c r="QAZ34" s="37"/>
      <c r="QBA34" s="37"/>
      <c r="QBB34" s="37"/>
      <c r="QBC34" s="37"/>
      <c r="QBD34" s="37"/>
      <c r="QBE34" s="37"/>
      <c r="QBF34" s="37"/>
      <c r="QBG34" s="37"/>
      <c r="QBH34" s="37"/>
      <c r="QBI34" s="37"/>
      <c r="QBJ34" s="37"/>
      <c r="QBK34" s="37"/>
      <c r="QBL34" s="37"/>
      <c r="QBM34" s="37"/>
      <c r="QBN34" s="37"/>
      <c r="QBO34" s="37"/>
      <c r="QBP34" s="37"/>
      <c r="QBQ34" s="37"/>
      <c r="QBR34" s="37"/>
      <c r="QBS34" s="37"/>
      <c r="QBT34" s="37"/>
      <c r="QBU34" s="37"/>
      <c r="QBV34" s="37"/>
      <c r="QBW34" s="37"/>
      <c r="QBX34" s="37"/>
      <c r="QBY34" s="37"/>
      <c r="QBZ34" s="37"/>
      <c r="QCA34" s="37"/>
      <c r="QCB34" s="37"/>
      <c r="QCC34" s="37"/>
      <c r="QCD34" s="37"/>
      <c r="QCE34" s="37"/>
      <c r="QCF34" s="37"/>
      <c r="QCG34" s="37"/>
      <c r="QCH34" s="37"/>
      <c r="QCI34" s="37"/>
      <c r="QCJ34" s="37"/>
      <c r="QCK34" s="37"/>
      <c r="QCL34" s="37"/>
      <c r="QCM34" s="37"/>
      <c r="QCN34" s="37"/>
      <c r="QCO34" s="37"/>
      <c r="QCP34" s="37"/>
      <c r="QCQ34" s="37"/>
      <c r="QCR34" s="37"/>
      <c r="QCS34" s="37"/>
      <c r="QCT34" s="37"/>
      <c r="QCU34" s="37"/>
      <c r="QCV34" s="37"/>
      <c r="QCW34" s="37"/>
      <c r="QCX34" s="37"/>
      <c r="QCY34" s="37"/>
      <c r="QCZ34" s="37"/>
      <c r="QDA34" s="37"/>
      <c r="QDB34" s="37"/>
      <c r="QDC34" s="37"/>
      <c r="QDD34" s="37"/>
      <c r="QDE34" s="37"/>
      <c r="QDF34" s="37"/>
      <c r="QDG34" s="37"/>
      <c r="QDH34" s="37"/>
      <c r="QDI34" s="37"/>
      <c r="QDJ34" s="37"/>
      <c r="QDK34" s="37"/>
      <c r="QDL34" s="37"/>
      <c r="QDM34" s="37"/>
      <c r="QDN34" s="37"/>
      <c r="QDO34" s="37"/>
      <c r="QDP34" s="37"/>
      <c r="QDQ34" s="37"/>
      <c r="QDR34" s="37"/>
      <c r="QDS34" s="37"/>
      <c r="QDT34" s="37"/>
      <c r="QDU34" s="37"/>
      <c r="QDV34" s="37"/>
      <c r="QDW34" s="37"/>
      <c r="QDX34" s="37"/>
      <c r="QDY34" s="37"/>
      <c r="QDZ34" s="37"/>
      <c r="QEA34" s="37"/>
      <c r="QEB34" s="37"/>
      <c r="QEC34" s="37"/>
      <c r="QED34" s="37"/>
      <c r="QEE34" s="37"/>
      <c r="QEF34" s="37"/>
      <c r="QEG34" s="37"/>
      <c r="QEH34" s="37"/>
      <c r="QEI34" s="37"/>
      <c r="QEJ34" s="37"/>
      <c r="QEK34" s="37"/>
      <c r="QEL34" s="37"/>
      <c r="QEM34" s="37"/>
      <c r="QEN34" s="37"/>
      <c r="QEO34" s="37"/>
      <c r="QEP34" s="37"/>
      <c r="QEQ34" s="37"/>
      <c r="QER34" s="37"/>
      <c r="QES34" s="37"/>
      <c r="QET34" s="37"/>
      <c r="QEU34" s="37"/>
      <c r="QEV34" s="37"/>
      <c r="QEW34" s="37"/>
      <c r="QEX34" s="37"/>
      <c r="QEY34" s="37"/>
      <c r="QEZ34" s="37"/>
      <c r="QFA34" s="37"/>
      <c r="QFB34" s="37"/>
      <c r="QFC34" s="37"/>
      <c r="QFD34" s="37"/>
      <c r="QFE34" s="37"/>
      <c r="QFF34" s="37"/>
      <c r="QFG34" s="37"/>
      <c r="QFH34" s="37"/>
      <c r="QFI34" s="37"/>
      <c r="QFJ34" s="37"/>
      <c r="QFK34" s="37"/>
      <c r="QFL34" s="37"/>
      <c r="QFM34" s="37"/>
      <c r="QFN34" s="37"/>
      <c r="QFO34" s="37"/>
      <c r="QFP34" s="37"/>
      <c r="QFQ34" s="37"/>
      <c r="QFR34" s="37"/>
      <c r="QFS34" s="37"/>
      <c r="QFT34" s="37"/>
      <c r="QFU34" s="37"/>
      <c r="QFV34" s="37"/>
      <c r="QFW34" s="37"/>
      <c r="QFX34" s="37"/>
      <c r="QFY34" s="37"/>
      <c r="QFZ34" s="37"/>
      <c r="QGA34" s="37"/>
      <c r="QGB34" s="37"/>
      <c r="QGC34" s="37"/>
      <c r="QGD34" s="37"/>
      <c r="QGE34" s="37"/>
      <c r="QGF34" s="37"/>
      <c r="QGG34" s="37"/>
      <c r="QGH34" s="37"/>
      <c r="QGI34" s="37"/>
      <c r="QGJ34" s="37"/>
      <c r="QGK34" s="37"/>
      <c r="QGL34" s="37"/>
      <c r="QGM34" s="37"/>
      <c r="QGN34" s="37"/>
      <c r="QGO34" s="37"/>
      <c r="QGP34" s="37"/>
      <c r="QGQ34" s="37"/>
      <c r="QGR34" s="37"/>
      <c r="QGS34" s="37"/>
      <c r="QGT34" s="37"/>
      <c r="QGU34" s="37"/>
      <c r="QGV34" s="37"/>
      <c r="QGW34" s="37"/>
      <c r="QGX34" s="37"/>
      <c r="QGY34" s="37"/>
      <c r="QGZ34" s="37"/>
      <c r="QHA34" s="37"/>
      <c r="QHB34" s="37"/>
      <c r="QHC34" s="37"/>
      <c r="QHD34" s="37"/>
      <c r="QHE34" s="37"/>
      <c r="QHF34" s="37"/>
      <c r="QHG34" s="37"/>
      <c r="QHH34" s="37"/>
      <c r="QHI34" s="37"/>
      <c r="QHJ34" s="37"/>
      <c r="QHK34" s="37"/>
      <c r="QHL34" s="37"/>
      <c r="QHM34" s="37"/>
      <c r="QHN34" s="37"/>
      <c r="QHO34" s="37"/>
      <c r="QHP34" s="37"/>
      <c r="QHQ34" s="37"/>
      <c r="QHR34" s="37"/>
      <c r="QHS34" s="37"/>
      <c r="QHT34" s="37"/>
      <c r="QHU34" s="37"/>
      <c r="QHV34" s="37"/>
      <c r="QHW34" s="37"/>
      <c r="QHX34" s="37"/>
      <c r="QHY34" s="37"/>
      <c r="QHZ34" s="37"/>
      <c r="QIA34" s="37"/>
      <c r="QIB34" s="37"/>
      <c r="QIC34" s="37"/>
      <c r="QID34" s="37"/>
      <c r="QIE34" s="37"/>
      <c r="QIF34" s="37"/>
      <c r="QIG34" s="37"/>
      <c r="QIH34" s="37"/>
      <c r="QII34" s="37"/>
      <c r="QIJ34" s="37"/>
      <c r="QIK34" s="37"/>
      <c r="QIL34" s="37"/>
      <c r="QIM34" s="37"/>
      <c r="QIN34" s="37"/>
      <c r="QIO34" s="37"/>
      <c r="QIP34" s="37"/>
      <c r="QIQ34" s="37"/>
      <c r="QIR34" s="37"/>
      <c r="QIS34" s="37"/>
      <c r="QIT34" s="37"/>
      <c r="QIU34" s="37"/>
      <c r="QIV34" s="37"/>
      <c r="QIW34" s="37"/>
      <c r="QIX34" s="37"/>
      <c r="QIY34" s="37"/>
      <c r="QIZ34" s="37"/>
      <c r="QJA34" s="37"/>
      <c r="QJB34" s="37"/>
      <c r="QJC34" s="37"/>
      <c r="QJD34" s="37"/>
      <c r="QJE34" s="37"/>
      <c r="QJF34" s="37"/>
      <c r="QJG34" s="37"/>
      <c r="QJH34" s="37"/>
      <c r="QJI34" s="37"/>
      <c r="QJJ34" s="37"/>
      <c r="QJK34" s="37"/>
      <c r="QJL34" s="37"/>
      <c r="QJM34" s="37"/>
      <c r="QJN34" s="37"/>
      <c r="QJO34" s="37"/>
      <c r="QJP34" s="37"/>
      <c r="QJQ34" s="37"/>
      <c r="QJR34" s="37"/>
      <c r="QJS34" s="37"/>
      <c r="QJT34" s="37"/>
      <c r="QJU34" s="37"/>
      <c r="QJV34" s="37"/>
      <c r="QJW34" s="37"/>
      <c r="QJX34" s="37"/>
      <c r="QJY34" s="37"/>
      <c r="QJZ34" s="37"/>
      <c r="QKA34" s="37"/>
      <c r="QKB34" s="37"/>
      <c r="QKC34" s="37"/>
      <c r="QKD34" s="37"/>
      <c r="QKE34" s="37"/>
      <c r="QKF34" s="37"/>
      <c r="QKG34" s="37"/>
      <c r="QKH34" s="37"/>
      <c r="QKI34" s="37"/>
      <c r="QKJ34" s="37"/>
      <c r="QKK34" s="37"/>
      <c r="QKL34" s="37"/>
      <c r="QKM34" s="37"/>
      <c r="QKN34" s="37"/>
      <c r="QKO34" s="37"/>
      <c r="QKP34" s="37"/>
      <c r="QKQ34" s="37"/>
      <c r="QKR34" s="37"/>
      <c r="QKS34" s="37"/>
      <c r="QKT34" s="37"/>
      <c r="QKU34" s="37"/>
      <c r="QKV34" s="37"/>
      <c r="QKW34" s="37"/>
      <c r="QKX34" s="37"/>
      <c r="QKY34" s="37"/>
      <c r="QKZ34" s="37"/>
      <c r="QLA34" s="37"/>
      <c r="QLB34" s="37"/>
      <c r="QLC34" s="37"/>
      <c r="QLD34" s="37"/>
      <c r="QLE34" s="37"/>
      <c r="QLF34" s="37"/>
      <c r="QLG34" s="37"/>
      <c r="QLH34" s="37"/>
      <c r="QLI34" s="37"/>
      <c r="QLJ34" s="37"/>
      <c r="QLK34" s="37"/>
      <c r="QLL34" s="37"/>
      <c r="QLM34" s="37"/>
      <c r="QLN34" s="37"/>
      <c r="QLO34" s="37"/>
      <c r="QLP34" s="37"/>
      <c r="QLQ34" s="37"/>
      <c r="QLR34" s="37"/>
      <c r="QLS34" s="37"/>
      <c r="QLT34" s="37"/>
      <c r="QLU34" s="37"/>
      <c r="QLV34" s="37"/>
      <c r="QLW34" s="37"/>
      <c r="QLX34" s="37"/>
      <c r="QLY34" s="37"/>
      <c r="QLZ34" s="37"/>
      <c r="QMA34" s="37"/>
      <c r="QMB34" s="37"/>
      <c r="QMC34" s="37"/>
      <c r="QMD34" s="37"/>
      <c r="QME34" s="37"/>
      <c r="QMF34" s="37"/>
      <c r="QMG34" s="37"/>
      <c r="QMH34" s="37"/>
      <c r="QMI34" s="37"/>
      <c r="QMJ34" s="37"/>
      <c r="QMK34" s="37"/>
      <c r="QML34" s="37"/>
      <c r="QMM34" s="37"/>
      <c r="QMN34" s="37"/>
      <c r="QMO34" s="37"/>
      <c r="QMP34" s="37"/>
      <c r="QMQ34" s="37"/>
      <c r="QMR34" s="37"/>
      <c r="QMS34" s="37"/>
      <c r="QMT34" s="37"/>
      <c r="QMU34" s="37"/>
      <c r="QMV34" s="37"/>
      <c r="QMW34" s="37"/>
      <c r="QMX34" s="37"/>
      <c r="QMY34" s="37"/>
      <c r="QMZ34" s="37"/>
      <c r="QNA34" s="37"/>
      <c r="QNB34" s="37"/>
      <c r="QNC34" s="37"/>
      <c r="QND34" s="37"/>
      <c r="QNE34" s="37"/>
      <c r="QNF34" s="37"/>
      <c r="QNG34" s="37"/>
      <c r="QNH34" s="37"/>
      <c r="QNI34" s="37"/>
      <c r="QNJ34" s="37"/>
      <c r="QNK34" s="37"/>
      <c r="QNL34" s="37"/>
      <c r="QNM34" s="37"/>
      <c r="QNN34" s="37"/>
      <c r="QNO34" s="37"/>
      <c r="QNP34" s="37"/>
      <c r="QNQ34" s="37"/>
      <c r="QNR34" s="37"/>
      <c r="QNS34" s="37"/>
      <c r="QNT34" s="37"/>
      <c r="QNU34" s="37"/>
      <c r="QNV34" s="37"/>
      <c r="QNW34" s="37"/>
      <c r="QNX34" s="37"/>
      <c r="QNY34" s="37"/>
      <c r="QNZ34" s="37"/>
      <c r="QOA34" s="37"/>
      <c r="QOB34" s="37"/>
      <c r="QOC34" s="37"/>
      <c r="QOD34" s="37"/>
      <c r="QOE34" s="37"/>
      <c r="QOF34" s="37"/>
      <c r="QOG34" s="37"/>
      <c r="QOH34" s="37"/>
      <c r="QOI34" s="37"/>
      <c r="QOJ34" s="37"/>
      <c r="QOK34" s="37"/>
      <c r="QOL34" s="37"/>
      <c r="QOM34" s="37"/>
      <c r="QON34" s="37"/>
      <c r="QOO34" s="37"/>
      <c r="QOP34" s="37"/>
      <c r="QOQ34" s="37"/>
      <c r="QOR34" s="37"/>
      <c r="QOS34" s="37"/>
      <c r="QOT34" s="37"/>
      <c r="QOU34" s="37"/>
      <c r="QOV34" s="37"/>
      <c r="QOW34" s="37"/>
      <c r="QOX34" s="37"/>
      <c r="QOY34" s="37"/>
      <c r="QOZ34" s="37"/>
      <c r="QPA34" s="37"/>
      <c r="QPB34" s="37"/>
      <c r="QPC34" s="37"/>
      <c r="QPD34" s="37"/>
      <c r="QPE34" s="37"/>
      <c r="QPF34" s="37"/>
      <c r="QPG34" s="37"/>
      <c r="QPH34" s="37"/>
      <c r="QPI34" s="37"/>
      <c r="QPJ34" s="37"/>
      <c r="QPK34" s="37"/>
      <c r="QPL34" s="37"/>
      <c r="QPM34" s="37"/>
      <c r="QPN34" s="37"/>
      <c r="QPO34" s="37"/>
      <c r="QPP34" s="37"/>
      <c r="QPQ34" s="37"/>
      <c r="QPR34" s="37"/>
      <c r="QPS34" s="37"/>
      <c r="QPT34" s="37"/>
      <c r="QPU34" s="37"/>
      <c r="QPV34" s="37"/>
      <c r="QPW34" s="37"/>
      <c r="QPX34" s="37"/>
      <c r="QPY34" s="37"/>
      <c r="QPZ34" s="37"/>
      <c r="QQA34" s="37"/>
      <c r="QQB34" s="37"/>
      <c r="QQC34" s="37"/>
      <c r="QQD34" s="37"/>
      <c r="QQE34" s="37"/>
      <c r="QQF34" s="37"/>
      <c r="QQG34" s="37"/>
      <c r="QQH34" s="37"/>
      <c r="QQI34" s="37"/>
      <c r="QQJ34" s="37"/>
      <c r="QQK34" s="37"/>
      <c r="QQL34" s="37"/>
      <c r="QQM34" s="37"/>
      <c r="QQN34" s="37"/>
      <c r="QQO34" s="37"/>
      <c r="QQP34" s="37"/>
      <c r="QQQ34" s="37"/>
      <c r="QQR34" s="37"/>
      <c r="QQS34" s="37"/>
      <c r="QQT34" s="37"/>
      <c r="QQU34" s="37"/>
      <c r="QQV34" s="37"/>
      <c r="QQW34" s="37"/>
      <c r="QQX34" s="37"/>
      <c r="QQY34" s="37"/>
      <c r="QQZ34" s="37"/>
      <c r="QRA34" s="37"/>
      <c r="QRB34" s="37"/>
      <c r="QRC34" s="37"/>
      <c r="QRD34" s="37"/>
      <c r="QRE34" s="37"/>
      <c r="QRF34" s="37"/>
      <c r="QRG34" s="37"/>
      <c r="QRH34" s="37"/>
      <c r="QRI34" s="37"/>
      <c r="QRJ34" s="37"/>
      <c r="QRK34" s="37"/>
      <c r="QRL34" s="37"/>
      <c r="QRM34" s="37"/>
      <c r="QRN34" s="37"/>
      <c r="QRO34" s="37"/>
      <c r="QRP34" s="37"/>
      <c r="QRQ34" s="37"/>
      <c r="QRR34" s="37"/>
      <c r="QRS34" s="37"/>
      <c r="QRT34" s="37"/>
      <c r="QRU34" s="37"/>
      <c r="QRV34" s="37"/>
      <c r="QRW34" s="37"/>
      <c r="QRX34" s="37"/>
      <c r="QRY34" s="37"/>
      <c r="QRZ34" s="37"/>
      <c r="QSA34" s="37"/>
      <c r="QSB34" s="37"/>
      <c r="QSC34" s="37"/>
      <c r="QSD34" s="37"/>
      <c r="QSE34" s="37"/>
      <c r="QSF34" s="37"/>
      <c r="QSG34" s="37"/>
      <c r="QSH34" s="37"/>
      <c r="QSI34" s="37"/>
      <c r="QSJ34" s="37"/>
      <c r="QSK34" s="37"/>
      <c r="QSL34" s="37"/>
      <c r="QSM34" s="37"/>
      <c r="QSN34" s="37"/>
      <c r="QSO34" s="37"/>
      <c r="QSP34" s="37"/>
      <c r="QSQ34" s="37"/>
      <c r="QSR34" s="37"/>
      <c r="QSS34" s="37"/>
      <c r="QST34" s="37"/>
      <c r="QSU34" s="37"/>
      <c r="QSV34" s="37"/>
      <c r="QSW34" s="37"/>
      <c r="QSX34" s="37"/>
      <c r="QSY34" s="37"/>
      <c r="QSZ34" s="37"/>
      <c r="QTA34" s="37"/>
      <c r="QTB34" s="37"/>
      <c r="QTC34" s="37"/>
      <c r="QTD34" s="37"/>
      <c r="QTE34" s="37"/>
      <c r="QTF34" s="37"/>
      <c r="QTG34" s="37"/>
      <c r="QTH34" s="37"/>
      <c r="QTI34" s="37"/>
      <c r="QTJ34" s="37"/>
      <c r="QTK34" s="37"/>
      <c r="QTL34" s="37"/>
      <c r="QTM34" s="37"/>
      <c r="QTN34" s="37"/>
      <c r="QTO34" s="37"/>
      <c r="QTP34" s="37"/>
      <c r="QTQ34" s="37"/>
      <c r="QTR34" s="37"/>
      <c r="QTS34" s="37"/>
      <c r="QTT34" s="37"/>
      <c r="QTU34" s="37"/>
      <c r="QTV34" s="37"/>
      <c r="QTW34" s="37"/>
      <c r="QTX34" s="37"/>
      <c r="QTY34" s="37"/>
      <c r="QTZ34" s="37"/>
      <c r="QUA34" s="37"/>
      <c r="QUB34" s="37"/>
      <c r="QUC34" s="37"/>
      <c r="QUD34" s="37"/>
      <c r="QUE34" s="37"/>
      <c r="QUF34" s="37"/>
      <c r="QUG34" s="37"/>
      <c r="QUH34" s="37"/>
      <c r="QUI34" s="37"/>
      <c r="QUJ34" s="37"/>
      <c r="QUK34" s="37"/>
      <c r="QUL34" s="37"/>
      <c r="QUM34" s="37"/>
      <c r="QUN34" s="37"/>
      <c r="QUO34" s="37"/>
      <c r="QUP34" s="37"/>
      <c r="QUQ34" s="37"/>
      <c r="QUR34" s="37"/>
      <c r="QUS34" s="37"/>
      <c r="QUT34" s="37"/>
      <c r="QUU34" s="37"/>
      <c r="QUV34" s="37"/>
      <c r="QUW34" s="37"/>
      <c r="QUX34" s="37"/>
      <c r="QUY34" s="37"/>
      <c r="QUZ34" s="37"/>
      <c r="QVA34" s="37"/>
      <c r="QVB34" s="37"/>
      <c r="QVC34" s="37"/>
      <c r="QVD34" s="37"/>
      <c r="QVE34" s="37"/>
      <c r="QVF34" s="37"/>
      <c r="QVG34" s="37"/>
      <c r="QVH34" s="37"/>
      <c r="QVI34" s="37"/>
      <c r="QVJ34" s="37"/>
      <c r="QVK34" s="37"/>
      <c r="QVL34" s="37"/>
      <c r="QVM34" s="37"/>
      <c r="QVN34" s="37"/>
      <c r="QVO34" s="37"/>
      <c r="QVP34" s="37"/>
      <c r="QVQ34" s="37"/>
      <c r="QVR34" s="37"/>
      <c r="QVS34" s="37"/>
      <c r="QVT34" s="37"/>
      <c r="QVU34" s="37"/>
      <c r="QVV34" s="37"/>
      <c r="QVW34" s="37"/>
      <c r="QVX34" s="37"/>
      <c r="QVY34" s="37"/>
      <c r="QVZ34" s="37"/>
      <c r="QWA34" s="37"/>
      <c r="QWB34" s="37"/>
      <c r="QWC34" s="37"/>
      <c r="QWD34" s="37"/>
      <c r="QWE34" s="37"/>
      <c r="QWF34" s="37"/>
      <c r="QWG34" s="37"/>
      <c r="QWH34" s="37"/>
      <c r="QWI34" s="37"/>
      <c r="QWJ34" s="37"/>
      <c r="QWK34" s="37"/>
      <c r="QWL34" s="37"/>
      <c r="QWM34" s="37"/>
      <c r="QWN34" s="37"/>
      <c r="QWO34" s="37"/>
      <c r="QWP34" s="37"/>
      <c r="QWQ34" s="37"/>
      <c r="QWR34" s="37"/>
      <c r="QWS34" s="37"/>
      <c r="QWT34" s="37"/>
      <c r="QWU34" s="37"/>
      <c r="QWV34" s="37"/>
      <c r="QWW34" s="37"/>
      <c r="QWX34" s="37"/>
      <c r="QWY34" s="37"/>
      <c r="QWZ34" s="37"/>
      <c r="QXA34" s="37"/>
      <c r="QXB34" s="37"/>
      <c r="QXC34" s="37"/>
      <c r="QXD34" s="37"/>
      <c r="QXE34" s="37"/>
      <c r="QXF34" s="37"/>
      <c r="QXG34" s="37"/>
      <c r="QXH34" s="37"/>
      <c r="QXI34" s="37"/>
      <c r="QXJ34" s="37"/>
      <c r="QXK34" s="37"/>
      <c r="QXL34" s="37"/>
      <c r="QXM34" s="37"/>
      <c r="QXN34" s="37"/>
      <c r="QXO34" s="37"/>
      <c r="QXP34" s="37"/>
      <c r="QXQ34" s="37"/>
      <c r="QXR34" s="37"/>
      <c r="QXS34" s="37"/>
      <c r="QXT34" s="37"/>
      <c r="QXU34" s="37"/>
      <c r="QXV34" s="37"/>
      <c r="QXW34" s="37"/>
      <c r="QXX34" s="37"/>
      <c r="QXY34" s="37"/>
      <c r="QXZ34" s="37"/>
      <c r="QYA34" s="37"/>
      <c r="QYB34" s="37"/>
      <c r="QYC34" s="37"/>
      <c r="QYD34" s="37"/>
      <c r="QYE34" s="37"/>
      <c r="QYF34" s="37"/>
      <c r="QYG34" s="37"/>
      <c r="QYH34" s="37"/>
      <c r="QYI34" s="37"/>
      <c r="QYJ34" s="37"/>
      <c r="QYK34" s="37"/>
      <c r="QYL34" s="37"/>
      <c r="QYM34" s="37"/>
      <c r="QYN34" s="37"/>
      <c r="QYO34" s="37"/>
      <c r="QYP34" s="37"/>
      <c r="QYQ34" s="37"/>
      <c r="QYR34" s="37"/>
      <c r="QYS34" s="37"/>
      <c r="QYT34" s="37"/>
      <c r="QYU34" s="37"/>
      <c r="QYV34" s="37"/>
      <c r="QYW34" s="37"/>
      <c r="QYX34" s="37"/>
      <c r="QYY34" s="37"/>
      <c r="QYZ34" s="37"/>
      <c r="QZA34" s="37"/>
      <c r="QZB34" s="37"/>
      <c r="QZC34" s="37"/>
      <c r="QZD34" s="37"/>
      <c r="QZE34" s="37"/>
      <c r="QZF34" s="37"/>
      <c r="QZG34" s="37"/>
      <c r="QZH34" s="37"/>
      <c r="QZI34" s="37"/>
      <c r="QZJ34" s="37"/>
      <c r="QZK34" s="37"/>
      <c r="QZL34" s="37"/>
      <c r="QZM34" s="37"/>
      <c r="QZN34" s="37"/>
      <c r="QZO34" s="37"/>
      <c r="QZP34" s="37"/>
      <c r="QZQ34" s="37"/>
      <c r="QZR34" s="37"/>
      <c r="QZS34" s="37"/>
      <c r="QZT34" s="37"/>
      <c r="QZU34" s="37"/>
      <c r="QZV34" s="37"/>
      <c r="QZW34" s="37"/>
      <c r="QZX34" s="37"/>
      <c r="QZY34" s="37"/>
      <c r="QZZ34" s="37"/>
      <c r="RAA34" s="37"/>
      <c r="RAB34" s="37"/>
      <c r="RAC34" s="37"/>
      <c r="RAD34" s="37"/>
      <c r="RAE34" s="37"/>
      <c r="RAF34" s="37"/>
      <c r="RAG34" s="37"/>
      <c r="RAH34" s="37"/>
      <c r="RAI34" s="37"/>
      <c r="RAJ34" s="37"/>
      <c r="RAK34" s="37"/>
      <c r="RAL34" s="37"/>
      <c r="RAM34" s="37"/>
      <c r="RAN34" s="37"/>
      <c r="RAO34" s="37"/>
      <c r="RAP34" s="37"/>
      <c r="RAQ34" s="37"/>
      <c r="RAR34" s="37"/>
      <c r="RAS34" s="37"/>
      <c r="RAT34" s="37"/>
      <c r="RAU34" s="37"/>
      <c r="RAV34" s="37"/>
      <c r="RAW34" s="37"/>
      <c r="RAX34" s="37"/>
      <c r="RAY34" s="37"/>
      <c r="RAZ34" s="37"/>
      <c r="RBA34" s="37"/>
      <c r="RBB34" s="37"/>
      <c r="RBC34" s="37"/>
      <c r="RBD34" s="37"/>
      <c r="RBE34" s="37"/>
      <c r="RBF34" s="37"/>
      <c r="RBG34" s="37"/>
      <c r="RBH34" s="37"/>
      <c r="RBI34" s="37"/>
      <c r="RBJ34" s="37"/>
      <c r="RBK34" s="37"/>
      <c r="RBL34" s="37"/>
      <c r="RBM34" s="37"/>
      <c r="RBN34" s="37"/>
      <c r="RBO34" s="37"/>
      <c r="RBP34" s="37"/>
      <c r="RBQ34" s="37"/>
      <c r="RBR34" s="37"/>
      <c r="RBS34" s="37"/>
      <c r="RBT34" s="37"/>
      <c r="RBU34" s="37"/>
      <c r="RBV34" s="37"/>
      <c r="RBW34" s="37"/>
      <c r="RBX34" s="37"/>
      <c r="RBY34" s="37"/>
      <c r="RBZ34" s="37"/>
      <c r="RCA34" s="37"/>
      <c r="RCB34" s="37"/>
      <c r="RCC34" s="37"/>
      <c r="RCD34" s="37"/>
      <c r="RCE34" s="37"/>
      <c r="RCF34" s="37"/>
      <c r="RCG34" s="37"/>
      <c r="RCH34" s="37"/>
      <c r="RCI34" s="37"/>
      <c r="RCJ34" s="37"/>
      <c r="RCK34" s="37"/>
      <c r="RCL34" s="37"/>
      <c r="RCM34" s="37"/>
      <c r="RCN34" s="37"/>
      <c r="RCO34" s="37"/>
      <c r="RCP34" s="37"/>
      <c r="RCQ34" s="37"/>
      <c r="RCR34" s="37"/>
      <c r="RCS34" s="37"/>
      <c r="RCT34" s="37"/>
      <c r="RCU34" s="37"/>
      <c r="RCV34" s="37"/>
      <c r="RCW34" s="37"/>
      <c r="RCX34" s="37"/>
      <c r="RCY34" s="37"/>
      <c r="RCZ34" s="37"/>
      <c r="RDA34" s="37"/>
      <c r="RDB34" s="37"/>
      <c r="RDC34" s="37"/>
      <c r="RDD34" s="37"/>
      <c r="RDE34" s="37"/>
      <c r="RDF34" s="37"/>
      <c r="RDG34" s="37"/>
      <c r="RDH34" s="37"/>
      <c r="RDI34" s="37"/>
      <c r="RDJ34" s="37"/>
      <c r="RDK34" s="37"/>
      <c r="RDL34" s="37"/>
      <c r="RDM34" s="37"/>
      <c r="RDN34" s="37"/>
      <c r="RDO34" s="37"/>
      <c r="RDP34" s="37"/>
      <c r="RDQ34" s="37"/>
      <c r="RDR34" s="37"/>
      <c r="RDS34" s="37"/>
      <c r="RDT34" s="37"/>
      <c r="RDU34" s="37"/>
      <c r="RDV34" s="37"/>
      <c r="RDW34" s="37"/>
      <c r="RDX34" s="37"/>
      <c r="RDY34" s="37"/>
      <c r="RDZ34" s="37"/>
      <c r="REA34" s="37"/>
      <c r="REB34" s="37"/>
      <c r="REC34" s="37"/>
      <c r="RED34" s="37"/>
      <c r="REE34" s="37"/>
      <c r="REF34" s="37"/>
      <c r="REG34" s="37"/>
      <c r="REH34" s="37"/>
      <c r="REI34" s="37"/>
      <c r="REJ34" s="37"/>
      <c r="REK34" s="37"/>
      <c r="REL34" s="37"/>
      <c r="REM34" s="37"/>
      <c r="REN34" s="37"/>
      <c r="REO34" s="37"/>
      <c r="REP34" s="37"/>
      <c r="REQ34" s="37"/>
      <c r="RER34" s="37"/>
      <c r="RES34" s="37"/>
      <c r="RET34" s="37"/>
      <c r="REU34" s="37"/>
      <c r="REV34" s="37"/>
      <c r="REW34" s="37"/>
      <c r="REX34" s="37"/>
      <c r="REY34" s="37"/>
      <c r="REZ34" s="37"/>
      <c r="RFA34" s="37"/>
      <c r="RFB34" s="37"/>
      <c r="RFC34" s="37"/>
      <c r="RFD34" s="37"/>
      <c r="RFE34" s="37"/>
      <c r="RFF34" s="37"/>
      <c r="RFG34" s="37"/>
      <c r="RFH34" s="37"/>
      <c r="RFI34" s="37"/>
      <c r="RFJ34" s="37"/>
      <c r="RFK34" s="37"/>
      <c r="RFL34" s="37"/>
      <c r="RFM34" s="37"/>
      <c r="RFN34" s="37"/>
      <c r="RFO34" s="37"/>
      <c r="RFP34" s="37"/>
      <c r="RFQ34" s="37"/>
      <c r="RFR34" s="37"/>
      <c r="RFS34" s="37"/>
      <c r="RFT34" s="37"/>
      <c r="RFU34" s="37"/>
      <c r="RFV34" s="37"/>
      <c r="RFW34" s="37"/>
      <c r="RFX34" s="37"/>
      <c r="RFY34" s="37"/>
      <c r="RFZ34" s="37"/>
      <c r="RGA34" s="37"/>
      <c r="RGB34" s="37"/>
      <c r="RGC34" s="37"/>
      <c r="RGD34" s="37"/>
      <c r="RGE34" s="37"/>
      <c r="RGF34" s="37"/>
      <c r="RGG34" s="37"/>
      <c r="RGH34" s="37"/>
      <c r="RGI34" s="37"/>
      <c r="RGJ34" s="37"/>
      <c r="RGK34" s="37"/>
      <c r="RGL34" s="37"/>
      <c r="RGM34" s="37"/>
      <c r="RGN34" s="37"/>
      <c r="RGO34" s="37"/>
      <c r="RGP34" s="37"/>
      <c r="RGQ34" s="37"/>
      <c r="RGR34" s="37"/>
      <c r="RGS34" s="37"/>
      <c r="RGT34" s="37"/>
      <c r="RGU34" s="37"/>
      <c r="RGV34" s="37"/>
      <c r="RGW34" s="37"/>
      <c r="RGX34" s="37"/>
      <c r="RGY34" s="37"/>
      <c r="RGZ34" s="37"/>
      <c r="RHA34" s="37"/>
      <c r="RHB34" s="37"/>
      <c r="RHC34" s="37"/>
      <c r="RHD34" s="37"/>
      <c r="RHE34" s="37"/>
      <c r="RHF34" s="37"/>
      <c r="RHG34" s="37"/>
      <c r="RHH34" s="37"/>
      <c r="RHI34" s="37"/>
      <c r="RHJ34" s="37"/>
      <c r="RHK34" s="37"/>
      <c r="RHL34" s="37"/>
      <c r="RHM34" s="37"/>
      <c r="RHN34" s="37"/>
      <c r="RHO34" s="37"/>
      <c r="RHP34" s="37"/>
      <c r="RHQ34" s="37"/>
      <c r="RHR34" s="37"/>
      <c r="RHS34" s="37"/>
      <c r="RHT34" s="37"/>
      <c r="RHU34" s="37"/>
      <c r="RHV34" s="37"/>
      <c r="RHW34" s="37"/>
      <c r="RHX34" s="37"/>
      <c r="RHY34" s="37"/>
      <c r="RHZ34" s="37"/>
      <c r="RIA34" s="37"/>
      <c r="RIB34" s="37"/>
      <c r="RIC34" s="37"/>
      <c r="RID34" s="37"/>
      <c r="RIE34" s="37"/>
      <c r="RIF34" s="37"/>
      <c r="RIG34" s="37"/>
      <c r="RIH34" s="37"/>
      <c r="RII34" s="37"/>
      <c r="RIJ34" s="37"/>
      <c r="RIK34" s="37"/>
      <c r="RIL34" s="37"/>
      <c r="RIM34" s="37"/>
      <c r="RIN34" s="37"/>
      <c r="RIO34" s="37"/>
      <c r="RIP34" s="37"/>
      <c r="RIQ34" s="37"/>
      <c r="RIR34" s="37"/>
      <c r="RIS34" s="37"/>
      <c r="RIT34" s="37"/>
      <c r="RIU34" s="37"/>
      <c r="RIV34" s="37"/>
      <c r="RIW34" s="37"/>
      <c r="RIX34" s="37"/>
      <c r="RIY34" s="37"/>
      <c r="RIZ34" s="37"/>
      <c r="RJA34" s="37"/>
      <c r="RJB34" s="37"/>
      <c r="RJC34" s="37"/>
      <c r="RJD34" s="37"/>
      <c r="RJE34" s="37"/>
      <c r="RJF34" s="37"/>
      <c r="RJG34" s="37"/>
      <c r="RJH34" s="37"/>
      <c r="RJI34" s="37"/>
      <c r="RJJ34" s="37"/>
      <c r="RJK34" s="37"/>
      <c r="RJL34" s="37"/>
      <c r="RJM34" s="37"/>
      <c r="RJN34" s="37"/>
      <c r="RJO34" s="37"/>
      <c r="RJP34" s="37"/>
      <c r="RJQ34" s="37"/>
      <c r="RJR34" s="37"/>
      <c r="RJS34" s="37"/>
      <c r="RJT34" s="37"/>
      <c r="RJU34" s="37"/>
      <c r="RJV34" s="37"/>
      <c r="RJW34" s="37"/>
      <c r="RJX34" s="37"/>
      <c r="RJY34" s="37"/>
      <c r="RJZ34" s="37"/>
      <c r="RKA34" s="37"/>
      <c r="RKB34" s="37"/>
      <c r="RKC34" s="37"/>
      <c r="RKD34" s="37"/>
      <c r="RKE34" s="37"/>
      <c r="RKF34" s="37"/>
      <c r="RKG34" s="37"/>
      <c r="RKH34" s="37"/>
      <c r="RKI34" s="37"/>
      <c r="RKJ34" s="37"/>
      <c r="RKK34" s="37"/>
      <c r="RKL34" s="37"/>
      <c r="RKM34" s="37"/>
      <c r="RKN34" s="37"/>
      <c r="RKO34" s="37"/>
      <c r="RKP34" s="37"/>
      <c r="RKQ34" s="37"/>
      <c r="RKR34" s="37"/>
      <c r="RKS34" s="37"/>
      <c r="RKT34" s="37"/>
      <c r="RKU34" s="37"/>
      <c r="RKV34" s="37"/>
      <c r="RKW34" s="37"/>
      <c r="RKX34" s="37"/>
      <c r="RKY34" s="37"/>
      <c r="RKZ34" s="37"/>
      <c r="RLA34" s="37"/>
      <c r="RLB34" s="37"/>
      <c r="RLC34" s="37"/>
      <c r="RLD34" s="37"/>
      <c r="RLE34" s="37"/>
      <c r="RLF34" s="37"/>
      <c r="RLG34" s="37"/>
      <c r="RLH34" s="37"/>
      <c r="RLI34" s="37"/>
      <c r="RLJ34" s="37"/>
      <c r="RLK34" s="37"/>
      <c r="RLL34" s="37"/>
      <c r="RLM34" s="37"/>
      <c r="RLN34" s="37"/>
      <c r="RLO34" s="37"/>
      <c r="RLP34" s="37"/>
      <c r="RLQ34" s="37"/>
      <c r="RLR34" s="37"/>
      <c r="RLS34" s="37"/>
      <c r="RLT34" s="37"/>
      <c r="RLU34" s="37"/>
      <c r="RLV34" s="37"/>
      <c r="RLW34" s="37"/>
      <c r="RLX34" s="37"/>
      <c r="RLY34" s="37"/>
      <c r="RLZ34" s="37"/>
      <c r="RMA34" s="37"/>
      <c r="RMB34" s="37"/>
      <c r="RMC34" s="37"/>
      <c r="RMD34" s="37"/>
      <c r="RME34" s="37"/>
      <c r="RMF34" s="37"/>
      <c r="RMG34" s="37"/>
      <c r="RMH34" s="37"/>
      <c r="RMI34" s="37"/>
      <c r="RMJ34" s="37"/>
      <c r="RMK34" s="37"/>
      <c r="RML34" s="37"/>
      <c r="RMM34" s="37"/>
      <c r="RMN34" s="37"/>
      <c r="RMO34" s="37"/>
      <c r="RMP34" s="37"/>
      <c r="RMQ34" s="37"/>
      <c r="RMR34" s="37"/>
      <c r="RMS34" s="37"/>
      <c r="RMT34" s="37"/>
      <c r="RMU34" s="37"/>
      <c r="RMV34" s="37"/>
      <c r="RMW34" s="37"/>
      <c r="RMX34" s="37"/>
      <c r="RMY34" s="37"/>
      <c r="RMZ34" s="37"/>
      <c r="RNA34" s="37"/>
      <c r="RNB34" s="37"/>
      <c r="RNC34" s="37"/>
      <c r="RND34" s="37"/>
      <c r="RNE34" s="37"/>
      <c r="RNF34" s="37"/>
      <c r="RNG34" s="37"/>
      <c r="RNH34" s="37"/>
      <c r="RNI34" s="37"/>
      <c r="RNJ34" s="37"/>
      <c r="RNK34" s="37"/>
      <c r="RNL34" s="37"/>
      <c r="RNM34" s="37"/>
      <c r="RNN34" s="37"/>
      <c r="RNO34" s="37"/>
      <c r="RNP34" s="37"/>
      <c r="RNQ34" s="37"/>
      <c r="RNR34" s="37"/>
      <c r="RNS34" s="37"/>
      <c r="RNT34" s="37"/>
      <c r="RNU34" s="37"/>
      <c r="RNV34" s="37"/>
      <c r="RNW34" s="37"/>
      <c r="RNX34" s="37"/>
      <c r="RNY34" s="37"/>
      <c r="RNZ34" s="37"/>
      <c r="ROA34" s="37"/>
      <c r="ROB34" s="37"/>
      <c r="ROC34" s="37"/>
      <c r="ROD34" s="37"/>
      <c r="ROE34" s="37"/>
      <c r="ROF34" s="37"/>
      <c r="ROG34" s="37"/>
      <c r="ROH34" s="37"/>
      <c r="ROI34" s="37"/>
      <c r="ROJ34" s="37"/>
      <c r="ROK34" s="37"/>
      <c r="ROL34" s="37"/>
      <c r="ROM34" s="37"/>
      <c r="RON34" s="37"/>
      <c r="ROO34" s="37"/>
      <c r="ROP34" s="37"/>
      <c r="ROQ34" s="37"/>
      <c r="ROR34" s="37"/>
      <c r="ROS34" s="37"/>
      <c r="ROT34" s="37"/>
      <c r="ROU34" s="37"/>
      <c r="ROV34" s="37"/>
      <c r="ROW34" s="37"/>
      <c r="ROX34" s="37"/>
      <c r="ROY34" s="37"/>
      <c r="ROZ34" s="37"/>
      <c r="RPA34" s="37"/>
      <c r="RPB34" s="37"/>
      <c r="RPC34" s="37"/>
      <c r="RPD34" s="37"/>
      <c r="RPE34" s="37"/>
      <c r="RPF34" s="37"/>
      <c r="RPG34" s="37"/>
      <c r="RPH34" s="37"/>
      <c r="RPI34" s="37"/>
      <c r="RPJ34" s="37"/>
      <c r="RPK34" s="37"/>
      <c r="RPL34" s="37"/>
      <c r="RPM34" s="37"/>
      <c r="RPN34" s="37"/>
      <c r="RPO34" s="37"/>
      <c r="RPP34" s="37"/>
      <c r="RPQ34" s="37"/>
      <c r="RPR34" s="37"/>
      <c r="RPS34" s="37"/>
      <c r="RPT34" s="37"/>
      <c r="RPU34" s="37"/>
      <c r="RPV34" s="37"/>
      <c r="RPW34" s="37"/>
      <c r="RPX34" s="37"/>
      <c r="RPY34" s="37"/>
      <c r="RPZ34" s="37"/>
      <c r="RQA34" s="37"/>
      <c r="RQB34" s="37"/>
      <c r="RQC34" s="37"/>
      <c r="RQD34" s="37"/>
      <c r="RQE34" s="37"/>
      <c r="RQF34" s="37"/>
      <c r="RQG34" s="37"/>
      <c r="RQH34" s="37"/>
      <c r="RQI34" s="37"/>
      <c r="RQJ34" s="37"/>
      <c r="RQK34" s="37"/>
      <c r="RQL34" s="37"/>
      <c r="RQM34" s="37"/>
      <c r="RQN34" s="37"/>
      <c r="RQO34" s="37"/>
      <c r="RQP34" s="37"/>
      <c r="RQQ34" s="37"/>
      <c r="RQR34" s="37"/>
      <c r="RQS34" s="37"/>
      <c r="RQT34" s="37"/>
      <c r="RQU34" s="37"/>
      <c r="RQV34" s="37"/>
      <c r="RQW34" s="37"/>
      <c r="RQX34" s="37"/>
      <c r="RQY34" s="37"/>
      <c r="RQZ34" s="37"/>
      <c r="RRA34" s="37"/>
      <c r="RRB34" s="37"/>
      <c r="RRC34" s="37"/>
      <c r="RRD34" s="37"/>
      <c r="RRE34" s="37"/>
      <c r="RRF34" s="37"/>
      <c r="RRG34" s="37"/>
      <c r="RRH34" s="37"/>
      <c r="RRI34" s="37"/>
      <c r="RRJ34" s="37"/>
      <c r="RRK34" s="37"/>
      <c r="RRL34" s="37"/>
      <c r="RRM34" s="37"/>
      <c r="RRN34" s="37"/>
      <c r="RRO34" s="37"/>
      <c r="RRP34" s="37"/>
      <c r="RRQ34" s="37"/>
      <c r="RRR34" s="37"/>
      <c r="RRS34" s="37"/>
      <c r="RRT34" s="37"/>
      <c r="RRU34" s="37"/>
      <c r="RRV34" s="37"/>
      <c r="RRW34" s="37"/>
      <c r="RRX34" s="37"/>
      <c r="RRY34" s="37"/>
      <c r="RRZ34" s="37"/>
      <c r="RSA34" s="37"/>
      <c r="RSB34" s="37"/>
      <c r="RSC34" s="37"/>
      <c r="RSD34" s="37"/>
      <c r="RSE34" s="37"/>
      <c r="RSF34" s="37"/>
      <c r="RSG34" s="37"/>
      <c r="RSH34" s="37"/>
      <c r="RSI34" s="37"/>
      <c r="RSJ34" s="37"/>
      <c r="RSK34" s="37"/>
      <c r="RSL34" s="37"/>
      <c r="RSM34" s="37"/>
      <c r="RSN34" s="37"/>
      <c r="RSO34" s="37"/>
      <c r="RSP34" s="37"/>
      <c r="RSQ34" s="37"/>
      <c r="RSR34" s="37"/>
      <c r="RSS34" s="37"/>
      <c r="RST34" s="37"/>
      <c r="RSU34" s="37"/>
      <c r="RSV34" s="37"/>
      <c r="RSW34" s="37"/>
      <c r="RSX34" s="37"/>
      <c r="RSY34" s="37"/>
      <c r="RSZ34" s="37"/>
      <c r="RTA34" s="37"/>
      <c r="RTB34" s="37"/>
      <c r="RTC34" s="37"/>
      <c r="RTD34" s="37"/>
      <c r="RTE34" s="37"/>
      <c r="RTF34" s="37"/>
      <c r="RTG34" s="37"/>
      <c r="RTH34" s="37"/>
      <c r="RTI34" s="37"/>
      <c r="RTJ34" s="37"/>
      <c r="RTK34" s="37"/>
      <c r="RTL34" s="37"/>
      <c r="RTM34" s="37"/>
      <c r="RTN34" s="37"/>
      <c r="RTO34" s="37"/>
      <c r="RTP34" s="37"/>
      <c r="RTQ34" s="37"/>
      <c r="RTR34" s="37"/>
      <c r="RTS34" s="37"/>
      <c r="RTT34" s="37"/>
      <c r="RTU34" s="37"/>
      <c r="RTV34" s="37"/>
      <c r="RTW34" s="37"/>
      <c r="RTX34" s="37"/>
      <c r="RTY34" s="37"/>
      <c r="RTZ34" s="37"/>
      <c r="RUA34" s="37"/>
      <c r="RUB34" s="37"/>
      <c r="RUC34" s="37"/>
      <c r="RUD34" s="37"/>
      <c r="RUE34" s="37"/>
      <c r="RUF34" s="37"/>
      <c r="RUG34" s="37"/>
      <c r="RUH34" s="37"/>
      <c r="RUI34" s="37"/>
      <c r="RUJ34" s="37"/>
      <c r="RUK34" s="37"/>
      <c r="RUL34" s="37"/>
      <c r="RUM34" s="37"/>
      <c r="RUN34" s="37"/>
      <c r="RUO34" s="37"/>
      <c r="RUP34" s="37"/>
      <c r="RUQ34" s="37"/>
      <c r="RUR34" s="37"/>
      <c r="RUS34" s="37"/>
      <c r="RUT34" s="37"/>
      <c r="RUU34" s="37"/>
      <c r="RUV34" s="37"/>
      <c r="RUW34" s="37"/>
      <c r="RUX34" s="37"/>
      <c r="RUY34" s="37"/>
      <c r="RUZ34" s="37"/>
      <c r="RVA34" s="37"/>
      <c r="RVB34" s="37"/>
      <c r="RVC34" s="37"/>
      <c r="RVD34" s="37"/>
      <c r="RVE34" s="37"/>
      <c r="RVF34" s="37"/>
      <c r="RVG34" s="37"/>
      <c r="RVH34" s="37"/>
      <c r="RVI34" s="37"/>
      <c r="RVJ34" s="37"/>
      <c r="RVK34" s="37"/>
      <c r="RVL34" s="37"/>
      <c r="RVM34" s="37"/>
      <c r="RVN34" s="37"/>
      <c r="RVO34" s="37"/>
      <c r="RVP34" s="37"/>
      <c r="RVQ34" s="37"/>
      <c r="RVR34" s="37"/>
      <c r="RVS34" s="37"/>
      <c r="RVT34" s="37"/>
      <c r="RVU34" s="37"/>
      <c r="RVV34" s="37"/>
      <c r="RVW34" s="37"/>
      <c r="RVX34" s="37"/>
      <c r="RVY34" s="37"/>
      <c r="RVZ34" s="37"/>
      <c r="RWA34" s="37"/>
      <c r="RWB34" s="37"/>
      <c r="RWC34" s="37"/>
      <c r="RWD34" s="37"/>
      <c r="RWE34" s="37"/>
      <c r="RWF34" s="37"/>
      <c r="RWG34" s="37"/>
      <c r="RWH34" s="37"/>
      <c r="RWI34" s="37"/>
      <c r="RWJ34" s="37"/>
      <c r="RWK34" s="37"/>
      <c r="RWL34" s="37"/>
      <c r="RWM34" s="37"/>
      <c r="RWN34" s="37"/>
      <c r="RWO34" s="37"/>
      <c r="RWP34" s="37"/>
      <c r="RWQ34" s="37"/>
      <c r="RWR34" s="37"/>
      <c r="RWS34" s="37"/>
      <c r="RWT34" s="37"/>
      <c r="RWU34" s="37"/>
      <c r="RWV34" s="37"/>
      <c r="RWW34" s="37"/>
      <c r="RWX34" s="37"/>
      <c r="RWY34" s="37"/>
      <c r="RWZ34" s="37"/>
      <c r="RXA34" s="37"/>
      <c r="RXB34" s="37"/>
      <c r="RXC34" s="37"/>
      <c r="RXD34" s="37"/>
      <c r="RXE34" s="37"/>
      <c r="RXF34" s="37"/>
      <c r="RXG34" s="37"/>
      <c r="RXH34" s="37"/>
      <c r="RXI34" s="37"/>
      <c r="RXJ34" s="37"/>
      <c r="RXK34" s="37"/>
      <c r="RXL34" s="37"/>
      <c r="RXM34" s="37"/>
      <c r="RXN34" s="37"/>
      <c r="RXO34" s="37"/>
      <c r="RXP34" s="37"/>
      <c r="RXQ34" s="37"/>
      <c r="RXR34" s="37"/>
      <c r="RXS34" s="37"/>
      <c r="RXT34" s="37"/>
      <c r="RXU34" s="37"/>
      <c r="RXV34" s="37"/>
      <c r="RXW34" s="37"/>
      <c r="RXX34" s="37"/>
      <c r="RXY34" s="37"/>
      <c r="RXZ34" s="37"/>
      <c r="RYA34" s="37"/>
      <c r="RYB34" s="37"/>
      <c r="RYC34" s="37"/>
      <c r="RYD34" s="37"/>
      <c r="RYE34" s="37"/>
      <c r="RYF34" s="37"/>
      <c r="RYG34" s="37"/>
      <c r="RYH34" s="37"/>
      <c r="RYI34" s="37"/>
      <c r="RYJ34" s="37"/>
      <c r="RYK34" s="37"/>
      <c r="RYL34" s="37"/>
      <c r="RYM34" s="37"/>
      <c r="RYN34" s="37"/>
      <c r="RYO34" s="37"/>
      <c r="RYP34" s="37"/>
      <c r="RYQ34" s="37"/>
      <c r="RYR34" s="37"/>
      <c r="RYS34" s="37"/>
      <c r="RYT34" s="37"/>
      <c r="RYU34" s="37"/>
      <c r="RYV34" s="37"/>
      <c r="RYW34" s="37"/>
      <c r="RYX34" s="37"/>
      <c r="RYY34" s="37"/>
      <c r="RYZ34" s="37"/>
      <c r="RZA34" s="37"/>
      <c r="RZB34" s="37"/>
      <c r="RZC34" s="37"/>
      <c r="RZD34" s="37"/>
      <c r="RZE34" s="37"/>
      <c r="RZF34" s="37"/>
      <c r="RZG34" s="37"/>
      <c r="RZH34" s="37"/>
      <c r="RZI34" s="37"/>
      <c r="RZJ34" s="37"/>
      <c r="RZK34" s="37"/>
      <c r="RZL34" s="37"/>
      <c r="RZM34" s="37"/>
      <c r="RZN34" s="37"/>
      <c r="RZO34" s="37"/>
      <c r="RZP34" s="37"/>
      <c r="RZQ34" s="37"/>
      <c r="RZR34" s="37"/>
      <c r="RZS34" s="37"/>
      <c r="RZT34" s="37"/>
      <c r="RZU34" s="37"/>
      <c r="RZV34" s="37"/>
      <c r="RZW34" s="37"/>
      <c r="RZX34" s="37"/>
      <c r="RZY34" s="37"/>
      <c r="RZZ34" s="37"/>
      <c r="SAA34" s="37"/>
      <c r="SAB34" s="37"/>
      <c r="SAC34" s="37"/>
      <c r="SAD34" s="37"/>
      <c r="SAE34" s="37"/>
      <c r="SAF34" s="37"/>
      <c r="SAG34" s="37"/>
      <c r="SAH34" s="37"/>
      <c r="SAI34" s="37"/>
      <c r="SAJ34" s="37"/>
      <c r="SAK34" s="37"/>
      <c r="SAL34" s="37"/>
      <c r="SAM34" s="37"/>
      <c r="SAN34" s="37"/>
      <c r="SAO34" s="37"/>
      <c r="SAP34" s="37"/>
      <c r="SAQ34" s="37"/>
      <c r="SAR34" s="37"/>
      <c r="SAS34" s="37"/>
      <c r="SAT34" s="37"/>
      <c r="SAU34" s="37"/>
      <c r="SAV34" s="37"/>
      <c r="SAW34" s="37"/>
      <c r="SAX34" s="37"/>
      <c r="SAY34" s="37"/>
      <c r="SAZ34" s="37"/>
      <c r="SBA34" s="37"/>
      <c r="SBB34" s="37"/>
      <c r="SBC34" s="37"/>
      <c r="SBD34" s="37"/>
      <c r="SBE34" s="37"/>
      <c r="SBF34" s="37"/>
      <c r="SBG34" s="37"/>
      <c r="SBH34" s="37"/>
      <c r="SBI34" s="37"/>
      <c r="SBJ34" s="37"/>
      <c r="SBK34" s="37"/>
      <c r="SBL34" s="37"/>
      <c r="SBM34" s="37"/>
      <c r="SBN34" s="37"/>
      <c r="SBO34" s="37"/>
      <c r="SBP34" s="37"/>
      <c r="SBQ34" s="37"/>
      <c r="SBR34" s="37"/>
      <c r="SBS34" s="37"/>
      <c r="SBT34" s="37"/>
      <c r="SBU34" s="37"/>
      <c r="SBV34" s="37"/>
      <c r="SBW34" s="37"/>
      <c r="SBX34" s="37"/>
      <c r="SBY34" s="37"/>
      <c r="SBZ34" s="37"/>
      <c r="SCA34" s="37"/>
      <c r="SCB34" s="37"/>
      <c r="SCC34" s="37"/>
      <c r="SCD34" s="37"/>
      <c r="SCE34" s="37"/>
      <c r="SCF34" s="37"/>
      <c r="SCG34" s="37"/>
      <c r="SCH34" s="37"/>
      <c r="SCI34" s="37"/>
      <c r="SCJ34" s="37"/>
      <c r="SCK34" s="37"/>
      <c r="SCL34" s="37"/>
      <c r="SCM34" s="37"/>
      <c r="SCN34" s="37"/>
      <c r="SCO34" s="37"/>
      <c r="SCP34" s="37"/>
      <c r="SCQ34" s="37"/>
      <c r="SCR34" s="37"/>
      <c r="SCS34" s="37"/>
      <c r="SCT34" s="37"/>
      <c r="SCU34" s="37"/>
      <c r="SCV34" s="37"/>
      <c r="SCW34" s="37"/>
      <c r="SCX34" s="37"/>
      <c r="SCY34" s="37"/>
      <c r="SCZ34" s="37"/>
      <c r="SDA34" s="37"/>
      <c r="SDB34" s="37"/>
      <c r="SDC34" s="37"/>
      <c r="SDD34" s="37"/>
      <c r="SDE34" s="37"/>
      <c r="SDF34" s="37"/>
      <c r="SDG34" s="37"/>
      <c r="SDH34" s="37"/>
      <c r="SDI34" s="37"/>
      <c r="SDJ34" s="37"/>
      <c r="SDK34" s="37"/>
      <c r="SDL34" s="37"/>
      <c r="SDM34" s="37"/>
      <c r="SDN34" s="37"/>
      <c r="SDO34" s="37"/>
      <c r="SDP34" s="37"/>
      <c r="SDQ34" s="37"/>
      <c r="SDR34" s="37"/>
      <c r="SDS34" s="37"/>
      <c r="SDT34" s="37"/>
      <c r="SDU34" s="37"/>
      <c r="SDV34" s="37"/>
      <c r="SDW34" s="37"/>
      <c r="SDX34" s="37"/>
      <c r="SDY34" s="37"/>
      <c r="SDZ34" s="37"/>
      <c r="SEA34" s="37"/>
      <c r="SEB34" s="37"/>
      <c r="SEC34" s="37"/>
      <c r="SED34" s="37"/>
      <c r="SEE34" s="37"/>
      <c r="SEF34" s="37"/>
      <c r="SEG34" s="37"/>
      <c r="SEH34" s="37"/>
      <c r="SEI34" s="37"/>
      <c r="SEJ34" s="37"/>
      <c r="SEK34" s="37"/>
      <c r="SEL34" s="37"/>
      <c r="SEM34" s="37"/>
      <c r="SEN34" s="37"/>
      <c r="SEO34" s="37"/>
      <c r="SEP34" s="37"/>
      <c r="SEQ34" s="37"/>
      <c r="SER34" s="37"/>
      <c r="SES34" s="37"/>
      <c r="SET34" s="37"/>
      <c r="SEU34" s="37"/>
      <c r="SEV34" s="37"/>
      <c r="SEW34" s="37"/>
      <c r="SEX34" s="37"/>
      <c r="SEY34" s="37"/>
      <c r="SEZ34" s="37"/>
      <c r="SFA34" s="37"/>
      <c r="SFB34" s="37"/>
      <c r="SFC34" s="37"/>
      <c r="SFD34" s="37"/>
      <c r="SFE34" s="37"/>
      <c r="SFF34" s="37"/>
      <c r="SFG34" s="37"/>
      <c r="SFH34" s="37"/>
      <c r="SFI34" s="37"/>
      <c r="SFJ34" s="37"/>
      <c r="SFK34" s="37"/>
      <c r="SFL34" s="37"/>
      <c r="SFM34" s="37"/>
      <c r="SFN34" s="37"/>
      <c r="SFO34" s="37"/>
      <c r="SFP34" s="37"/>
      <c r="SFQ34" s="37"/>
      <c r="SFR34" s="37"/>
      <c r="SFS34" s="37"/>
      <c r="SFT34" s="37"/>
      <c r="SFU34" s="37"/>
      <c r="SFV34" s="37"/>
      <c r="SFW34" s="37"/>
      <c r="SFX34" s="37"/>
      <c r="SFY34" s="37"/>
      <c r="SFZ34" s="37"/>
      <c r="SGA34" s="37"/>
      <c r="SGB34" s="37"/>
      <c r="SGC34" s="37"/>
      <c r="SGD34" s="37"/>
      <c r="SGE34" s="37"/>
      <c r="SGF34" s="37"/>
      <c r="SGG34" s="37"/>
      <c r="SGH34" s="37"/>
      <c r="SGI34" s="37"/>
      <c r="SGJ34" s="37"/>
      <c r="SGK34" s="37"/>
      <c r="SGL34" s="37"/>
      <c r="SGM34" s="37"/>
      <c r="SGN34" s="37"/>
      <c r="SGO34" s="37"/>
      <c r="SGP34" s="37"/>
      <c r="SGQ34" s="37"/>
      <c r="SGR34" s="37"/>
      <c r="SGS34" s="37"/>
      <c r="SGT34" s="37"/>
      <c r="SGU34" s="37"/>
      <c r="SGV34" s="37"/>
      <c r="SGW34" s="37"/>
      <c r="SGX34" s="37"/>
      <c r="SGY34" s="37"/>
      <c r="SGZ34" s="37"/>
      <c r="SHA34" s="37"/>
      <c r="SHB34" s="37"/>
      <c r="SHC34" s="37"/>
      <c r="SHD34" s="37"/>
      <c r="SHE34" s="37"/>
      <c r="SHF34" s="37"/>
      <c r="SHG34" s="37"/>
      <c r="SHH34" s="37"/>
      <c r="SHI34" s="37"/>
      <c r="SHJ34" s="37"/>
      <c r="SHK34" s="37"/>
      <c r="SHL34" s="37"/>
      <c r="SHM34" s="37"/>
      <c r="SHN34" s="37"/>
      <c r="SHO34" s="37"/>
      <c r="SHP34" s="37"/>
      <c r="SHQ34" s="37"/>
      <c r="SHR34" s="37"/>
      <c r="SHS34" s="37"/>
      <c r="SHT34" s="37"/>
      <c r="SHU34" s="37"/>
      <c r="SHV34" s="37"/>
      <c r="SHW34" s="37"/>
      <c r="SHX34" s="37"/>
      <c r="SHY34" s="37"/>
      <c r="SHZ34" s="37"/>
      <c r="SIA34" s="37"/>
      <c r="SIB34" s="37"/>
      <c r="SIC34" s="37"/>
      <c r="SID34" s="37"/>
      <c r="SIE34" s="37"/>
      <c r="SIF34" s="37"/>
      <c r="SIG34" s="37"/>
      <c r="SIH34" s="37"/>
      <c r="SII34" s="37"/>
      <c r="SIJ34" s="37"/>
      <c r="SIK34" s="37"/>
      <c r="SIL34" s="37"/>
      <c r="SIM34" s="37"/>
      <c r="SIN34" s="37"/>
      <c r="SIO34" s="37"/>
      <c r="SIP34" s="37"/>
      <c r="SIQ34" s="37"/>
      <c r="SIR34" s="37"/>
      <c r="SIS34" s="37"/>
      <c r="SIT34" s="37"/>
      <c r="SIU34" s="37"/>
      <c r="SIV34" s="37"/>
      <c r="SIW34" s="37"/>
      <c r="SIX34" s="37"/>
      <c r="SIY34" s="37"/>
      <c r="SIZ34" s="37"/>
      <c r="SJA34" s="37"/>
      <c r="SJB34" s="37"/>
      <c r="SJC34" s="37"/>
      <c r="SJD34" s="37"/>
      <c r="SJE34" s="37"/>
      <c r="SJF34" s="37"/>
      <c r="SJG34" s="37"/>
      <c r="SJH34" s="37"/>
      <c r="SJI34" s="37"/>
      <c r="SJJ34" s="37"/>
      <c r="SJK34" s="37"/>
      <c r="SJL34" s="37"/>
      <c r="SJM34" s="37"/>
      <c r="SJN34" s="37"/>
      <c r="SJO34" s="37"/>
      <c r="SJP34" s="37"/>
      <c r="SJQ34" s="37"/>
      <c r="SJR34" s="37"/>
      <c r="SJS34" s="37"/>
      <c r="SJT34" s="37"/>
      <c r="SJU34" s="37"/>
      <c r="SJV34" s="37"/>
      <c r="SJW34" s="37"/>
      <c r="SJX34" s="37"/>
      <c r="SJY34" s="37"/>
      <c r="SJZ34" s="37"/>
      <c r="SKA34" s="37"/>
      <c r="SKB34" s="37"/>
      <c r="SKC34" s="37"/>
      <c r="SKD34" s="37"/>
      <c r="SKE34" s="37"/>
      <c r="SKF34" s="37"/>
      <c r="SKG34" s="37"/>
      <c r="SKH34" s="37"/>
      <c r="SKI34" s="37"/>
      <c r="SKJ34" s="37"/>
      <c r="SKK34" s="37"/>
      <c r="SKL34" s="37"/>
      <c r="SKM34" s="37"/>
      <c r="SKN34" s="37"/>
      <c r="SKO34" s="37"/>
      <c r="SKP34" s="37"/>
      <c r="SKQ34" s="37"/>
      <c r="SKR34" s="37"/>
      <c r="SKS34" s="37"/>
      <c r="SKT34" s="37"/>
      <c r="SKU34" s="37"/>
      <c r="SKV34" s="37"/>
      <c r="SKW34" s="37"/>
      <c r="SKX34" s="37"/>
      <c r="SKY34" s="37"/>
      <c r="SKZ34" s="37"/>
      <c r="SLA34" s="37"/>
      <c r="SLB34" s="37"/>
      <c r="SLC34" s="37"/>
      <c r="SLD34" s="37"/>
      <c r="SLE34" s="37"/>
      <c r="SLF34" s="37"/>
      <c r="SLG34" s="37"/>
      <c r="SLH34" s="37"/>
      <c r="SLI34" s="37"/>
      <c r="SLJ34" s="37"/>
      <c r="SLK34" s="37"/>
      <c r="SLL34" s="37"/>
      <c r="SLM34" s="37"/>
      <c r="SLN34" s="37"/>
      <c r="SLO34" s="37"/>
      <c r="SLP34" s="37"/>
      <c r="SLQ34" s="37"/>
      <c r="SLR34" s="37"/>
      <c r="SLS34" s="37"/>
      <c r="SLT34" s="37"/>
      <c r="SLU34" s="37"/>
      <c r="SLV34" s="37"/>
      <c r="SLW34" s="37"/>
      <c r="SLX34" s="37"/>
      <c r="SLY34" s="37"/>
      <c r="SLZ34" s="37"/>
      <c r="SMA34" s="37"/>
      <c r="SMB34" s="37"/>
      <c r="SMC34" s="37"/>
      <c r="SMD34" s="37"/>
      <c r="SME34" s="37"/>
      <c r="SMF34" s="37"/>
      <c r="SMG34" s="37"/>
      <c r="SMH34" s="37"/>
      <c r="SMI34" s="37"/>
      <c r="SMJ34" s="37"/>
      <c r="SMK34" s="37"/>
      <c r="SML34" s="37"/>
      <c r="SMM34" s="37"/>
      <c r="SMN34" s="37"/>
      <c r="SMO34" s="37"/>
      <c r="SMP34" s="37"/>
      <c r="SMQ34" s="37"/>
      <c r="SMR34" s="37"/>
      <c r="SMS34" s="37"/>
      <c r="SMT34" s="37"/>
      <c r="SMU34" s="37"/>
      <c r="SMV34" s="37"/>
      <c r="SMW34" s="37"/>
      <c r="SMX34" s="37"/>
      <c r="SMY34" s="37"/>
      <c r="SMZ34" s="37"/>
      <c r="SNA34" s="37"/>
      <c r="SNB34" s="37"/>
      <c r="SNC34" s="37"/>
      <c r="SND34" s="37"/>
      <c r="SNE34" s="37"/>
      <c r="SNF34" s="37"/>
      <c r="SNG34" s="37"/>
      <c r="SNH34" s="37"/>
      <c r="SNI34" s="37"/>
      <c r="SNJ34" s="37"/>
      <c r="SNK34" s="37"/>
      <c r="SNL34" s="37"/>
      <c r="SNM34" s="37"/>
      <c r="SNN34" s="37"/>
      <c r="SNO34" s="37"/>
      <c r="SNP34" s="37"/>
      <c r="SNQ34" s="37"/>
      <c r="SNR34" s="37"/>
      <c r="SNS34" s="37"/>
      <c r="SNT34" s="37"/>
      <c r="SNU34" s="37"/>
      <c r="SNV34" s="37"/>
      <c r="SNW34" s="37"/>
      <c r="SNX34" s="37"/>
      <c r="SNY34" s="37"/>
      <c r="SNZ34" s="37"/>
      <c r="SOA34" s="37"/>
      <c r="SOB34" s="37"/>
      <c r="SOC34" s="37"/>
      <c r="SOD34" s="37"/>
      <c r="SOE34" s="37"/>
      <c r="SOF34" s="37"/>
      <c r="SOG34" s="37"/>
      <c r="SOH34" s="37"/>
      <c r="SOI34" s="37"/>
      <c r="SOJ34" s="37"/>
      <c r="SOK34" s="37"/>
      <c r="SOL34" s="37"/>
      <c r="SOM34" s="37"/>
      <c r="SON34" s="37"/>
      <c r="SOO34" s="37"/>
      <c r="SOP34" s="37"/>
      <c r="SOQ34" s="37"/>
      <c r="SOR34" s="37"/>
      <c r="SOS34" s="37"/>
      <c r="SOT34" s="37"/>
      <c r="SOU34" s="37"/>
      <c r="SOV34" s="37"/>
      <c r="SOW34" s="37"/>
      <c r="SOX34" s="37"/>
      <c r="SOY34" s="37"/>
      <c r="SOZ34" s="37"/>
      <c r="SPA34" s="37"/>
      <c r="SPB34" s="37"/>
      <c r="SPC34" s="37"/>
      <c r="SPD34" s="37"/>
      <c r="SPE34" s="37"/>
      <c r="SPF34" s="37"/>
      <c r="SPG34" s="37"/>
      <c r="SPH34" s="37"/>
      <c r="SPI34" s="37"/>
      <c r="SPJ34" s="37"/>
      <c r="SPK34" s="37"/>
      <c r="SPL34" s="37"/>
      <c r="SPM34" s="37"/>
      <c r="SPN34" s="37"/>
      <c r="SPO34" s="37"/>
      <c r="SPP34" s="37"/>
      <c r="SPQ34" s="37"/>
      <c r="SPR34" s="37"/>
      <c r="SPS34" s="37"/>
      <c r="SPT34" s="37"/>
      <c r="SPU34" s="37"/>
      <c r="SPV34" s="37"/>
      <c r="SPW34" s="37"/>
      <c r="SPX34" s="37"/>
      <c r="SPY34" s="37"/>
      <c r="SPZ34" s="37"/>
      <c r="SQA34" s="37"/>
      <c r="SQB34" s="37"/>
      <c r="SQC34" s="37"/>
      <c r="SQD34" s="37"/>
      <c r="SQE34" s="37"/>
      <c r="SQF34" s="37"/>
      <c r="SQG34" s="37"/>
      <c r="SQH34" s="37"/>
      <c r="SQI34" s="37"/>
      <c r="SQJ34" s="37"/>
      <c r="SQK34" s="37"/>
      <c r="SQL34" s="37"/>
      <c r="SQM34" s="37"/>
      <c r="SQN34" s="37"/>
      <c r="SQO34" s="37"/>
      <c r="SQP34" s="37"/>
      <c r="SQQ34" s="37"/>
      <c r="SQR34" s="37"/>
      <c r="SQS34" s="37"/>
      <c r="SQT34" s="37"/>
      <c r="SQU34" s="37"/>
      <c r="SQV34" s="37"/>
      <c r="SQW34" s="37"/>
      <c r="SQX34" s="37"/>
      <c r="SQY34" s="37"/>
      <c r="SQZ34" s="37"/>
      <c r="SRA34" s="37"/>
      <c r="SRB34" s="37"/>
      <c r="SRC34" s="37"/>
      <c r="SRD34" s="37"/>
      <c r="SRE34" s="37"/>
      <c r="SRF34" s="37"/>
      <c r="SRG34" s="37"/>
      <c r="SRH34" s="37"/>
      <c r="SRI34" s="37"/>
      <c r="SRJ34" s="37"/>
      <c r="SRK34" s="37"/>
      <c r="SRL34" s="37"/>
      <c r="SRM34" s="37"/>
      <c r="SRN34" s="37"/>
      <c r="SRO34" s="37"/>
      <c r="SRP34" s="37"/>
      <c r="SRQ34" s="37"/>
      <c r="SRR34" s="37"/>
      <c r="SRS34" s="37"/>
      <c r="SRT34" s="37"/>
      <c r="SRU34" s="37"/>
      <c r="SRV34" s="37"/>
      <c r="SRW34" s="37"/>
      <c r="SRX34" s="37"/>
      <c r="SRY34" s="37"/>
      <c r="SRZ34" s="37"/>
      <c r="SSA34" s="37"/>
      <c r="SSB34" s="37"/>
      <c r="SSC34" s="37"/>
      <c r="SSD34" s="37"/>
      <c r="SSE34" s="37"/>
      <c r="SSF34" s="37"/>
      <c r="SSG34" s="37"/>
      <c r="SSH34" s="37"/>
      <c r="SSI34" s="37"/>
      <c r="SSJ34" s="37"/>
      <c r="SSK34" s="37"/>
      <c r="SSL34" s="37"/>
      <c r="SSM34" s="37"/>
      <c r="SSN34" s="37"/>
      <c r="SSO34" s="37"/>
      <c r="SSP34" s="37"/>
      <c r="SSQ34" s="37"/>
      <c r="SSR34" s="37"/>
      <c r="SSS34" s="37"/>
      <c r="SST34" s="37"/>
      <c r="SSU34" s="37"/>
      <c r="SSV34" s="37"/>
      <c r="SSW34" s="37"/>
      <c r="SSX34" s="37"/>
      <c r="SSY34" s="37"/>
      <c r="SSZ34" s="37"/>
      <c r="STA34" s="37"/>
      <c r="STB34" s="37"/>
      <c r="STC34" s="37"/>
      <c r="STD34" s="37"/>
      <c r="STE34" s="37"/>
      <c r="STF34" s="37"/>
      <c r="STG34" s="37"/>
      <c r="STH34" s="37"/>
      <c r="STI34" s="37"/>
      <c r="STJ34" s="37"/>
      <c r="STK34" s="37"/>
      <c r="STL34" s="37"/>
      <c r="STM34" s="37"/>
      <c r="STN34" s="37"/>
      <c r="STO34" s="37"/>
      <c r="STP34" s="37"/>
      <c r="STQ34" s="37"/>
      <c r="STR34" s="37"/>
      <c r="STS34" s="37"/>
      <c r="STT34" s="37"/>
      <c r="STU34" s="37"/>
      <c r="STV34" s="37"/>
      <c r="STW34" s="37"/>
      <c r="STX34" s="37"/>
      <c r="STY34" s="37"/>
      <c r="STZ34" s="37"/>
      <c r="SUA34" s="37"/>
      <c r="SUB34" s="37"/>
      <c r="SUC34" s="37"/>
      <c r="SUD34" s="37"/>
      <c r="SUE34" s="37"/>
      <c r="SUF34" s="37"/>
      <c r="SUG34" s="37"/>
      <c r="SUH34" s="37"/>
      <c r="SUI34" s="37"/>
      <c r="SUJ34" s="37"/>
      <c r="SUK34" s="37"/>
      <c r="SUL34" s="37"/>
      <c r="SUM34" s="37"/>
      <c r="SUN34" s="37"/>
      <c r="SUO34" s="37"/>
      <c r="SUP34" s="37"/>
      <c r="SUQ34" s="37"/>
      <c r="SUR34" s="37"/>
      <c r="SUS34" s="37"/>
      <c r="SUT34" s="37"/>
      <c r="SUU34" s="37"/>
      <c r="SUV34" s="37"/>
      <c r="SUW34" s="37"/>
      <c r="SUX34" s="37"/>
      <c r="SUY34" s="37"/>
      <c r="SUZ34" s="37"/>
      <c r="SVA34" s="37"/>
      <c r="SVB34" s="37"/>
      <c r="SVC34" s="37"/>
      <c r="SVD34" s="37"/>
      <c r="SVE34" s="37"/>
      <c r="SVF34" s="37"/>
      <c r="SVG34" s="37"/>
      <c r="SVH34" s="37"/>
      <c r="SVI34" s="37"/>
      <c r="SVJ34" s="37"/>
      <c r="SVK34" s="37"/>
      <c r="SVL34" s="37"/>
      <c r="SVM34" s="37"/>
      <c r="SVN34" s="37"/>
      <c r="SVO34" s="37"/>
      <c r="SVP34" s="37"/>
      <c r="SVQ34" s="37"/>
      <c r="SVR34" s="37"/>
      <c r="SVS34" s="37"/>
      <c r="SVT34" s="37"/>
      <c r="SVU34" s="37"/>
      <c r="SVV34" s="37"/>
      <c r="SVW34" s="37"/>
      <c r="SVX34" s="37"/>
      <c r="SVY34" s="37"/>
      <c r="SVZ34" s="37"/>
      <c r="SWA34" s="37"/>
      <c r="SWB34" s="37"/>
      <c r="SWC34" s="37"/>
      <c r="SWD34" s="37"/>
      <c r="SWE34" s="37"/>
      <c r="SWF34" s="37"/>
      <c r="SWG34" s="37"/>
      <c r="SWH34" s="37"/>
      <c r="SWI34" s="37"/>
      <c r="SWJ34" s="37"/>
      <c r="SWK34" s="37"/>
      <c r="SWL34" s="37"/>
      <c r="SWM34" s="37"/>
      <c r="SWN34" s="37"/>
      <c r="SWO34" s="37"/>
      <c r="SWP34" s="37"/>
      <c r="SWQ34" s="37"/>
      <c r="SWR34" s="37"/>
      <c r="SWS34" s="37"/>
      <c r="SWT34" s="37"/>
      <c r="SWU34" s="37"/>
      <c r="SWV34" s="37"/>
      <c r="SWW34" s="37"/>
      <c r="SWX34" s="37"/>
      <c r="SWY34" s="37"/>
      <c r="SWZ34" s="37"/>
      <c r="SXA34" s="37"/>
      <c r="SXB34" s="37"/>
      <c r="SXC34" s="37"/>
      <c r="SXD34" s="37"/>
      <c r="SXE34" s="37"/>
      <c r="SXF34" s="37"/>
      <c r="SXG34" s="37"/>
      <c r="SXH34" s="37"/>
      <c r="SXI34" s="37"/>
      <c r="SXJ34" s="37"/>
      <c r="SXK34" s="37"/>
      <c r="SXL34" s="37"/>
      <c r="SXM34" s="37"/>
      <c r="SXN34" s="37"/>
      <c r="SXO34" s="37"/>
      <c r="SXP34" s="37"/>
      <c r="SXQ34" s="37"/>
      <c r="SXR34" s="37"/>
      <c r="SXS34" s="37"/>
      <c r="SXT34" s="37"/>
      <c r="SXU34" s="37"/>
      <c r="SXV34" s="37"/>
      <c r="SXW34" s="37"/>
      <c r="SXX34" s="37"/>
      <c r="SXY34" s="37"/>
      <c r="SXZ34" s="37"/>
      <c r="SYA34" s="37"/>
      <c r="SYB34" s="37"/>
      <c r="SYC34" s="37"/>
      <c r="SYD34" s="37"/>
      <c r="SYE34" s="37"/>
      <c r="SYF34" s="37"/>
      <c r="SYG34" s="37"/>
      <c r="SYH34" s="37"/>
      <c r="SYI34" s="37"/>
      <c r="SYJ34" s="37"/>
      <c r="SYK34" s="37"/>
      <c r="SYL34" s="37"/>
      <c r="SYM34" s="37"/>
      <c r="SYN34" s="37"/>
      <c r="SYO34" s="37"/>
      <c r="SYP34" s="37"/>
      <c r="SYQ34" s="37"/>
      <c r="SYR34" s="37"/>
      <c r="SYS34" s="37"/>
      <c r="SYT34" s="37"/>
      <c r="SYU34" s="37"/>
      <c r="SYV34" s="37"/>
      <c r="SYW34" s="37"/>
      <c r="SYX34" s="37"/>
      <c r="SYY34" s="37"/>
      <c r="SYZ34" s="37"/>
      <c r="SZA34" s="37"/>
      <c r="SZB34" s="37"/>
      <c r="SZC34" s="37"/>
      <c r="SZD34" s="37"/>
      <c r="SZE34" s="37"/>
      <c r="SZF34" s="37"/>
      <c r="SZG34" s="37"/>
      <c r="SZH34" s="37"/>
      <c r="SZI34" s="37"/>
      <c r="SZJ34" s="37"/>
      <c r="SZK34" s="37"/>
      <c r="SZL34" s="37"/>
      <c r="SZM34" s="37"/>
      <c r="SZN34" s="37"/>
      <c r="SZO34" s="37"/>
      <c r="SZP34" s="37"/>
      <c r="SZQ34" s="37"/>
      <c r="SZR34" s="37"/>
      <c r="SZS34" s="37"/>
      <c r="SZT34" s="37"/>
      <c r="SZU34" s="37"/>
      <c r="SZV34" s="37"/>
      <c r="SZW34" s="37"/>
      <c r="SZX34" s="37"/>
      <c r="SZY34" s="37"/>
      <c r="SZZ34" s="37"/>
      <c r="TAA34" s="37"/>
      <c r="TAB34" s="37"/>
      <c r="TAC34" s="37"/>
      <c r="TAD34" s="37"/>
      <c r="TAE34" s="37"/>
      <c r="TAF34" s="37"/>
      <c r="TAG34" s="37"/>
      <c r="TAH34" s="37"/>
      <c r="TAI34" s="37"/>
      <c r="TAJ34" s="37"/>
      <c r="TAK34" s="37"/>
      <c r="TAL34" s="37"/>
      <c r="TAM34" s="37"/>
      <c r="TAN34" s="37"/>
      <c r="TAO34" s="37"/>
      <c r="TAP34" s="37"/>
      <c r="TAQ34" s="37"/>
      <c r="TAR34" s="37"/>
      <c r="TAS34" s="37"/>
      <c r="TAT34" s="37"/>
      <c r="TAU34" s="37"/>
      <c r="TAV34" s="37"/>
      <c r="TAW34" s="37"/>
      <c r="TAX34" s="37"/>
      <c r="TAY34" s="37"/>
      <c r="TAZ34" s="37"/>
      <c r="TBA34" s="37"/>
      <c r="TBB34" s="37"/>
      <c r="TBC34" s="37"/>
      <c r="TBD34" s="37"/>
      <c r="TBE34" s="37"/>
      <c r="TBF34" s="37"/>
      <c r="TBG34" s="37"/>
      <c r="TBH34" s="37"/>
      <c r="TBI34" s="37"/>
      <c r="TBJ34" s="37"/>
      <c r="TBK34" s="37"/>
      <c r="TBL34" s="37"/>
      <c r="TBM34" s="37"/>
      <c r="TBN34" s="37"/>
      <c r="TBO34" s="37"/>
      <c r="TBP34" s="37"/>
      <c r="TBQ34" s="37"/>
      <c r="TBR34" s="37"/>
      <c r="TBS34" s="37"/>
      <c r="TBT34" s="37"/>
      <c r="TBU34" s="37"/>
      <c r="TBV34" s="37"/>
      <c r="TBW34" s="37"/>
      <c r="TBX34" s="37"/>
      <c r="TBY34" s="37"/>
      <c r="TBZ34" s="37"/>
      <c r="TCA34" s="37"/>
      <c r="TCB34" s="37"/>
      <c r="TCC34" s="37"/>
      <c r="TCD34" s="37"/>
      <c r="TCE34" s="37"/>
      <c r="TCF34" s="37"/>
      <c r="TCG34" s="37"/>
      <c r="TCH34" s="37"/>
      <c r="TCI34" s="37"/>
      <c r="TCJ34" s="37"/>
      <c r="TCK34" s="37"/>
      <c r="TCL34" s="37"/>
      <c r="TCM34" s="37"/>
      <c r="TCN34" s="37"/>
      <c r="TCO34" s="37"/>
      <c r="TCP34" s="37"/>
      <c r="TCQ34" s="37"/>
      <c r="TCR34" s="37"/>
      <c r="TCS34" s="37"/>
      <c r="TCT34" s="37"/>
      <c r="TCU34" s="37"/>
      <c r="TCV34" s="37"/>
      <c r="TCW34" s="37"/>
      <c r="TCX34" s="37"/>
      <c r="TCY34" s="37"/>
      <c r="TCZ34" s="37"/>
      <c r="TDA34" s="37"/>
      <c r="TDB34" s="37"/>
      <c r="TDC34" s="37"/>
      <c r="TDD34" s="37"/>
      <c r="TDE34" s="37"/>
      <c r="TDF34" s="37"/>
      <c r="TDG34" s="37"/>
      <c r="TDH34" s="37"/>
      <c r="TDI34" s="37"/>
      <c r="TDJ34" s="37"/>
      <c r="TDK34" s="37"/>
      <c r="TDL34" s="37"/>
      <c r="TDM34" s="37"/>
      <c r="TDN34" s="37"/>
      <c r="TDO34" s="37"/>
      <c r="TDP34" s="37"/>
      <c r="TDQ34" s="37"/>
      <c r="TDR34" s="37"/>
      <c r="TDS34" s="37"/>
      <c r="TDT34" s="37"/>
      <c r="TDU34" s="37"/>
      <c r="TDV34" s="37"/>
      <c r="TDW34" s="37"/>
      <c r="TDX34" s="37"/>
      <c r="TDY34" s="37"/>
      <c r="TDZ34" s="37"/>
      <c r="TEA34" s="37"/>
      <c r="TEB34" s="37"/>
      <c r="TEC34" s="37"/>
      <c r="TED34" s="37"/>
      <c r="TEE34" s="37"/>
      <c r="TEF34" s="37"/>
      <c r="TEG34" s="37"/>
      <c r="TEH34" s="37"/>
      <c r="TEI34" s="37"/>
      <c r="TEJ34" s="37"/>
      <c r="TEK34" s="37"/>
      <c r="TEL34" s="37"/>
      <c r="TEM34" s="37"/>
      <c r="TEN34" s="37"/>
      <c r="TEO34" s="37"/>
      <c r="TEP34" s="37"/>
      <c r="TEQ34" s="37"/>
      <c r="TER34" s="37"/>
      <c r="TES34" s="37"/>
      <c r="TET34" s="37"/>
      <c r="TEU34" s="37"/>
      <c r="TEV34" s="37"/>
      <c r="TEW34" s="37"/>
      <c r="TEX34" s="37"/>
      <c r="TEY34" s="37"/>
      <c r="TEZ34" s="37"/>
      <c r="TFA34" s="37"/>
      <c r="TFB34" s="37"/>
      <c r="TFC34" s="37"/>
      <c r="TFD34" s="37"/>
      <c r="TFE34" s="37"/>
      <c r="TFF34" s="37"/>
      <c r="TFG34" s="37"/>
      <c r="TFH34" s="37"/>
      <c r="TFI34" s="37"/>
      <c r="TFJ34" s="37"/>
      <c r="TFK34" s="37"/>
      <c r="TFL34" s="37"/>
      <c r="TFM34" s="37"/>
      <c r="TFN34" s="37"/>
      <c r="TFO34" s="37"/>
      <c r="TFP34" s="37"/>
      <c r="TFQ34" s="37"/>
      <c r="TFR34" s="37"/>
      <c r="TFS34" s="37"/>
      <c r="TFT34" s="37"/>
      <c r="TFU34" s="37"/>
      <c r="TFV34" s="37"/>
      <c r="TFW34" s="37"/>
      <c r="TFX34" s="37"/>
      <c r="TFY34" s="37"/>
      <c r="TFZ34" s="37"/>
      <c r="TGA34" s="37"/>
      <c r="TGB34" s="37"/>
      <c r="TGC34" s="37"/>
      <c r="TGD34" s="37"/>
      <c r="TGE34" s="37"/>
      <c r="TGF34" s="37"/>
      <c r="TGG34" s="37"/>
      <c r="TGH34" s="37"/>
      <c r="TGI34" s="37"/>
      <c r="TGJ34" s="37"/>
      <c r="TGK34" s="37"/>
      <c r="TGL34" s="37"/>
      <c r="TGM34" s="37"/>
      <c r="TGN34" s="37"/>
      <c r="TGO34" s="37"/>
      <c r="TGP34" s="37"/>
      <c r="TGQ34" s="37"/>
      <c r="TGR34" s="37"/>
      <c r="TGS34" s="37"/>
      <c r="TGT34" s="37"/>
      <c r="TGU34" s="37"/>
      <c r="TGV34" s="37"/>
      <c r="TGW34" s="37"/>
      <c r="TGX34" s="37"/>
      <c r="TGY34" s="37"/>
      <c r="TGZ34" s="37"/>
      <c r="THA34" s="37"/>
      <c r="THB34" s="37"/>
      <c r="THC34" s="37"/>
      <c r="THD34" s="37"/>
      <c r="THE34" s="37"/>
      <c r="THF34" s="37"/>
      <c r="THG34" s="37"/>
      <c r="THH34" s="37"/>
      <c r="THI34" s="37"/>
      <c r="THJ34" s="37"/>
      <c r="THK34" s="37"/>
      <c r="THL34" s="37"/>
      <c r="THM34" s="37"/>
      <c r="THN34" s="37"/>
      <c r="THO34" s="37"/>
      <c r="THP34" s="37"/>
      <c r="THQ34" s="37"/>
      <c r="THR34" s="37"/>
      <c r="THS34" s="37"/>
      <c r="THT34" s="37"/>
      <c r="THU34" s="37"/>
      <c r="THV34" s="37"/>
      <c r="THW34" s="37"/>
      <c r="THX34" s="37"/>
      <c r="THY34" s="37"/>
      <c r="THZ34" s="37"/>
      <c r="TIA34" s="37"/>
      <c r="TIB34" s="37"/>
      <c r="TIC34" s="37"/>
      <c r="TID34" s="37"/>
      <c r="TIE34" s="37"/>
      <c r="TIF34" s="37"/>
      <c r="TIG34" s="37"/>
      <c r="TIH34" s="37"/>
      <c r="TII34" s="37"/>
      <c r="TIJ34" s="37"/>
      <c r="TIK34" s="37"/>
      <c r="TIL34" s="37"/>
      <c r="TIM34" s="37"/>
      <c r="TIN34" s="37"/>
      <c r="TIO34" s="37"/>
      <c r="TIP34" s="37"/>
      <c r="TIQ34" s="37"/>
      <c r="TIR34" s="37"/>
      <c r="TIS34" s="37"/>
      <c r="TIT34" s="37"/>
      <c r="TIU34" s="37"/>
      <c r="TIV34" s="37"/>
      <c r="TIW34" s="37"/>
      <c r="TIX34" s="37"/>
      <c r="TIY34" s="37"/>
      <c r="TIZ34" s="37"/>
      <c r="TJA34" s="37"/>
      <c r="TJB34" s="37"/>
      <c r="TJC34" s="37"/>
      <c r="TJD34" s="37"/>
      <c r="TJE34" s="37"/>
      <c r="TJF34" s="37"/>
      <c r="TJG34" s="37"/>
      <c r="TJH34" s="37"/>
      <c r="TJI34" s="37"/>
      <c r="TJJ34" s="37"/>
      <c r="TJK34" s="37"/>
      <c r="TJL34" s="37"/>
      <c r="TJM34" s="37"/>
      <c r="TJN34" s="37"/>
      <c r="TJO34" s="37"/>
      <c r="TJP34" s="37"/>
      <c r="TJQ34" s="37"/>
      <c r="TJR34" s="37"/>
      <c r="TJS34" s="37"/>
      <c r="TJT34" s="37"/>
      <c r="TJU34" s="37"/>
      <c r="TJV34" s="37"/>
      <c r="TJW34" s="37"/>
      <c r="TJX34" s="37"/>
      <c r="TJY34" s="37"/>
      <c r="TJZ34" s="37"/>
      <c r="TKA34" s="37"/>
      <c r="TKB34" s="37"/>
      <c r="TKC34" s="37"/>
      <c r="TKD34" s="37"/>
      <c r="TKE34" s="37"/>
      <c r="TKF34" s="37"/>
      <c r="TKG34" s="37"/>
      <c r="TKH34" s="37"/>
      <c r="TKI34" s="37"/>
      <c r="TKJ34" s="37"/>
      <c r="TKK34" s="37"/>
      <c r="TKL34" s="37"/>
      <c r="TKM34" s="37"/>
      <c r="TKN34" s="37"/>
      <c r="TKO34" s="37"/>
      <c r="TKP34" s="37"/>
      <c r="TKQ34" s="37"/>
      <c r="TKR34" s="37"/>
      <c r="TKS34" s="37"/>
      <c r="TKT34" s="37"/>
      <c r="TKU34" s="37"/>
      <c r="TKV34" s="37"/>
      <c r="TKW34" s="37"/>
      <c r="TKX34" s="37"/>
      <c r="TKY34" s="37"/>
      <c r="TKZ34" s="37"/>
      <c r="TLA34" s="37"/>
      <c r="TLB34" s="37"/>
      <c r="TLC34" s="37"/>
      <c r="TLD34" s="37"/>
      <c r="TLE34" s="37"/>
      <c r="TLF34" s="37"/>
      <c r="TLG34" s="37"/>
      <c r="TLH34" s="37"/>
      <c r="TLI34" s="37"/>
      <c r="TLJ34" s="37"/>
      <c r="TLK34" s="37"/>
      <c r="TLL34" s="37"/>
      <c r="TLM34" s="37"/>
      <c r="TLN34" s="37"/>
      <c r="TLO34" s="37"/>
      <c r="TLP34" s="37"/>
      <c r="TLQ34" s="37"/>
      <c r="TLR34" s="37"/>
      <c r="TLS34" s="37"/>
      <c r="TLT34" s="37"/>
      <c r="TLU34" s="37"/>
      <c r="TLV34" s="37"/>
      <c r="TLW34" s="37"/>
      <c r="TLX34" s="37"/>
      <c r="TLY34" s="37"/>
      <c r="TLZ34" s="37"/>
      <c r="TMA34" s="37"/>
      <c r="TMB34" s="37"/>
      <c r="TMC34" s="37"/>
      <c r="TMD34" s="37"/>
      <c r="TME34" s="37"/>
      <c r="TMF34" s="37"/>
      <c r="TMG34" s="37"/>
      <c r="TMH34" s="37"/>
      <c r="TMI34" s="37"/>
      <c r="TMJ34" s="37"/>
      <c r="TMK34" s="37"/>
      <c r="TML34" s="37"/>
      <c r="TMM34" s="37"/>
      <c r="TMN34" s="37"/>
      <c r="TMO34" s="37"/>
      <c r="TMP34" s="37"/>
      <c r="TMQ34" s="37"/>
      <c r="TMR34" s="37"/>
      <c r="TMS34" s="37"/>
      <c r="TMT34" s="37"/>
      <c r="TMU34" s="37"/>
      <c r="TMV34" s="37"/>
      <c r="TMW34" s="37"/>
      <c r="TMX34" s="37"/>
      <c r="TMY34" s="37"/>
      <c r="TMZ34" s="37"/>
      <c r="TNA34" s="37"/>
      <c r="TNB34" s="37"/>
      <c r="TNC34" s="37"/>
      <c r="TND34" s="37"/>
      <c r="TNE34" s="37"/>
      <c r="TNF34" s="37"/>
      <c r="TNG34" s="37"/>
      <c r="TNH34" s="37"/>
      <c r="TNI34" s="37"/>
      <c r="TNJ34" s="37"/>
      <c r="TNK34" s="37"/>
      <c r="TNL34" s="37"/>
      <c r="TNM34" s="37"/>
      <c r="TNN34" s="37"/>
      <c r="TNO34" s="37"/>
      <c r="TNP34" s="37"/>
      <c r="TNQ34" s="37"/>
      <c r="TNR34" s="37"/>
      <c r="TNS34" s="37"/>
      <c r="TNT34" s="37"/>
      <c r="TNU34" s="37"/>
      <c r="TNV34" s="37"/>
      <c r="TNW34" s="37"/>
      <c r="TNX34" s="37"/>
      <c r="TNY34" s="37"/>
      <c r="TNZ34" s="37"/>
      <c r="TOA34" s="37"/>
      <c r="TOB34" s="37"/>
      <c r="TOC34" s="37"/>
      <c r="TOD34" s="37"/>
      <c r="TOE34" s="37"/>
      <c r="TOF34" s="37"/>
      <c r="TOG34" s="37"/>
      <c r="TOH34" s="37"/>
      <c r="TOI34" s="37"/>
      <c r="TOJ34" s="37"/>
      <c r="TOK34" s="37"/>
      <c r="TOL34" s="37"/>
      <c r="TOM34" s="37"/>
      <c r="TON34" s="37"/>
      <c r="TOO34" s="37"/>
      <c r="TOP34" s="37"/>
      <c r="TOQ34" s="37"/>
      <c r="TOR34" s="37"/>
      <c r="TOS34" s="37"/>
      <c r="TOT34" s="37"/>
      <c r="TOU34" s="37"/>
      <c r="TOV34" s="37"/>
      <c r="TOW34" s="37"/>
      <c r="TOX34" s="37"/>
      <c r="TOY34" s="37"/>
      <c r="TOZ34" s="37"/>
      <c r="TPA34" s="37"/>
      <c r="TPB34" s="37"/>
      <c r="TPC34" s="37"/>
      <c r="TPD34" s="37"/>
      <c r="TPE34" s="37"/>
      <c r="TPF34" s="37"/>
      <c r="TPG34" s="37"/>
      <c r="TPH34" s="37"/>
      <c r="TPI34" s="37"/>
      <c r="TPJ34" s="37"/>
      <c r="TPK34" s="37"/>
      <c r="TPL34" s="37"/>
      <c r="TPM34" s="37"/>
      <c r="TPN34" s="37"/>
      <c r="TPO34" s="37"/>
      <c r="TPP34" s="37"/>
      <c r="TPQ34" s="37"/>
      <c r="TPR34" s="37"/>
      <c r="TPS34" s="37"/>
      <c r="TPT34" s="37"/>
      <c r="TPU34" s="37"/>
      <c r="TPV34" s="37"/>
      <c r="TPW34" s="37"/>
      <c r="TPX34" s="37"/>
      <c r="TPY34" s="37"/>
      <c r="TPZ34" s="37"/>
      <c r="TQA34" s="37"/>
      <c r="TQB34" s="37"/>
      <c r="TQC34" s="37"/>
      <c r="TQD34" s="37"/>
      <c r="TQE34" s="37"/>
      <c r="TQF34" s="37"/>
      <c r="TQG34" s="37"/>
      <c r="TQH34" s="37"/>
      <c r="TQI34" s="37"/>
      <c r="TQJ34" s="37"/>
      <c r="TQK34" s="37"/>
      <c r="TQL34" s="37"/>
      <c r="TQM34" s="37"/>
      <c r="TQN34" s="37"/>
      <c r="TQO34" s="37"/>
      <c r="TQP34" s="37"/>
      <c r="TQQ34" s="37"/>
      <c r="TQR34" s="37"/>
      <c r="TQS34" s="37"/>
      <c r="TQT34" s="37"/>
      <c r="TQU34" s="37"/>
      <c r="TQV34" s="37"/>
      <c r="TQW34" s="37"/>
      <c r="TQX34" s="37"/>
      <c r="TQY34" s="37"/>
      <c r="TQZ34" s="37"/>
      <c r="TRA34" s="37"/>
      <c r="TRB34" s="37"/>
      <c r="TRC34" s="37"/>
      <c r="TRD34" s="37"/>
      <c r="TRE34" s="37"/>
      <c r="TRF34" s="37"/>
      <c r="TRG34" s="37"/>
      <c r="TRH34" s="37"/>
      <c r="TRI34" s="37"/>
      <c r="TRJ34" s="37"/>
      <c r="TRK34" s="37"/>
      <c r="TRL34" s="37"/>
      <c r="TRM34" s="37"/>
      <c r="TRN34" s="37"/>
      <c r="TRO34" s="37"/>
      <c r="TRP34" s="37"/>
      <c r="TRQ34" s="37"/>
      <c r="TRR34" s="37"/>
      <c r="TRS34" s="37"/>
      <c r="TRT34" s="37"/>
      <c r="TRU34" s="37"/>
      <c r="TRV34" s="37"/>
      <c r="TRW34" s="37"/>
      <c r="TRX34" s="37"/>
      <c r="TRY34" s="37"/>
      <c r="TRZ34" s="37"/>
      <c r="TSA34" s="37"/>
      <c r="TSB34" s="37"/>
      <c r="TSC34" s="37"/>
      <c r="TSD34" s="37"/>
      <c r="TSE34" s="37"/>
      <c r="TSF34" s="37"/>
      <c r="TSG34" s="37"/>
      <c r="TSH34" s="37"/>
      <c r="TSI34" s="37"/>
      <c r="TSJ34" s="37"/>
      <c r="TSK34" s="37"/>
      <c r="TSL34" s="37"/>
      <c r="TSM34" s="37"/>
      <c r="TSN34" s="37"/>
      <c r="TSO34" s="37"/>
      <c r="TSP34" s="37"/>
      <c r="TSQ34" s="37"/>
      <c r="TSR34" s="37"/>
      <c r="TSS34" s="37"/>
      <c r="TST34" s="37"/>
      <c r="TSU34" s="37"/>
      <c r="TSV34" s="37"/>
      <c r="TSW34" s="37"/>
      <c r="TSX34" s="37"/>
      <c r="TSY34" s="37"/>
      <c r="TSZ34" s="37"/>
      <c r="TTA34" s="37"/>
      <c r="TTB34" s="37"/>
      <c r="TTC34" s="37"/>
      <c r="TTD34" s="37"/>
      <c r="TTE34" s="37"/>
      <c r="TTF34" s="37"/>
      <c r="TTG34" s="37"/>
      <c r="TTH34" s="37"/>
      <c r="TTI34" s="37"/>
      <c r="TTJ34" s="37"/>
      <c r="TTK34" s="37"/>
      <c r="TTL34" s="37"/>
      <c r="TTM34" s="37"/>
      <c r="TTN34" s="37"/>
      <c r="TTO34" s="37"/>
      <c r="TTP34" s="37"/>
      <c r="TTQ34" s="37"/>
      <c r="TTR34" s="37"/>
      <c r="TTS34" s="37"/>
      <c r="TTT34" s="37"/>
      <c r="TTU34" s="37"/>
      <c r="TTV34" s="37"/>
      <c r="TTW34" s="37"/>
      <c r="TTX34" s="37"/>
      <c r="TTY34" s="37"/>
      <c r="TTZ34" s="37"/>
      <c r="TUA34" s="37"/>
      <c r="TUB34" s="37"/>
      <c r="TUC34" s="37"/>
      <c r="TUD34" s="37"/>
      <c r="TUE34" s="37"/>
      <c r="TUF34" s="37"/>
      <c r="TUG34" s="37"/>
      <c r="TUH34" s="37"/>
      <c r="TUI34" s="37"/>
      <c r="TUJ34" s="37"/>
      <c r="TUK34" s="37"/>
      <c r="TUL34" s="37"/>
      <c r="TUM34" s="37"/>
      <c r="TUN34" s="37"/>
      <c r="TUO34" s="37"/>
      <c r="TUP34" s="37"/>
      <c r="TUQ34" s="37"/>
      <c r="TUR34" s="37"/>
      <c r="TUS34" s="37"/>
      <c r="TUT34" s="37"/>
      <c r="TUU34" s="37"/>
      <c r="TUV34" s="37"/>
      <c r="TUW34" s="37"/>
      <c r="TUX34" s="37"/>
      <c r="TUY34" s="37"/>
      <c r="TUZ34" s="37"/>
      <c r="TVA34" s="37"/>
      <c r="TVB34" s="37"/>
      <c r="TVC34" s="37"/>
      <c r="TVD34" s="37"/>
      <c r="TVE34" s="37"/>
      <c r="TVF34" s="37"/>
      <c r="TVG34" s="37"/>
      <c r="TVH34" s="37"/>
      <c r="TVI34" s="37"/>
      <c r="TVJ34" s="37"/>
      <c r="TVK34" s="37"/>
      <c r="TVL34" s="37"/>
      <c r="TVM34" s="37"/>
      <c r="TVN34" s="37"/>
      <c r="TVO34" s="37"/>
      <c r="TVP34" s="37"/>
      <c r="TVQ34" s="37"/>
      <c r="TVR34" s="37"/>
      <c r="TVS34" s="37"/>
      <c r="TVT34" s="37"/>
      <c r="TVU34" s="37"/>
      <c r="TVV34" s="37"/>
      <c r="TVW34" s="37"/>
      <c r="TVX34" s="37"/>
      <c r="TVY34" s="37"/>
      <c r="TVZ34" s="37"/>
      <c r="TWA34" s="37"/>
      <c r="TWB34" s="37"/>
      <c r="TWC34" s="37"/>
      <c r="TWD34" s="37"/>
      <c r="TWE34" s="37"/>
      <c r="TWF34" s="37"/>
      <c r="TWG34" s="37"/>
      <c r="TWH34" s="37"/>
      <c r="TWI34" s="37"/>
      <c r="TWJ34" s="37"/>
      <c r="TWK34" s="37"/>
      <c r="TWL34" s="37"/>
      <c r="TWM34" s="37"/>
      <c r="TWN34" s="37"/>
      <c r="TWO34" s="37"/>
      <c r="TWP34" s="37"/>
      <c r="TWQ34" s="37"/>
      <c r="TWR34" s="37"/>
      <c r="TWS34" s="37"/>
      <c r="TWT34" s="37"/>
      <c r="TWU34" s="37"/>
      <c r="TWV34" s="37"/>
      <c r="TWW34" s="37"/>
      <c r="TWX34" s="37"/>
      <c r="TWY34" s="37"/>
      <c r="TWZ34" s="37"/>
      <c r="TXA34" s="37"/>
      <c r="TXB34" s="37"/>
      <c r="TXC34" s="37"/>
      <c r="TXD34" s="37"/>
      <c r="TXE34" s="37"/>
      <c r="TXF34" s="37"/>
      <c r="TXG34" s="37"/>
      <c r="TXH34" s="37"/>
      <c r="TXI34" s="37"/>
      <c r="TXJ34" s="37"/>
      <c r="TXK34" s="37"/>
      <c r="TXL34" s="37"/>
      <c r="TXM34" s="37"/>
      <c r="TXN34" s="37"/>
      <c r="TXO34" s="37"/>
      <c r="TXP34" s="37"/>
      <c r="TXQ34" s="37"/>
      <c r="TXR34" s="37"/>
      <c r="TXS34" s="37"/>
      <c r="TXT34" s="37"/>
      <c r="TXU34" s="37"/>
      <c r="TXV34" s="37"/>
      <c r="TXW34" s="37"/>
      <c r="TXX34" s="37"/>
      <c r="TXY34" s="37"/>
      <c r="TXZ34" s="37"/>
      <c r="TYA34" s="37"/>
      <c r="TYB34" s="37"/>
      <c r="TYC34" s="37"/>
      <c r="TYD34" s="37"/>
      <c r="TYE34" s="37"/>
      <c r="TYF34" s="37"/>
      <c r="TYG34" s="37"/>
      <c r="TYH34" s="37"/>
      <c r="TYI34" s="37"/>
      <c r="TYJ34" s="37"/>
      <c r="TYK34" s="37"/>
      <c r="TYL34" s="37"/>
      <c r="TYM34" s="37"/>
      <c r="TYN34" s="37"/>
      <c r="TYO34" s="37"/>
      <c r="TYP34" s="37"/>
      <c r="TYQ34" s="37"/>
      <c r="TYR34" s="37"/>
      <c r="TYS34" s="37"/>
      <c r="TYT34" s="37"/>
      <c r="TYU34" s="37"/>
      <c r="TYV34" s="37"/>
      <c r="TYW34" s="37"/>
      <c r="TYX34" s="37"/>
      <c r="TYY34" s="37"/>
      <c r="TYZ34" s="37"/>
      <c r="TZA34" s="37"/>
      <c r="TZB34" s="37"/>
      <c r="TZC34" s="37"/>
      <c r="TZD34" s="37"/>
      <c r="TZE34" s="37"/>
      <c r="TZF34" s="37"/>
      <c r="TZG34" s="37"/>
      <c r="TZH34" s="37"/>
      <c r="TZI34" s="37"/>
      <c r="TZJ34" s="37"/>
      <c r="TZK34" s="37"/>
      <c r="TZL34" s="37"/>
      <c r="TZM34" s="37"/>
      <c r="TZN34" s="37"/>
      <c r="TZO34" s="37"/>
      <c r="TZP34" s="37"/>
      <c r="TZQ34" s="37"/>
      <c r="TZR34" s="37"/>
      <c r="TZS34" s="37"/>
      <c r="TZT34" s="37"/>
      <c r="TZU34" s="37"/>
      <c r="TZV34" s="37"/>
      <c r="TZW34" s="37"/>
      <c r="TZX34" s="37"/>
      <c r="TZY34" s="37"/>
      <c r="TZZ34" s="37"/>
      <c r="UAA34" s="37"/>
      <c r="UAB34" s="37"/>
      <c r="UAC34" s="37"/>
      <c r="UAD34" s="37"/>
      <c r="UAE34" s="37"/>
      <c r="UAF34" s="37"/>
      <c r="UAG34" s="37"/>
      <c r="UAH34" s="37"/>
      <c r="UAI34" s="37"/>
      <c r="UAJ34" s="37"/>
      <c r="UAK34" s="37"/>
      <c r="UAL34" s="37"/>
      <c r="UAM34" s="37"/>
      <c r="UAN34" s="37"/>
      <c r="UAO34" s="37"/>
      <c r="UAP34" s="37"/>
      <c r="UAQ34" s="37"/>
      <c r="UAR34" s="37"/>
      <c r="UAS34" s="37"/>
      <c r="UAT34" s="37"/>
      <c r="UAU34" s="37"/>
      <c r="UAV34" s="37"/>
      <c r="UAW34" s="37"/>
      <c r="UAX34" s="37"/>
      <c r="UAY34" s="37"/>
      <c r="UAZ34" s="37"/>
      <c r="UBA34" s="37"/>
      <c r="UBB34" s="37"/>
      <c r="UBC34" s="37"/>
      <c r="UBD34" s="37"/>
      <c r="UBE34" s="37"/>
      <c r="UBF34" s="37"/>
      <c r="UBG34" s="37"/>
      <c r="UBH34" s="37"/>
      <c r="UBI34" s="37"/>
      <c r="UBJ34" s="37"/>
      <c r="UBK34" s="37"/>
      <c r="UBL34" s="37"/>
      <c r="UBM34" s="37"/>
      <c r="UBN34" s="37"/>
      <c r="UBO34" s="37"/>
      <c r="UBP34" s="37"/>
      <c r="UBQ34" s="37"/>
      <c r="UBR34" s="37"/>
      <c r="UBS34" s="37"/>
      <c r="UBT34" s="37"/>
      <c r="UBU34" s="37"/>
      <c r="UBV34" s="37"/>
      <c r="UBW34" s="37"/>
      <c r="UBX34" s="37"/>
      <c r="UBY34" s="37"/>
      <c r="UBZ34" s="37"/>
      <c r="UCA34" s="37"/>
      <c r="UCB34" s="37"/>
      <c r="UCC34" s="37"/>
      <c r="UCD34" s="37"/>
      <c r="UCE34" s="37"/>
      <c r="UCF34" s="37"/>
      <c r="UCG34" s="37"/>
      <c r="UCH34" s="37"/>
      <c r="UCI34" s="37"/>
      <c r="UCJ34" s="37"/>
      <c r="UCK34" s="37"/>
      <c r="UCL34" s="37"/>
      <c r="UCM34" s="37"/>
      <c r="UCN34" s="37"/>
      <c r="UCO34" s="37"/>
      <c r="UCP34" s="37"/>
      <c r="UCQ34" s="37"/>
      <c r="UCR34" s="37"/>
      <c r="UCS34" s="37"/>
      <c r="UCT34" s="37"/>
      <c r="UCU34" s="37"/>
      <c r="UCV34" s="37"/>
      <c r="UCW34" s="37"/>
      <c r="UCX34" s="37"/>
      <c r="UCY34" s="37"/>
      <c r="UCZ34" s="37"/>
      <c r="UDA34" s="37"/>
      <c r="UDB34" s="37"/>
      <c r="UDC34" s="37"/>
      <c r="UDD34" s="37"/>
      <c r="UDE34" s="37"/>
      <c r="UDF34" s="37"/>
      <c r="UDG34" s="37"/>
      <c r="UDH34" s="37"/>
      <c r="UDI34" s="37"/>
      <c r="UDJ34" s="37"/>
      <c r="UDK34" s="37"/>
      <c r="UDL34" s="37"/>
      <c r="UDM34" s="37"/>
      <c r="UDN34" s="37"/>
      <c r="UDO34" s="37"/>
      <c r="UDP34" s="37"/>
      <c r="UDQ34" s="37"/>
      <c r="UDR34" s="37"/>
      <c r="UDS34" s="37"/>
      <c r="UDT34" s="37"/>
      <c r="UDU34" s="37"/>
      <c r="UDV34" s="37"/>
      <c r="UDW34" s="37"/>
      <c r="UDX34" s="37"/>
      <c r="UDY34" s="37"/>
      <c r="UDZ34" s="37"/>
      <c r="UEA34" s="37"/>
      <c r="UEB34" s="37"/>
      <c r="UEC34" s="37"/>
      <c r="UED34" s="37"/>
      <c r="UEE34" s="37"/>
      <c r="UEF34" s="37"/>
      <c r="UEG34" s="37"/>
      <c r="UEH34" s="37"/>
      <c r="UEI34" s="37"/>
      <c r="UEJ34" s="37"/>
      <c r="UEK34" s="37"/>
      <c r="UEL34" s="37"/>
      <c r="UEM34" s="37"/>
      <c r="UEN34" s="37"/>
      <c r="UEO34" s="37"/>
      <c r="UEP34" s="37"/>
      <c r="UEQ34" s="37"/>
      <c r="UER34" s="37"/>
      <c r="UES34" s="37"/>
      <c r="UET34" s="37"/>
      <c r="UEU34" s="37"/>
      <c r="UEV34" s="37"/>
      <c r="UEW34" s="37"/>
      <c r="UEX34" s="37"/>
      <c r="UEY34" s="37"/>
      <c r="UEZ34" s="37"/>
      <c r="UFA34" s="37"/>
      <c r="UFB34" s="37"/>
      <c r="UFC34" s="37"/>
      <c r="UFD34" s="37"/>
      <c r="UFE34" s="37"/>
      <c r="UFF34" s="37"/>
      <c r="UFG34" s="37"/>
      <c r="UFH34" s="37"/>
      <c r="UFI34" s="37"/>
      <c r="UFJ34" s="37"/>
      <c r="UFK34" s="37"/>
      <c r="UFL34" s="37"/>
      <c r="UFM34" s="37"/>
      <c r="UFN34" s="37"/>
      <c r="UFO34" s="37"/>
      <c r="UFP34" s="37"/>
      <c r="UFQ34" s="37"/>
      <c r="UFR34" s="37"/>
      <c r="UFS34" s="37"/>
      <c r="UFT34" s="37"/>
      <c r="UFU34" s="37"/>
      <c r="UFV34" s="37"/>
      <c r="UFW34" s="37"/>
      <c r="UFX34" s="37"/>
      <c r="UFY34" s="37"/>
      <c r="UFZ34" s="37"/>
      <c r="UGA34" s="37"/>
      <c r="UGB34" s="37"/>
      <c r="UGC34" s="37"/>
      <c r="UGD34" s="37"/>
      <c r="UGE34" s="37"/>
      <c r="UGF34" s="37"/>
      <c r="UGG34" s="37"/>
      <c r="UGH34" s="37"/>
      <c r="UGI34" s="37"/>
      <c r="UGJ34" s="37"/>
      <c r="UGK34" s="37"/>
      <c r="UGL34" s="37"/>
      <c r="UGM34" s="37"/>
      <c r="UGN34" s="37"/>
      <c r="UGO34" s="37"/>
      <c r="UGP34" s="37"/>
      <c r="UGQ34" s="37"/>
      <c r="UGR34" s="37"/>
      <c r="UGS34" s="37"/>
      <c r="UGT34" s="37"/>
      <c r="UGU34" s="37"/>
      <c r="UGV34" s="37"/>
      <c r="UGW34" s="37"/>
      <c r="UGX34" s="37"/>
      <c r="UGY34" s="37"/>
      <c r="UGZ34" s="37"/>
      <c r="UHA34" s="37"/>
      <c r="UHB34" s="37"/>
      <c r="UHC34" s="37"/>
      <c r="UHD34" s="37"/>
      <c r="UHE34" s="37"/>
      <c r="UHF34" s="37"/>
      <c r="UHG34" s="37"/>
      <c r="UHH34" s="37"/>
      <c r="UHI34" s="37"/>
      <c r="UHJ34" s="37"/>
      <c r="UHK34" s="37"/>
      <c r="UHL34" s="37"/>
      <c r="UHM34" s="37"/>
      <c r="UHN34" s="37"/>
      <c r="UHO34" s="37"/>
      <c r="UHP34" s="37"/>
      <c r="UHQ34" s="37"/>
      <c r="UHR34" s="37"/>
      <c r="UHS34" s="37"/>
      <c r="UHT34" s="37"/>
      <c r="UHU34" s="37"/>
      <c r="UHV34" s="37"/>
      <c r="UHW34" s="37"/>
      <c r="UHX34" s="37"/>
      <c r="UHY34" s="37"/>
      <c r="UHZ34" s="37"/>
      <c r="UIA34" s="37"/>
      <c r="UIB34" s="37"/>
      <c r="UIC34" s="37"/>
      <c r="UID34" s="37"/>
      <c r="UIE34" s="37"/>
      <c r="UIF34" s="37"/>
      <c r="UIG34" s="37"/>
      <c r="UIH34" s="37"/>
      <c r="UII34" s="37"/>
      <c r="UIJ34" s="37"/>
      <c r="UIK34" s="37"/>
      <c r="UIL34" s="37"/>
      <c r="UIM34" s="37"/>
      <c r="UIN34" s="37"/>
      <c r="UIO34" s="37"/>
      <c r="UIP34" s="37"/>
      <c r="UIQ34" s="37"/>
      <c r="UIR34" s="37"/>
      <c r="UIS34" s="37"/>
      <c r="UIT34" s="37"/>
      <c r="UIU34" s="37"/>
      <c r="UIV34" s="37"/>
      <c r="UIW34" s="37"/>
      <c r="UIX34" s="37"/>
      <c r="UIY34" s="37"/>
      <c r="UIZ34" s="37"/>
      <c r="UJA34" s="37"/>
      <c r="UJB34" s="37"/>
      <c r="UJC34" s="37"/>
      <c r="UJD34" s="37"/>
      <c r="UJE34" s="37"/>
      <c r="UJF34" s="37"/>
      <c r="UJG34" s="37"/>
      <c r="UJH34" s="37"/>
      <c r="UJI34" s="37"/>
      <c r="UJJ34" s="37"/>
      <c r="UJK34" s="37"/>
      <c r="UJL34" s="37"/>
      <c r="UJM34" s="37"/>
      <c r="UJN34" s="37"/>
      <c r="UJO34" s="37"/>
      <c r="UJP34" s="37"/>
      <c r="UJQ34" s="37"/>
      <c r="UJR34" s="37"/>
      <c r="UJS34" s="37"/>
      <c r="UJT34" s="37"/>
      <c r="UJU34" s="37"/>
      <c r="UJV34" s="37"/>
      <c r="UJW34" s="37"/>
      <c r="UJX34" s="37"/>
      <c r="UJY34" s="37"/>
      <c r="UJZ34" s="37"/>
      <c r="UKA34" s="37"/>
      <c r="UKB34" s="37"/>
      <c r="UKC34" s="37"/>
      <c r="UKD34" s="37"/>
      <c r="UKE34" s="37"/>
      <c r="UKF34" s="37"/>
      <c r="UKG34" s="37"/>
      <c r="UKH34" s="37"/>
      <c r="UKI34" s="37"/>
      <c r="UKJ34" s="37"/>
      <c r="UKK34" s="37"/>
      <c r="UKL34" s="37"/>
      <c r="UKM34" s="37"/>
      <c r="UKN34" s="37"/>
      <c r="UKO34" s="37"/>
      <c r="UKP34" s="37"/>
      <c r="UKQ34" s="37"/>
      <c r="UKR34" s="37"/>
      <c r="UKS34" s="37"/>
      <c r="UKT34" s="37"/>
      <c r="UKU34" s="37"/>
      <c r="UKV34" s="37"/>
      <c r="UKW34" s="37"/>
      <c r="UKX34" s="37"/>
      <c r="UKY34" s="37"/>
      <c r="UKZ34" s="37"/>
      <c r="ULA34" s="37"/>
      <c r="ULB34" s="37"/>
      <c r="ULC34" s="37"/>
      <c r="ULD34" s="37"/>
      <c r="ULE34" s="37"/>
      <c r="ULF34" s="37"/>
      <c r="ULG34" s="37"/>
      <c r="ULH34" s="37"/>
      <c r="ULI34" s="37"/>
      <c r="ULJ34" s="37"/>
      <c r="ULK34" s="37"/>
      <c r="ULL34" s="37"/>
      <c r="ULM34" s="37"/>
      <c r="ULN34" s="37"/>
      <c r="ULO34" s="37"/>
      <c r="ULP34" s="37"/>
      <c r="ULQ34" s="37"/>
      <c r="ULR34" s="37"/>
      <c r="ULS34" s="37"/>
      <c r="ULT34" s="37"/>
      <c r="ULU34" s="37"/>
      <c r="ULV34" s="37"/>
      <c r="ULW34" s="37"/>
      <c r="ULX34" s="37"/>
      <c r="ULY34" s="37"/>
      <c r="ULZ34" s="37"/>
      <c r="UMA34" s="37"/>
      <c r="UMB34" s="37"/>
      <c r="UMC34" s="37"/>
      <c r="UMD34" s="37"/>
      <c r="UME34" s="37"/>
      <c r="UMF34" s="37"/>
      <c r="UMG34" s="37"/>
      <c r="UMH34" s="37"/>
      <c r="UMI34" s="37"/>
      <c r="UMJ34" s="37"/>
      <c r="UMK34" s="37"/>
      <c r="UML34" s="37"/>
      <c r="UMM34" s="37"/>
      <c r="UMN34" s="37"/>
      <c r="UMO34" s="37"/>
      <c r="UMP34" s="37"/>
      <c r="UMQ34" s="37"/>
      <c r="UMR34" s="37"/>
      <c r="UMS34" s="37"/>
      <c r="UMT34" s="37"/>
      <c r="UMU34" s="37"/>
      <c r="UMV34" s="37"/>
      <c r="UMW34" s="37"/>
      <c r="UMX34" s="37"/>
      <c r="UMY34" s="37"/>
      <c r="UMZ34" s="37"/>
      <c r="UNA34" s="37"/>
      <c r="UNB34" s="37"/>
      <c r="UNC34" s="37"/>
      <c r="UND34" s="37"/>
      <c r="UNE34" s="37"/>
      <c r="UNF34" s="37"/>
      <c r="UNG34" s="37"/>
      <c r="UNH34" s="37"/>
      <c r="UNI34" s="37"/>
      <c r="UNJ34" s="37"/>
      <c r="UNK34" s="37"/>
      <c r="UNL34" s="37"/>
      <c r="UNM34" s="37"/>
      <c r="UNN34" s="37"/>
      <c r="UNO34" s="37"/>
      <c r="UNP34" s="37"/>
      <c r="UNQ34" s="37"/>
      <c r="UNR34" s="37"/>
      <c r="UNS34" s="37"/>
      <c r="UNT34" s="37"/>
      <c r="UNU34" s="37"/>
      <c r="UNV34" s="37"/>
      <c r="UNW34" s="37"/>
      <c r="UNX34" s="37"/>
      <c r="UNY34" s="37"/>
      <c r="UNZ34" s="37"/>
      <c r="UOA34" s="37"/>
      <c r="UOB34" s="37"/>
      <c r="UOC34" s="37"/>
      <c r="UOD34" s="37"/>
      <c r="UOE34" s="37"/>
      <c r="UOF34" s="37"/>
      <c r="UOG34" s="37"/>
      <c r="UOH34" s="37"/>
      <c r="UOI34" s="37"/>
      <c r="UOJ34" s="37"/>
      <c r="UOK34" s="37"/>
      <c r="UOL34" s="37"/>
      <c r="UOM34" s="37"/>
      <c r="UON34" s="37"/>
      <c r="UOO34" s="37"/>
      <c r="UOP34" s="37"/>
      <c r="UOQ34" s="37"/>
      <c r="UOR34" s="37"/>
      <c r="UOS34" s="37"/>
      <c r="UOT34" s="37"/>
      <c r="UOU34" s="37"/>
      <c r="UOV34" s="37"/>
      <c r="UOW34" s="37"/>
      <c r="UOX34" s="37"/>
      <c r="UOY34" s="37"/>
      <c r="UOZ34" s="37"/>
      <c r="UPA34" s="37"/>
      <c r="UPB34" s="37"/>
      <c r="UPC34" s="37"/>
      <c r="UPD34" s="37"/>
      <c r="UPE34" s="37"/>
      <c r="UPF34" s="37"/>
      <c r="UPG34" s="37"/>
      <c r="UPH34" s="37"/>
      <c r="UPI34" s="37"/>
      <c r="UPJ34" s="37"/>
      <c r="UPK34" s="37"/>
      <c r="UPL34" s="37"/>
      <c r="UPM34" s="37"/>
      <c r="UPN34" s="37"/>
      <c r="UPO34" s="37"/>
      <c r="UPP34" s="37"/>
      <c r="UPQ34" s="37"/>
      <c r="UPR34" s="37"/>
      <c r="UPS34" s="37"/>
      <c r="UPT34" s="37"/>
      <c r="UPU34" s="37"/>
      <c r="UPV34" s="37"/>
      <c r="UPW34" s="37"/>
      <c r="UPX34" s="37"/>
      <c r="UPY34" s="37"/>
      <c r="UPZ34" s="37"/>
      <c r="UQA34" s="37"/>
      <c r="UQB34" s="37"/>
      <c r="UQC34" s="37"/>
      <c r="UQD34" s="37"/>
      <c r="UQE34" s="37"/>
      <c r="UQF34" s="37"/>
      <c r="UQG34" s="37"/>
      <c r="UQH34" s="37"/>
      <c r="UQI34" s="37"/>
      <c r="UQJ34" s="37"/>
      <c r="UQK34" s="37"/>
      <c r="UQL34" s="37"/>
      <c r="UQM34" s="37"/>
      <c r="UQN34" s="37"/>
      <c r="UQO34" s="37"/>
      <c r="UQP34" s="37"/>
      <c r="UQQ34" s="37"/>
      <c r="UQR34" s="37"/>
      <c r="UQS34" s="37"/>
      <c r="UQT34" s="37"/>
      <c r="UQU34" s="37"/>
      <c r="UQV34" s="37"/>
      <c r="UQW34" s="37"/>
      <c r="UQX34" s="37"/>
      <c r="UQY34" s="37"/>
      <c r="UQZ34" s="37"/>
      <c r="URA34" s="37"/>
      <c r="URB34" s="37"/>
      <c r="URC34" s="37"/>
      <c r="URD34" s="37"/>
      <c r="URE34" s="37"/>
      <c r="URF34" s="37"/>
      <c r="URG34" s="37"/>
      <c r="URH34" s="37"/>
      <c r="URI34" s="37"/>
      <c r="URJ34" s="37"/>
      <c r="URK34" s="37"/>
      <c r="URL34" s="37"/>
      <c r="URM34" s="37"/>
      <c r="URN34" s="37"/>
      <c r="URO34" s="37"/>
      <c r="URP34" s="37"/>
      <c r="URQ34" s="37"/>
      <c r="URR34" s="37"/>
      <c r="URS34" s="37"/>
      <c r="URT34" s="37"/>
      <c r="URU34" s="37"/>
      <c r="URV34" s="37"/>
      <c r="URW34" s="37"/>
      <c r="URX34" s="37"/>
      <c r="URY34" s="37"/>
      <c r="URZ34" s="37"/>
      <c r="USA34" s="37"/>
      <c r="USB34" s="37"/>
      <c r="USC34" s="37"/>
      <c r="USD34" s="37"/>
      <c r="USE34" s="37"/>
      <c r="USF34" s="37"/>
      <c r="USG34" s="37"/>
      <c r="USH34" s="37"/>
      <c r="USI34" s="37"/>
      <c r="USJ34" s="37"/>
      <c r="USK34" s="37"/>
      <c r="USL34" s="37"/>
      <c r="USM34" s="37"/>
      <c r="USN34" s="37"/>
      <c r="USO34" s="37"/>
      <c r="USP34" s="37"/>
      <c r="USQ34" s="37"/>
      <c r="USR34" s="37"/>
      <c r="USS34" s="37"/>
      <c r="UST34" s="37"/>
      <c r="USU34" s="37"/>
      <c r="USV34" s="37"/>
      <c r="USW34" s="37"/>
      <c r="USX34" s="37"/>
      <c r="USY34" s="37"/>
      <c r="USZ34" s="37"/>
      <c r="UTA34" s="37"/>
      <c r="UTB34" s="37"/>
      <c r="UTC34" s="37"/>
      <c r="UTD34" s="37"/>
      <c r="UTE34" s="37"/>
      <c r="UTF34" s="37"/>
      <c r="UTG34" s="37"/>
      <c r="UTH34" s="37"/>
      <c r="UTI34" s="37"/>
      <c r="UTJ34" s="37"/>
      <c r="UTK34" s="37"/>
      <c r="UTL34" s="37"/>
      <c r="UTM34" s="37"/>
      <c r="UTN34" s="37"/>
      <c r="UTO34" s="37"/>
      <c r="UTP34" s="37"/>
      <c r="UTQ34" s="37"/>
      <c r="UTR34" s="37"/>
      <c r="UTS34" s="37"/>
      <c r="UTT34" s="37"/>
      <c r="UTU34" s="37"/>
      <c r="UTV34" s="37"/>
      <c r="UTW34" s="37"/>
      <c r="UTX34" s="37"/>
      <c r="UTY34" s="37"/>
      <c r="UTZ34" s="37"/>
      <c r="UUA34" s="37"/>
      <c r="UUB34" s="37"/>
      <c r="UUC34" s="37"/>
      <c r="UUD34" s="37"/>
      <c r="UUE34" s="37"/>
      <c r="UUF34" s="37"/>
      <c r="UUG34" s="37"/>
      <c r="UUH34" s="37"/>
      <c r="UUI34" s="37"/>
      <c r="UUJ34" s="37"/>
      <c r="UUK34" s="37"/>
      <c r="UUL34" s="37"/>
      <c r="UUM34" s="37"/>
      <c r="UUN34" s="37"/>
      <c r="UUO34" s="37"/>
      <c r="UUP34" s="37"/>
      <c r="UUQ34" s="37"/>
      <c r="UUR34" s="37"/>
      <c r="UUS34" s="37"/>
      <c r="UUT34" s="37"/>
      <c r="UUU34" s="37"/>
      <c r="UUV34" s="37"/>
      <c r="UUW34" s="37"/>
      <c r="UUX34" s="37"/>
      <c r="UUY34" s="37"/>
      <c r="UUZ34" s="37"/>
      <c r="UVA34" s="37"/>
      <c r="UVB34" s="37"/>
      <c r="UVC34" s="37"/>
      <c r="UVD34" s="37"/>
      <c r="UVE34" s="37"/>
      <c r="UVF34" s="37"/>
      <c r="UVG34" s="37"/>
      <c r="UVH34" s="37"/>
      <c r="UVI34" s="37"/>
      <c r="UVJ34" s="37"/>
      <c r="UVK34" s="37"/>
      <c r="UVL34" s="37"/>
      <c r="UVM34" s="37"/>
      <c r="UVN34" s="37"/>
      <c r="UVO34" s="37"/>
      <c r="UVP34" s="37"/>
      <c r="UVQ34" s="37"/>
      <c r="UVR34" s="37"/>
      <c r="UVS34" s="37"/>
      <c r="UVT34" s="37"/>
      <c r="UVU34" s="37"/>
      <c r="UVV34" s="37"/>
      <c r="UVW34" s="37"/>
      <c r="UVX34" s="37"/>
      <c r="UVY34" s="37"/>
      <c r="UVZ34" s="37"/>
      <c r="UWA34" s="37"/>
      <c r="UWB34" s="37"/>
      <c r="UWC34" s="37"/>
      <c r="UWD34" s="37"/>
      <c r="UWE34" s="37"/>
      <c r="UWF34" s="37"/>
      <c r="UWG34" s="37"/>
      <c r="UWH34" s="37"/>
      <c r="UWI34" s="37"/>
      <c r="UWJ34" s="37"/>
      <c r="UWK34" s="37"/>
      <c r="UWL34" s="37"/>
      <c r="UWM34" s="37"/>
      <c r="UWN34" s="37"/>
      <c r="UWO34" s="37"/>
      <c r="UWP34" s="37"/>
      <c r="UWQ34" s="37"/>
      <c r="UWR34" s="37"/>
      <c r="UWS34" s="37"/>
      <c r="UWT34" s="37"/>
      <c r="UWU34" s="37"/>
      <c r="UWV34" s="37"/>
      <c r="UWW34" s="37"/>
      <c r="UWX34" s="37"/>
      <c r="UWY34" s="37"/>
      <c r="UWZ34" s="37"/>
      <c r="UXA34" s="37"/>
      <c r="UXB34" s="37"/>
      <c r="UXC34" s="37"/>
      <c r="UXD34" s="37"/>
      <c r="UXE34" s="37"/>
      <c r="UXF34" s="37"/>
      <c r="UXG34" s="37"/>
      <c r="UXH34" s="37"/>
      <c r="UXI34" s="37"/>
      <c r="UXJ34" s="37"/>
      <c r="UXK34" s="37"/>
      <c r="UXL34" s="37"/>
      <c r="UXM34" s="37"/>
      <c r="UXN34" s="37"/>
      <c r="UXO34" s="37"/>
      <c r="UXP34" s="37"/>
      <c r="UXQ34" s="37"/>
      <c r="UXR34" s="37"/>
      <c r="UXS34" s="37"/>
      <c r="UXT34" s="37"/>
      <c r="UXU34" s="37"/>
      <c r="UXV34" s="37"/>
      <c r="UXW34" s="37"/>
      <c r="UXX34" s="37"/>
      <c r="UXY34" s="37"/>
      <c r="UXZ34" s="37"/>
      <c r="UYA34" s="37"/>
      <c r="UYB34" s="37"/>
      <c r="UYC34" s="37"/>
      <c r="UYD34" s="37"/>
      <c r="UYE34" s="37"/>
      <c r="UYF34" s="37"/>
      <c r="UYG34" s="37"/>
      <c r="UYH34" s="37"/>
      <c r="UYI34" s="37"/>
      <c r="UYJ34" s="37"/>
      <c r="UYK34" s="37"/>
      <c r="UYL34" s="37"/>
      <c r="UYM34" s="37"/>
      <c r="UYN34" s="37"/>
      <c r="UYO34" s="37"/>
      <c r="UYP34" s="37"/>
      <c r="UYQ34" s="37"/>
      <c r="UYR34" s="37"/>
      <c r="UYS34" s="37"/>
      <c r="UYT34" s="37"/>
      <c r="UYU34" s="37"/>
      <c r="UYV34" s="37"/>
      <c r="UYW34" s="37"/>
      <c r="UYX34" s="37"/>
      <c r="UYY34" s="37"/>
      <c r="UYZ34" s="37"/>
      <c r="UZA34" s="37"/>
      <c r="UZB34" s="37"/>
      <c r="UZC34" s="37"/>
      <c r="UZD34" s="37"/>
      <c r="UZE34" s="37"/>
      <c r="UZF34" s="37"/>
      <c r="UZG34" s="37"/>
      <c r="UZH34" s="37"/>
      <c r="UZI34" s="37"/>
      <c r="UZJ34" s="37"/>
      <c r="UZK34" s="37"/>
      <c r="UZL34" s="37"/>
      <c r="UZM34" s="37"/>
      <c r="UZN34" s="37"/>
      <c r="UZO34" s="37"/>
      <c r="UZP34" s="37"/>
      <c r="UZQ34" s="37"/>
      <c r="UZR34" s="37"/>
      <c r="UZS34" s="37"/>
      <c r="UZT34" s="37"/>
      <c r="UZU34" s="37"/>
      <c r="UZV34" s="37"/>
      <c r="UZW34" s="37"/>
      <c r="UZX34" s="37"/>
      <c r="UZY34" s="37"/>
      <c r="UZZ34" s="37"/>
      <c r="VAA34" s="37"/>
      <c r="VAB34" s="37"/>
      <c r="VAC34" s="37"/>
      <c r="VAD34" s="37"/>
      <c r="VAE34" s="37"/>
      <c r="VAF34" s="37"/>
      <c r="VAG34" s="37"/>
      <c r="VAH34" s="37"/>
      <c r="VAI34" s="37"/>
      <c r="VAJ34" s="37"/>
      <c r="VAK34" s="37"/>
      <c r="VAL34" s="37"/>
      <c r="VAM34" s="37"/>
      <c r="VAN34" s="37"/>
      <c r="VAO34" s="37"/>
      <c r="VAP34" s="37"/>
      <c r="VAQ34" s="37"/>
      <c r="VAR34" s="37"/>
      <c r="VAS34" s="37"/>
      <c r="VAT34" s="37"/>
      <c r="VAU34" s="37"/>
      <c r="VAV34" s="37"/>
      <c r="VAW34" s="37"/>
      <c r="VAX34" s="37"/>
      <c r="VAY34" s="37"/>
      <c r="VAZ34" s="37"/>
      <c r="VBA34" s="37"/>
      <c r="VBB34" s="37"/>
      <c r="VBC34" s="37"/>
      <c r="VBD34" s="37"/>
      <c r="VBE34" s="37"/>
      <c r="VBF34" s="37"/>
      <c r="VBG34" s="37"/>
      <c r="VBH34" s="37"/>
      <c r="VBI34" s="37"/>
      <c r="VBJ34" s="37"/>
      <c r="VBK34" s="37"/>
      <c r="VBL34" s="37"/>
      <c r="VBM34" s="37"/>
      <c r="VBN34" s="37"/>
      <c r="VBO34" s="37"/>
      <c r="VBP34" s="37"/>
      <c r="VBQ34" s="37"/>
      <c r="VBR34" s="37"/>
      <c r="VBS34" s="37"/>
      <c r="VBT34" s="37"/>
      <c r="VBU34" s="37"/>
      <c r="VBV34" s="37"/>
      <c r="VBW34" s="37"/>
      <c r="VBX34" s="37"/>
      <c r="VBY34" s="37"/>
      <c r="VBZ34" s="37"/>
      <c r="VCA34" s="37"/>
      <c r="VCB34" s="37"/>
      <c r="VCC34" s="37"/>
      <c r="VCD34" s="37"/>
      <c r="VCE34" s="37"/>
      <c r="VCF34" s="37"/>
      <c r="VCG34" s="37"/>
      <c r="VCH34" s="37"/>
      <c r="VCI34" s="37"/>
      <c r="VCJ34" s="37"/>
      <c r="VCK34" s="37"/>
      <c r="VCL34" s="37"/>
      <c r="VCM34" s="37"/>
      <c r="VCN34" s="37"/>
      <c r="VCO34" s="37"/>
      <c r="VCP34" s="37"/>
      <c r="VCQ34" s="37"/>
      <c r="VCR34" s="37"/>
      <c r="VCS34" s="37"/>
      <c r="VCT34" s="37"/>
      <c r="VCU34" s="37"/>
      <c r="VCV34" s="37"/>
      <c r="VCW34" s="37"/>
      <c r="VCX34" s="37"/>
      <c r="VCY34" s="37"/>
      <c r="VCZ34" s="37"/>
      <c r="VDA34" s="37"/>
      <c r="VDB34" s="37"/>
      <c r="VDC34" s="37"/>
      <c r="VDD34" s="37"/>
      <c r="VDE34" s="37"/>
      <c r="VDF34" s="37"/>
      <c r="VDG34" s="37"/>
      <c r="VDH34" s="37"/>
      <c r="VDI34" s="37"/>
      <c r="VDJ34" s="37"/>
      <c r="VDK34" s="37"/>
      <c r="VDL34" s="37"/>
      <c r="VDM34" s="37"/>
      <c r="VDN34" s="37"/>
      <c r="VDO34" s="37"/>
      <c r="VDP34" s="37"/>
      <c r="VDQ34" s="37"/>
      <c r="VDR34" s="37"/>
      <c r="VDS34" s="37"/>
      <c r="VDT34" s="37"/>
      <c r="VDU34" s="37"/>
      <c r="VDV34" s="37"/>
      <c r="VDW34" s="37"/>
      <c r="VDX34" s="37"/>
      <c r="VDY34" s="37"/>
      <c r="VDZ34" s="37"/>
      <c r="VEA34" s="37"/>
      <c r="VEB34" s="37"/>
      <c r="VEC34" s="37"/>
      <c r="VED34" s="37"/>
      <c r="VEE34" s="37"/>
      <c r="VEF34" s="37"/>
      <c r="VEG34" s="37"/>
      <c r="VEH34" s="37"/>
      <c r="VEI34" s="37"/>
      <c r="VEJ34" s="37"/>
      <c r="VEK34" s="37"/>
      <c r="VEL34" s="37"/>
      <c r="VEM34" s="37"/>
      <c r="VEN34" s="37"/>
      <c r="VEO34" s="37"/>
      <c r="VEP34" s="37"/>
      <c r="VEQ34" s="37"/>
      <c r="VER34" s="37"/>
      <c r="VES34" s="37"/>
      <c r="VET34" s="37"/>
      <c r="VEU34" s="37"/>
      <c r="VEV34" s="37"/>
      <c r="VEW34" s="37"/>
      <c r="VEX34" s="37"/>
      <c r="VEY34" s="37"/>
      <c r="VEZ34" s="37"/>
      <c r="VFA34" s="37"/>
      <c r="VFB34" s="37"/>
      <c r="VFC34" s="37"/>
      <c r="VFD34" s="37"/>
      <c r="VFE34" s="37"/>
      <c r="VFF34" s="37"/>
      <c r="VFG34" s="37"/>
      <c r="VFH34" s="37"/>
      <c r="VFI34" s="37"/>
      <c r="VFJ34" s="37"/>
      <c r="VFK34" s="37"/>
      <c r="VFL34" s="37"/>
      <c r="VFM34" s="37"/>
      <c r="VFN34" s="37"/>
      <c r="VFO34" s="37"/>
      <c r="VFP34" s="37"/>
      <c r="VFQ34" s="37"/>
      <c r="VFR34" s="37"/>
      <c r="VFS34" s="37"/>
      <c r="VFT34" s="37"/>
      <c r="VFU34" s="37"/>
      <c r="VFV34" s="37"/>
      <c r="VFW34" s="37"/>
      <c r="VFX34" s="37"/>
      <c r="VFY34" s="37"/>
      <c r="VFZ34" s="37"/>
      <c r="VGA34" s="37"/>
      <c r="VGB34" s="37"/>
      <c r="VGC34" s="37"/>
      <c r="VGD34" s="37"/>
      <c r="VGE34" s="37"/>
      <c r="VGF34" s="37"/>
      <c r="VGG34" s="37"/>
      <c r="VGH34" s="37"/>
      <c r="VGI34" s="37"/>
      <c r="VGJ34" s="37"/>
      <c r="VGK34" s="37"/>
      <c r="VGL34" s="37"/>
      <c r="VGM34" s="37"/>
      <c r="VGN34" s="37"/>
      <c r="VGO34" s="37"/>
      <c r="VGP34" s="37"/>
      <c r="VGQ34" s="37"/>
      <c r="VGR34" s="37"/>
      <c r="VGS34" s="37"/>
      <c r="VGT34" s="37"/>
      <c r="VGU34" s="37"/>
      <c r="VGV34" s="37"/>
      <c r="VGW34" s="37"/>
      <c r="VGX34" s="37"/>
      <c r="VGY34" s="37"/>
      <c r="VGZ34" s="37"/>
      <c r="VHA34" s="37"/>
      <c r="VHB34" s="37"/>
      <c r="VHC34" s="37"/>
      <c r="VHD34" s="37"/>
      <c r="VHE34" s="37"/>
      <c r="VHF34" s="37"/>
      <c r="VHG34" s="37"/>
      <c r="VHH34" s="37"/>
      <c r="VHI34" s="37"/>
      <c r="VHJ34" s="37"/>
      <c r="VHK34" s="37"/>
      <c r="VHL34" s="37"/>
      <c r="VHM34" s="37"/>
      <c r="VHN34" s="37"/>
      <c r="VHO34" s="37"/>
      <c r="VHP34" s="37"/>
      <c r="VHQ34" s="37"/>
      <c r="VHR34" s="37"/>
      <c r="VHS34" s="37"/>
      <c r="VHT34" s="37"/>
      <c r="VHU34" s="37"/>
      <c r="VHV34" s="37"/>
      <c r="VHW34" s="37"/>
      <c r="VHX34" s="37"/>
      <c r="VHY34" s="37"/>
      <c r="VHZ34" s="37"/>
      <c r="VIA34" s="37"/>
      <c r="VIB34" s="37"/>
      <c r="VIC34" s="37"/>
      <c r="VID34" s="37"/>
      <c r="VIE34" s="37"/>
      <c r="VIF34" s="37"/>
      <c r="VIG34" s="37"/>
      <c r="VIH34" s="37"/>
      <c r="VII34" s="37"/>
      <c r="VIJ34" s="37"/>
      <c r="VIK34" s="37"/>
      <c r="VIL34" s="37"/>
      <c r="VIM34" s="37"/>
      <c r="VIN34" s="37"/>
      <c r="VIO34" s="37"/>
      <c r="VIP34" s="37"/>
      <c r="VIQ34" s="37"/>
      <c r="VIR34" s="37"/>
      <c r="VIS34" s="37"/>
      <c r="VIT34" s="37"/>
      <c r="VIU34" s="37"/>
      <c r="VIV34" s="37"/>
      <c r="VIW34" s="37"/>
      <c r="VIX34" s="37"/>
      <c r="VIY34" s="37"/>
      <c r="VIZ34" s="37"/>
      <c r="VJA34" s="37"/>
      <c r="VJB34" s="37"/>
      <c r="VJC34" s="37"/>
      <c r="VJD34" s="37"/>
      <c r="VJE34" s="37"/>
      <c r="VJF34" s="37"/>
      <c r="VJG34" s="37"/>
      <c r="VJH34" s="37"/>
      <c r="VJI34" s="37"/>
      <c r="VJJ34" s="37"/>
      <c r="VJK34" s="37"/>
      <c r="VJL34" s="37"/>
      <c r="VJM34" s="37"/>
      <c r="VJN34" s="37"/>
      <c r="VJO34" s="37"/>
      <c r="VJP34" s="37"/>
      <c r="VJQ34" s="37"/>
      <c r="VJR34" s="37"/>
      <c r="VJS34" s="37"/>
      <c r="VJT34" s="37"/>
      <c r="VJU34" s="37"/>
      <c r="VJV34" s="37"/>
      <c r="VJW34" s="37"/>
      <c r="VJX34" s="37"/>
      <c r="VJY34" s="37"/>
      <c r="VJZ34" s="37"/>
      <c r="VKA34" s="37"/>
      <c r="VKB34" s="37"/>
      <c r="VKC34" s="37"/>
      <c r="VKD34" s="37"/>
      <c r="VKE34" s="37"/>
      <c r="VKF34" s="37"/>
      <c r="VKG34" s="37"/>
      <c r="VKH34" s="37"/>
      <c r="VKI34" s="37"/>
      <c r="VKJ34" s="37"/>
      <c r="VKK34" s="37"/>
      <c r="VKL34" s="37"/>
      <c r="VKM34" s="37"/>
      <c r="VKN34" s="37"/>
      <c r="VKO34" s="37"/>
      <c r="VKP34" s="37"/>
      <c r="VKQ34" s="37"/>
      <c r="VKR34" s="37"/>
      <c r="VKS34" s="37"/>
      <c r="VKT34" s="37"/>
      <c r="VKU34" s="37"/>
      <c r="VKV34" s="37"/>
      <c r="VKW34" s="37"/>
      <c r="VKX34" s="37"/>
      <c r="VKY34" s="37"/>
      <c r="VKZ34" s="37"/>
      <c r="VLA34" s="37"/>
      <c r="VLB34" s="37"/>
      <c r="VLC34" s="37"/>
      <c r="VLD34" s="37"/>
      <c r="VLE34" s="37"/>
      <c r="VLF34" s="37"/>
      <c r="VLG34" s="37"/>
      <c r="VLH34" s="37"/>
      <c r="VLI34" s="37"/>
      <c r="VLJ34" s="37"/>
      <c r="VLK34" s="37"/>
      <c r="VLL34" s="37"/>
      <c r="VLM34" s="37"/>
      <c r="VLN34" s="37"/>
      <c r="VLO34" s="37"/>
      <c r="VLP34" s="37"/>
      <c r="VLQ34" s="37"/>
      <c r="VLR34" s="37"/>
      <c r="VLS34" s="37"/>
      <c r="VLT34" s="37"/>
      <c r="VLU34" s="37"/>
      <c r="VLV34" s="37"/>
      <c r="VLW34" s="37"/>
      <c r="VLX34" s="37"/>
      <c r="VLY34" s="37"/>
      <c r="VLZ34" s="37"/>
      <c r="VMA34" s="37"/>
      <c r="VMB34" s="37"/>
      <c r="VMC34" s="37"/>
      <c r="VMD34" s="37"/>
      <c r="VME34" s="37"/>
      <c r="VMF34" s="37"/>
      <c r="VMG34" s="37"/>
      <c r="VMH34" s="37"/>
      <c r="VMI34" s="37"/>
      <c r="VMJ34" s="37"/>
      <c r="VMK34" s="37"/>
      <c r="VML34" s="37"/>
      <c r="VMM34" s="37"/>
      <c r="VMN34" s="37"/>
      <c r="VMO34" s="37"/>
      <c r="VMP34" s="37"/>
      <c r="VMQ34" s="37"/>
      <c r="VMR34" s="37"/>
      <c r="VMS34" s="37"/>
      <c r="VMT34" s="37"/>
      <c r="VMU34" s="37"/>
      <c r="VMV34" s="37"/>
      <c r="VMW34" s="37"/>
      <c r="VMX34" s="37"/>
      <c r="VMY34" s="37"/>
      <c r="VMZ34" s="37"/>
      <c r="VNA34" s="37"/>
      <c r="VNB34" s="37"/>
      <c r="VNC34" s="37"/>
      <c r="VND34" s="37"/>
      <c r="VNE34" s="37"/>
      <c r="VNF34" s="37"/>
      <c r="VNG34" s="37"/>
      <c r="VNH34" s="37"/>
      <c r="VNI34" s="37"/>
      <c r="VNJ34" s="37"/>
      <c r="VNK34" s="37"/>
      <c r="VNL34" s="37"/>
      <c r="VNM34" s="37"/>
      <c r="VNN34" s="37"/>
      <c r="VNO34" s="37"/>
      <c r="VNP34" s="37"/>
      <c r="VNQ34" s="37"/>
      <c r="VNR34" s="37"/>
      <c r="VNS34" s="37"/>
      <c r="VNT34" s="37"/>
      <c r="VNU34" s="37"/>
      <c r="VNV34" s="37"/>
      <c r="VNW34" s="37"/>
      <c r="VNX34" s="37"/>
      <c r="VNY34" s="37"/>
      <c r="VNZ34" s="37"/>
      <c r="VOA34" s="37"/>
      <c r="VOB34" s="37"/>
      <c r="VOC34" s="37"/>
      <c r="VOD34" s="37"/>
      <c r="VOE34" s="37"/>
      <c r="VOF34" s="37"/>
      <c r="VOG34" s="37"/>
      <c r="VOH34" s="37"/>
      <c r="VOI34" s="37"/>
      <c r="VOJ34" s="37"/>
      <c r="VOK34" s="37"/>
      <c r="VOL34" s="37"/>
      <c r="VOM34" s="37"/>
      <c r="VON34" s="37"/>
      <c r="VOO34" s="37"/>
      <c r="VOP34" s="37"/>
      <c r="VOQ34" s="37"/>
      <c r="VOR34" s="37"/>
      <c r="VOS34" s="37"/>
      <c r="VOT34" s="37"/>
      <c r="VOU34" s="37"/>
      <c r="VOV34" s="37"/>
      <c r="VOW34" s="37"/>
      <c r="VOX34" s="37"/>
      <c r="VOY34" s="37"/>
      <c r="VOZ34" s="37"/>
      <c r="VPA34" s="37"/>
      <c r="VPB34" s="37"/>
      <c r="VPC34" s="37"/>
      <c r="VPD34" s="37"/>
      <c r="VPE34" s="37"/>
      <c r="VPF34" s="37"/>
      <c r="VPG34" s="37"/>
      <c r="VPH34" s="37"/>
      <c r="VPI34" s="37"/>
      <c r="VPJ34" s="37"/>
      <c r="VPK34" s="37"/>
      <c r="VPL34" s="37"/>
      <c r="VPM34" s="37"/>
      <c r="VPN34" s="37"/>
      <c r="VPO34" s="37"/>
      <c r="VPP34" s="37"/>
      <c r="VPQ34" s="37"/>
      <c r="VPR34" s="37"/>
      <c r="VPS34" s="37"/>
      <c r="VPT34" s="37"/>
      <c r="VPU34" s="37"/>
      <c r="VPV34" s="37"/>
      <c r="VPW34" s="37"/>
      <c r="VPX34" s="37"/>
      <c r="VPY34" s="37"/>
      <c r="VPZ34" s="37"/>
      <c r="VQA34" s="37"/>
      <c r="VQB34" s="37"/>
      <c r="VQC34" s="37"/>
      <c r="VQD34" s="37"/>
      <c r="VQE34" s="37"/>
      <c r="VQF34" s="37"/>
      <c r="VQG34" s="37"/>
      <c r="VQH34" s="37"/>
      <c r="VQI34" s="37"/>
      <c r="VQJ34" s="37"/>
      <c r="VQK34" s="37"/>
      <c r="VQL34" s="37"/>
      <c r="VQM34" s="37"/>
      <c r="VQN34" s="37"/>
      <c r="VQO34" s="37"/>
      <c r="VQP34" s="37"/>
      <c r="VQQ34" s="37"/>
      <c r="VQR34" s="37"/>
      <c r="VQS34" s="37"/>
      <c r="VQT34" s="37"/>
      <c r="VQU34" s="37"/>
      <c r="VQV34" s="37"/>
      <c r="VQW34" s="37"/>
      <c r="VQX34" s="37"/>
      <c r="VQY34" s="37"/>
      <c r="VQZ34" s="37"/>
      <c r="VRA34" s="37"/>
      <c r="VRB34" s="37"/>
      <c r="VRC34" s="37"/>
      <c r="VRD34" s="37"/>
      <c r="VRE34" s="37"/>
      <c r="VRF34" s="37"/>
      <c r="VRG34" s="37"/>
      <c r="VRH34" s="37"/>
      <c r="VRI34" s="37"/>
      <c r="VRJ34" s="37"/>
      <c r="VRK34" s="37"/>
      <c r="VRL34" s="37"/>
      <c r="VRM34" s="37"/>
      <c r="VRN34" s="37"/>
      <c r="VRO34" s="37"/>
      <c r="VRP34" s="37"/>
      <c r="VRQ34" s="37"/>
      <c r="VRR34" s="37"/>
      <c r="VRS34" s="37"/>
      <c r="VRT34" s="37"/>
      <c r="VRU34" s="37"/>
      <c r="VRV34" s="37"/>
      <c r="VRW34" s="37"/>
      <c r="VRX34" s="37"/>
      <c r="VRY34" s="37"/>
      <c r="VRZ34" s="37"/>
      <c r="VSA34" s="37"/>
      <c r="VSB34" s="37"/>
      <c r="VSC34" s="37"/>
      <c r="VSD34" s="37"/>
      <c r="VSE34" s="37"/>
      <c r="VSF34" s="37"/>
      <c r="VSG34" s="37"/>
      <c r="VSH34" s="37"/>
      <c r="VSI34" s="37"/>
      <c r="VSJ34" s="37"/>
      <c r="VSK34" s="37"/>
      <c r="VSL34" s="37"/>
      <c r="VSM34" s="37"/>
      <c r="VSN34" s="37"/>
      <c r="VSO34" s="37"/>
      <c r="VSP34" s="37"/>
      <c r="VSQ34" s="37"/>
      <c r="VSR34" s="37"/>
      <c r="VSS34" s="37"/>
      <c r="VST34" s="37"/>
      <c r="VSU34" s="37"/>
      <c r="VSV34" s="37"/>
      <c r="VSW34" s="37"/>
      <c r="VSX34" s="37"/>
      <c r="VSY34" s="37"/>
      <c r="VSZ34" s="37"/>
      <c r="VTA34" s="37"/>
      <c r="VTB34" s="37"/>
      <c r="VTC34" s="37"/>
      <c r="VTD34" s="37"/>
      <c r="VTE34" s="37"/>
      <c r="VTF34" s="37"/>
      <c r="VTG34" s="37"/>
      <c r="VTH34" s="37"/>
      <c r="VTI34" s="37"/>
      <c r="VTJ34" s="37"/>
      <c r="VTK34" s="37"/>
      <c r="VTL34" s="37"/>
      <c r="VTM34" s="37"/>
      <c r="VTN34" s="37"/>
      <c r="VTO34" s="37"/>
      <c r="VTP34" s="37"/>
      <c r="VTQ34" s="37"/>
      <c r="VTR34" s="37"/>
      <c r="VTS34" s="37"/>
      <c r="VTT34" s="37"/>
      <c r="VTU34" s="37"/>
      <c r="VTV34" s="37"/>
      <c r="VTW34" s="37"/>
      <c r="VTX34" s="37"/>
      <c r="VTY34" s="37"/>
      <c r="VTZ34" s="37"/>
      <c r="VUA34" s="37"/>
      <c r="VUB34" s="37"/>
      <c r="VUC34" s="37"/>
      <c r="VUD34" s="37"/>
      <c r="VUE34" s="37"/>
      <c r="VUF34" s="37"/>
      <c r="VUG34" s="37"/>
      <c r="VUH34" s="37"/>
      <c r="VUI34" s="37"/>
      <c r="VUJ34" s="37"/>
      <c r="VUK34" s="37"/>
      <c r="VUL34" s="37"/>
      <c r="VUM34" s="37"/>
      <c r="VUN34" s="37"/>
      <c r="VUO34" s="37"/>
      <c r="VUP34" s="37"/>
      <c r="VUQ34" s="37"/>
      <c r="VUR34" s="37"/>
      <c r="VUS34" s="37"/>
      <c r="VUT34" s="37"/>
      <c r="VUU34" s="37"/>
      <c r="VUV34" s="37"/>
      <c r="VUW34" s="37"/>
      <c r="VUX34" s="37"/>
      <c r="VUY34" s="37"/>
      <c r="VUZ34" s="37"/>
      <c r="VVA34" s="37"/>
      <c r="VVB34" s="37"/>
      <c r="VVC34" s="37"/>
      <c r="VVD34" s="37"/>
      <c r="VVE34" s="37"/>
      <c r="VVF34" s="37"/>
      <c r="VVG34" s="37"/>
      <c r="VVH34" s="37"/>
      <c r="VVI34" s="37"/>
      <c r="VVJ34" s="37"/>
      <c r="VVK34" s="37"/>
      <c r="VVL34" s="37"/>
      <c r="VVM34" s="37"/>
      <c r="VVN34" s="37"/>
      <c r="VVO34" s="37"/>
      <c r="VVP34" s="37"/>
      <c r="VVQ34" s="37"/>
      <c r="VVR34" s="37"/>
      <c r="VVS34" s="37"/>
      <c r="VVT34" s="37"/>
      <c r="VVU34" s="37"/>
      <c r="VVV34" s="37"/>
      <c r="VVW34" s="37"/>
      <c r="VVX34" s="37"/>
      <c r="VVY34" s="37"/>
      <c r="VVZ34" s="37"/>
      <c r="VWA34" s="37"/>
      <c r="VWB34" s="37"/>
      <c r="VWC34" s="37"/>
      <c r="VWD34" s="37"/>
      <c r="VWE34" s="37"/>
      <c r="VWF34" s="37"/>
      <c r="VWG34" s="37"/>
      <c r="VWH34" s="37"/>
      <c r="VWI34" s="37"/>
      <c r="VWJ34" s="37"/>
      <c r="VWK34" s="37"/>
      <c r="VWL34" s="37"/>
      <c r="VWM34" s="37"/>
      <c r="VWN34" s="37"/>
      <c r="VWO34" s="37"/>
      <c r="VWP34" s="37"/>
      <c r="VWQ34" s="37"/>
      <c r="VWR34" s="37"/>
      <c r="VWS34" s="37"/>
      <c r="VWT34" s="37"/>
      <c r="VWU34" s="37"/>
      <c r="VWV34" s="37"/>
      <c r="VWW34" s="37"/>
      <c r="VWX34" s="37"/>
      <c r="VWY34" s="37"/>
      <c r="VWZ34" s="37"/>
      <c r="VXA34" s="37"/>
      <c r="VXB34" s="37"/>
      <c r="VXC34" s="37"/>
      <c r="VXD34" s="37"/>
      <c r="VXE34" s="37"/>
      <c r="VXF34" s="37"/>
      <c r="VXG34" s="37"/>
      <c r="VXH34" s="37"/>
      <c r="VXI34" s="37"/>
      <c r="VXJ34" s="37"/>
      <c r="VXK34" s="37"/>
      <c r="VXL34" s="37"/>
      <c r="VXM34" s="37"/>
      <c r="VXN34" s="37"/>
      <c r="VXO34" s="37"/>
      <c r="VXP34" s="37"/>
      <c r="VXQ34" s="37"/>
      <c r="VXR34" s="37"/>
      <c r="VXS34" s="37"/>
      <c r="VXT34" s="37"/>
      <c r="VXU34" s="37"/>
      <c r="VXV34" s="37"/>
      <c r="VXW34" s="37"/>
      <c r="VXX34" s="37"/>
      <c r="VXY34" s="37"/>
      <c r="VXZ34" s="37"/>
      <c r="VYA34" s="37"/>
      <c r="VYB34" s="37"/>
      <c r="VYC34" s="37"/>
      <c r="VYD34" s="37"/>
      <c r="VYE34" s="37"/>
      <c r="VYF34" s="37"/>
      <c r="VYG34" s="37"/>
      <c r="VYH34" s="37"/>
      <c r="VYI34" s="37"/>
      <c r="VYJ34" s="37"/>
      <c r="VYK34" s="37"/>
      <c r="VYL34" s="37"/>
      <c r="VYM34" s="37"/>
      <c r="VYN34" s="37"/>
      <c r="VYO34" s="37"/>
      <c r="VYP34" s="37"/>
      <c r="VYQ34" s="37"/>
      <c r="VYR34" s="37"/>
      <c r="VYS34" s="37"/>
      <c r="VYT34" s="37"/>
      <c r="VYU34" s="37"/>
      <c r="VYV34" s="37"/>
      <c r="VYW34" s="37"/>
      <c r="VYX34" s="37"/>
      <c r="VYY34" s="37"/>
      <c r="VYZ34" s="37"/>
      <c r="VZA34" s="37"/>
      <c r="VZB34" s="37"/>
      <c r="VZC34" s="37"/>
      <c r="VZD34" s="37"/>
      <c r="VZE34" s="37"/>
      <c r="VZF34" s="37"/>
      <c r="VZG34" s="37"/>
      <c r="VZH34" s="37"/>
      <c r="VZI34" s="37"/>
      <c r="VZJ34" s="37"/>
      <c r="VZK34" s="37"/>
      <c r="VZL34" s="37"/>
      <c r="VZM34" s="37"/>
      <c r="VZN34" s="37"/>
      <c r="VZO34" s="37"/>
      <c r="VZP34" s="37"/>
      <c r="VZQ34" s="37"/>
      <c r="VZR34" s="37"/>
      <c r="VZS34" s="37"/>
      <c r="VZT34" s="37"/>
      <c r="VZU34" s="37"/>
      <c r="VZV34" s="37"/>
      <c r="VZW34" s="37"/>
      <c r="VZX34" s="37"/>
      <c r="VZY34" s="37"/>
      <c r="VZZ34" s="37"/>
      <c r="WAA34" s="37"/>
      <c r="WAB34" s="37"/>
      <c r="WAC34" s="37"/>
      <c r="WAD34" s="37"/>
      <c r="WAE34" s="37"/>
      <c r="WAF34" s="37"/>
      <c r="WAG34" s="37"/>
      <c r="WAH34" s="37"/>
      <c r="WAI34" s="37"/>
      <c r="WAJ34" s="37"/>
      <c r="WAK34" s="37"/>
      <c r="WAL34" s="37"/>
      <c r="WAM34" s="37"/>
      <c r="WAN34" s="37"/>
      <c r="WAO34" s="37"/>
      <c r="WAP34" s="37"/>
      <c r="WAQ34" s="37"/>
      <c r="WAR34" s="37"/>
      <c r="WAS34" s="37"/>
      <c r="WAT34" s="37"/>
      <c r="WAU34" s="37"/>
      <c r="WAV34" s="37"/>
      <c r="WAW34" s="37"/>
      <c r="WAX34" s="37"/>
      <c r="WAY34" s="37"/>
      <c r="WAZ34" s="37"/>
      <c r="WBA34" s="37"/>
      <c r="WBB34" s="37"/>
      <c r="WBC34" s="37"/>
      <c r="WBD34" s="37"/>
      <c r="WBE34" s="37"/>
      <c r="WBF34" s="37"/>
      <c r="WBG34" s="37"/>
      <c r="WBH34" s="37"/>
      <c r="WBI34" s="37"/>
      <c r="WBJ34" s="37"/>
      <c r="WBK34" s="37"/>
      <c r="WBL34" s="37"/>
      <c r="WBM34" s="37"/>
      <c r="WBN34" s="37"/>
      <c r="WBO34" s="37"/>
      <c r="WBP34" s="37"/>
      <c r="WBQ34" s="37"/>
      <c r="WBR34" s="37"/>
      <c r="WBS34" s="37"/>
      <c r="WBT34" s="37"/>
      <c r="WBU34" s="37"/>
      <c r="WBV34" s="37"/>
      <c r="WBW34" s="37"/>
      <c r="WBX34" s="37"/>
      <c r="WBY34" s="37"/>
      <c r="WBZ34" s="37"/>
      <c r="WCA34" s="37"/>
      <c r="WCB34" s="37"/>
      <c r="WCC34" s="37"/>
      <c r="WCD34" s="37"/>
      <c r="WCE34" s="37"/>
      <c r="WCF34" s="37"/>
      <c r="WCG34" s="37"/>
      <c r="WCH34" s="37"/>
      <c r="WCI34" s="37"/>
      <c r="WCJ34" s="37"/>
      <c r="WCK34" s="37"/>
      <c r="WCL34" s="37"/>
      <c r="WCM34" s="37"/>
      <c r="WCN34" s="37"/>
      <c r="WCO34" s="37"/>
      <c r="WCP34" s="37"/>
      <c r="WCQ34" s="37"/>
      <c r="WCR34" s="37"/>
      <c r="WCS34" s="37"/>
      <c r="WCT34" s="37"/>
      <c r="WCU34" s="37"/>
      <c r="WCV34" s="37"/>
      <c r="WCW34" s="37"/>
      <c r="WCX34" s="37"/>
      <c r="WCY34" s="37"/>
      <c r="WCZ34" s="37"/>
      <c r="WDA34" s="37"/>
      <c r="WDB34" s="37"/>
      <c r="WDC34" s="37"/>
      <c r="WDD34" s="37"/>
      <c r="WDE34" s="37"/>
      <c r="WDF34" s="37"/>
      <c r="WDG34" s="37"/>
      <c r="WDH34" s="37"/>
      <c r="WDI34" s="37"/>
      <c r="WDJ34" s="37"/>
      <c r="WDK34" s="37"/>
      <c r="WDL34" s="37"/>
      <c r="WDM34" s="37"/>
      <c r="WDN34" s="37"/>
      <c r="WDO34" s="37"/>
      <c r="WDP34" s="37"/>
      <c r="WDQ34" s="37"/>
      <c r="WDR34" s="37"/>
      <c r="WDS34" s="37"/>
      <c r="WDT34" s="37"/>
      <c r="WDU34" s="37"/>
      <c r="WDV34" s="37"/>
      <c r="WDW34" s="37"/>
      <c r="WDX34" s="37"/>
      <c r="WDY34" s="37"/>
      <c r="WDZ34" s="37"/>
      <c r="WEA34" s="37"/>
      <c r="WEB34" s="37"/>
      <c r="WEC34" s="37"/>
      <c r="WED34" s="37"/>
      <c r="WEE34" s="37"/>
      <c r="WEF34" s="37"/>
      <c r="WEG34" s="37"/>
      <c r="WEH34" s="37"/>
      <c r="WEI34" s="37"/>
      <c r="WEJ34" s="37"/>
      <c r="WEK34" s="37"/>
      <c r="WEL34" s="37"/>
      <c r="WEM34" s="37"/>
      <c r="WEN34" s="37"/>
      <c r="WEO34" s="37"/>
      <c r="WEP34" s="37"/>
      <c r="WEQ34" s="37"/>
      <c r="WER34" s="37"/>
      <c r="WES34" s="37"/>
      <c r="WET34" s="37"/>
      <c r="WEU34" s="37"/>
      <c r="WEV34" s="37"/>
      <c r="WEW34" s="37"/>
      <c r="WEX34" s="37"/>
      <c r="WEY34" s="37"/>
      <c r="WEZ34" s="37"/>
      <c r="WFA34" s="37"/>
      <c r="WFB34" s="37"/>
      <c r="WFC34" s="37"/>
      <c r="WFD34" s="37"/>
      <c r="WFE34" s="37"/>
      <c r="WFF34" s="37"/>
      <c r="WFG34" s="37"/>
      <c r="WFH34" s="37"/>
      <c r="WFI34" s="37"/>
      <c r="WFJ34" s="37"/>
      <c r="WFK34" s="37"/>
      <c r="WFL34" s="37"/>
      <c r="WFM34" s="37"/>
      <c r="WFN34" s="37"/>
      <c r="WFO34" s="37"/>
      <c r="WFP34" s="37"/>
      <c r="WFQ34" s="37"/>
      <c r="WFR34" s="37"/>
      <c r="WFS34" s="37"/>
      <c r="WFT34" s="37"/>
      <c r="WFU34" s="37"/>
      <c r="WFV34" s="37"/>
      <c r="WFW34" s="37"/>
      <c r="WFX34" s="37"/>
      <c r="WFY34" s="37"/>
      <c r="WFZ34" s="37"/>
      <c r="WGA34" s="37"/>
      <c r="WGB34" s="37"/>
      <c r="WGC34" s="37"/>
      <c r="WGD34" s="37"/>
      <c r="WGE34" s="37"/>
      <c r="WGF34" s="37"/>
      <c r="WGG34" s="37"/>
      <c r="WGH34" s="37"/>
      <c r="WGI34" s="37"/>
      <c r="WGJ34" s="37"/>
      <c r="WGK34" s="37"/>
      <c r="WGL34" s="37"/>
      <c r="WGM34" s="37"/>
      <c r="WGN34" s="37"/>
      <c r="WGO34" s="37"/>
      <c r="WGP34" s="37"/>
      <c r="WGQ34" s="37"/>
      <c r="WGR34" s="37"/>
      <c r="WGS34" s="37"/>
      <c r="WGT34" s="37"/>
      <c r="WGU34" s="37"/>
      <c r="WGV34" s="37"/>
      <c r="WGW34" s="37"/>
      <c r="WGX34" s="37"/>
      <c r="WGY34" s="37"/>
      <c r="WGZ34" s="37"/>
      <c r="WHA34" s="37"/>
      <c r="WHB34" s="37"/>
      <c r="WHC34" s="37"/>
      <c r="WHD34" s="37"/>
      <c r="WHE34" s="37"/>
      <c r="WHF34" s="37"/>
      <c r="WHG34" s="37"/>
      <c r="WHH34" s="37"/>
      <c r="WHI34" s="37"/>
      <c r="WHJ34" s="37"/>
      <c r="WHK34" s="37"/>
      <c r="WHL34" s="37"/>
      <c r="WHM34" s="37"/>
      <c r="WHN34" s="37"/>
      <c r="WHO34" s="37"/>
      <c r="WHP34" s="37"/>
      <c r="WHQ34" s="37"/>
      <c r="WHR34" s="37"/>
      <c r="WHS34" s="37"/>
      <c r="WHT34" s="37"/>
      <c r="WHU34" s="37"/>
      <c r="WHV34" s="37"/>
      <c r="WHW34" s="37"/>
      <c r="WHX34" s="37"/>
      <c r="WHY34" s="37"/>
      <c r="WHZ34" s="37"/>
      <c r="WIA34" s="37"/>
      <c r="WIB34" s="37"/>
      <c r="WIC34" s="37"/>
      <c r="WID34" s="37"/>
      <c r="WIE34" s="37"/>
      <c r="WIF34" s="37"/>
      <c r="WIG34" s="37"/>
      <c r="WIH34" s="37"/>
      <c r="WII34" s="37"/>
      <c r="WIJ34" s="37"/>
      <c r="WIK34" s="37"/>
      <c r="WIL34" s="37"/>
      <c r="WIM34" s="37"/>
      <c r="WIN34" s="37"/>
      <c r="WIO34" s="37"/>
      <c r="WIP34" s="37"/>
      <c r="WIQ34" s="37"/>
      <c r="WIR34" s="37"/>
      <c r="WIS34" s="37"/>
      <c r="WIT34" s="37"/>
      <c r="WIU34" s="37"/>
      <c r="WIV34" s="37"/>
      <c r="WIW34" s="37"/>
      <c r="WIX34" s="37"/>
      <c r="WIY34" s="37"/>
      <c r="WIZ34" s="37"/>
      <c r="WJA34" s="37"/>
      <c r="WJB34" s="37"/>
      <c r="WJC34" s="37"/>
      <c r="WJD34" s="37"/>
      <c r="WJE34" s="37"/>
      <c r="WJF34" s="37"/>
      <c r="WJG34" s="37"/>
      <c r="WJH34" s="37"/>
      <c r="WJI34" s="37"/>
      <c r="WJJ34" s="37"/>
      <c r="WJK34" s="37"/>
      <c r="WJL34" s="37"/>
      <c r="WJM34" s="37"/>
      <c r="WJN34" s="37"/>
      <c r="WJO34" s="37"/>
      <c r="WJP34" s="37"/>
      <c r="WJQ34" s="37"/>
      <c r="WJR34" s="37"/>
      <c r="WJS34" s="37"/>
      <c r="WJT34" s="37"/>
      <c r="WJU34" s="37"/>
      <c r="WJV34" s="37"/>
      <c r="WJW34" s="37"/>
      <c r="WJX34" s="37"/>
      <c r="WJY34" s="37"/>
      <c r="WJZ34" s="37"/>
      <c r="WKA34" s="37"/>
      <c r="WKB34" s="37"/>
      <c r="WKC34" s="37"/>
      <c r="WKD34" s="37"/>
      <c r="WKE34" s="37"/>
      <c r="WKF34" s="37"/>
      <c r="WKG34" s="37"/>
      <c r="WKH34" s="37"/>
      <c r="WKI34" s="37"/>
      <c r="WKJ34" s="37"/>
      <c r="WKK34" s="37"/>
      <c r="WKL34" s="37"/>
      <c r="WKM34" s="37"/>
      <c r="WKN34" s="37"/>
      <c r="WKO34" s="37"/>
      <c r="WKP34" s="37"/>
      <c r="WKQ34" s="37"/>
      <c r="WKR34" s="37"/>
      <c r="WKS34" s="37"/>
      <c r="WKT34" s="37"/>
      <c r="WKU34" s="37"/>
      <c r="WKV34" s="37"/>
      <c r="WKW34" s="37"/>
      <c r="WKX34" s="37"/>
      <c r="WKY34" s="37"/>
      <c r="WKZ34" s="37"/>
      <c r="WLA34" s="37"/>
      <c r="WLB34" s="37"/>
      <c r="WLC34" s="37"/>
      <c r="WLD34" s="37"/>
      <c r="WLE34" s="37"/>
      <c r="WLF34" s="37"/>
      <c r="WLG34" s="37"/>
      <c r="WLH34" s="37"/>
      <c r="WLI34" s="37"/>
      <c r="WLJ34" s="37"/>
      <c r="WLK34" s="37"/>
      <c r="WLL34" s="37"/>
      <c r="WLM34" s="37"/>
      <c r="WLN34" s="37"/>
      <c r="WLO34" s="37"/>
      <c r="WLP34" s="37"/>
      <c r="WLQ34" s="37"/>
      <c r="WLR34" s="37"/>
      <c r="WLS34" s="37"/>
      <c r="WLT34" s="37"/>
      <c r="WLU34" s="37"/>
      <c r="WLV34" s="37"/>
      <c r="WLW34" s="37"/>
      <c r="WLX34" s="37"/>
      <c r="WLY34" s="37"/>
      <c r="WLZ34" s="37"/>
      <c r="WMA34" s="37"/>
      <c r="WMB34" s="37"/>
      <c r="WMC34" s="37"/>
      <c r="WMD34" s="37"/>
      <c r="WME34" s="37"/>
      <c r="WMF34" s="37"/>
      <c r="WMG34" s="37"/>
      <c r="WMH34" s="37"/>
      <c r="WMI34" s="37"/>
      <c r="WMJ34" s="37"/>
      <c r="WMK34" s="37"/>
      <c r="WML34" s="37"/>
      <c r="WMM34" s="37"/>
      <c r="WMN34" s="37"/>
      <c r="WMO34" s="37"/>
      <c r="WMP34" s="37"/>
      <c r="WMQ34" s="37"/>
      <c r="WMR34" s="37"/>
      <c r="WMS34" s="37"/>
      <c r="WMT34" s="37"/>
      <c r="WMU34" s="37"/>
      <c r="WMV34" s="37"/>
      <c r="WMW34" s="37"/>
      <c r="WMX34" s="37"/>
      <c r="WMY34" s="37"/>
      <c r="WMZ34" s="37"/>
      <c r="WNA34" s="37"/>
      <c r="WNB34" s="37"/>
      <c r="WNC34" s="37"/>
      <c r="WND34" s="37"/>
      <c r="WNE34" s="37"/>
      <c r="WNF34" s="37"/>
      <c r="WNG34" s="37"/>
      <c r="WNH34" s="37"/>
      <c r="WNI34" s="37"/>
      <c r="WNJ34" s="37"/>
      <c r="WNK34" s="37"/>
      <c r="WNL34" s="37"/>
      <c r="WNM34" s="37"/>
      <c r="WNN34" s="37"/>
      <c r="WNO34" s="37"/>
      <c r="WNP34" s="37"/>
      <c r="WNQ34" s="37"/>
      <c r="WNR34" s="37"/>
      <c r="WNS34" s="37"/>
      <c r="WNT34" s="37"/>
      <c r="WNU34" s="37"/>
      <c r="WNV34" s="37"/>
      <c r="WNW34" s="37"/>
      <c r="WNX34" s="37"/>
      <c r="WNY34" s="37"/>
      <c r="WNZ34" s="37"/>
      <c r="WOA34" s="37"/>
      <c r="WOB34" s="37"/>
      <c r="WOC34" s="37"/>
      <c r="WOD34" s="37"/>
      <c r="WOE34" s="37"/>
      <c r="WOF34" s="37"/>
      <c r="WOG34" s="37"/>
      <c r="WOH34" s="37"/>
      <c r="WOI34" s="37"/>
      <c r="WOJ34" s="37"/>
      <c r="WOK34" s="37"/>
      <c r="WOL34" s="37"/>
      <c r="WOM34" s="37"/>
      <c r="WON34" s="37"/>
      <c r="WOO34" s="37"/>
      <c r="WOP34" s="37"/>
      <c r="WOQ34" s="37"/>
      <c r="WOR34" s="37"/>
      <c r="WOS34" s="37"/>
      <c r="WOT34" s="37"/>
      <c r="WOU34" s="37"/>
      <c r="WOV34" s="37"/>
      <c r="WOW34" s="37"/>
      <c r="WOX34" s="37"/>
      <c r="WOY34" s="37"/>
      <c r="WOZ34" s="37"/>
      <c r="WPA34" s="37"/>
      <c r="WPB34" s="37"/>
      <c r="WPC34" s="37"/>
      <c r="WPD34" s="37"/>
      <c r="WPE34" s="37"/>
      <c r="WPF34" s="37"/>
      <c r="WPG34" s="37"/>
      <c r="WPH34" s="37"/>
      <c r="WPI34" s="37"/>
      <c r="WPJ34" s="37"/>
      <c r="WPK34" s="37"/>
      <c r="WPL34" s="37"/>
      <c r="WPM34" s="37"/>
      <c r="WPN34" s="37"/>
      <c r="WPO34" s="37"/>
      <c r="WPP34" s="37"/>
      <c r="WPQ34" s="37"/>
      <c r="WPR34" s="37"/>
      <c r="WPS34" s="37"/>
      <c r="WPT34" s="37"/>
      <c r="WPU34" s="37"/>
      <c r="WPV34" s="37"/>
      <c r="WPW34" s="37"/>
      <c r="WPX34" s="37"/>
      <c r="WPY34" s="37"/>
      <c r="WPZ34" s="37"/>
      <c r="WQA34" s="37"/>
      <c r="WQB34" s="37"/>
      <c r="WQC34" s="37"/>
      <c r="WQD34" s="37"/>
      <c r="WQE34" s="37"/>
      <c r="WQF34" s="37"/>
      <c r="WQG34" s="37"/>
      <c r="WQH34" s="37"/>
      <c r="WQI34" s="37"/>
      <c r="WQJ34" s="37"/>
      <c r="WQK34" s="37"/>
      <c r="WQL34" s="37"/>
      <c r="WQM34" s="37"/>
      <c r="WQN34" s="37"/>
      <c r="WQO34" s="37"/>
      <c r="WQP34" s="37"/>
      <c r="WQQ34" s="37"/>
      <c r="WQR34" s="37"/>
      <c r="WQS34" s="37"/>
      <c r="WQT34" s="37"/>
      <c r="WQU34" s="37"/>
      <c r="WQV34" s="37"/>
      <c r="WQW34" s="37"/>
      <c r="WQX34" s="37"/>
      <c r="WQY34" s="37"/>
      <c r="WQZ34" s="37"/>
      <c r="WRA34" s="37"/>
      <c r="WRB34" s="37"/>
      <c r="WRC34" s="37"/>
      <c r="WRD34" s="37"/>
      <c r="WRE34" s="37"/>
      <c r="WRF34" s="37"/>
      <c r="WRG34" s="37"/>
      <c r="WRH34" s="37"/>
      <c r="WRI34" s="37"/>
      <c r="WRJ34" s="37"/>
      <c r="WRK34" s="37"/>
      <c r="WRL34" s="37"/>
      <c r="WRM34" s="37"/>
      <c r="WRN34" s="37"/>
      <c r="WRO34" s="37"/>
      <c r="WRP34" s="37"/>
      <c r="WRQ34" s="37"/>
      <c r="WRR34" s="37"/>
      <c r="WRS34" s="37"/>
      <c r="WRT34" s="37"/>
      <c r="WRU34" s="37"/>
      <c r="WRV34" s="37"/>
      <c r="WRW34" s="37"/>
      <c r="WRX34" s="37"/>
      <c r="WRY34" s="37"/>
      <c r="WRZ34" s="37"/>
      <c r="WSA34" s="37"/>
      <c r="WSB34" s="37"/>
      <c r="WSC34" s="37"/>
      <c r="WSD34" s="37"/>
      <c r="WSE34" s="37"/>
      <c r="WSF34" s="37"/>
      <c r="WSG34" s="37"/>
      <c r="WSH34" s="37"/>
      <c r="WSI34" s="37"/>
      <c r="WSJ34" s="37"/>
      <c r="WSK34" s="37"/>
      <c r="WSL34" s="37"/>
      <c r="WSM34" s="37"/>
      <c r="WSN34" s="37"/>
      <c r="WSO34" s="37"/>
      <c r="WSP34" s="37"/>
      <c r="WSQ34" s="37"/>
      <c r="WSR34" s="37"/>
      <c r="WSS34" s="37"/>
      <c r="WST34" s="37"/>
      <c r="WSU34" s="37"/>
      <c r="WSV34" s="37"/>
      <c r="WSW34" s="37"/>
      <c r="WSX34" s="37"/>
      <c r="WSY34" s="37"/>
      <c r="WSZ34" s="37"/>
      <c r="WTA34" s="37"/>
      <c r="WTB34" s="37"/>
      <c r="WTC34" s="37"/>
      <c r="WTD34" s="37"/>
      <c r="WTE34" s="37"/>
      <c r="WTF34" s="37"/>
      <c r="WTG34" s="37"/>
      <c r="WTH34" s="37"/>
      <c r="WTI34" s="37"/>
      <c r="WTJ34" s="37"/>
      <c r="WTK34" s="37"/>
      <c r="WTL34" s="37"/>
      <c r="WTM34" s="37"/>
      <c r="WTN34" s="37"/>
      <c r="WTO34" s="37"/>
      <c r="WTP34" s="37"/>
      <c r="WTQ34" s="37"/>
      <c r="WTR34" s="37"/>
      <c r="WTS34" s="37"/>
      <c r="WTT34" s="37"/>
      <c r="WTU34" s="37"/>
      <c r="WTV34" s="37"/>
      <c r="WTW34" s="37"/>
      <c r="WTX34" s="37"/>
      <c r="WTY34" s="37"/>
      <c r="WTZ34" s="37"/>
      <c r="WUA34" s="37"/>
      <c r="WUB34" s="37"/>
      <c r="WUC34" s="37"/>
      <c r="WUD34" s="37"/>
      <c r="WUE34" s="37"/>
      <c r="WUF34" s="37"/>
      <c r="WUG34" s="37"/>
      <c r="WUH34" s="37"/>
      <c r="WUI34" s="37"/>
      <c r="WUJ34" s="37"/>
      <c r="WUK34" s="37"/>
      <c r="WUL34" s="37"/>
      <c r="WUM34" s="37"/>
      <c r="WUN34" s="37"/>
      <c r="WUO34" s="37"/>
      <c r="WUP34" s="37"/>
      <c r="WUQ34" s="37"/>
      <c r="WUR34" s="37"/>
      <c r="WUS34" s="37"/>
      <c r="WUT34" s="37"/>
      <c r="WUU34" s="37"/>
      <c r="WUV34" s="37"/>
      <c r="WUW34" s="37"/>
      <c r="WUX34" s="37"/>
      <c r="WUY34" s="37"/>
      <c r="WUZ34" s="37"/>
      <c r="WVA34" s="37"/>
      <c r="WVB34" s="37"/>
      <c r="WVC34" s="37"/>
      <c r="WVD34" s="37"/>
      <c r="WVE34" s="37"/>
      <c r="WVF34" s="37"/>
      <c r="WVG34" s="37"/>
      <c r="WVH34" s="37"/>
      <c r="WVI34" s="37"/>
      <c r="WVJ34" s="37"/>
      <c r="WVK34" s="37"/>
      <c r="WVL34" s="37"/>
      <c r="WVM34" s="37"/>
      <c r="WVN34" s="37"/>
      <c r="WVO34" s="37"/>
      <c r="WVP34" s="37"/>
      <c r="WVQ34" s="37"/>
      <c r="WVR34" s="37"/>
      <c r="WVS34" s="37"/>
      <c r="WVT34" s="37"/>
      <c r="WVU34" s="37"/>
      <c r="WVV34" s="37"/>
      <c r="WVW34" s="37"/>
      <c r="WVX34" s="37"/>
      <c r="WVY34" s="37"/>
      <c r="WVZ34" s="37"/>
      <c r="WWA34" s="37"/>
      <c r="WWB34" s="37"/>
      <c r="WWC34" s="37"/>
      <c r="WWD34" s="37"/>
      <c r="WWE34" s="37"/>
      <c r="WWF34" s="37"/>
      <c r="WWG34" s="37"/>
      <c r="WWH34" s="37"/>
      <c r="WWI34" s="37"/>
      <c r="WWJ34" s="37"/>
      <c r="WWK34" s="37"/>
      <c r="WWL34" s="37"/>
      <c r="WWM34" s="37"/>
      <c r="WWN34" s="37"/>
      <c r="WWO34" s="37"/>
      <c r="WWP34" s="37"/>
      <c r="WWQ34" s="37"/>
      <c r="WWR34" s="37"/>
      <c r="WWS34" s="37"/>
      <c r="WWT34" s="37"/>
      <c r="WWU34" s="37"/>
      <c r="WWV34" s="37"/>
      <c r="WWW34" s="37"/>
      <c r="WWX34" s="37"/>
      <c r="WWY34" s="37"/>
      <c r="WWZ34" s="37"/>
      <c r="WXA34" s="37"/>
      <c r="WXB34" s="37"/>
      <c r="WXC34" s="37"/>
      <c r="WXD34" s="37"/>
      <c r="WXE34" s="37"/>
      <c r="WXF34" s="37"/>
      <c r="WXG34" s="37"/>
      <c r="WXH34" s="37"/>
      <c r="WXI34" s="37"/>
      <c r="WXJ34" s="37"/>
      <c r="WXK34" s="37"/>
      <c r="WXL34" s="37"/>
      <c r="WXM34" s="37"/>
      <c r="WXN34" s="37"/>
      <c r="WXO34" s="37"/>
      <c r="WXP34" s="37"/>
      <c r="WXQ34" s="37"/>
      <c r="WXR34" s="37"/>
      <c r="WXS34" s="37"/>
      <c r="WXT34" s="37"/>
      <c r="WXU34" s="37"/>
      <c r="WXV34" s="37"/>
      <c r="WXW34" s="37"/>
      <c r="WXX34" s="37"/>
      <c r="WXY34" s="37"/>
      <c r="WXZ34" s="37"/>
      <c r="WYA34" s="37"/>
      <c r="WYB34" s="37"/>
      <c r="WYC34" s="37"/>
      <c r="WYD34" s="37"/>
      <c r="WYE34" s="37"/>
      <c r="WYF34" s="37"/>
      <c r="WYG34" s="37"/>
      <c r="WYH34" s="37"/>
      <c r="WYI34" s="37"/>
      <c r="WYJ34" s="37"/>
      <c r="WYK34" s="37"/>
      <c r="WYL34" s="37"/>
      <c r="WYM34" s="37"/>
      <c r="WYN34" s="37"/>
      <c r="WYO34" s="37"/>
      <c r="WYP34" s="37"/>
      <c r="WYQ34" s="37"/>
      <c r="WYR34" s="37"/>
      <c r="WYS34" s="37"/>
      <c r="WYT34" s="37"/>
      <c r="WYU34" s="37"/>
      <c r="WYV34" s="37"/>
      <c r="WYW34" s="37"/>
      <c r="WYX34" s="37"/>
      <c r="WYY34" s="37"/>
      <c r="WYZ34" s="37"/>
      <c r="WZA34" s="37"/>
      <c r="WZB34" s="37"/>
      <c r="WZC34" s="37"/>
      <c r="WZD34" s="37"/>
      <c r="WZE34" s="37"/>
      <c r="WZF34" s="37"/>
      <c r="WZG34" s="37"/>
      <c r="WZH34" s="37"/>
      <c r="WZI34" s="37"/>
      <c r="WZJ34" s="37"/>
      <c r="WZK34" s="37"/>
      <c r="WZL34" s="37"/>
      <c r="WZM34" s="37"/>
      <c r="WZN34" s="37"/>
      <c r="WZO34" s="37"/>
      <c r="WZP34" s="37"/>
      <c r="WZQ34" s="37"/>
      <c r="WZR34" s="37"/>
      <c r="WZS34" s="37"/>
      <c r="WZT34" s="37"/>
      <c r="WZU34" s="37"/>
      <c r="WZV34" s="37"/>
      <c r="WZW34" s="37"/>
      <c r="WZX34" s="37"/>
      <c r="WZY34" s="37"/>
      <c r="WZZ34" s="37"/>
      <c r="XAA34" s="37"/>
      <c r="XAB34" s="37"/>
      <c r="XAC34" s="37"/>
      <c r="XAD34" s="37"/>
      <c r="XAE34" s="37"/>
      <c r="XAF34" s="37"/>
      <c r="XAG34" s="37"/>
      <c r="XAH34" s="37"/>
      <c r="XAI34" s="37"/>
      <c r="XAJ34" s="37"/>
      <c r="XAK34" s="37"/>
      <c r="XAL34" s="37"/>
      <c r="XAM34" s="37"/>
      <c r="XAN34" s="37"/>
      <c r="XAO34" s="37"/>
      <c r="XAP34" s="37"/>
      <c r="XAQ34" s="37"/>
      <c r="XAR34" s="37"/>
      <c r="XAS34" s="37"/>
      <c r="XAT34" s="37"/>
      <c r="XAU34" s="37"/>
      <c r="XAV34" s="37"/>
      <c r="XAW34" s="37"/>
      <c r="XAX34" s="37"/>
      <c r="XAY34" s="37"/>
      <c r="XAZ34" s="37"/>
      <c r="XBA34" s="37"/>
      <c r="XBB34" s="37"/>
      <c r="XBC34" s="37"/>
      <c r="XBD34" s="37"/>
      <c r="XBE34" s="37"/>
      <c r="XBF34" s="37"/>
      <c r="XBG34" s="37"/>
      <c r="XBH34" s="37"/>
      <c r="XBI34" s="37"/>
      <c r="XBJ34" s="37"/>
      <c r="XBK34" s="37"/>
      <c r="XBL34" s="37"/>
      <c r="XBM34" s="37"/>
      <c r="XBN34" s="37"/>
      <c r="XBO34" s="37"/>
      <c r="XBP34" s="37"/>
      <c r="XBQ34" s="37"/>
      <c r="XBR34" s="37"/>
      <c r="XBS34" s="37"/>
      <c r="XBT34" s="37"/>
      <c r="XBU34" s="37"/>
      <c r="XBV34" s="37"/>
      <c r="XBW34" s="37"/>
      <c r="XBX34" s="37"/>
      <c r="XBY34" s="37"/>
      <c r="XBZ34" s="37"/>
      <c r="XCA34" s="37"/>
      <c r="XCB34" s="37"/>
      <c r="XCC34" s="37"/>
      <c r="XCD34" s="37"/>
      <c r="XCE34" s="37"/>
      <c r="XCF34" s="37"/>
      <c r="XCG34" s="37"/>
      <c r="XCH34" s="37"/>
      <c r="XCI34" s="37"/>
      <c r="XCJ34" s="37"/>
      <c r="XCK34" s="37"/>
      <c r="XCL34" s="37"/>
      <c r="XCM34" s="37"/>
      <c r="XCN34" s="37"/>
      <c r="XCO34" s="37"/>
      <c r="XCP34" s="37"/>
      <c r="XCQ34" s="37"/>
      <c r="XCR34" s="37"/>
      <c r="XCS34" s="37"/>
      <c r="XCT34" s="37"/>
      <c r="XCU34" s="37"/>
      <c r="XCV34" s="37"/>
      <c r="XCW34" s="37"/>
      <c r="XCX34" s="37"/>
      <c r="XCY34" s="37"/>
      <c r="XCZ34" s="37"/>
      <c r="XDA34" s="37"/>
      <c r="XDB34" s="37"/>
      <c r="XDC34" s="37"/>
      <c r="XDD34" s="37"/>
      <c r="XDE34" s="37"/>
      <c r="XDF34" s="37"/>
      <c r="XDG34" s="37"/>
      <c r="XDH34" s="37"/>
      <c r="XDI34" s="37"/>
      <c r="XDJ34" s="37"/>
      <c r="XDK34" s="37"/>
      <c r="XDL34" s="37"/>
      <c r="XDM34" s="37"/>
      <c r="XDN34" s="37"/>
      <c r="XDO34" s="37"/>
      <c r="XDP34" s="37"/>
      <c r="XDQ34" s="37"/>
      <c r="XDR34" s="37"/>
      <c r="XDS34" s="37"/>
      <c r="XDT34" s="37"/>
      <c r="XDU34" s="37"/>
      <c r="XDV34" s="37"/>
      <c r="XDW34" s="37"/>
      <c r="XDX34" s="37"/>
      <c r="XDY34" s="37"/>
      <c r="XDZ34" s="37"/>
      <c r="XEA34" s="37"/>
      <c r="XEB34" s="37"/>
      <c r="XEC34" s="37"/>
      <c r="XED34" s="37"/>
      <c r="XEE34" s="37"/>
      <c r="XEF34" s="37"/>
      <c r="XEG34" s="37"/>
      <c r="XEH34" s="37"/>
      <c r="XEI34" s="37"/>
      <c r="XEJ34" s="37"/>
      <c r="XEK34" s="37"/>
      <c r="XEL34" s="37"/>
      <c r="XEM34" s="37"/>
      <c r="XEN34" s="37"/>
      <c r="XEO34" s="37"/>
      <c r="XEP34" s="37"/>
      <c r="XEQ34" s="37"/>
      <c r="XER34" s="37"/>
      <c r="XES34" s="37"/>
      <c r="XET34" s="37"/>
      <c r="XEU34" s="37"/>
      <c r="XEV34" s="37"/>
      <c r="XEW34" s="37"/>
      <c r="XEX34" s="37"/>
      <c r="XEY34" s="37"/>
      <c r="XEZ34" s="37"/>
      <c r="XFA34" s="3"/>
    </row>
    <row r="35" s="2" customFormat="1" ht="33.9" customHeight="1" spans="1:16381">
      <c r="A35" s="14">
        <v>32</v>
      </c>
      <c r="B35" s="36"/>
      <c r="C35" s="16" t="s">
        <v>89</v>
      </c>
      <c r="D35" s="22" t="s">
        <v>90</v>
      </c>
      <c r="E35" s="22" t="s">
        <v>91</v>
      </c>
      <c r="F35" s="38" t="s">
        <v>92</v>
      </c>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c r="IW35" s="35"/>
      <c r="IX35" s="35"/>
      <c r="IY35" s="35"/>
      <c r="IZ35" s="35"/>
      <c r="JA35" s="35"/>
      <c r="JB35" s="35"/>
      <c r="JC35" s="35"/>
      <c r="JD35" s="35"/>
      <c r="JE35" s="35"/>
      <c r="JF35" s="35"/>
      <c r="JG35" s="35"/>
      <c r="JH35" s="35"/>
      <c r="JI35" s="35"/>
      <c r="JJ35" s="35"/>
      <c r="JK35" s="35"/>
      <c r="JL35" s="35"/>
      <c r="JM35" s="35"/>
      <c r="JN35" s="35"/>
      <c r="JO35" s="35"/>
      <c r="JP35" s="35"/>
      <c r="JQ35" s="35"/>
      <c r="JR35" s="35"/>
      <c r="JS35" s="35"/>
      <c r="JT35" s="35"/>
      <c r="JU35" s="35"/>
      <c r="JV35" s="35"/>
      <c r="JW35" s="35"/>
      <c r="JX35" s="35"/>
      <c r="JY35" s="35"/>
      <c r="JZ35" s="35"/>
      <c r="KA35" s="35"/>
      <c r="KB35" s="35"/>
      <c r="KC35" s="35"/>
      <c r="KD35" s="35"/>
      <c r="KE35" s="35"/>
      <c r="KF35" s="35"/>
      <c r="KG35" s="35"/>
      <c r="KH35" s="35"/>
      <c r="KI35" s="35"/>
      <c r="KJ35" s="35"/>
      <c r="KK35" s="35"/>
      <c r="KL35" s="35"/>
      <c r="KM35" s="35"/>
      <c r="KN35" s="35"/>
      <c r="KO35" s="35"/>
      <c r="KP35" s="35"/>
      <c r="KQ35" s="35"/>
      <c r="KR35" s="35"/>
      <c r="KS35" s="35"/>
      <c r="KT35" s="35"/>
      <c r="KU35" s="35"/>
      <c r="KV35" s="35"/>
      <c r="KW35" s="35"/>
      <c r="KX35" s="35"/>
      <c r="KY35" s="35"/>
      <c r="KZ35" s="35"/>
      <c r="LA35" s="35"/>
      <c r="LB35" s="35"/>
      <c r="LC35" s="35"/>
      <c r="LD35" s="35"/>
      <c r="LE35" s="35"/>
      <c r="LF35" s="35"/>
      <c r="LG35" s="35"/>
      <c r="LH35" s="35"/>
      <c r="LI35" s="35"/>
      <c r="LJ35" s="35"/>
      <c r="LK35" s="35"/>
      <c r="LL35" s="35"/>
      <c r="LM35" s="35"/>
      <c r="LN35" s="35"/>
      <c r="LO35" s="35"/>
      <c r="LP35" s="35"/>
      <c r="LQ35" s="35"/>
      <c r="LR35" s="35"/>
      <c r="LS35" s="35"/>
      <c r="LT35" s="35"/>
      <c r="LU35" s="35"/>
      <c r="LV35" s="35"/>
      <c r="LW35" s="35"/>
      <c r="LX35" s="35"/>
      <c r="LY35" s="35"/>
      <c r="LZ35" s="35"/>
      <c r="MA35" s="35"/>
      <c r="MB35" s="35"/>
      <c r="MC35" s="35"/>
      <c r="MD35" s="35"/>
      <c r="ME35" s="35"/>
      <c r="MF35" s="35"/>
      <c r="MG35" s="35"/>
      <c r="MH35" s="35"/>
      <c r="MI35" s="35"/>
      <c r="MJ35" s="35"/>
      <c r="MK35" s="35"/>
      <c r="ML35" s="35"/>
      <c r="MM35" s="35"/>
      <c r="MN35" s="35"/>
      <c r="MO35" s="35"/>
      <c r="MP35" s="35"/>
      <c r="MQ35" s="35"/>
      <c r="MR35" s="35"/>
      <c r="MS35" s="35"/>
      <c r="MT35" s="35"/>
      <c r="MU35" s="35"/>
      <c r="MV35" s="35"/>
      <c r="MW35" s="35"/>
      <c r="MX35" s="35"/>
      <c r="MY35" s="35"/>
      <c r="MZ35" s="35"/>
      <c r="NA35" s="35"/>
      <c r="NB35" s="35"/>
      <c r="NC35" s="35"/>
      <c r="ND35" s="35"/>
      <c r="NE35" s="35"/>
      <c r="NF35" s="35"/>
      <c r="NG35" s="35"/>
      <c r="NH35" s="35"/>
      <c r="NI35" s="35"/>
      <c r="NJ35" s="35"/>
      <c r="NK35" s="35"/>
      <c r="NL35" s="35"/>
      <c r="NM35" s="35"/>
      <c r="NN35" s="35"/>
      <c r="NO35" s="35"/>
      <c r="NP35" s="35"/>
      <c r="NQ35" s="35"/>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35"/>
      <c r="SE35" s="35"/>
      <c r="SF35" s="35"/>
      <c r="SG35" s="35"/>
      <c r="SH35" s="35"/>
      <c r="SI35" s="35"/>
      <c r="SJ35" s="35"/>
      <c r="SK35" s="35"/>
      <c r="SL35" s="35"/>
      <c r="SM35" s="35"/>
      <c r="SN35" s="35"/>
      <c r="SO35" s="35"/>
      <c r="SP35" s="35"/>
      <c r="SQ35" s="35"/>
      <c r="SR35" s="35"/>
      <c r="SS35" s="35"/>
      <c r="ST35" s="35"/>
      <c r="SU35" s="35"/>
      <c r="SV35" s="35"/>
      <c r="SW35" s="35"/>
      <c r="SX35" s="35"/>
      <c r="SY35" s="35"/>
      <c r="SZ35" s="35"/>
      <c r="TA35" s="35"/>
      <c r="TB35" s="35"/>
      <c r="TC35" s="35"/>
      <c r="TD35" s="35"/>
      <c r="TE35" s="35"/>
      <c r="TF35" s="35"/>
      <c r="TG35" s="35"/>
      <c r="TH35" s="35"/>
      <c r="TI35" s="35"/>
      <c r="TJ35" s="35"/>
      <c r="TK35" s="35"/>
      <c r="TL35" s="35"/>
      <c r="TM35" s="35"/>
      <c r="TN35" s="35"/>
      <c r="TO35" s="35"/>
      <c r="TP35" s="35"/>
      <c r="TQ35" s="35"/>
      <c r="TR35" s="35"/>
      <c r="TS35" s="35"/>
      <c r="TT35" s="35"/>
      <c r="TU35" s="35"/>
      <c r="TV35" s="35"/>
      <c r="TW35" s="35"/>
      <c r="TX35" s="35"/>
      <c r="TY35" s="35"/>
      <c r="TZ35" s="35"/>
      <c r="UA35" s="35"/>
      <c r="UB35" s="35"/>
      <c r="UC35" s="35"/>
      <c r="UD35" s="35"/>
      <c r="UE35" s="35"/>
      <c r="UF35" s="35"/>
      <c r="UG35" s="35"/>
      <c r="UH35" s="35"/>
      <c r="UI35" s="35"/>
      <c r="UJ35" s="35"/>
      <c r="UK35" s="35"/>
      <c r="UL35" s="35"/>
      <c r="UM35" s="35"/>
      <c r="UN35" s="35"/>
      <c r="UO35" s="35"/>
      <c r="UP35" s="35"/>
      <c r="UQ35" s="35"/>
      <c r="UR35" s="35"/>
      <c r="US35" s="35"/>
      <c r="UT35" s="35"/>
      <c r="UU35" s="35"/>
      <c r="UV35" s="35"/>
      <c r="UW35" s="35"/>
      <c r="UX35" s="35"/>
      <c r="UY35" s="35"/>
      <c r="UZ35" s="35"/>
      <c r="VA35" s="35"/>
      <c r="VB35" s="35"/>
      <c r="VC35" s="35"/>
      <c r="VD35" s="35"/>
      <c r="VE35" s="35"/>
      <c r="VF35" s="35"/>
      <c r="VG35" s="35"/>
      <c r="VH35" s="35"/>
      <c r="VI35" s="35"/>
      <c r="VJ35" s="35"/>
      <c r="VK35" s="35"/>
      <c r="VL35" s="35"/>
      <c r="VM35" s="35"/>
      <c r="VN35" s="35"/>
      <c r="VO35" s="35"/>
      <c r="VP35" s="35"/>
      <c r="VQ35" s="35"/>
      <c r="VR35" s="35"/>
      <c r="VS35" s="35"/>
      <c r="VT35" s="35"/>
      <c r="VU35" s="35"/>
      <c r="VV35" s="35"/>
      <c r="VW35" s="35"/>
      <c r="VX35" s="35"/>
      <c r="VY35" s="35"/>
      <c r="VZ35" s="35"/>
      <c r="WA35" s="35"/>
      <c r="WB35" s="35"/>
      <c r="WC35" s="35"/>
      <c r="WD35" s="35"/>
      <c r="WE35" s="35"/>
      <c r="WF35" s="35"/>
      <c r="WG35" s="35"/>
      <c r="WH35" s="35"/>
      <c r="WI35" s="35"/>
      <c r="WJ35" s="35"/>
      <c r="WK35" s="35"/>
      <c r="WL35" s="35"/>
      <c r="WM35" s="35"/>
      <c r="WN35" s="35"/>
      <c r="WO35" s="35"/>
      <c r="WP35" s="35"/>
      <c r="WQ35" s="35"/>
      <c r="WR35" s="35"/>
      <c r="WS35" s="35"/>
      <c r="WT35" s="35"/>
      <c r="WU35" s="35"/>
      <c r="WV35" s="35"/>
      <c r="WW35" s="35"/>
      <c r="WX35" s="35"/>
      <c r="WY35" s="35"/>
      <c r="WZ35" s="35"/>
      <c r="XA35" s="35"/>
      <c r="XB35" s="35"/>
      <c r="XC35" s="35"/>
      <c r="XD35" s="35"/>
      <c r="XE35" s="35"/>
      <c r="XF35" s="35"/>
      <c r="XG35" s="35"/>
      <c r="XH35" s="35"/>
      <c r="XI35" s="35"/>
      <c r="XJ35" s="35"/>
      <c r="XK35" s="35"/>
      <c r="XL35" s="35"/>
      <c r="XM35" s="35"/>
      <c r="XN35" s="35"/>
      <c r="XO35" s="35"/>
      <c r="XP35" s="35"/>
      <c r="XQ35" s="35"/>
      <c r="XR35" s="35"/>
      <c r="XS35" s="35"/>
      <c r="XT35" s="35"/>
      <c r="XU35" s="35"/>
      <c r="XV35" s="35"/>
      <c r="XW35" s="35"/>
      <c r="XX35" s="35"/>
      <c r="XY35" s="35"/>
      <c r="XZ35" s="35"/>
      <c r="YA35" s="35"/>
      <c r="YB35" s="35"/>
      <c r="YC35" s="35"/>
      <c r="YD35" s="35"/>
      <c r="YE35" s="35"/>
      <c r="YF35" s="35"/>
      <c r="YG35" s="35"/>
      <c r="YH35" s="35"/>
      <c r="YI35" s="35"/>
      <c r="YJ35" s="35"/>
      <c r="YK35" s="35"/>
      <c r="YL35" s="35"/>
      <c r="YM35" s="35"/>
      <c r="YN35" s="35"/>
      <c r="YO35" s="35"/>
      <c r="YP35" s="35"/>
      <c r="YQ35" s="35"/>
      <c r="YR35" s="35"/>
      <c r="YS35" s="35"/>
      <c r="YT35" s="35"/>
      <c r="YU35" s="35"/>
      <c r="YV35" s="35"/>
      <c r="YW35" s="35"/>
      <c r="YX35" s="35"/>
      <c r="YY35" s="35"/>
      <c r="YZ35" s="35"/>
      <c r="ZA35" s="35"/>
      <c r="ZB35" s="35"/>
      <c r="ZC35" s="35"/>
      <c r="ZD35" s="35"/>
      <c r="ZE35" s="35"/>
      <c r="ZF35" s="35"/>
      <c r="ZG35" s="35"/>
      <c r="ZH35" s="35"/>
      <c r="ZI35" s="35"/>
      <c r="ZJ35" s="35"/>
      <c r="ZK35" s="35"/>
      <c r="ZL35" s="35"/>
      <c r="ZM35" s="35"/>
      <c r="ZN35" s="35"/>
      <c r="ZO35" s="35"/>
      <c r="ZP35" s="35"/>
      <c r="ZQ35" s="35"/>
      <c r="ZR35" s="35"/>
      <c r="ZS35" s="35"/>
      <c r="ZT35" s="35"/>
      <c r="ZU35" s="35"/>
      <c r="ZV35" s="35"/>
      <c r="ZW35" s="35"/>
      <c r="ZX35" s="35"/>
      <c r="ZY35" s="35"/>
      <c r="ZZ35" s="35"/>
      <c r="AAA35" s="35"/>
      <c r="AAB35" s="35"/>
      <c r="AAC35" s="35"/>
      <c r="AAD35" s="35"/>
      <c r="AAE35" s="35"/>
      <c r="AAF35" s="35"/>
      <c r="AAG35" s="35"/>
      <c r="AAH35" s="35"/>
      <c r="AAI35" s="35"/>
      <c r="AAJ35" s="35"/>
      <c r="AAK35" s="35"/>
      <c r="AAL35" s="35"/>
      <c r="AAM35" s="35"/>
      <c r="AAN35" s="35"/>
      <c r="AAO35" s="35"/>
      <c r="AAP35" s="35"/>
      <c r="AAQ35" s="35"/>
      <c r="AAR35" s="35"/>
      <c r="AAS35" s="35"/>
      <c r="AAT35" s="35"/>
      <c r="AAU35" s="35"/>
      <c r="AAV35" s="35"/>
      <c r="AAW35" s="35"/>
      <c r="AAX35" s="35"/>
      <c r="AAY35" s="35"/>
      <c r="AAZ35" s="35"/>
      <c r="ABA35" s="35"/>
      <c r="ABB35" s="35"/>
      <c r="ABC35" s="35"/>
      <c r="ABD35" s="35"/>
      <c r="ABE35" s="35"/>
      <c r="ABF35" s="35"/>
      <c r="ABG35" s="35"/>
      <c r="ABH35" s="35"/>
      <c r="ABI35" s="35"/>
      <c r="ABJ35" s="35"/>
      <c r="ABK35" s="35"/>
      <c r="ABL35" s="35"/>
      <c r="ABM35" s="35"/>
      <c r="ABN35" s="35"/>
      <c r="ABO35" s="35"/>
      <c r="ABP35" s="35"/>
      <c r="ABQ35" s="35"/>
      <c r="ABR35" s="35"/>
      <c r="ABS35" s="35"/>
      <c r="ABT35" s="35"/>
      <c r="ABU35" s="35"/>
      <c r="ABV35" s="35"/>
      <c r="ABW35" s="35"/>
      <c r="ABX35" s="35"/>
      <c r="ABY35" s="35"/>
      <c r="ABZ35" s="35"/>
      <c r="ACA35" s="35"/>
      <c r="ACB35" s="35"/>
      <c r="ACC35" s="35"/>
      <c r="ACD35" s="35"/>
      <c r="ACE35" s="35"/>
      <c r="ACF35" s="35"/>
      <c r="ACG35" s="35"/>
      <c r="ACH35" s="35"/>
      <c r="ACI35" s="35"/>
      <c r="ACJ35" s="35"/>
      <c r="ACK35" s="35"/>
      <c r="ACL35" s="35"/>
      <c r="ACM35" s="35"/>
      <c r="ACN35" s="35"/>
      <c r="ACO35" s="35"/>
      <c r="ACP35" s="35"/>
      <c r="ACQ35" s="35"/>
      <c r="ACR35" s="35"/>
      <c r="ACS35" s="35"/>
      <c r="ACT35" s="35"/>
      <c r="ACU35" s="35"/>
      <c r="ACV35" s="35"/>
      <c r="ACW35" s="35"/>
      <c r="ACX35" s="35"/>
      <c r="ACY35" s="35"/>
      <c r="ACZ35" s="35"/>
      <c r="ADA35" s="35"/>
      <c r="ADB35" s="35"/>
      <c r="ADC35" s="35"/>
      <c r="ADD35" s="35"/>
      <c r="ADE35" s="35"/>
      <c r="ADF35" s="35"/>
      <c r="ADG35" s="35"/>
      <c r="ADH35" s="35"/>
      <c r="ADI35" s="35"/>
      <c r="ADJ35" s="35"/>
      <c r="ADK35" s="35"/>
      <c r="ADL35" s="35"/>
      <c r="ADM35" s="35"/>
      <c r="ADN35" s="35"/>
      <c r="ADO35" s="35"/>
      <c r="ADP35" s="35"/>
      <c r="ADQ35" s="35"/>
      <c r="ADR35" s="35"/>
      <c r="ADS35" s="35"/>
      <c r="ADT35" s="35"/>
      <c r="ADU35" s="35"/>
      <c r="ADV35" s="35"/>
      <c r="ADW35" s="35"/>
      <c r="ADX35" s="35"/>
      <c r="ADY35" s="35"/>
      <c r="ADZ35" s="35"/>
      <c r="AEA35" s="35"/>
      <c r="AEB35" s="35"/>
      <c r="AEC35" s="35"/>
      <c r="AED35" s="35"/>
      <c r="AEE35" s="35"/>
      <c r="AEF35" s="35"/>
      <c r="AEG35" s="35"/>
      <c r="AEH35" s="35"/>
      <c r="AEI35" s="35"/>
      <c r="AEJ35" s="35"/>
      <c r="AEK35" s="35"/>
      <c r="AEL35" s="35"/>
      <c r="AEM35" s="35"/>
      <c r="AEN35" s="35"/>
      <c r="AEO35" s="35"/>
      <c r="AEP35" s="35"/>
      <c r="AEQ35" s="35"/>
      <c r="AER35" s="35"/>
      <c r="AES35" s="35"/>
      <c r="AET35" s="35"/>
      <c r="AEU35" s="35"/>
      <c r="AEV35" s="35"/>
      <c r="AEW35" s="35"/>
      <c r="AEX35" s="35"/>
      <c r="AEY35" s="35"/>
      <c r="AEZ35" s="35"/>
      <c r="AFA35" s="35"/>
      <c r="AFB35" s="35"/>
      <c r="AFC35" s="35"/>
      <c r="AFD35" s="35"/>
      <c r="AFE35" s="35"/>
      <c r="AFF35" s="35"/>
      <c r="AFG35" s="35"/>
      <c r="AFH35" s="35"/>
      <c r="AFI35" s="35"/>
      <c r="AFJ35" s="35"/>
      <c r="AFK35" s="35"/>
      <c r="AFL35" s="35"/>
      <c r="AFM35" s="35"/>
      <c r="AFN35" s="35"/>
      <c r="AFO35" s="35"/>
      <c r="AFP35" s="35"/>
      <c r="AFQ35" s="35"/>
      <c r="AFR35" s="35"/>
      <c r="AFS35" s="35"/>
      <c r="AFT35" s="35"/>
      <c r="AFU35" s="35"/>
      <c r="AFV35" s="35"/>
      <c r="AFW35" s="35"/>
      <c r="AFX35" s="35"/>
      <c r="AFY35" s="35"/>
      <c r="AFZ35" s="35"/>
      <c r="AGA35" s="35"/>
      <c r="AGB35" s="35"/>
      <c r="AGC35" s="35"/>
      <c r="AGD35" s="35"/>
      <c r="AGE35" s="35"/>
      <c r="AGF35" s="35"/>
      <c r="AGG35" s="35"/>
      <c r="AGH35" s="35"/>
      <c r="AGI35" s="35"/>
      <c r="AGJ35" s="35"/>
      <c r="AGK35" s="35"/>
      <c r="AGL35" s="35"/>
      <c r="AGM35" s="35"/>
      <c r="AGN35" s="35"/>
      <c r="AGO35" s="35"/>
      <c r="AGP35" s="35"/>
      <c r="AGQ35" s="35"/>
      <c r="AGR35" s="35"/>
      <c r="AGS35" s="35"/>
      <c r="AGT35" s="35"/>
      <c r="AGU35" s="35"/>
      <c r="AGV35" s="35"/>
      <c r="AGW35" s="35"/>
      <c r="AGX35" s="35"/>
      <c r="AGY35" s="35"/>
      <c r="AGZ35" s="35"/>
      <c r="AHA35" s="35"/>
      <c r="AHB35" s="35"/>
      <c r="AHC35" s="35"/>
      <c r="AHD35" s="35"/>
      <c r="AHE35" s="35"/>
      <c r="AHF35" s="35"/>
      <c r="AHG35" s="35"/>
      <c r="AHH35" s="35"/>
      <c r="AHI35" s="35"/>
      <c r="AHJ35" s="35"/>
      <c r="AHK35" s="35"/>
      <c r="AHL35" s="35"/>
      <c r="AHM35" s="35"/>
      <c r="AHN35" s="35"/>
      <c r="AHO35" s="35"/>
      <c r="AHP35" s="35"/>
      <c r="AHQ35" s="35"/>
      <c r="AHR35" s="35"/>
      <c r="AHS35" s="35"/>
      <c r="AHT35" s="35"/>
      <c r="AHU35" s="35"/>
      <c r="AHV35" s="35"/>
      <c r="AHW35" s="35"/>
      <c r="AHX35" s="35"/>
      <c r="AHY35" s="35"/>
      <c r="AHZ35" s="35"/>
      <c r="AIA35" s="35"/>
      <c r="AIB35" s="35"/>
      <c r="AIC35" s="35"/>
      <c r="AID35" s="35"/>
      <c r="AIE35" s="35"/>
      <c r="AIF35" s="35"/>
      <c r="AIG35" s="35"/>
      <c r="AIH35" s="35"/>
      <c r="AII35" s="35"/>
      <c r="AIJ35" s="35"/>
      <c r="AIK35" s="35"/>
      <c r="AIL35" s="35"/>
      <c r="AIM35" s="35"/>
      <c r="AIN35" s="35"/>
      <c r="AIO35" s="35"/>
      <c r="AIP35" s="35"/>
      <c r="AIQ35" s="35"/>
      <c r="AIR35" s="35"/>
      <c r="AIS35" s="35"/>
      <c r="AIT35" s="35"/>
      <c r="AIU35" s="35"/>
      <c r="AIV35" s="35"/>
      <c r="AIW35" s="35"/>
      <c r="AIX35" s="35"/>
      <c r="AIY35" s="35"/>
      <c r="AIZ35" s="35"/>
      <c r="AJA35" s="35"/>
      <c r="AJB35" s="35"/>
      <c r="AJC35" s="35"/>
      <c r="AJD35" s="35"/>
      <c r="AJE35" s="35"/>
      <c r="AJF35" s="35"/>
      <c r="AJG35" s="35"/>
      <c r="AJH35" s="35"/>
      <c r="AJI35" s="35"/>
      <c r="AJJ35" s="35"/>
      <c r="AJK35" s="35"/>
      <c r="AJL35" s="35"/>
      <c r="AJM35" s="35"/>
      <c r="AJN35" s="35"/>
      <c r="AJO35" s="35"/>
      <c r="AJP35" s="35"/>
      <c r="AJQ35" s="35"/>
      <c r="AJR35" s="35"/>
      <c r="AJS35" s="35"/>
      <c r="AJT35" s="35"/>
      <c r="AJU35" s="35"/>
      <c r="AJV35" s="35"/>
      <c r="AJW35" s="35"/>
      <c r="AJX35" s="35"/>
      <c r="AJY35" s="35"/>
      <c r="AJZ35" s="35"/>
      <c r="AKA35" s="35"/>
      <c r="AKB35" s="35"/>
      <c r="AKC35" s="35"/>
      <c r="AKD35" s="35"/>
      <c r="AKE35" s="35"/>
      <c r="AKF35" s="35"/>
      <c r="AKG35" s="35"/>
      <c r="AKH35" s="35"/>
      <c r="AKI35" s="35"/>
      <c r="AKJ35" s="35"/>
      <c r="AKK35" s="35"/>
      <c r="AKL35" s="35"/>
      <c r="AKM35" s="35"/>
      <c r="AKN35" s="35"/>
      <c r="AKO35" s="35"/>
      <c r="AKP35" s="35"/>
      <c r="AKQ35" s="35"/>
      <c r="AKR35" s="35"/>
      <c r="AKS35" s="35"/>
      <c r="AKT35" s="35"/>
      <c r="AKU35" s="35"/>
      <c r="AKV35" s="35"/>
      <c r="AKW35" s="35"/>
      <c r="AKX35" s="35"/>
      <c r="AKY35" s="35"/>
      <c r="AKZ35" s="35"/>
      <c r="ALA35" s="35"/>
      <c r="ALB35" s="35"/>
      <c r="ALC35" s="35"/>
      <c r="ALD35" s="35"/>
      <c r="ALE35" s="35"/>
      <c r="ALF35" s="35"/>
      <c r="ALG35" s="35"/>
      <c r="ALH35" s="35"/>
      <c r="ALI35" s="35"/>
      <c r="ALJ35" s="35"/>
      <c r="ALK35" s="35"/>
      <c r="ALL35" s="35"/>
      <c r="ALM35" s="35"/>
      <c r="ALN35" s="35"/>
      <c r="ALO35" s="35"/>
      <c r="ALP35" s="35"/>
      <c r="ALQ35" s="35"/>
      <c r="ALR35" s="35"/>
      <c r="ALS35" s="35"/>
      <c r="ALT35" s="35"/>
      <c r="ALU35" s="35"/>
      <c r="ALV35" s="35"/>
      <c r="ALW35" s="35"/>
      <c r="ALX35" s="35"/>
      <c r="ALY35" s="35"/>
      <c r="ALZ35" s="35"/>
      <c r="AMA35" s="35"/>
      <c r="AMB35" s="35"/>
      <c r="AMC35" s="35"/>
      <c r="AMD35" s="35"/>
      <c r="AME35" s="35"/>
      <c r="AMF35" s="35"/>
      <c r="AMG35" s="35"/>
      <c r="AMH35" s="35"/>
      <c r="AMI35" s="35"/>
      <c r="AMJ35" s="35"/>
      <c r="AMK35" s="35"/>
      <c r="AML35" s="35"/>
      <c r="AMM35" s="35"/>
      <c r="AMN35" s="35"/>
      <c r="AMO35" s="35"/>
      <c r="AMP35" s="35"/>
      <c r="AMQ35" s="35"/>
      <c r="AMR35" s="35"/>
      <c r="AMS35" s="35"/>
      <c r="AMT35" s="35"/>
      <c r="AMU35" s="35"/>
      <c r="AMV35" s="35"/>
      <c r="AMW35" s="35"/>
      <c r="AMX35" s="35"/>
      <c r="AMY35" s="35"/>
      <c r="AMZ35" s="35"/>
      <c r="ANA35" s="35"/>
      <c r="ANB35" s="35"/>
      <c r="ANC35" s="35"/>
      <c r="AND35" s="35"/>
      <c r="ANE35" s="35"/>
      <c r="ANF35" s="35"/>
      <c r="ANG35" s="35"/>
      <c r="ANH35" s="35"/>
      <c r="ANI35" s="35"/>
      <c r="ANJ35" s="35"/>
      <c r="ANK35" s="35"/>
      <c r="ANL35" s="35"/>
      <c r="ANM35" s="35"/>
      <c r="ANN35" s="35"/>
      <c r="ANO35" s="35"/>
      <c r="ANP35" s="35"/>
      <c r="ANQ35" s="35"/>
      <c r="ANR35" s="35"/>
      <c r="ANS35" s="35"/>
      <c r="ANT35" s="35"/>
      <c r="ANU35" s="35"/>
      <c r="ANV35" s="35"/>
      <c r="ANW35" s="35"/>
      <c r="ANX35" s="35"/>
      <c r="ANY35" s="35"/>
      <c r="ANZ35" s="35"/>
      <c r="AOA35" s="35"/>
      <c r="AOB35" s="35"/>
      <c r="AOC35" s="35"/>
      <c r="AOD35" s="35"/>
      <c r="AOE35" s="35"/>
      <c r="AOF35" s="35"/>
      <c r="AOG35" s="35"/>
      <c r="AOH35" s="35"/>
      <c r="AOI35" s="35"/>
      <c r="AOJ35" s="35"/>
      <c r="AOK35" s="35"/>
      <c r="AOL35" s="35"/>
      <c r="AOM35" s="35"/>
      <c r="AON35" s="35"/>
      <c r="AOO35" s="35"/>
      <c r="AOP35" s="35"/>
      <c r="AOQ35" s="35"/>
      <c r="AOR35" s="35"/>
      <c r="AOS35" s="35"/>
      <c r="AOT35" s="35"/>
      <c r="AOU35" s="35"/>
      <c r="AOV35" s="35"/>
      <c r="AOW35" s="35"/>
      <c r="AOX35" s="35"/>
      <c r="AOY35" s="35"/>
      <c r="AOZ35" s="35"/>
      <c r="APA35" s="35"/>
      <c r="APB35" s="35"/>
      <c r="APC35" s="35"/>
      <c r="APD35" s="35"/>
      <c r="APE35" s="35"/>
      <c r="APF35" s="35"/>
      <c r="APG35" s="35"/>
      <c r="APH35" s="35"/>
      <c r="API35" s="35"/>
      <c r="APJ35" s="35"/>
      <c r="APK35" s="35"/>
      <c r="APL35" s="35"/>
      <c r="APM35" s="35"/>
      <c r="APN35" s="35"/>
      <c r="APO35" s="35"/>
      <c r="APP35" s="35"/>
      <c r="APQ35" s="35"/>
      <c r="APR35" s="35"/>
      <c r="APS35" s="35"/>
      <c r="APT35" s="35"/>
      <c r="APU35" s="35"/>
      <c r="APV35" s="35"/>
      <c r="APW35" s="35"/>
      <c r="APX35" s="35"/>
      <c r="APY35" s="35"/>
      <c r="APZ35" s="35"/>
      <c r="AQA35" s="35"/>
      <c r="AQB35" s="35"/>
      <c r="AQC35" s="35"/>
      <c r="AQD35" s="35"/>
      <c r="AQE35" s="35"/>
      <c r="AQF35" s="35"/>
      <c r="AQG35" s="35"/>
      <c r="AQH35" s="35"/>
      <c r="AQI35" s="35"/>
      <c r="AQJ35" s="35"/>
      <c r="AQK35" s="35"/>
      <c r="AQL35" s="35"/>
      <c r="AQM35" s="35"/>
      <c r="AQN35" s="35"/>
      <c r="AQO35" s="35"/>
      <c r="AQP35" s="35"/>
      <c r="AQQ35" s="35"/>
      <c r="AQR35" s="35"/>
      <c r="AQS35" s="35"/>
      <c r="AQT35" s="35"/>
      <c r="AQU35" s="35"/>
      <c r="AQV35" s="35"/>
      <c r="AQW35" s="35"/>
      <c r="AQX35" s="35"/>
      <c r="AQY35" s="35"/>
      <c r="AQZ35" s="35"/>
      <c r="ARA35" s="35"/>
      <c r="ARB35" s="35"/>
      <c r="ARC35" s="35"/>
      <c r="ARD35" s="35"/>
      <c r="ARE35" s="35"/>
      <c r="ARF35" s="35"/>
      <c r="ARG35" s="35"/>
      <c r="ARH35" s="35"/>
      <c r="ARI35" s="35"/>
      <c r="ARJ35" s="35"/>
      <c r="ARK35" s="35"/>
      <c r="ARL35" s="35"/>
      <c r="ARM35" s="35"/>
      <c r="ARN35" s="35"/>
      <c r="ARO35" s="35"/>
      <c r="ARP35" s="35"/>
      <c r="ARQ35" s="35"/>
      <c r="ARR35" s="35"/>
      <c r="ARS35" s="35"/>
      <c r="ART35" s="35"/>
      <c r="ARU35" s="35"/>
      <c r="ARV35" s="35"/>
      <c r="ARW35" s="35"/>
      <c r="ARX35" s="35"/>
      <c r="ARY35" s="35"/>
      <c r="ARZ35" s="35"/>
      <c r="ASA35" s="35"/>
      <c r="ASB35" s="35"/>
      <c r="ASC35" s="35"/>
      <c r="ASD35" s="35"/>
      <c r="ASE35" s="35"/>
      <c r="ASF35" s="35"/>
      <c r="ASG35" s="35"/>
      <c r="ASH35" s="35"/>
      <c r="ASI35" s="35"/>
      <c r="ASJ35" s="35"/>
      <c r="ASK35" s="35"/>
      <c r="ASL35" s="35"/>
      <c r="ASM35" s="35"/>
      <c r="ASN35" s="35"/>
      <c r="ASO35" s="35"/>
      <c r="ASP35" s="35"/>
      <c r="ASQ35" s="35"/>
      <c r="ASR35" s="35"/>
      <c r="ASS35" s="35"/>
      <c r="AST35" s="35"/>
      <c r="ASU35" s="35"/>
      <c r="ASV35" s="35"/>
      <c r="ASW35" s="35"/>
      <c r="ASX35" s="35"/>
      <c r="ASY35" s="35"/>
      <c r="ASZ35" s="35"/>
      <c r="ATA35" s="35"/>
      <c r="ATB35" s="35"/>
      <c r="ATC35" s="35"/>
      <c r="ATD35" s="35"/>
      <c r="ATE35" s="35"/>
      <c r="ATF35" s="35"/>
      <c r="ATG35" s="35"/>
      <c r="ATH35" s="35"/>
      <c r="ATI35" s="35"/>
      <c r="ATJ35" s="35"/>
      <c r="ATK35" s="35"/>
      <c r="ATL35" s="35"/>
      <c r="ATM35" s="35"/>
      <c r="ATN35" s="35"/>
      <c r="ATO35" s="35"/>
      <c r="ATP35" s="35"/>
      <c r="ATQ35" s="35"/>
      <c r="ATR35" s="35"/>
      <c r="ATS35" s="35"/>
      <c r="ATT35" s="35"/>
      <c r="ATU35" s="35"/>
      <c r="ATV35" s="35"/>
      <c r="ATW35" s="35"/>
      <c r="ATX35" s="35"/>
      <c r="ATY35" s="35"/>
      <c r="ATZ35" s="35"/>
      <c r="AUA35" s="35"/>
      <c r="AUB35" s="35"/>
      <c r="AUC35" s="35"/>
      <c r="AUD35" s="35"/>
      <c r="AUE35" s="35"/>
      <c r="AUF35" s="35"/>
      <c r="AUG35" s="35"/>
      <c r="AUH35" s="35"/>
      <c r="AUI35" s="35"/>
      <c r="AUJ35" s="35"/>
      <c r="AUK35" s="35"/>
      <c r="AUL35" s="35"/>
      <c r="AUM35" s="35"/>
      <c r="AUN35" s="35"/>
      <c r="AUO35" s="35"/>
      <c r="AUP35" s="35"/>
      <c r="AUQ35" s="35"/>
      <c r="AUR35" s="35"/>
      <c r="AUS35" s="35"/>
      <c r="AUT35" s="35"/>
      <c r="AUU35" s="35"/>
      <c r="AUV35" s="35"/>
      <c r="AUW35" s="35"/>
      <c r="AUX35" s="35"/>
      <c r="AUY35" s="35"/>
      <c r="AUZ35" s="35"/>
      <c r="AVA35" s="35"/>
      <c r="AVB35" s="35"/>
      <c r="AVC35" s="35"/>
      <c r="AVD35" s="35"/>
      <c r="AVE35" s="35"/>
      <c r="AVF35" s="35"/>
      <c r="AVG35" s="35"/>
      <c r="AVH35" s="35"/>
      <c r="AVI35" s="35"/>
      <c r="AVJ35" s="35"/>
      <c r="AVK35" s="35"/>
      <c r="AVL35" s="35"/>
      <c r="AVM35" s="35"/>
      <c r="AVN35" s="35"/>
      <c r="AVO35" s="35"/>
      <c r="AVP35" s="35"/>
      <c r="AVQ35" s="35"/>
      <c r="AVR35" s="35"/>
      <c r="AVS35" s="35"/>
      <c r="AVT35" s="35"/>
      <c r="AVU35" s="35"/>
      <c r="AVV35" s="35"/>
      <c r="AVW35" s="35"/>
      <c r="AVX35" s="35"/>
      <c r="AVY35" s="35"/>
      <c r="AVZ35" s="35"/>
      <c r="AWA35" s="35"/>
      <c r="AWB35" s="35"/>
      <c r="AWC35" s="35"/>
      <c r="AWD35" s="35"/>
      <c r="AWE35" s="35"/>
      <c r="AWF35" s="35"/>
      <c r="AWG35" s="35"/>
      <c r="AWH35" s="35"/>
      <c r="AWI35" s="35"/>
      <c r="AWJ35" s="35"/>
      <c r="AWK35" s="35"/>
      <c r="AWL35" s="35"/>
      <c r="AWM35" s="35"/>
      <c r="AWN35" s="35"/>
      <c r="AWO35" s="35"/>
      <c r="AWP35" s="35"/>
      <c r="AWQ35" s="35"/>
      <c r="AWR35" s="35"/>
      <c r="AWS35" s="35"/>
      <c r="AWT35" s="35"/>
      <c r="AWU35" s="35"/>
      <c r="AWV35" s="35"/>
      <c r="AWW35" s="35"/>
      <c r="AWX35" s="35"/>
      <c r="AWY35" s="35"/>
      <c r="AWZ35" s="35"/>
      <c r="AXA35" s="35"/>
      <c r="AXB35" s="35"/>
      <c r="AXC35" s="35"/>
      <c r="AXD35" s="35"/>
      <c r="AXE35" s="35"/>
      <c r="AXF35" s="35"/>
      <c r="AXG35" s="35"/>
      <c r="AXH35" s="35"/>
      <c r="AXI35" s="35"/>
      <c r="AXJ35" s="35"/>
      <c r="AXK35" s="35"/>
      <c r="AXL35" s="35"/>
      <c r="AXM35" s="35"/>
      <c r="AXN35" s="35"/>
      <c r="AXO35" s="35"/>
      <c r="AXP35" s="35"/>
      <c r="AXQ35" s="35"/>
      <c r="AXR35" s="35"/>
      <c r="AXS35" s="35"/>
      <c r="AXT35" s="35"/>
      <c r="AXU35" s="35"/>
      <c r="AXV35" s="35"/>
      <c r="AXW35" s="35"/>
      <c r="AXX35" s="35"/>
      <c r="AXY35" s="35"/>
      <c r="AXZ35" s="35"/>
      <c r="AYA35" s="35"/>
      <c r="AYB35" s="35"/>
      <c r="AYC35" s="35"/>
      <c r="AYD35" s="35"/>
      <c r="AYE35" s="35"/>
      <c r="AYF35" s="35"/>
      <c r="AYG35" s="35"/>
      <c r="AYH35" s="35"/>
      <c r="AYI35" s="35"/>
      <c r="AYJ35" s="35"/>
      <c r="AYK35" s="35"/>
      <c r="AYL35" s="35"/>
      <c r="AYM35" s="35"/>
      <c r="AYN35" s="35"/>
      <c r="AYO35" s="35"/>
      <c r="AYP35" s="35"/>
      <c r="AYQ35" s="35"/>
      <c r="AYR35" s="35"/>
      <c r="AYS35" s="35"/>
      <c r="AYT35" s="35"/>
      <c r="AYU35" s="35"/>
      <c r="AYV35" s="35"/>
      <c r="AYW35" s="35"/>
      <c r="AYX35" s="35"/>
      <c r="AYY35" s="35"/>
      <c r="AYZ35" s="35"/>
      <c r="AZA35" s="35"/>
      <c r="AZB35" s="35"/>
      <c r="AZC35" s="35"/>
      <c r="AZD35" s="35"/>
      <c r="AZE35" s="35"/>
      <c r="AZF35" s="35"/>
      <c r="AZG35" s="35"/>
      <c r="AZH35" s="35"/>
      <c r="AZI35" s="35"/>
      <c r="AZJ35" s="35"/>
      <c r="AZK35" s="35"/>
      <c r="AZL35" s="35"/>
      <c r="AZM35" s="35"/>
      <c r="AZN35" s="35"/>
      <c r="AZO35" s="35"/>
      <c r="AZP35" s="35"/>
      <c r="AZQ35" s="35"/>
      <c r="AZR35" s="35"/>
      <c r="AZS35" s="35"/>
      <c r="AZT35" s="35"/>
      <c r="AZU35" s="35"/>
      <c r="AZV35" s="35"/>
      <c r="AZW35" s="35"/>
      <c r="AZX35" s="35"/>
      <c r="AZY35" s="35"/>
      <c r="AZZ35" s="35"/>
      <c r="BAA35" s="35"/>
      <c r="BAB35" s="35"/>
      <c r="BAC35" s="35"/>
      <c r="BAD35" s="35"/>
      <c r="BAE35" s="35"/>
      <c r="BAF35" s="35"/>
      <c r="BAG35" s="35"/>
      <c r="BAH35" s="35"/>
      <c r="BAI35" s="35"/>
      <c r="BAJ35" s="35"/>
      <c r="BAK35" s="35"/>
      <c r="BAL35" s="35"/>
      <c r="BAM35" s="35"/>
      <c r="BAN35" s="35"/>
      <c r="BAO35" s="35"/>
      <c r="BAP35" s="35"/>
      <c r="BAQ35" s="35"/>
      <c r="BAR35" s="35"/>
      <c r="BAS35" s="35"/>
      <c r="BAT35" s="35"/>
      <c r="BAU35" s="35"/>
      <c r="BAV35" s="35"/>
      <c r="BAW35" s="35"/>
      <c r="BAX35" s="35"/>
      <c r="BAY35" s="35"/>
      <c r="BAZ35" s="35"/>
      <c r="BBA35" s="35"/>
      <c r="BBB35" s="35"/>
      <c r="BBC35" s="35"/>
      <c r="BBD35" s="35"/>
      <c r="BBE35" s="35"/>
      <c r="BBF35" s="35"/>
      <c r="BBG35" s="35"/>
      <c r="BBH35" s="35"/>
      <c r="BBI35" s="35"/>
      <c r="BBJ35" s="35"/>
      <c r="BBK35" s="35"/>
      <c r="BBL35" s="35"/>
      <c r="BBM35" s="35"/>
      <c r="BBN35" s="35"/>
      <c r="BBO35" s="35"/>
      <c r="BBP35" s="35"/>
      <c r="BBQ35" s="35"/>
      <c r="BBR35" s="35"/>
      <c r="BBS35" s="35"/>
      <c r="BBT35" s="35"/>
      <c r="BBU35" s="35"/>
      <c r="BBV35" s="35"/>
      <c r="BBW35" s="35"/>
      <c r="BBX35" s="35"/>
      <c r="BBY35" s="35"/>
      <c r="BBZ35" s="35"/>
      <c r="BCA35" s="35"/>
      <c r="BCB35" s="35"/>
      <c r="BCC35" s="35"/>
      <c r="BCD35" s="35"/>
      <c r="BCE35" s="35"/>
      <c r="BCF35" s="35"/>
      <c r="BCG35" s="35"/>
      <c r="BCH35" s="35"/>
      <c r="BCI35" s="35"/>
      <c r="BCJ35" s="35"/>
      <c r="BCK35" s="35"/>
      <c r="BCL35" s="35"/>
      <c r="BCM35" s="35"/>
      <c r="BCN35" s="35"/>
      <c r="BCO35" s="35"/>
      <c r="BCP35" s="35"/>
      <c r="BCQ35" s="35"/>
      <c r="BCR35" s="35"/>
      <c r="BCS35" s="35"/>
      <c r="BCT35" s="35"/>
      <c r="BCU35" s="35"/>
      <c r="BCV35" s="35"/>
      <c r="BCW35" s="35"/>
      <c r="BCX35" s="35"/>
      <c r="BCY35" s="35"/>
      <c r="BCZ35" s="35"/>
      <c r="BDA35" s="35"/>
      <c r="BDB35" s="35"/>
      <c r="BDC35" s="35"/>
      <c r="BDD35" s="35"/>
      <c r="BDE35" s="35"/>
      <c r="BDF35" s="35"/>
      <c r="BDG35" s="35"/>
      <c r="BDH35" s="35"/>
      <c r="BDI35" s="35"/>
      <c r="BDJ35" s="35"/>
      <c r="BDK35" s="35"/>
      <c r="BDL35" s="35"/>
      <c r="BDM35" s="35"/>
      <c r="BDN35" s="35"/>
      <c r="BDO35" s="35"/>
      <c r="BDP35" s="35"/>
      <c r="BDQ35" s="35"/>
      <c r="BDR35" s="35"/>
      <c r="BDS35" s="35"/>
      <c r="BDT35" s="35"/>
      <c r="BDU35" s="35"/>
      <c r="BDV35" s="35"/>
      <c r="BDW35" s="35"/>
      <c r="BDX35" s="35"/>
      <c r="BDY35" s="35"/>
      <c r="BDZ35" s="35"/>
      <c r="BEA35" s="35"/>
      <c r="BEB35" s="35"/>
      <c r="BEC35" s="35"/>
      <c r="BED35" s="35"/>
      <c r="BEE35" s="35"/>
      <c r="BEF35" s="35"/>
      <c r="BEG35" s="35"/>
      <c r="BEH35" s="35"/>
      <c r="BEI35" s="35"/>
      <c r="BEJ35" s="35"/>
      <c r="BEK35" s="35"/>
      <c r="BEL35" s="35"/>
      <c r="BEM35" s="35"/>
      <c r="BEN35" s="35"/>
      <c r="BEO35" s="35"/>
      <c r="BEP35" s="35"/>
      <c r="BEQ35" s="35"/>
      <c r="BER35" s="35"/>
      <c r="BES35" s="35"/>
      <c r="BET35" s="35"/>
      <c r="BEU35" s="35"/>
      <c r="BEV35" s="35"/>
      <c r="BEW35" s="35"/>
      <c r="BEX35" s="35"/>
      <c r="BEY35" s="35"/>
      <c r="BEZ35" s="35"/>
      <c r="BFA35" s="35"/>
      <c r="BFB35" s="35"/>
      <c r="BFC35" s="35"/>
      <c r="BFD35" s="35"/>
      <c r="BFE35" s="35"/>
      <c r="BFF35" s="35"/>
      <c r="BFG35" s="35"/>
      <c r="BFH35" s="35"/>
      <c r="BFI35" s="35"/>
      <c r="BFJ35" s="35"/>
      <c r="BFK35" s="35"/>
      <c r="BFL35" s="35"/>
      <c r="BFM35" s="35"/>
      <c r="BFN35" s="35"/>
      <c r="BFO35" s="35"/>
      <c r="BFP35" s="35"/>
      <c r="BFQ35" s="35"/>
      <c r="BFR35" s="35"/>
      <c r="BFS35" s="35"/>
      <c r="BFT35" s="35"/>
      <c r="BFU35" s="35"/>
      <c r="BFV35" s="35"/>
      <c r="BFW35" s="35"/>
      <c r="BFX35" s="35"/>
      <c r="BFY35" s="35"/>
      <c r="BFZ35" s="35"/>
      <c r="BGA35" s="35"/>
      <c r="BGB35" s="35"/>
      <c r="BGC35" s="35"/>
      <c r="BGD35" s="35"/>
      <c r="BGE35" s="35"/>
      <c r="BGF35" s="35"/>
      <c r="BGG35" s="35"/>
      <c r="BGH35" s="35"/>
      <c r="BGI35" s="35"/>
      <c r="BGJ35" s="35"/>
      <c r="BGK35" s="35"/>
      <c r="BGL35" s="35"/>
      <c r="BGM35" s="35"/>
      <c r="BGN35" s="35"/>
      <c r="BGO35" s="35"/>
      <c r="BGP35" s="35"/>
      <c r="BGQ35" s="35"/>
      <c r="BGR35" s="35"/>
      <c r="BGS35" s="35"/>
      <c r="BGT35" s="35"/>
      <c r="BGU35" s="35"/>
      <c r="BGV35" s="35"/>
      <c r="BGW35" s="35"/>
      <c r="BGX35" s="35"/>
      <c r="BGY35" s="35"/>
      <c r="BGZ35" s="35"/>
      <c r="BHA35" s="35"/>
      <c r="BHB35" s="35"/>
      <c r="BHC35" s="35"/>
      <c r="BHD35" s="35"/>
      <c r="BHE35" s="35"/>
      <c r="BHF35" s="35"/>
      <c r="BHG35" s="35"/>
      <c r="BHH35" s="35"/>
      <c r="BHI35" s="35"/>
      <c r="BHJ35" s="35"/>
      <c r="BHK35" s="35"/>
      <c r="BHL35" s="35"/>
      <c r="BHM35" s="35"/>
      <c r="BHN35" s="35"/>
      <c r="BHO35" s="35"/>
      <c r="BHP35" s="35"/>
      <c r="BHQ35" s="35"/>
      <c r="BHR35" s="35"/>
      <c r="BHS35" s="35"/>
      <c r="BHT35" s="35"/>
      <c r="BHU35" s="35"/>
      <c r="BHV35" s="35"/>
      <c r="BHW35" s="35"/>
      <c r="BHX35" s="35"/>
      <c r="BHY35" s="35"/>
      <c r="BHZ35" s="35"/>
      <c r="BIA35" s="35"/>
      <c r="BIB35" s="35"/>
      <c r="BIC35" s="35"/>
      <c r="BID35" s="35"/>
      <c r="BIE35" s="35"/>
      <c r="BIF35" s="35"/>
      <c r="BIG35" s="35"/>
      <c r="BIH35" s="35"/>
      <c r="BII35" s="35"/>
      <c r="BIJ35" s="35"/>
      <c r="BIK35" s="35"/>
      <c r="BIL35" s="35"/>
      <c r="BIM35" s="35"/>
      <c r="BIN35" s="35"/>
      <c r="BIO35" s="35"/>
      <c r="BIP35" s="35"/>
      <c r="BIQ35" s="35"/>
      <c r="BIR35" s="35"/>
      <c r="BIS35" s="35"/>
      <c r="BIT35" s="35"/>
      <c r="BIU35" s="35"/>
      <c r="BIV35" s="35"/>
      <c r="BIW35" s="35"/>
      <c r="BIX35" s="35"/>
      <c r="BIY35" s="35"/>
      <c r="BIZ35" s="35"/>
      <c r="BJA35" s="35"/>
      <c r="BJB35" s="35"/>
      <c r="BJC35" s="35"/>
      <c r="BJD35" s="35"/>
      <c r="BJE35" s="35"/>
      <c r="BJF35" s="35"/>
      <c r="BJG35" s="35"/>
      <c r="BJH35" s="35"/>
      <c r="BJI35" s="35"/>
      <c r="BJJ35" s="35"/>
      <c r="BJK35" s="35"/>
      <c r="BJL35" s="35"/>
      <c r="BJM35" s="35"/>
      <c r="BJN35" s="35"/>
      <c r="BJO35" s="35"/>
      <c r="BJP35" s="35"/>
      <c r="BJQ35" s="35"/>
      <c r="BJR35" s="35"/>
      <c r="BJS35" s="35"/>
      <c r="BJT35" s="35"/>
      <c r="BJU35" s="35"/>
      <c r="BJV35" s="35"/>
      <c r="BJW35" s="35"/>
      <c r="BJX35" s="35"/>
      <c r="BJY35" s="35"/>
      <c r="BJZ35" s="35"/>
      <c r="BKA35" s="35"/>
      <c r="BKB35" s="35"/>
      <c r="BKC35" s="35"/>
      <c r="BKD35" s="35"/>
      <c r="BKE35" s="35"/>
      <c r="BKF35" s="35"/>
      <c r="BKG35" s="35"/>
      <c r="BKH35" s="35"/>
      <c r="BKI35" s="35"/>
      <c r="BKJ35" s="35"/>
      <c r="BKK35" s="35"/>
      <c r="BKL35" s="35"/>
      <c r="BKM35" s="35"/>
      <c r="BKN35" s="35"/>
      <c r="BKO35" s="35"/>
      <c r="BKP35" s="35"/>
      <c r="BKQ35" s="35"/>
      <c r="BKR35" s="35"/>
      <c r="BKS35" s="35"/>
      <c r="BKT35" s="35"/>
      <c r="BKU35" s="35"/>
      <c r="BKV35" s="35"/>
      <c r="BKW35" s="35"/>
      <c r="BKX35" s="35"/>
      <c r="BKY35" s="35"/>
      <c r="BKZ35" s="35"/>
      <c r="BLA35" s="35"/>
      <c r="BLB35" s="35"/>
      <c r="BLC35" s="35"/>
      <c r="BLD35" s="35"/>
      <c r="BLE35" s="35"/>
      <c r="BLF35" s="35"/>
      <c r="BLG35" s="35"/>
      <c r="BLH35" s="35"/>
      <c r="BLI35" s="35"/>
      <c r="BLJ35" s="35"/>
      <c r="BLK35" s="35"/>
      <c r="BLL35" s="35"/>
      <c r="BLM35" s="35"/>
      <c r="BLN35" s="35"/>
      <c r="BLO35" s="35"/>
      <c r="BLP35" s="35"/>
      <c r="BLQ35" s="35"/>
      <c r="BLR35" s="35"/>
      <c r="BLS35" s="35"/>
      <c r="BLT35" s="35"/>
      <c r="BLU35" s="35"/>
      <c r="BLV35" s="35"/>
      <c r="BLW35" s="35"/>
      <c r="BLX35" s="35"/>
      <c r="BLY35" s="35"/>
      <c r="BLZ35" s="35"/>
      <c r="BMA35" s="35"/>
      <c r="BMB35" s="35"/>
      <c r="BMC35" s="35"/>
      <c r="BMD35" s="35"/>
      <c r="BME35" s="35"/>
      <c r="BMF35" s="35"/>
      <c r="BMG35" s="35"/>
      <c r="BMH35" s="35"/>
      <c r="BMI35" s="35"/>
      <c r="BMJ35" s="35"/>
      <c r="BMK35" s="35"/>
      <c r="BML35" s="35"/>
      <c r="BMM35" s="35"/>
      <c r="BMN35" s="35"/>
      <c r="BMO35" s="35"/>
      <c r="BMP35" s="35"/>
      <c r="BMQ35" s="35"/>
      <c r="BMR35" s="35"/>
      <c r="BMS35" s="35"/>
      <c r="BMT35" s="35"/>
      <c r="BMU35" s="35"/>
      <c r="BMV35" s="35"/>
      <c r="BMW35" s="35"/>
      <c r="BMX35" s="35"/>
      <c r="BMY35" s="35"/>
      <c r="BMZ35" s="35"/>
      <c r="BNA35" s="35"/>
      <c r="BNB35" s="35"/>
      <c r="BNC35" s="35"/>
      <c r="BND35" s="35"/>
      <c r="BNE35" s="35"/>
      <c r="BNF35" s="35"/>
      <c r="BNG35" s="35"/>
      <c r="BNH35" s="35"/>
      <c r="BNI35" s="35"/>
      <c r="BNJ35" s="35"/>
      <c r="BNK35" s="35"/>
      <c r="BNL35" s="35"/>
      <c r="BNM35" s="35"/>
      <c r="BNN35" s="35"/>
      <c r="BNO35" s="35"/>
      <c r="BNP35" s="35"/>
      <c r="BNQ35" s="35"/>
      <c r="BNR35" s="35"/>
      <c r="BNS35" s="35"/>
      <c r="BNT35" s="35"/>
      <c r="BNU35" s="35"/>
      <c r="BNV35" s="35"/>
      <c r="BNW35" s="35"/>
      <c r="BNX35" s="35"/>
      <c r="BNY35" s="35"/>
      <c r="BNZ35" s="35"/>
      <c r="BOA35" s="35"/>
      <c r="BOB35" s="35"/>
      <c r="BOC35" s="35"/>
      <c r="BOD35" s="35"/>
      <c r="BOE35" s="35"/>
      <c r="BOF35" s="35"/>
      <c r="BOG35" s="35"/>
      <c r="BOH35" s="35"/>
      <c r="BOI35" s="35"/>
      <c r="BOJ35" s="35"/>
      <c r="BOK35" s="35"/>
      <c r="BOL35" s="35"/>
      <c r="BOM35" s="35"/>
      <c r="BON35" s="35"/>
      <c r="BOO35" s="35"/>
      <c r="BOP35" s="35"/>
      <c r="BOQ35" s="35"/>
      <c r="BOR35" s="35"/>
      <c r="BOS35" s="35"/>
      <c r="BOT35" s="35"/>
      <c r="BOU35" s="35"/>
      <c r="BOV35" s="35"/>
      <c r="BOW35" s="35"/>
      <c r="BOX35" s="35"/>
      <c r="BOY35" s="35"/>
      <c r="BOZ35" s="35"/>
      <c r="BPA35" s="35"/>
      <c r="BPB35" s="35"/>
      <c r="BPC35" s="35"/>
      <c r="BPD35" s="35"/>
      <c r="BPE35" s="35"/>
      <c r="BPF35" s="35"/>
      <c r="BPG35" s="35"/>
      <c r="BPH35" s="35"/>
      <c r="BPI35" s="35"/>
      <c r="BPJ35" s="35"/>
      <c r="BPK35" s="35"/>
      <c r="BPL35" s="35"/>
      <c r="BPM35" s="35"/>
      <c r="BPN35" s="35"/>
      <c r="BPO35" s="35"/>
      <c r="BPP35" s="35"/>
      <c r="BPQ35" s="35"/>
      <c r="BPR35" s="35"/>
      <c r="BPS35" s="35"/>
      <c r="BPT35" s="35"/>
      <c r="BPU35" s="35"/>
      <c r="BPV35" s="35"/>
      <c r="BPW35" s="35"/>
      <c r="BPX35" s="35"/>
      <c r="BPY35" s="35"/>
      <c r="BPZ35" s="35"/>
      <c r="BQA35" s="35"/>
      <c r="BQB35" s="35"/>
      <c r="BQC35" s="35"/>
      <c r="BQD35" s="35"/>
      <c r="BQE35" s="35"/>
      <c r="BQF35" s="35"/>
      <c r="BQG35" s="35"/>
      <c r="BQH35" s="35"/>
      <c r="BQI35" s="35"/>
      <c r="BQJ35" s="35"/>
      <c r="BQK35" s="35"/>
      <c r="BQL35" s="35"/>
      <c r="BQM35" s="35"/>
      <c r="BQN35" s="35"/>
      <c r="BQO35" s="35"/>
      <c r="BQP35" s="35"/>
      <c r="BQQ35" s="35"/>
      <c r="BQR35" s="35"/>
      <c r="BQS35" s="35"/>
      <c r="BQT35" s="35"/>
      <c r="BQU35" s="35"/>
      <c r="BQV35" s="35"/>
      <c r="BQW35" s="35"/>
      <c r="BQX35" s="35"/>
      <c r="BQY35" s="35"/>
      <c r="BQZ35" s="35"/>
      <c r="BRA35" s="35"/>
      <c r="BRB35" s="35"/>
      <c r="BRC35" s="35"/>
      <c r="BRD35" s="35"/>
      <c r="BRE35" s="35"/>
      <c r="BRF35" s="35"/>
      <c r="BRG35" s="35"/>
      <c r="BRH35" s="35"/>
      <c r="BRI35" s="35"/>
      <c r="BRJ35" s="35"/>
      <c r="BRK35" s="35"/>
      <c r="BRL35" s="35"/>
      <c r="BRM35" s="35"/>
      <c r="BRN35" s="35"/>
      <c r="BRO35" s="35"/>
      <c r="BRP35" s="35"/>
      <c r="BRQ35" s="35"/>
      <c r="BRR35" s="35"/>
      <c r="BRS35" s="35"/>
      <c r="BRT35" s="35"/>
      <c r="BRU35" s="35"/>
      <c r="BRV35" s="35"/>
      <c r="BRW35" s="35"/>
      <c r="BRX35" s="35"/>
      <c r="BRY35" s="35"/>
      <c r="BRZ35" s="35"/>
      <c r="BSA35" s="35"/>
      <c r="BSB35" s="35"/>
      <c r="BSC35" s="35"/>
      <c r="BSD35" s="35"/>
      <c r="BSE35" s="35"/>
      <c r="BSF35" s="35"/>
      <c r="BSG35" s="35"/>
      <c r="BSH35" s="35"/>
      <c r="BSI35" s="35"/>
      <c r="BSJ35" s="35"/>
      <c r="BSK35" s="35"/>
      <c r="BSL35" s="35"/>
      <c r="BSM35" s="35"/>
      <c r="BSN35" s="35"/>
      <c r="BSO35" s="35"/>
      <c r="BSP35" s="35"/>
      <c r="BSQ35" s="35"/>
      <c r="BSR35" s="35"/>
      <c r="BSS35" s="35"/>
      <c r="BST35" s="35"/>
      <c r="BSU35" s="35"/>
      <c r="BSV35" s="35"/>
      <c r="BSW35" s="35"/>
      <c r="BSX35" s="35"/>
      <c r="BSY35" s="35"/>
      <c r="BSZ35" s="35"/>
      <c r="BTA35" s="35"/>
      <c r="BTB35" s="35"/>
      <c r="BTC35" s="35"/>
      <c r="BTD35" s="35"/>
      <c r="BTE35" s="35"/>
      <c r="BTF35" s="35"/>
      <c r="BTG35" s="35"/>
      <c r="BTH35" s="35"/>
      <c r="BTI35" s="35"/>
      <c r="BTJ35" s="35"/>
      <c r="BTK35" s="35"/>
      <c r="BTL35" s="35"/>
      <c r="BTM35" s="35"/>
      <c r="BTN35" s="35"/>
      <c r="BTO35" s="35"/>
      <c r="BTP35" s="35"/>
      <c r="BTQ35" s="35"/>
      <c r="BTR35" s="35"/>
      <c r="BTS35" s="35"/>
      <c r="BTT35" s="35"/>
      <c r="BTU35" s="35"/>
      <c r="BTV35" s="35"/>
      <c r="BTW35" s="35"/>
      <c r="BTX35" s="35"/>
      <c r="BTY35" s="35"/>
      <c r="BTZ35" s="35"/>
      <c r="BUA35" s="35"/>
      <c r="BUB35" s="35"/>
      <c r="BUC35" s="35"/>
      <c r="BUD35" s="35"/>
      <c r="BUE35" s="35"/>
      <c r="BUF35" s="35"/>
      <c r="BUG35" s="35"/>
      <c r="BUH35" s="35"/>
      <c r="BUI35" s="35"/>
      <c r="BUJ35" s="35"/>
      <c r="BUK35" s="35"/>
      <c r="BUL35" s="35"/>
      <c r="BUM35" s="35"/>
      <c r="BUN35" s="35"/>
      <c r="BUO35" s="35"/>
      <c r="BUP35" s="35"/>
      <c r="BUQ35" s="35"/>
      <c r="BUR35" s="35"/>
      <c r="BUS35" s="35"/>
      <c r="BUT35" s="35"/>
      <c r="BUU35" s="35"/>
      <c r="BUV35" s="35"/>
      <c r="BUW35" s="35"/>
      <c r="BUX35" s="35"/>
      <c r="BUY35" s="35"/>
      <c r="BUZ35" s="35"/>
      <c r="BVA35" s="35"/>
      <c r="BVB35" s="35"/>
      <c r="BVC35" s="35"/>
      <c r="BVD35" s="35"/>
      <c r="BVE35" s="35"/>
      <c r="BVF35" s="35"/>
      <c r="BVG35" s="35"/>
      <c r="BVH35" s="35"/>
      <c r="BVI35" s="35"/>
      <c r="BVJ35" s="35"/>
      <c r="BVK35" s="35"/>
      <c r="BVL35" s="35"/>
      <c r="BVM35" s="35"/>
      <c r="BVN35" s="35"/>
      <c r="BVO35" s="35"/>
      <c r="BVP35" s="35"/>
      <c r="BVQ35" s="35"/>
      <c r="BVR35" s="35"/>
      <c r="BVS35" s="35"/>
      <c r="BVT35" s="35"/>
      <c r="BVU35" s="35"/>
      <c r="BVV35" s="35"/>
      <c r="BVW35" s="35"/>
      <c r="BVX35" s="35"/>
      <c r="BVY35" s="35"/>
      <c r="BVZ35" s="35"/>
      <c r="BWA35" s="35"/>
      <c r="BWB35" s="35"/>
      <c r="BWC35" s="35"/>
      <c r="BWD35" s="35"/>
      <c r="BWE35" s="35"/>
      <c r="BWF35" s="35"/>
      <c r="BWG35" s="35"/>
      <c r="BWH35" s="35"/>
      <c r="BWI35" s="35"/>
      <c r="BWJ35" s="35"/>
      <c r="BWK35" s="35"/>
      <c r="BWL35" s="35"/>
      <c r="BWM35" s="35"/>
      <c r="BWN35" s="35"/>
      <c r="BWO35" s="35"/>
      <c r="BWP35" s="35"/>
      <c r="BWQ35" s="35"/>
      <c r="BWR35" s="35"/>
      <c r="BWS35" s="35"/>
      <c r="BWT35" s="35"/>
      <c r="BWU35" s="35"/>
      <c r="BWV35" s="35"/>
      <c r="BWW35" s="35"/>
      <c r="BWX35" s="35"/>
      <c r="BWY35" s="35"/>
      <c r="BWZ35" s="35"/>
      <c r="BXA35" s="35"/>
      <c r="BXB35" s="35"/>
      <c r="BXC35" s="35"/>
      <c r="BXD35" s="35"/>
      <c r="BXE35" s="35"/>
      <c r="BXF35" s="35"/>
      <c r="BXG35" s="35"/>
      <c r="BXH35" s="35"/>
      <c r="BXI35" s="35"/>
      <c r="BXJ35" s="35"/>
      <c r="BXK35" s="35"/>
      <c r="BXL35" s="35"/>
      <c r="BXM35" s="35"/>
      <c r="BXN35" s="35"/>
      <c r="BXO35" s="35"/>
      <c r="BXP35" s="35"/>
      <c r="BXQ35" s="35"/>
      <c r="BXR35" s="35"/>
      <c r="BXS35" s="35"/>
      <c r="BXT35" s="35"/>
      <c r="BXU35" s="35"/>
      <c r="BXV35" s="35"/>
      <c r="BXW35" s="35"/>
      <c r="BXX35" s="35"/>
      <c r="BXY35" s="35"/>
      <c r="BXZ35" s="35"/>
      <c r="BYA35" s="35"/>
      <c r="BYB35" s="35"/>
      <c r="BYC35" s="35"/>
      <c r="BYD35" s="35"/>
      <c r="BYE35" s="35"/>
      <c r="BYF35" s="35"/>
      <c r="BYG35" s="35"/>
      <c r="BYH35" s="35"/>
      <c r="BYI35" s="35"/>
      <c r="BYJ35" s="35"/>
      <c r="BYK35" s="35"/>
      <c r="BYL35" s="35"/>
      <c r="BYM35" s="35"/>
      <c r="BYN35" s="35"/>
      <c r="BYO35" s="35"/>
      <c r="BYP35" s="35"/>
      <c r="BYQ35" s="35"/>
      <c r="BYR35" s="35"/>
      <c r="BYS35" s="35"/>
      <c r="BYT35" s="35"/>
      <c r="BYU35" s="35"/>
      <c r="BYV35" s="35"/>
      <c r="BYW35" s="35"/>
      <c r="BYX35" s="35"/>
      <c r="BYY35" s="35"/>
      <c r="BYZ35" s="35"/>
      <c r="BZA35" s="35"/>
      <c r="BZB35" s="35"/>
      <c r="BZC35" s="35"/>
      <c r="BZD35" s="35"/>
      <c r="BZE35" s="35"/>
      <c r="BZF35" s="35"/>
      <c r="BZG35" s="35"/>
      <c r="BZH35" s="35"/>
      <c r="BZI35" s="35"/>
      <c r="BZJ35" s="35"/>
      <c r="BZK35" s="35"/>
      <c r="BZL35" s="35"/>
      <c r="BZM35" s="35"/>
      <c r="BZN35" s="35"/>
      <c r="BZO35" s="35"/>
      <c r="BZP35" s="35"/>
      <c r="BZQ35" s="35"/>
      <c r="BZR35" s="35"/>
      <c r="BZS35" s="35"/>
      <c r="BZT35" s="35"/>
      <c r="BZU35" s="35"/>
      <c r="BZV35" s="35"/>
      <c r="BZW35" s="35"/>
      <c r="BZX35" s="35"/>
      <c r="BZY35" s="35"/>
      <c r="BZZ35" s="35"/>
      <c r="CAA35" s="35"/>
      <c r="CAB35" s="35"/>
      <c r="CAC35" s="35"/>
      <c r="CAD35" s="35"/>
      <c r="CAE35" s="35"/>
      <c r="CAF35" s="35"/>
      <c r="CAG35" s="35"/>
      <c r="CAH35" s="35"/>
      <c r="CAI35" s="35"/>
      <c r="CAJ35" s="35"/>
      <c r="CAK35" s="35"/>
      <c r="CAL35" s="35"/>
      <c r="CAM35" s="35"/>
      <c r="CAN35" s="35"/>
      <c r="CAO35" s="35"/>
      <c r="CAP35" s="35"/>
      <c r="CAQ35" s="35"/>
      <c r="CAR35" s="35"/>
      <c r="CAS35" s="35"/>
      <c r="CAT35" s="35"/>
      <c r="CAU35" s="35"/>
      <c r="CAV35" s="35"/>
      <c r="CAW35" s="35"/>
      <c r="CAX35" s="35"/>
      <c r="CAY35" s="35"/>
      <c r="CAZ35" s="35"/>
      <c r="CBA35" s="35"/>
      <c r="CBB35" s="35"/>
      <c r="CBC35" s="35"/>
      <c r="CBD35" s="35"/>
      <c r="CBE35" s="35"/>
      <c r="CBF35" s="35"/>
      <c r="CBG35" s="35"/>
      <c r="CBH35" s="35"/>
      <c r="CBI35" s="35"/>
      <c r="CBJ35" s="35"/>
      <c r="CBK35" s="35"/>
      <c r="CBL35" s="35"/>
      <c r="CBM35" s="35"/>
      <c r="CBN35" s="35"/>
      <c r="CBO35" s="35"/>
      <c r="CBP35" s="35"/>
      <c r="CBQ35" s="35"/>
      <c r="CBR35" s="35"/>
      <c r="CBS35" s="35"/>
      <c r="CBT35" s="35"/>
      <c r="CBU35" s="35"/>
      <c r="CBV35" s="35"/>
      <c r="CBW35" s="35"/>
      <c r="CBX35" s="35"/>
      <c r="CBY35" s="35"/>
      <c r="CBZ35" s="35"/>
      <c r="CCA35" s="35"/>
      <c r="CCB35" s="35"/>
      <c r="CCC35" s="35"/>
      <c r="CCD35" s="35"/>
      <c r="CCE35" s="35"/>
      <c r="CCF35" s="35"/>
      <c r="CCG35" s="35"/>
      <c r="CCH35" s="35"/>
      <c r="CCI35" s="35"/>
      <c r="CCJ35" s="35"/>
      <c r="CCK35" s="35"/>
      <c r="CCL35" s="35"/>
      <c r="CCM35" s="35"/>
      <c r="CCN35" s="35"/>
      <c r="CCO35" s="35"/>
      <c r="CCP35" s="35"/>
      <c r="CCQ35" s="35"/>
      <c r="CCR35" s="35"/>
      <c r="CCS35" s="35"/>
      <c r="CCT35" s="35"/>
      <c r="CCU35" s="35"/>
      <c r="CCV35" s="35"/>
      <c r="CCW35" s="35"/>
      <c r="CCX35" s="35"/>
      <c r="CCY35" s="35"/>
      <c r="CCZ35" s="35"/>
      <c r="CDA35" s="35"/>
      <c r="CDB35" s="35"/>
      <c r="CDC35" s="35"/>
      <c r="CDD35" s="35"/>
      <c r="CDE35" s="35"/>
      <c r="CDF35" s="35"/>
      <c r="CDG35" s="35"/>
      <c r="CDH35" s="35"/>
      <c r="CDI35" s="35"/>
      <c r="CDJ35" s="35"/>
      <c r="CDK35" s="35"/>
      <c r="CDL35" s="35"/>
      <c r="CDM35" s="35"/>
      <c r="CDN35" s="35"/>
      <c r="CDO35" s="35"/>
      <c r="CDP35" s="35"/>
      <c r="CDQ35" s="35"/>
      <c r="CDR35" s="35"/>
      <c r="CDS35" s="35"/>
      <c r="CDT35" s="35"/>
      <c r="CDU35" s="35"/>
      <c r="CDV35" s="35"/>
      <c r="CDW35" s="35"/>
      <c r="CDX35" s="35"/>
      <c r="CDY35" s="35"/>
      <c r="CDZ35" s="35"/>
      <c r="CEA35" s="35"/>
      <c r="CEB35" s="35"/>
      <c r="CEC35" s="35"/>
      <c r="CED35" s="35"/>
      <c r="CEE35" s="35"/>
      <c r="CEF35" s="35"/>
      <c r="CEG35" s="35"/>
      <c r="CEH35" s="35"/>
      <c r="CEI35" s="35"/>
      <c r="CEJ35" s="35"/>
      <c r="CEK35" s="35"/>
      <c r="CEL35" s="35"/>
      <c r="CEM35" s="35"/>
      <c r="CEN35" s="35"/>
      <c r="CEO35" s="35"/>
      <c r="CEP35" s="35"/>
      <c r="CEQ35" s="35"/>
      <c r="CER35" s="35"/>
      <c r="CES35" s="35"/>
      <c r="CET35" s="35"/>
      <c r="CEU35" s="35"/>
      <c r="CEV35" s="35"/>
      <c r="CEW35" s="35"/>
      <c r="CEX35" s="35"/>
      <c r="CEY35" s="35"/>
      <c r="CEZ35" s="35"/>
      <c r="CFA35" s="35"/>
      <c r="CFB35" s="35"/>
      <c r="CFC35" s="35"/>
      <c r="CFD35" s="35"/>
      <c r="CFE35" s="35"/>
      <c r="CFF35" s="35"/>
      <c r="CFG35" s="35"/>
      <c r="CFH35" s="35"/>
      <c r="CFI35" s="35"/>
      <c r="CFJ35" s="35"/>
      <c r="CFK35" s="35"/>
      <c r="CFL35" s="35"/>
      <c r="CFM35" s="35"/>
      <c r="CFN35" s="35"/>
      <c r="CFO35" s="35"/>
      <c r="CFP35" s="35"/>
      <c r="CFQ35" s="35"/>
      <c r="CFR35" s="35"/>
      <c r="CFS35" s="35"/>
      <c r="CFT35" s="35"/>
      <c r="CFU35" s="35"/>
      <c r="CFV35" s="35"/>
      <c r="CFW35" s="35"/>
      <c r="CFX35" s="35"/>
      <c r="CFY35" s="35"/>
      <c r="CFZ35" s="35"/>
      <c r="CGA35" s="35"/>
      <c r="CGB35" s="35"/>
      <c r="CGC35" s="35"/>
      <c r="CGD35" s="35"/>
      <c r="CGE35" s="35"/>
      <c r="CGF35" s="35"/>
      <c r="CGG35" s="35"/>
      <c r="CGH35" s="35"/>
      <c r="CGI35" s="35"/>
      <c r="CGJ35" s="35"/>
      <c r="CGK35" s="35"/>
      <c r="CGL35" s="35"/>
      <c r="CGM35" s="35"/>
      <c r="CGN35" s="35"/>
      <c r="CGO35" s="35"/>
      <c r="CGP35" s="35"/>
      <c r="CGQ35" s="35"/>
      <c r="CGR35" s="35"/>
      <c r="CGS35" s="35"/>
      <c r="CGT35" s="35"/>
      <c r="CGU35" s="35"/>
      <c r="CGV35" s="35"/>
      <c r="CGW35" s="35"/>
      <c r="CGX35" s="35"/>
      <c r="CGY35" s="35"/>
      <c r="CGZ35" s="35"/>
      <c r="CHA35" s="35"/>
      <c r="CHB35" s="35"/>
      <c r="CHC35" s="35"/>
      <c r="CHD35" s="35"/>
      <c r="CHE35" s="35"/>
      <c r="CHF35" s="35"/>
      <c r="CHG35" s="35"/>
      <c r="CHH35" s="35"/>
      <c r="CHI35" s="35"/>
      <c r="CHJ35" s="35"/>
      <c r="CHK35" s="35"/>
      <c r="CHL35" s="35"/>
      <c r="CHM35" s="35"/>
      <c r="CHN35" s="35"/>
      <c r="CHO35" s="35"/>
      <c r="CHP35" s="35"/>
      <c r="CHQ35" s="35"/>
      <c r="CHR35" s="35"/>
      <c r="CHS35" s="35"/>
      <c r="CHT35" s="35"/>
      <c r="CHU35" s="35"/>
      <c r="CHV35" s="35"/>
      <c r="CHW35" s="35"/>
      <c r="CHX35" s="35"/>
      <c r="CHY35" s="35"/>
      <c r="CHZ35" s="35"/>
      <c r="CIA35" s="35"/>
      <c r="CIB35" s="35"/>
      <c r="CIC35" s="35"/>
      <c r="CID35" s="35"/>
      <c r="CIE35" s="35"/>
      <c r="CIF35" s="35"/>
      <c r="CIG35" s="35"/>
      <c r="CIH35" s="35"/>
      <c r="CII35" s="35"/>
      <c r="CIJ35" s="35"/>
      <c r="CIK35" s="35"/>
      <c r="CIL35" s="35"/>
      <c r="CIM35" s="35"/>
      <c r="CIN35" s="35"/>
      <c r="CIO35" s="35"/>
      <c r="CIP35" s="35"/>
      <c r="CIQ35" s="35"/>
      <c r="CIR35" s="35"/>
      <c r="CIS35" s="35"/>
      <c r="CIT35" s="35"/>
      <c r="CIU35" s="35"/>
      <c r="CIV35" s="35"/>
      <c r="CIW35" s="35"/>
      <c r="CIX35" s="35"/>
      <c r="CIY35" s="35"/>
      <c r="CIZ35" s="35"/>
      <c r="CJA35" s="35"/>
      <c r="CJB35" s="35"/>
      <c r="CJC35" s="35"/>
      <c r="CJD35" s="35"/>
      <c r="CJE35" s="35"/>
      <c r="CJF35" s="35"/>
      <c r="CJG35" s="35"/>
      <c r="CJH35" s="35"/>
      <c r="CJI35" s="35"/>
      <c r="CJJ35" s="35"/>
      <c r="CJK35" s="35"/>
      <c r="CJL35" s="35"/>
      <c r="CJM35" s="35"/>
      <c r="CJN35" s="35"/>
      <c r="CJO35" s="35"/>
      <c r="CJP35" s="35"/>
      <c r="CJQ35" s="35"/>
      <c r="CJR35" s="35"/>
      <c r="CJS35" s="35"/>
      <c r="CJT35" s="35"/>
      <c r="CJU35" s="35"/>
      <c r="CJV35" s="35"/>
      <c r="CJW35" s="35"/>
      <c r="CJX35" s="35"/>
      <c r="CJY35" s="35"/>
      <c r="CJZ35" s="35"/>
      <c r="CKA35" s="35"/>
      <c r="CKB35" s="35"/>
      <c r="CKC35" s="35"/>
      <c r="CKD35" s="35"/>
      <c r="CKE35" s="35"/>
      <c r="CKF35" s="35"/>
      <c r="CKG35" s="35"/>
      <c r="CKH35" s="35"/>
      <c r="CKI35" s="35"/>
      <c r="CKJ35" s="35"/>
      <c r="CKK35" s="35"/>
      <c r="CKL35" s="35"/>
      <c r="CKM35" s="35"/>
      <c r="CKN35" s="35"/>
      <c r="CKO35" s="35"/>
      <c r="CKP35" s="35"/>
      <c r="CKQ35" s="35"/>
      <c r="CKR35" s="35"/>
      <c r="CKS35" s="35"/>
      <c r="CKT35" s="35"/>
      <c r="CKU35" s="35"/>
      <c r="CKV35" s="35"/>
      <c r="CKW35" s="35"/>
      <c r="CKX35" s="35"/>
      <c r="CKY35" s="35"/>
      <c r="CKZ35" s="35"/>
      <c r="CLA35" s="35"/>
      <c r="CLB35" s="35"/>
      <c r="CLC35" s="35"/>
      <c r="CLD35" s="35"/>
      <c r="CLE35" s="35"/>
      <c r="CLF35" s="35"/>
      <c r="CLG35" s="35"/>
      <c r="CLH35" s="35"/>
      <c r="CLI35" s="35"/>
      <c r="CLJ35" s="35"/>
      <c r="CLK35" s="35"/>
      <c r="CLL35" s="35"/>
      <c r="CLM35" s="35"/>
      <c r="CLN35" s="35"/>
      <c r="CLO35" s="35"/>
      <c r="CLP35" s="35"/>
      <c r="CLQ35" s="35"/>
      <c r="CLR35" s="35"/>
      <c r="CLS35" s="35"/>
      <c r="CLT35" s="35"/>
      <c r="CLU35" s="35"/>
      <c r="CLV35" s="35"/>
      <c r="CLW35" s="35"/>
      <c r="CLX35" s="35"/>
      <c r="CLY35" s="35"/>
      <c r="CLZ35" s="35"/>
      <c r="CMA35" s="35"/>
      <c r="CMB35" s="35"/>
      <c r="CMC35" s="35"/>
      <c r="CMD35" s="35"/>
      <c r="CME35" s="35"/>
      <c r="CMF35" s="35"/>
      <c r="CMG35" s="35"/>
      <c r="CMH35" s="35"/>
      <c r="CMI35" s="35"/>
      <c r="CMJ35" s="35"/>
      <c r="CMK35" s="35"/>
      <c r="CML35" s="35"/>
      <c r="CMM35" s="35"/>
      <c r="CMN35" s="35"/>
      <c r="CMO35" s="35"/>
      <c r="CMP35" s="35"/>
      <c r="CMQ35" s="35"/>
      <c r="CMR35" s="35"/>
      <c r="CMS35" s="35"/>
      <c r="CMT35" s="35"/>
      <c r="CMU35" s="35"/>
      <c r="CMV35" s="35"/>
      <c r="CMW35" s="35"/>
      <c r="CMX35" s="35"/>
      <c r="CMY35" s="35"/>
      <c r="CMZ35" s="35"/>
      <c r="CNA35" s="35"/>
      <c r="CNB35" s="35"/>
      <c r="CNC35" s="35"/>
      <c r="CND35" s="35"/>
      <c r="CNE35" s="35"/>
      <c r="CNF35" s="35"/>
      <c r="CNG35" s="35"/>
      <c r="CNH35" s="35"/>
      <c r="CNI35" s="35"/>
      <c r="CNJ35" s="35"/>
      <c r="CNK35" s="35"/>
      <c r="CNL35" s="35"/>
      <c r="CNM35" s="35"/>
      <c r="CNN35" s="35"/>
      <c r="CNO35" s="35"/>
      <c r="CNP35" s="35"/>
      <c r="CNQ35" s="35"/>
      <c r="CNR35" s="35"/>
      <c r="CNS35" s="35"/>
      <c r="CNT35" s="35"/>
      <c r="CNU35" s="35"/>
      <c r="CNV35" s="35"/>
      <c r="CNW35" s="35"/>
      <c r="CNX35" s="35"/>
      <c r="CNY35" s="35"/>
      <c r="CNZ35" s="35"/>
      <c r="COA35" s="35"/>
      <c r="COB35" s="35"/>
      <c r="COC35" s="35"/>
      <c r="COD35" s="35"/>
      <c r="COE35" s="35"/>
      <c r="COF35" s="35"/>
      <c r="COG35" s="35"/>
      <c r="COH35" s="35"/>
      <c r="COI35" s="35"/>
      <c r="COJ35" s="35"/>
      <c r="COK35" s="35"/>
      <c r="COL35" s="35"/>
      <c r="COM35" s="35"/>
      <c r="CON35" s="35"/>
      <c r="COO35" s="35"/>
      <c r="COP35" s="35"/>
      <c r="COQ35" s="35"/>
      <c r="COR35" s="35"/>
      <c r="COS35" s="35"/>
      <c r="COT35" s="35"/>
      <c r="COU35" s="35"/>
      <c r="COV35" s="35"/>
      <c r="COW35" s="35"/>
      <c r="COX35" s="35"/>
      <c r="COY35" s="35"/>
      <c r="COZ35" s="35"/>
      <c r="CPA35" s="35"/>
      <c r="CPB35" s="35"/>
      <c r="CPC35" s="35"/>
      <c r="CPD35" s="35"/>
      <c r="CPE35" s="35"/>
      <c r="CPF35" s="35"/>
      <c r="CPG35" s="35"/>
      <c r="CPH35" s="35"/>
      <c r="CPI35" s="35"/>
      <c r="CPJ35" s="35"/>
      <c r="CPK35" s="35"/>
      <c r="CPL35" s="35"/>
      <c r="CPM35" s="35"/>
      <c r="CPN35" s="35"/>
      <c r="CPO35" s="35"/>
      <c r="CPP35" s="35"/>
      <c r="CPQ35" s="35"/>
      <c r="CPR35" s="35"/>
      <c r="CPS35" s="35"/>
      <c r="CPT35" s="35"/>
      <c r="CPU35" s="35"/>
      <c r="CPV35" s="35"/>
      <c r="CPW35" s="35"/>
      <c r="CPX35" s="35"/>
      <c r="CPY35" s="35"/>
      <c r="CPZ35" s="35"/>
      <c r="CQA35" s="35"/>
      <c r="CQB35" s="35"/>
      <c r="CQC35" s="35"/>
      <c r="CQD35" s="35"/>
      <c r="CQE35" s="35"/>
      <c r="CQF35" s="35"/>
      <c r="CQG35" s="35"/>
      <c r="CQH35" s="35"/>
      <c r="CQI35" s="35"/>
      <c r="CQJ35" s="35"/>
      <c r="CQK35" s="35"/>
      <c r="CQL35" s="35"/>
      <c r="CQM35" s="35"/>
      <c r="CQN35" s="35"/>
      <c r="CQO35" s="35"/>
      <c r="CQP35" s="35"/>
      <c r="CQQ35" s="35"/>
      <c r="CQR35" s="35"/>
      <c r="CQS35" s="35"/>
      <c r="CQT35" s="35"/>
      <c r="CQU35" s="35"/>
      <c r="CQV35" s="35"/>
      <c r="CQW35" s="35"/>
      <c r="CQX35" s="35"/>
      <c r="CQY35" s="35"/>
      <c r="CQZ35" s="35"/>
      <c r="CRA35" s="35"/>
      <c r="CRB35" s="35"/>
      <c r="CRC35" s="35"/>
      <c r="CRD35" s="35"/>
      <c r="CRE35" s="35"/>
      <c r="CRF35" s="35"/>
      <c r="CRG35" s="35"/>
      <c r="CRH35" s="35"/>
      <c r="CRI35" s="35"/>
      <c r="CRJ35" s="35"/>
      <c r="CRK35" s="35"/>
      <c r="CRL35" s="35"/>
      <c r="CRM35" s="35"/>
      <c r="CRN35" s="35"/>
      <c r="CRO35" s="35"/>
      <c r="CRP35" s="35"/>
      <c r="CRQ35" s="35"/>
      <c r="CRR35" s="35"/>
      <c r="CRS35" s="35"/>
      <c r="CRT35" s="35"/>
      <c r="CRU35" s="35"/>
      <c r="CRV35" s="35"/>
      <c r="CRW35" s="35"/>
      <c r="CRX35" s="35"/>
      <c r="CRY35" s="35"/>
      <c r="CRZ35" s="35"/>
      <c r="CSA35" s="35"/>
      <c r="CSB35" s="35"/>
      <c r="CSC35" s="35"/>
      <c r="CSD35" s="35"/>
      <c r="CSE35" s="35"/>
      <c r="CSF35" s="35"/>
      <c r="CSG35" s="35"/>
      <c r="CSH35" s="35"/>
      <c r="CSI35" s="35"/>
      <c r="CSJ35" s="35"/>
      <c r="CSK35" s="35"/>
      <c r="CSL35" s="35"/>
      <c r="CSM35" s="35"/>
      <c r="CSN35" s="35"/>
      <c r="CSO35" s="35"/>
      <c r="CSP35" s="35"/>
      <c r="CSQ35" s="35"/>
      <c r="CSR35" s="35"/>
      <c r="CSS35" s="35"/>
      <c r="CST35" s="35"/>
      <c r="CSU35" s="35"/>
      <c r="CSV35" s="35"/>
      <c r="CSW35" s="35"/>
      <c r="CSX35" s="35"/>
      <c r="CSY35" s="35"/>
      <c r="CSZ35" s="35"/>
      <c r="CTA35" s="35"/>
      <c r="CTB35" s="35"/>
      <c r="CTC35" s="35"/>
      <c r="CTD35" s="35"/>
      <c r="CTE35" s="35"/>
      <c r="CTF35" s="35"/>
      <c r="CTG35" s="35"/>
      <c r="CTH35" s="35"/>
      <c r="CTI35" s="35"/>
      <c r="CTJ35" s="35"/>
      <c r="CTK35" s="35"/>
      <c r="CTL35" s="35"/>
      <c r="CTM35" s="35"/>
      <c r="CTN35" s="35"/>
      <c r="CTO35" s="35"/>
      <c r="CTP35" s="35"/>
      <c r="CTQ35" s="35"/>
      <c r="CTR35" s="35"/>
      <c r="CTS35" s="35"/>
      <c r="CTT35" s="35"/>
      <c r="CTU35" s="35"/>
      <c r="CTV35" s="35"/>
      <c r="CTW35" s="35"/>
      <c r="CTX35" s="35"/>
      <c r="CTY35" s="35"/>
      <c r="CTZ35" s="35"/>
      <c r="CUA35" s="35"/>
      <c r="CUB35" s="35"/>
      <c r="CUC35" s="35"/>
      <c r="CUD35" s="35"/>
      <c r="CUE35" s="35"/>
      <c r="CUF35" s="35"/>
      <c r="CUG35" s="35"/>
      <c r="CUH35" s="35"/>
      <c r="CUI35" s="35"/>
      <c r="CUJ35" s="35"/>
      <c r="CUK35" s="35"/>
      <c r="CUL35" s="35"/>
      <c r="CUM35" s="35"/>
      <c r="CUN35" s="35"/>
      <c r="CUO35" s="35"/>
      <c r="CUP35" s="35"/>
      <c r="CUQ35" s="35"/>
      <c r="CUR35" s="35"/>
      <c r="CUS35" s="35"/>
      <c r="CUT35" s="35"/>
      <c r="CUU35" s="35"/>
      <c r="CUV35" s="35"/>
      <c r="CUW35" s="35"/>
      <c r="CUX35" s="35"/>
      <c r="CUY35" s="35"/>
      <c r="CUZ35" s="35"/>
      <c r="CVA35" s="35"/>
      <c r="CVB35" s="35"/>
      <c r="CVC35" s="35"/>
      <c r="CVD35" s="35"/>
      <c r="CVE35" s="35"/>
      <c r="CVF35" s="35"/>
      <c r="CVG35" s="35"/>
      <c r="CVH35" s="35"/>
      <c r="CVI35" s="35"/>
      <c r="CVJ35" s="35"/>
      <c r="CVK35" s="35"/>
      <c r="CVL35" s="35"/>
      <c r="CVM35" s="35"/>
      <c r="CVN35" s="35"/>
      <c r="CVO35" s="35"/>
      <c r="CVP35" s="35"/>
      <c r="CVQ35" s="35"/>
      <c r="CVR35" s="35"/>
      <c r="CVS35" s="35"/>
      <c r="CVT35" s="35"/>
      <c r="CVU35" s="35"/>
      <c r="CVV35" s="35"/>
      <c r="CVW35" s="35"/>
      <c r="CVX35" s="35"/>
      <c r="CVY35" s="35"/>
      <c r="CVZ35" s="35"/>
      <c r="CWA35" s="35"/>
      <c r="CWB35" s="35"/>
      <c r="CWC35" s="35"/>
      <c r="CWD35" s="35"/>
      <c r="CWE35" s="35"/>
      <c r="CWF35" s="35"/>
      <c r="CWG35" s="35"/>
      <c r="CWH35" s="35"/>
      <c r="CWI35" s="35"/>
      <c r="CWJ35" s="35"/>
      <c r="CWK35" s="35"/>
      <c r="CWL35" s="35"/>
      <c r="CWM35" s="35"/>
      <c r="CWN35" s="35"/>
      <c r="CWO35" s="35"/>
      <c r="CWP35" s="35"/>
      <c r="CWQ35" s="35"/>
      <c r="CWR35" s="35"/>
      <c r="CWS35" s="35"/>
      <c r="CWT35" s="35"/>
      <c r="CWU35" s="35"/>
      <c r="CWV35" s="35"/>
      <c r="CWW35" s="35"/>
      <c r="CWX35" s="35"/>
      <c r="CWY35" s="35"/>
      <c r="CWZ35" s="35"/>
      <c r="CXA35" s="35"/>
      <c r="CXB35" s="35"/>
      <c r="CXC35" s="35"/>
      <c r="CXD35" s="35"/>
      <c r="CXE35" s="35"/>
      <c r="CXF35" s="35"/>
      <c r="CXG35" s="35"/>
      <c r="CXH35" s="35"/>
      <c r="CXI35" s="35"/>
      <c r="CXJ35" s="35"/>
      <c r="CXK35" s="35"/>
      <c r="CXL35" s="35"/>
      <c r="CXM35" s="35"/>
      <c r="CXN35" s="35"/>
      <c r="CXO35" s="35"/>
      <c r="CXP35" s="35"/>
      <c r="CXQ35" s="35"/>
      <c r="CXR35" s="35"/>
      <c r="CXS35" s="35"/>
      <c r="CXT35" s="35"/>
      <c r="CXU35" s="35"/>
      <c r="CXV35" s="35"/>
      <c r="CXW35" s="35"/>
      <c r="CXX35" s="35"/>
      <c r="CXY35" s="35"/>
      <c r="CXZ35" s="35"/>
      <c r="CYA35" s="35"/>
      <c r="CYB35" s="35"/>
      <c r="CYC35" s="35"/>
      <c r="CYD35" s="35"/>
      <c r="CYE35" s="35"/>
      <c r="CYF35" s="35"/>
      <c r="CYG35" s="35"/>
      <c r="CYH35" s="35"/>
      <c r="CYI35" s="35"/>
      <c r="CYJ35" s="35"/>
      <c r="CYK35" s="35"/>
      <c r="CYL35" s="35"/>
      <c r="CYM35" s="35"/>
      <c r="CYN35" s="35"/>
      <c r="CYO35" s="35"/>
      <c r="CYP35" s="35"/>
      <c r="CYQ35" s="35"/>
      <c r="CYR35" s="35"/>
      <c r="CYS35" s="35"/>
      <c r="CYT35" s="35"/>
      <c r="CYU35" s="35"/>
      <c r="CYV35" s="35"/>
      <c r="CYW35" s="35"/>
      <c r="CYX35" s="35"/>
      <c r="CYY35" s="35"/>
      <c r="CYZ35" s="35"/>
      <c r="CZA35" s="35"/>
      <c r="CZB35" s="35"/>
      <c r="CZC35" s="35"/>
      <c r="CZD35" s="35"/>
      <c r="CZE35" s="35"/>
      <c r="CZF35" s="35"/>
      <c r="CZG35" s="35"/>
      <c r="CZH35" s="35"/>
      <c r="CZI35" s="35"/>
      <c r="CZJ35" s="35"/>
      <c r="CZK35" s="35"/>
      <c r="CZL35" s="35"/>
      <c r="CZM35" s="35"/>
      <c r="CZN35" s="35"/>
      <c r="CZO35" s="35"/>
      <c r="CZP35" s="35"/>
      <c r="CZQ35" s="35"/>
      <c r="CZR35" s="35"/>
      <c r="CZS35" s="35"/>
      <c r="CZT35" s="35"/>
      <c r="CZU35" s="35"/>
      <c r="CZV35" s="35"/>
      <c r="CZW35" s="35"/>
      <c r="CZX35" s="35"/>
      <c r="CZY35" s="35"/>
      <c r="CZZ35" s="35"/>
      <c r="DAA35" s="35"/>
      <c r="DAB35" s="35"/>
      <c r="DAC35" s="35"/>
      <c r="DAD35" s="35"/>
      <c r="DAE35" s="35"/>
      <c r="DAF35" s="35"/>
      <c r="DAG35" s="35"/>
      <c r="DAH35" s="35"/>
      <c r="DAI35" s="35"/>
      <c r="DAJ35" s="35"/>
      <c r="DAK35" s="35"/>
      <c r="DAL35" s="35"/>
      <c r="DAM35" s="35"/>
      <c r="DAN35" s="35"/>
      <c r="DAO35" s="35"/>
      <c r="DAP35" s="35"/>
      <c r="DAQ35" s="35"/>
      <c r="DAR35" s="35"/>
      <c r="DAS35" s="35"/>
      <c r="DAT35" s="35"/>
      <c r="DAU35" s="35"/>
      <c r="DAV35" s="35"/>
      <c r="DAW35" s="35"/>
      <c r="DAX35" s="35"/>
      <c r="DAY35" s="35"/>
      <c r="DAZ35" s="35"/>
      <c r="DBA35" s="35"/>
      <c r="DBB35" s="35"/>
      <c r="DBC35" s="35"/>
      <c r="DBD35" s="35"/>
      <c r="DBE35" s="35"/>
      <c r="DBF35" s="35"/>
      <c r="DBG35" s="35"/>
      <c r="DBH35" s="35"/>
      <c r="DBI35" s="35"/>
      <c r="DBJ35" s="35"/>
      <c r="DBK35" s="35"/>
      <c r="DBL35" s="35"/>
      <c r="DBM35" s="35"/>
      <c r="DBN35" s="35"/>
      <c r="DBO35" s="35"/>
      <c r="DBP35" s="35"/>
      <c r="DBQ35" s="35"/>
      <c r="DBR35" s="35"/>
      <c r="DBS35" s="35"/>
      <c r="DBT35" s="35"/>
      <c r="DBU35" s="35"/>
      <c r="DBV35" s="35"/>
      <c r="DBW35" s="35"/>
      <c r="DBX35" s="35"/>
      <c r="DBY35" s="35"/>
      <c r="DBZ35" s="35"/>
      <c r="DCA35" s="35"/>
      <c r="DCB35" s="35"/>
      <c r="DCC35" s="35"/>
      <c r="DCD35" s="35"/>
      <c r="DCE35" s="35"/>
      <c r="DCF35" s="35"/>
      <c r="DCG35" s="35"/>
      <c r="DCH35" s="35"/>
      <c r="DCI35" s="35"/>
      <c r="DCJ35" s="35"/>
      <c r="DCK35" s="35"/>
      <c r="DCL35" s="35"/>
      <c r="DCM35" s="35"/>
      <c r="DCN35" s="35"/>
      <c r="DCO35" s="35"/>
      <c r="DCP35" s="35"/>
      <c r="DCQ35" s="35"/>
      <c r="DCR35" s="35"/>
      <c r="DCS35" s="35"/>
      <c r="DCT35" s="35"/>
      <c r="DCU35" s="35"/>
      <c r="DCV35" s="35"/>
      <c r="DCW35" s="35"/>
      <c r="DCX35" s="35"/>
      <c r="DCY35" s="35"/>
      <c r="DCZ35" s="35"/>
      <c r="DDA35" s="35"/>
      <c r="DDB35" s="35"/>
      <c r="DDC35" s="35"/>
      <c r="DDD35" s="35"/>
      <c r="DDE35" s="35"/>
      <c r="DDF35" s="35"/>
      <c r="DDG35" s="35"/>
      <c r="DDH35" s="35"/>
      <c r="DDI35" s="35"/>
      <c r="DDJ35" s="35"/>
      <c r="DDK35" s="35"/>
      <c r="DDL35" s="35"/>
      <c r="DDM35" s="35"/>
      <c r="DDN35" s="35"/>
      <c r="DDO35" s="35"/>
      <c r="DDP35" s="35"/>
      <c r="DDQ35" s="35"/>
      <c r="DDR35" s="35"/>
      <c r="DDS35" s="35"/>
      <c r="DDT35" s="35"/>
      <c r="DDU35" s="35"/>
      <c r="DDV35" s="35"/>
      <c r="DDW35" s="35"/>
      <c r="DDX35" s="35"/>
      <c r="DDY35" s="35"/>
      <c r="DDZ35" s="35"/>
      <c r="DEA35" s="35"/>
      <c r="DEB35" s="35"/>
      <c r="DEC35" s="35"/>
      <c r="DED35" s="35"/>
      <c r="DEE35" s="35"/>
      <c r="DEF35" s="35"/>
      <c r="DEG35" s="35"/>
      <c r="DEH35" s="35"/>
      <c r="DEI35" s="35"/>
      <c r="DEJ35" s="35"/>
      <c r="DEK35" s="35"/>
      <c r="DEL35" s="35"/>
      <c r="DEM35" s="35"/>
      <c r="DEN35" s="35"/>
      <c r="DEO35" s="35"/>
      <c r="DEP35" s="35"/>
      <c r="DEQ35" s="35"/>
      <c r="DER35" s="35"/>
      <c r="DES35" s="35"/>
      <c r="DET35" s="35"/>
      <c r="DEU35" s="35"/>
      <c r="DEV35" s="35"/>
      <c r="DEW35" s="35"/>
      <c r="DEX35" s="35"/>
      <c r="DEY35" s="35"/>
      <c r="DEZ35" s="35"/>
      <c r="DFA35" s="35"/>
      <c r="DFB35" s="35"/>
      <c r="DFC35" s="35"/>
      <c r="DFD35" s="35"/>
      <c r="DFE35" s="35"/>
      <c r="DFF35" s="35"/>
      <c r="DFG35" s="35"/>
      <c r="DFH35" s="35"/>
      <c r="DFI35" s="35"/>
      <c r="DFJ35" s="35"/>
      <c r="DFK35" s="35"/>
      <c r="DFL35" s="35"/>
      <c r="DFM35" s="35"/>
      <c r="DFN35" s="35"/>
      <c r="DFO35" s="35"/>
      <c r="DFP35" s="35"/>
      <c r="DFQ35" s="35"/>
      <c r="DFR35" s="35"/>
      <c r="DFS35" s="35"/>
      <c r="DFT35" s="35"/>
      <c r="DFU35" s="35"/>
      <c r="DFV35" s="35"/>
      <c r="DFW35" s="35"/>
      <c r="DFX35" s="35"/>
      <c r="DFY35" s="35"/>
      <c r="DFZ35" s="35"/>
      <c r="DGA35" s="35"/>
      <c r="DGB35" s="35"/>
      <c r="DGC35" s="35"/>
      <c r="DGD35" s="35"/>
      <c r="DGE35" s="35"/>
      <c r="DGF35" s="35"/>
      <c r="DGG35" s="35"/>
      <c r="DGH35" s="35"/>
      <c r="DGI35" s="35"/>
      <c r="DGJ35" s="35"/>
      <c r="DGK35" s="35"/>
      <c r="DGL35" s="35"/>
      <c r="DGM35" s="35"/>
      <c r="DGN35" s="35"/>
      <c r="DGO35" s="35"/>
      <c r="DGP35" s="35"/>
      <c r="DGQ35" s="35"/>
      <c r="DGR35" s="35"/>
      <c r="DGS35" s="35"/>
      <c r="DGT35" s="35"/>
      <c r="DGU35" s="35"/>
      <c r="DGV35" s="35"/>
      <c r="DGW35" s="35"/>
      <c r="DGX35" s="35"/>
      <c r="DGY35" s="35"/>
      <c r="DGZ35" s="35"/>
      <c r="DHA35" s="35"/>
      <c r="DHB35" s="35"/>
      <c r="DHC35" s="35"/>
      <c r="DHD35" s="35"/>
      <c r="DHE35" s="35"/>
      <c r="DHF35" s="35"/>
      <c r="DHG35" s="35"/>
      <c r="DHH35" s="35"/>
      <c r="DHI35" s="35"/>
      <c r="DHJ35" s="35"/>
      <c r="DHK35" s="35"/>
      <c r="DHL35" s="35"/>
      <c r="DHM35" s="35"/>
      <c r="DHN35" s="35"/>
      <c r="DHO35" s="35"/>
      <c r="DHP35" s="35"/>
      <c r="DHQ35" s="35"/>
      <c r="DHR35" s="35"/>
      <c r="DHS35" s="35"/>
      <c r="DHT35" s="35"/>
      <c r="DHU35" s="35"/>
      <c r="DHV35" s="35"/>
      <c r="DHW35" s="35"/>
      <c r="DHX35" s="35"/>
      <c r="DHY35" s="35"/>
      <c r="DHZ35" s="35"/>
      <c r="DIA35" s="35"/>
      <c r="DIB35" s="35"/>
      <c r="DIC35" s="35"/>
      <c r="DID35" s="35"/>
      <c r="DIE35" s="35"/>
      <c r="DIF35" s="35"/>
      <c r="DIG35" s="35"/>
      <c r="DIH35" s="35"/>
      <c r="DII35" s="35"/>
      <c r="DIJ35" s="35"/>
      <c r="DIK35" s="35"/>
      <c r="DIL35" s="35"/>
      <c r="DIM35" s="35"/>
      <c r="DIN35" s="35"/>
      <c r="DIO35" s="35"/>
      <c r="DIP35" s="35"/>
      <c r="DIQ35" s="35"/>
      <c r="DIR35" s="35"/>
      <c r="DIS35" s="35"/>
      <c r="DIT35" s="35"/>
      <c r="DIU35" s="35"/>
      <c r="DIV35" s="35"/>
      <c r="DIW35" s="35"/>
      <c r="DIX35" s="35"/>
      <c r="DIY35" s="35"/>
      <c r="DIZ35" s="35"/>
      <c r="DJA35" s="35"/>
      <c r="DJB35" s="35"/>
      <c r="DJC35" s="35"/>
      <c r="DJD35" s="35"/>
      <c r="DJE35" s="35"/>
      <c r="DJF35" s="35"/>
      <c r="DJG35" s="35"/>
      <c r="DJH35" s="35"/>
      <c r="DJI35" s="35"/>
      <c r="DJJ35" s="35"/>
      <c r="DJK35" s="35"/>
      <c r="DJL35" s="35"/>
      <c r="DJM35" s="35"/>
      <c r="DJN35" s="35"/>
      <c r="DJO35" s="35"/>
      <c r="DJP35" s="35"/>
      <c r="DJQ35" s="35"/>
      <c r="DJR35" s="35"/>
      <c r="DJS35" s="35"/>
      <c r="DJT35" s="35"/>
      <c r="DJU35" s="35"/>
      <c r="DJV35" s="35"/>
      <c r="DJW35" s="35"/>
      <c r="DJX35" s="35"/>
      <c r="DJY35" s="35"/>
      <c r="DJZ35" s="35"/>
      <c r="DKA35" s="35"/>
      <c r="DKB35" s="35"/>
      <c r="DKC35" s="35"/>
      <c r="DKD35" s="35"/>
      <c r="DKE35" s="35"/>
      <c r="DKF35" s="35"/>
      <c r="DKG35" s="35"/>
      <c r="DKH35" s="35"/>
      <c r="DKI35" s="35"/>
      <c r="DKJ35" s="35"/>
      <c r="DKK35" s="35"/>
      <c r="DKL35" s="35"/>
      <c r="DKM35" s="35"/>
      <c r="DKN35" s="35"/>
      <c r="DKO35" s="35"/>
      <c r="DKP35" s="35"/>
      <c r="DKQ35" s="35"/>
      <c r="DKR35" s="35"/>
      <c r="DKS35" s="35"/>
      <c r="DKT35" s="35"/>
      <c r="DKU35" s="35"/>
      <c r="DKV35" s="35"/>
      <c r="DKW35" s="35"/>
      <c r="DKX35" s="35"/>
      <c r="DKY35" s="35"/>
      <c r="DKZ35" s="35"/>
      <c r="DLA35" s="35"/>
      <c r="DLB35" s="35"/>
      <c r="DLC35" s="35"/>
      <c r="DLD35" s="35"/>
      <c r="DLE35" s="35"/>
      <c r="DLF35" s="35"/>
      <c r="DLG35" s="35"/>
      <c r="DLH35" s="35"/>
      <c r="DLI35" s="35"/>
      <c r="DLJ35" s="35"/>
      <c r="DLK35" s="35"/>
      <c r="DLL35" s="35"/>
      <c r="DLM35" s="35"/>
      <c r="DLN35" s="35"/>
      <c r="DLO35" s="35"/>
      <c r="DLP35" s="35"/>
      <c r="DLQ35" s="35"/>
      <c r="DLR35" s="35"/>
      <c r="DLS35" s="35"/>
      <c r="DLT35" s="35"/>
      <c r="DLU35" s="35"/>
      <c r="DLV35" s="35"/>
      <c r="DLW35" s="35"/>
      <c r="DLX35" s="35"/>
      <c r="DLY35" s="35"/>
      <c r="DLZ35" s="35"/>
      <c r="DMA35" s="35"/>
      <c r="DMB35" s="35"/>
      <c r="DMC35" s="35"/>
      <c r="DMD35" s="35"/>
      <c r="DME35" s="35"/>
      <c r="DMF35" s="35"/>
      <c r="DMG35" s="35"/>
      <c r="DMH35" s="35"/>
      <c r="DMI35" s="35"/>
      <c r="DMJ35" s="35"/>
      <c r="DMK35" s="35"/>
      <c r="DML35" s="35"/>
      <c r="DMM35" s="35"/>
      <c r="DMN35" s="35"/>
      <c r="DMO35" s="35"/>
      <c r="DMP35" s="35"/>
      <c r="DMQ35" s="35"/>
      <c r="DMR35" s="35"/>
      <c r="DMS35" s="35"/>
      <c r="DMT35" s="35"/>
      <c r="DMU35" s="35"/>
      <c r="DMV35" s="35"/>
      <c r="DMW35" s="35"/>
      <c r="DMX35" s="35"/>
      <c r="DMY35" s="35"/>
      <c r="DMZ35" s="35"/>
      <c r="DNA35" s="35"/>
      <c r="DNB35" s="35"/>
      <c r="DNC35" s="35"/>
      <c r="DND35" s="35"/>
      <c r="DNE35" s="35"/>
      <c r="DNF35" s="35"/>
      <c r="DNG35" s="35"/>
      <c r="DNH35" s="35"/>
      <c r="DNI35" s="35"/>
      <c r="DNJ35" s="35"/>
      <c r="DNK35" s="35"/>
      <c r="DNL35" s="35"/>
      <c r="DNM35" s="35"/>
      <c r="DNN35" s="35"/>
      <c r="DNO35" s="35"/>
      <c r="DNP35" s="35"/>
      <c r="DNQ35" s="35"/>
      <c r="DNR35" s="35"/>
      <c r="DNS35" s="35"/>
      <c r="DNT35" s="35"/>
      <c r="DNU35" s="35"/>
      <c r="DNV35" s="35"/>
      <c r="DNW35" s="35"/>
      <c r="DNX35" s="35"/>
      <c r="DNY35" s="35"/>
      <c r="DNZ35" s="35"/>
      <c r="DOA35" s="35"/>
      <c r="DOB35" s="35"/>
      <c r="DOC35" s="35"/>
      <c r="DOD35" s="35"/>
      <c r="DOE35" s="35"/>
      <c r="DOF35" s="35"/>
      <c r="DOG35" s="35"/>
      <c r="DOH35" s="35"/>
      <c r="DOI35" s="35"/>
      <c r="DOJ35" s="35"/>
      <c r="DOK35" s="35"/>
      <c r="DOL35" s="35"/>
      <c r="DOM35" s="35"/>
      <c r="DON35" s="35"/>
      <c r="DOO35" s="35"/>
      <c r="DOP35" s="35"/>
      <c r="DOQ35" s="35"/>
      <c r="DOR35" s="35"/>
      <c r="DOS35" s="35"/>
      <c r="DOT35" s="35"/>
      <c r="DOU35" s="35"/>
      <c r="DOV35" s="35"/>
      <c r="DOW35" s="35"/>
      <c r="DOX35" s="35"/>
      <c r="DOY35" s="35"/>
      <c r="DOZ35" s="35"/>
      <c r="DPA35" s="35"/>
      <c r="DPB35" s="35"/>
      <c r="DPC35" s="35"/>
      <c r="DPD35" s="35"/>
      <c r="DPE35" s="35"/>
      <c r="DPF35" s="35"/>
      <c r="DPG35" s="35"/>
      <c r="DPH35" s="35"/>
      <c r="DPI35" s="35"/>
      <c r="DPJ35" s="35"/>
      <c r="DPK35" s="35"/>
      <c r="DPL35" s="35"/>
      <c r="DPM35" s="35"/>
      <c r="DPN35" s="35"/>
      <c r="DPO35" s="35"/>
      <c r="DPP35" s="35"/>
      <c r="DPQ35" s="35"/>
      <c r="DPR35" s="35"/>
      <c r="DPS35" s="35"/>
      <c r="DPT35" s="35"/>
      <c r="DPU35" s="35"/>
      <c r="DPV35" s="35"/>
      <c r="DPW35" s="35"/>
      <c r="DPX35" s="35"/>
      <c r="DPY35" s="35"/>
      <c r="DPZ35" s="35"/>
      <c r="DQA35" s="35"/>
      <c r="DQB35" s="35"/>
      <c r="DQC35" s="35"/>
      <c r="DQD35" s="35"/>
      <c r="DQE35" s="35"/>
      <c r="DQF35" s="35"/>
      <c r="DQG35" s="35"/>
      <c r="DQH35" s="35"/>
      <c r="DQI35" s="35"/>
      <c r="DQJ35" s="35"/>
      <c r="DQK35" s="35"/>
      <c r="DQL35" s="35"/>
      <c r="DQM35" s="35"/>
      <c r="DQN35" s="35"/>
      <c r="DQO35" s="35"/>
      <c r="DQP35" s="35"/>
      <c r="DQQ35" s="35"/>
      <c r="DQR35" s="35"/>
      <c r="DQS35" s="35"/>
      <c r="DQT35" s="35"/>
      <c r="DQU35" s="35"/>
      <c r="DQV35" s="35"/>
      <c r="DQW35" s="35"/>
      <c r="DQX35" s="35"/>
      <c r="DQY35" s="35"/>
      <c r="DQZ35" s="35"/>
      <c r="DRA35" s="35"/>
      <c r="DRB35" s="35"/>
      <c r="DRC35" s="35"/>
      <c r="DRD35" s="35"/>
      <c r="DRE35" s="35"/>
      <c r="DRF35" s="35"/>
      <c r="DRG35" s="35"/>
      <c r="DRH35" s="35"/>
      <c r="DRI35" s="35"/>
      <c r="DRJ35" s="35"/>
      <c r="DRK35" s="35"/>
      <c r="DRL35" s="35"/>
      <c r="DRM35" s="35"/>
      <c r="DRN35" s="35"/>
      <c r="DRO35" s="35"/>
      <c r="DRP35" s="35"/>
      <c r="DRQ35" s="35"/>
      <c r="DRR35" s="35"/>
      <c r="DRS35" s="35"/>
      <c r="DRT35" s="35"/>
      <c r="DRU35" s="35"/>
      <c r="DRV35" s="35"/>
      <c r="DRW35" s="35"/>
      <c r="DRX35" s="35"/>
      <c r="DRY35" s="35"/>
      <c r="DRZ35" s="35"/>
      <c r="DSA35" s="35"/>
      <c r="DSB35" s="35"/>
      <c r="DSC35" s="35"/>
      <c r="DSD35" s="35"/>
      <c r="DSE35" s="35"/>
      <c r="DSF35" s="35"/>
      <c r="DSG35" s="35"/>
      <c r="DSH35" s="35"/>
      <c r="DSI35" s="35"/>
      <c r="DSJ35" s="35"/>
      <c r="DSK35" s="35"/>
      <c r="DSL35" s="35"/>
      <c r="DSM35" s="35"/>
      <c r="DSN35" s="35"/>
      <c r="DSO35" s="35"/>
      <c r="DSP35" s="35"/>
      <c r="DSQ35" s="35"/>
      <c r="DSR35" s="35"/>
      <c r="DSS35" s="35"/>
      <c r="DST35" s="35"/>
      <c r="DSU35" s="35"/>
      <c r="DSV35" s="35"/>
      <c r="DSW35" s="35"/>
      <c r="DSX35" s="35"/>
      <c r="DSY35" s="35"/>
      <c r="DSZ35" s="35"/>
      <c r="DTA35" s="35"/>
      <c r="DTB35" s="35"/>
      <c r="DTC35" s="35"/>
      <c r="DTD35" s="35"/>
      <c r="DTE35" s="35"/>
      <c r="DTF35" s="35"/>
      <c r="DTG35" s="35"/>
      <c r="DTH35" s="35"/>
      <c r="DTI35" s="35"/>
      <c r="DTJ35" s="35"/>
      <c r="DTK35" s="35"/>
      <c r="DTL35" s="35"/>
      <c r="DTM35" s="35"/>
      <c r="DTN35" s="35"/>
      <c r="DTO35" s="35"/>
      <c r="DTP35" s="35"/>
      <c r="DTQ35" s="35"/>
      <c r="DTR35" s="35"/>
      <c r="DTS35" s="35"/>
      <c r="DTT35" s="35"/>
      <c r="DTU35" s="35"/>
      <c r="DTV35" s="35"/>
      <c r="DTW35" s="35"/>
      <c r="DTX35" s="35"/>
      <c r="DTY35" s="35"/>
      <c r="DTZ35" s="35"/>
      <c r="DUA35" s="35"/>
      <c r="DUB35" s="35"/>
      <c r="DUC35" s="35"/>
      <c r="DUD35" s="35"/>
      <c r="DUE35" s="35"/>
      <c r="DUF35" s="35"/>
      <c r="DUG35" s="35"/>
      <c r="DUH35" s="35"/>
      <c r="DUI35" s="35"/>
      <c r="DUJ35" s="35"/>
      <c r="DUK35" s="35"/>
      <c r="DUL35" s="35"/>
      <c r="DUM35" s="35"/>
      <c r="DUN35" s="35"/>
      <c r="DUO35" s="35"/>
      <c r="DUP35" s="35"/>
      <c r="DUQ35" s="35"/>
      <c r="DUR35" s="35"/>
      <c r="DUS35" s="35"/>
      <c r="DUT35" s="35"/>
      <c r="DUU35" s="35"/>
      <c r="DUV35" s="35"/>
      <c r="DUW35" s="35"/>
      <c r="DUX35" s="35"/>
      <c r="DUY35" s="35"/>
      <c r="DUZ35" s="35"/>
      <c r="DVA35" s="35"/>
      <c r="DVB35" s="35"/>
      <c r="DVC35" s="35"/>
      <c r="DVD35" s="35"/>
      <c r="DVE35" s="35"/>
      <c r="DVF35" s="35"/>
      <c r="DVG35" s="35"/>
      <c r="DVH35" s="35"/>
      <c r="DVI35" s="35"/>
      <c r="DVJ35" s="35"/>
      <c r="DVK35" s="35"/>
      <c r="DVL35" s="35"/>
      <c r="DVM35" s="35"/>
      <c r="DVN35" s="35"/>
      <c r="DVO35" s="35"/>
      <c r="DVP35" s="35"/>
      <c r="DVQ35" s="35"/>
      <c r="DVR35" s="35"/>
      <c r="DVS35" s="35"/>
      <c r="DVT35" s="35"/>
      <c r="DVU35" s="35"/>
      <c r="DVV35" s="35"/>
      <c r="DVW35" s="35"/>
      <c r="DVX35" s="35"/>
      <c r="DVY35" s="35"/>
      <c r="DVZ35" s="35"/>
      <c r="DWA35" s="35"/>
      <c r="DWB35" s="35"/>
      <c r="DWC35" s="35"/>
      <c r="DWD35" s="35"/>
      <c r="DWE35" s="35"/>
      <c r="DWF35" s="35"/>
      <c r="DWG35" s="35"/>
      <c r="DWH35" s="35"/>
      <c r="DWI35" s="35"/>
      <c r="DWJ35" s="35"/>
      <c r="DWK35" s="35"/>
      <c r="DWL35" s="35"/>
      <c r="DWM35" s="35"/>
      <c r="DWN35" s="35"/>
      <c r="DWO35" s="35"/>
      <c r="DWP35" s="35"/>
      <c r="DWQ35" s="35"/>
      <c r="DWR35" s="35"/>
      <c r="DWS35" s="35"/>
      <c r="DWT35" s="35"/>
      <c r="DWU35" s="35"/>
      <c r="DWV35" s="35"/>
      <c r="DWW35" s="35"/>
      <c r="DWX35" s="35"/>
      <c r="DWY35" s="35"/>
      <c r="DWZ35" s="35"/>
      <c r="DXA35" s="35"/>
      <c r="DXB35" s="35"/>
      <c r="DXC35" s="35"/>
      <c r="DXD35" s="35"/>
      <c r="DXE35" s="35"/>
      <c r="DXF35" s="35"/>
      <c r="DXG35" s="35"/>
      <c r="DXH35" s="35"/>
      <c r="DXI35" s="35"/>
      <c r="DXJ35" s="35"/>
      <c r="DXK35" s="35"/>
      <c r="DXL35" s="35"/>
      <c r="DXM35" s="35"/>
      <c r="DXN35" s="35"/>
      <c r="DXO35" s="35"/>
      <c r="DXP35" s="35"/>
      <c r="DXQ35" s="35"/>
      <c r="DXR35" s="35"/>
      <c r="DXS35" s="35"/>
      <c r="DXT35" s="35"/>
      <c r="DXU35" s="35"/>
      <c r="DXV35" s="35"/>
      <c r="DXW35" s="35"/>
      <c r="DXX35" s="35"/>
      <c r="DXY35" s="35"/>
      <c r="DXZ35" s="35"/>
      <c r="DYA35" s="35"/>
      <c r="DYB35" s="35"/>
      <c r="DYC35" s="35"/>
      <c r="DYD35" s="35"/>
      <c r="DYE35" s="35"/>
      <c r="DYF35" s="35"/>
      <c r="DYG35" s="35"/>
      <c r="DYH35" s="35"/>
      <c r="DYI35" s="35"/>
      <c r="DYJ35" s="35"/>
      <c r="DYK35" s="35"/>
      <c r="DYL35" s="35"/>
      <c r="DYM35" s="35"/>
      <c r="DYN35" s="35"/>
      <c r="DYO35" s="35"/>
      <c r="DYP35" s="35"/>
      <c r="DYQ35" s="35"/>
      <c r="DYR35" s="35"/>
      <c r="DYS35" s="35"/>
      <c r="DYT35" s="35"/>
      <c r="DYU35" s="35"/>
      <c r="DYV35" s="35"/>
      <c r="DYW35" s="35"/>
      <c r="DYX35" s="35"/>
      <c r="DYY35" s="35"/>
      <c r="DYZ35" s="35"/>
      <c r="DZA35" s="35"/>
      <c r="DZB35" s="35"/>
      <c r="DZC35" s="35"/>
      <c r="DZD35" s="35"/>
      <c r="DZE35" s="35"/>
      <c r="DZF35" s="35"/>
      <c r="DZG35" s="35"/>
      <c r="DZH35" s="35"/>
      <c r="DZI35" s="35"/>
      <c r="DZJ35" s="35"/>
      <c r="DZK35" s="35"/>
      <c r="DZL35" s="35"/>
      <c r="DZM35" s="35"/>
      <c r="DZN35" s="35"/>
      <c r="DZO35" s="35"/>
      <c r="DZP35" s="35"/>
      <c r="DZQ35" s="35"/>
      <c r="DZR35" s="35"/>
      <c r="DZS35" s="35"/>
      <c r="DZT35" s="35"/>
      <c r="DZU35" s="35"/>
      <c r="DZV35" s="35"/>
      <c r="DZW35" s="35"/>
      <c r="DZX35" s="35"/>
      <c r="DZY35" s="35"/>
      <c r="DZZ35" s="35"/>
      <c r="EAA35" s="35"/>
      <c r="EAB35" s="35"/>
      <c r="EAC35" s="35"/>
      <c r="EAD35" s="35"/>
      <c r="EAE35" s="35"/>
      <c r="EAF35" s="35"/>
      <c r="EAG35" s="35"/>
      <c r="EAH35" s="35"/>
      <c r="EAI35" s="35"/>
      <c r="EAJ35" s="35"/>
      <c r="EAK35" s="35"/>
      <c r="EAL35" s="35"/>
      <c r="EAM35" s="35"/>
      <c r="EAN35" s="35"/>
      <c r="EAO35" s="35"/>
      <c r="EAP35" s="35"/>
      <c r="EAQ35" s="35"/>
      <c r="EAR35" s="35"/>
      <c r="EAS35" s="35"/>
      <c r="EAT35" s="35"/>
      <c r="EAU35" s="35"/>
      <c r="EAV35" s="35"/>
      <c r="EAW35" s="35"/>
      <c r="EAX35" s="35"/>
      <c r="EAY35" s="35"/>
      <c r="EAZ35" s="35"/>
      <c r="EBA35" s="35"/>
      <c r="EBB35" s="35"/>
      <c r="EBC35" s="35"/>
      <c r="EBD35" s="35"/>
      <c r="EBE35" s="35"/>
      <c r="EBF35" s="35"/>
      <c r="EBG35" s="35"/>
      <c r="EBH35" s="35"/>
      <c r="EBI35" s="35"/>
      <c r="EBJ35" s="35"/>
      <c r="EBK35" s="35"/>
      <c r="EBL35" s="35"/>
      <c r="EBM35" s="35"/>
      <c r="EBN35" s="35"/>
      <c r="EBO35" s="35"/>
      <c r="EBP35" s="35"/>
      <c r="EBQ35" s="35"/>
      <c r="EBR35" s="35"/>
      <c r="EBS35" s="35"/>
      <c r="EBT35" s="35"/>
      <c r="EBU35" s="35"/>
      <c r="EBV35" s="35"/>
      <c r="EBW35" s="35"/>
      <c r="EBX35" s="35"/>
      <c r="EBY35" s="35"/>
      <c r="EBZ35" s="35"/>
      <c r="ECA35" s="35"/>
      <c r="ECB35" s="35"/>
      <c r="ECC35" s="35"/>
      <c r="ECD35" s="35"/>
      <c r="ECE35" s="35"/>
      <c r="ECF35" s="35"/>
      <c r="ECG35" s="35"/>
      <c r="ECH35" s="35"/>
      <c r="ECI35" s="35"/>
      <c r="ECJ35" s="35"/>
      <c r="ECK35" s="35"/>
      <c r="ECL35" s="35"/>
      <c r="ECM35" s="35"/>
      <c r="ECN35" s="35"/>
      <c r="ECO35" s="35"/>
      <c r="ECP35" s="35"/>
      <c r="ECQ35" s="35"/>
      <c r="ECR35" s="35"/>
      <c r="ECS35" s="35"/>
      <c r="ECT35" s="35"/>
      <c r="ECU35" s="35"/>
      <c r="ECV35" s="35"/>
      <c r="ECW35" s="35"/>
      <c r="ECX35" s="35"/>
      <c r="ECY35" s="35"/>
      <c r="ECZ35" s="35"/>
      <c r="EDA35" s="35"/>
      <c r="EDB35" s="35"/>
      <c r="EDC35" s="35"/>
      <c r="EDD35" s="35"/>
      <c r="EDE35" s="35"/>
      <c r="EDF35" s="35"/>
      <c r="EDG35" s="35"/>
      <c r="EDH35" s="35"/>
      <c r="EDI35" s="35"/>
      <c r="EDJ35" s="35"/>
      <c r="EDK35" s="35"/>
      <c r="EDL35" s="35"/>
      <c r="EDM35" s="35"/>
      <c r="EDN35" s="35"/>
      <c r="EDO35" s="35"/>
      <c r="EDP35" s="35"/>
      <c r="EDQ35" s="35"/>
      <c r="EDR35" s="35"/>
      <c r="EDS35" s="35"/>
      <c r="EDT35" s="35"/>
      <c r="EDU35" s="35"/>
      <c r="EDV35" s="35"/>
      <c r="EDW35" s="35"/>
      <c r="EDX35" s="35"/>
      <c r="EDY35" s="35"/>
      <c r="EDZ35" s="35"/>
      <c r="EEA35" s="35"/>
      <c r="EEB35" s="35"/>
      <c r="EEC35" s="35"/>
      <c r="EED35" s="35"/>
      <c r="EEE35" s="35"/>
      <c r="EEF35" s="35"/>
      <c r="EEG35" s="35"/>
      <c r="EEH35" s="35"/>
      <c r="EEI35" s="35"/>
      <c r="EEJ35" s="35"/>
      <c r="EEK35" s="35"/>
      <c r="EEL35" s="35"/>
      <c r="EEM35" s="35"/>
      <c r="EEN35" s="35"/>
      <c r="EEO35" s="35"/>
      <c r="EEP35" s="35"/>
      <c r="EEQ35" s="35"/>
      <c r="EER35" s="35"/>
      <c r="EES35" s="35"/>
      <c r="EET35" s="35"/>
      <c r="EEU35" s="35"/>
      <c r="EEV35" s="35"/>
      <c r="EEW35" s="35"/>
      <c r="EEX35" s="35"/>
      <c r="EEY35" s="35"/>
      <c r="EEZ35" s="35"/>
      <c r="EFA35" s="35"/>
      <c r="EFB35" s="35"/>
      <c r="EFC35" s="35"/>
      <c r="EFD35" s="35"/>
      <c r="EFE35" s="35"/>
      <c r="EFF35" s="35"/>
      <c r="EFG35" s="35"/>
      <c r="EFH35" s="35"/>
      <c r="EFI35" s="35"/>
      <c r="EFJ35" s="35"/>
      <c r="EFK35" s="35"/>
      <c r="EFL35" s="35"/>
      <c r="EFM35" s="35"/>
      <c r="EFN35" s="35"/>
      <c r="EFO35" s="35"/>
      <c r="EFP35" s="35"/>
      <c r="EFQ35" s="35"/>
      <c r="EFR35" s="35"/>
      <c r="EFS35" s="35"/>
      <c r="EFT35" s="35"/>
      <c r="EFU35" s="35"/>
      <c r="EFV35" s="35"/>
      <c r="EFW35" s="35"/>
      <c r="EFX35" s="35"/>
      <c r="EFY35" s="35"/>
      <c r="EFZ35" s="35"/>
      <c r="EGA35" s="35"/>
      <c r="EGB35" s="35"/>
      <c r="EGC35" s="35"/>
      <c r="EGD35" s="35"/>
      <c r="EGE35" s="35"/>
      <c r="EGF35" s="35"/>
      <c r="EGG35" s="35"/>
      <c r="EGH35" s="35"/>
      <c r="EGI35" s="35"/>
      <c r="EGJ35" s="35"/>
      <c r="EGK35" s="35"/>
      <c r="EGL35" s="35"/>
      <c r="EGM35" s="35"/>
      <c r="EGN35" s="35"/>
      <c r="EGO35" s="35"/>
      <c r="EGP35" s="35"/>
      <c r="EGQ35" s="35"/>
      <c r="EGR35" s="35"/>
      <c r="EGS35" s="35"/>
      <c r="EGT35" s="35"/>
      <c r="EGU35" s="35"/>
      <c r="EGV35" s="35"/>
      <c r="EGW35" s="35"/>
      <c r="EGX35" s="35"/>
      <c r="EGY35" s="35"/>
      <c r="EGZ35" s="35"/>
      <c r="EHA35" s="35"/>
      <c r="EHB35" s="35"/>
      <c r="EHC35" s="35"/>
      <c r="EHD35" s="35"/>
      <c r="EHE35" s="35"/>
      <c r="EHF35" s="35"/>
      <c r="EHG35" s="35"/>
      <c r="EHH35" s="35"/>
      <c r="EHI35" s="35"/>
      <c r="EHJ35" s="35"/>
      <c r="EHK35" s="35"/>
      <c r="EHL35" s="35"/>
      <c r="EHM35" s="35"/>
      <c r="EHN35" s="35"/>
      <c r="EHO35" s="35"/>
      <c r="EHP35" s="35"/>
      <c r="EHQ35" s="35"/>
      <c r="EHR35" s="35"/>
      <c r="EHS35" s="35"/>
      <c r="EHT35" s="35"/>
      <c r="EHU35" s="35"/>
      <c r="EHV35" s="35"/>
      <c r="EHW35" s="35"/>
      <c r="EHX35" s="35"/>
      <c r="EHY35" s="35"/>
      <c r="EHZ35" s="35"/>
      <c r="EIA35" s="35"/>
      <c r="EIB35" s="35"/>
      <c r="EIC35" s="35"/>
      <c r="EID35" s="35"/>
      <c r="EIE35" s="35"/>
      <c r="EIF35" s="35"/>
      <c r="EIG35" s="35"/>
      <c r="EIH35" s="35"/>
      <c r="EII35" s="35"/>
      <c r="EIJ35" s="35"/>
      <c r="EIK35" s="35"/>
      <c r="EIL35" s="35"/>
      <c r="EIM35" s="35"/>
      <c r="EIN35" s="35"/>
      <c r="EIO35" s="35"/>
      <c r="EIP35" s="35"/>
      <c r="EIQ35" s="35"/>
      <c r="EIR35" s="35"/>
      <c r="EIS35" s="35"/>
      <c r="EIT35" s="35"/>
      <c r="EIU35" s="35"/>
      <c r="EIV35" s="35"/>
      <c r="EIW35" s="35"/>
      <c r="EIX35" s="35"/>
      <c r="EIY35" s="35"/>
      <c r="EIZ35" s="35"/>
      <c r="EJA35" s="35"/>
      <c r="EJB35" s="35"/>
      <c r="EJC35" s="35"/>
      <c r="EJD35" s="35"/>
      <c r="EJE35" s="35"/>
      <c r="EJF35" s="35"/>
      <c r="EJG35" s="35"/>
      <c r="EJH35" s="35"/>
      <c r="EJI35" s="35"/>
      <c r="EJJ35" s="35"/>
      <c r="EJK35" s="35"/>
      <c r="EJL35" s="35"/>
      <c r="EJM35" s="35"/>
      <c r="EJN35" s="35"/>
      <c r="EJO35" s="35"/>
      <c r="EJP35" s="35"/>
      <c r="EJQ35" s="35"/>
      <c r="EJR35" s="35"/>
      <c r="EJS35" s="35"/>
      <c r="EJT35" s="35"/>
      <c r="EJU35" s="35"/>
      <c r="EJV35" s="35"/>
      <c r="EJW35" s="35"/>
      <c r="EJX35" s="35"/>
      <c r="EJY35" s="35"/>
      <c r="EJZ35" s="35"/>
      <c r="EKA35" s="35"/>
      <c r="EKB35" s="35"/>
      <c r="EKC35" s="35"/>
      <c r="EKD35" s="35"/>
      <c r="EKE35" s="35"/>
      <c r="EKF35" s="35"/>
      <c r="EKG35" s="35"/>
      <c r="EKH35" s="35"/>
      <c r="EKI35" s="35"/>
      <c r="EKJ35" s="35"/>
      <c r="EKK35" s="35"/>
      <c r="EKL35" s="35"/>
      <c r="EKM35" s="35"/>
      <c r="EKN35" s="35"/>
      <c r="EKO35" s="35"/>
      <c r="EKP35" s="35"/>
      <c r="EKQ35" s="35"/>
      <c r="EKR35" s="35"/>
      <c r="EKS35" s="35"/>
      <c r="EKT35" s="35"/>
      <c r="EKU35" s="35"/>
      <c r="EKV35" s="35"/>
      <c r="EKW35" s="35"/>
      <c r="EKX35" s="35"/>
      <c r="EKY35" s="35"/>
      <c r="EKZ35" s="35"/>
      <c r="ELA35" s="35"/>
      <c r="ELB35" s="35"/>
      <c r="ELC35" s="35"/>
      <c r="ELD35" s="35"/>
      <c r="ELE35" s="35"/>
      <c r="ELF35" s="35"/>
      <c r="ELG35" s="35"/>
      <c r="ELH35" s="35"/>
      <c r="ELI35" s="35"/>
      <c r="ELJ35" s="35"/>
      <c r="ELK35" s="35"/>
      <c r="ELL35" s="35"/>
      <c r="ELM35" s="35"/>
      <c r="ELN35" s="35"/>
      <c r="ELO35" s="35"/>
      <c r="ELP35" s="35"/>
      <c r="ELQ35" s="35"/>
      <c r="ELR35" s="35"/>
      <c r="ELS35" s="35"/>
      <c r="ELT35" s="35"/>
      <c r="ELU35" s="35"/>
      <c r="ELV35" s="35"/>
      <c r="ELW35" s="35"/>
      <c r="ELX35" s="35"/>
      <c r="ELY35" s="35"/>
      <c r="ELZ35" s="35"/>
      <c r="EMA35" s="35"/>
      <c r="EMB35" s="35"/>
      <c r="EMC35" s="35"/>
      <c r="EMD35" s="35"/>
      <c r="EME35" s="35"/>
      <c r="EMF35" s="35"/>
      <c r="EMG35" s="35"/>
      <c r="EMH35" s="35"/>
      <c r="EMI35" s="35"/>
      <c r="EMJ35" s="35"/>
      <c r="EMK35" s="35"/>
      <c r="EML35" s="35"/>
      <c r="EMM35" s="35"/>
      <c r="EMN35" s="35"/>
      <c r="EMO35" s="35"/>
      <c r="EMP35" s="35"/>
      <c r="EMQ35" s="35"/>
      <c r="EMR35" s="35"/>
      <c r="EMS35" s="35"/>
      <c r="EMT35" s="35"/>
      <c r="EMU35" s="35"/>
      <c r="EMV35" s="35"/>
      <c r="EMW35" s="35"/>
      <c r="EMX35" s="35"/>
      <c r="EMY35" s="35"/>
      <c r="EMZ35" s="35"/>
      <c r="ENA35" s="35"/>
      <c r="ENB35" s="35"/>
      <c r="ENC35" s="35"/>
      <c r="END35" s="35"/>
      <c r="ENE35" s="35"/>
      <c r="ENF35" s="35"/>
      <c r="ENG35" s="35"/>
      <c r="ENH35" s="35"/>
      <c r="ENI35" s="35"/>
      <c r="ENJ35" s="35"/>
      <c r="ENK35" s="35"/>
      <c r="ENL35" s="35"/>
      <c r="ENM35" s="35"/>
      <c r="ENN35" s="35"/>
      <c r="ENO35" s="35"/>
      <c r="ENP35" s="35"/>
      <c r="ENQ35" s="35"/>
      <c r="ENR35" s="35"/>
      <c r="ENS35" s="35"/>
      <c r="ENT35" s="35"/>
      <c r="ENU35" s="35"/>
      <c r="ENV35" s="35"/>
      <c r="ENW35" s="35"/>
      <c r="ENX35" s="35"/>
      <c r="ENY35" s="35"/>
      <c r="ENZ35" s="35"/>
      <c r="EOA35" s="35"/>
      <c r="EOB35" s="35"/>
      <c r="EOC35" s="35"/>
      <c r="EOD35" s="35"/>
      <c r="EOE35" s="35"/>
      <c r="EOF35" s="35"/>
      <c r="EOG35" s="35"/>
      <c r="EOH35" s="35"/>
      <c r="EOI35" s="35"/>
      <c r="EOJ35" s="35"/>
      <c r="EOK35" s="35"/>
      <c r="EOL35" s="35"/>
      <c r="EOM35" s="35"/>
      <c r="EON35" s="35"/>
      <c r="EOO35" s="35"/>
      <c r="EOP35" s="35"/>
      <c r="EOQ35" s="35"/>
      <c r="EOR35" s="35"/>
      <c r="EOS35" s="35"/>
      <c r="EOT35" s="35"/>
      <c r="EOU35" s="35"/>
      <c r="EOV35" s="35"/>
      <c r="EOW35" s="35"/>
      <c r="EOX35" s="35"/>
      <c r="EOY35" s="35"/>
      <c r="EOZ35" s="35"/>
      <c r="EPA35" s="35"/>
      <c r="EPB35" s="35"/>
      <c r="EPC35" s="35"/>
      <c r="EPD35" s="35"/>
      <c r="EPE35" s="35"/>
      <c r="EPF35" s="35"/>
      <c r="EPG35" s="35"/>
      <c r="EPH35" s="35"/>
      <c r="EPI35" s="35"/>
      <c r="EPJ35" s="35"/>
      <c r="EPK35" s="35"/>
      <c r="EPL35" s="35"/>
      <c r="EPM35" s="35"/>
      <c r="EPN35" s="35"/>
      <c r="EPO35" s="35"/>
      <c r="EPP35" s="35"/>
      <c r="EPQ35" s="35"/>
      <c r="EPR35" s="35"/>
      <c r="EPS35" s="35"/>
      <c r="EPT35" s="35"/>
      <c r="EPU35" s="35"/>
      <c r="EPV35" s="35"/>
      <c r="EPW35" s="35"/>
      <c r="EPX35" s="35"/>
      <c r="EPY35" s="35"/>
      <c r="EPZ35" s="35"/>
      <c r="EQA35" s="35"/>
      <c r="EQB35" s="35"/>
      <c r="EQC35" s="35"/>
      <c r="EQD35" s="35"/>
      <c r="EQE35" s="35"/>
      <c r="EQF35" s="35"/>
      <c r="EQG35" s="35"/>
      <c r="EQH35" s="35"/>
      <c r="EQI35" s="35"/>
      <c r="EQJ35" s="35"/>
      <c r="EQK35" s="35"/>
      <c r="EQL35" s="35"/>
      <c r="EQM35" s="35"/>
      <c r="EQN35" s="35"/>
      <c r="EQO35" s="35"/>
      <c r="EQP35" s="35"/>
      <c r="EQQ35" s="35"/>
      <c r="EQR35" s="35"/>
      <c r="EQS35" s="35"/>
      <c r="EQT35" s="35"/>
      <c r="EQU35" s="35"/>
      <c r="EQV35" s="35"/>
      <c r="EQW35" s="35"/>
      <c r="EQX35" s="35"/>
      <c r="EQY35" s="35"/>
      <c r="EQZ35" s="35"/>
      <c r="ERA35" s="35"/>
      <c r="ERB35" s="35"/>
      <c r="ERC35" s="35"/>
      <c r="ERD35" s="35"/>
      <c r="ERE35" s="35"/>
      <c r="ERF35" s="35"/>
      <c r="ERG35" s="35"/>
      <c r="ERH35" s="35"/>
      <c r="ERI35" s="35"/>
      <c r="ERJ35" s="35"/>
      <c r="ERK35" s="35"/>
      <c r="ERL35" s="35"/>
      <c r="ERM35" s="35"/>
      <c r="ERN35" s="35"/>
      <c r="ERO35" s="35"/>
      <c r="ERP35" s="35"/>
      <c r="ERQ35" s="35"/>
      <c r="ERR35" s="35"/>
      <c r="ERS35" s="35"/>
      <c r="ERT35" s="35"/>
      <c r="ERU35" s="35"/>
      <c r="ERV35" s="35"/>
      <c r="ERW35" s="35"/>
      <c r="ERX35" s="35"/>
      <c r="ERY35" s="35"/>
      <c r="ERZ35" s="35"/>
      <c r="ESA35" s="35"/>
      <c r="ESB35" s="35"/>
      <c r="ESC35" s="35"/>
      <c r="ESD35" s="35"/>
      <c r="ESE35" s="35"/>
      <c r="ESF35" s="35"/>
      <c r="ESG35" s="35"/>
      <c r="ESH35" s="35"/>
      <c r="ESI35" s="35"/>
      <c r="ESJ35" s="35"/>
      <c r="ESK35" s="35"/>
      <c r="ESL35" s="35"/>
      <c r="ESM35" s="35"/>
      <c r="ESN35" s="35"/>
      <c r="ESO35" s="35"/>
      <c r="ESP35" s="35"/>
      <c r="ESQ35" s="35"/>
      <c r="ESR35" s="35"/>
      <c r="ESS35" s="35"/>
      <c r="EST35" s="35"/>
      <c r="ESU35" s="35"/>
      <c r="ESV35" s="35"/>
      <c r="ESW35" s="35"/>
      <c r="ESX35" s="35"/>
      <c r="ESY35" s="35"/>
      <c r="ESZ35" s="35"/>
      <c r="ETA35" s="35"/>
      <c r="ETB35" s="35"/>
      <c r="ETC35" s="35"/>
      <c r="ETD35" s="35"/>
      <c r="ETE35" s="35"/>
      <c r="ETF35" s="35"/>
      <c r="ETG35" s="35"/>
      <c r="ETH35" s="35"/>
      <c r="ETI35" s="35"/>
      <c r="ETJ35" s="35"/>
      <c r="ETK35" s="35"/>
      <c r="ETL35" s="35"/>
      <c r="ETM35" s="35"/>
      <c r="ETN35" s="35"/>
      <c r="ETO35" s="35"/>
      <c r="ETP35" s="35"/>
      <c r="ETQ35" s="35"/>
      <c r="ETR35" s="35"/>
      <c r="ETS35" s="35"/>
      <c r="ETT35" s="35"/>
      <c r="ETU35" s="35"/>
      <c r="ETV35" s="35"/>
      <c r="ETW35" s="35"/>
      <c r="ETX35" s="35"/>
      <c r="ETY35" s="35"/>
      <c r="ETZ35" s="35"/>
      <c r="EUA35" s="35"/>
      <c r="EUB35" s="35"/>
      <c r="EUC35" s="35"/>
      <c r="EUD35" s="35"/>
      <c r="EUE35" s="35"/>
      <c r="EUF35" s="35"/>
      <c r="EUG35" s="35"/>
      <c r="EUH35" s="35"/>
      <c r="EUI35" s="35"/>
      <c r="EUJ35" s="35"/>
      <c r="EUK35" s="35"/>
      <c r="EUL35" s="35"/>
      <c r="EUM35" s="35"/>
      <c r="EUN35" s="35"/>
      <c r="EUO35" s="35"/>
      <c r="EUP35" s="35"/>
      <c r="EUQ35" s="35"/>
      <c r="EUR35" s="35"/>
      <c r="EUS35" s="35"/>
      <c r="EUT35" s="35"/>
      <c r="EUU35" s="35"/>
      <c r="EUV35" s="35"/>
      <c r="EUW35" s="35"/>
      <c r="EUX35" s="35"/>
      <c r="EUY35" s="35"/>
      <c r="EUZ35" s="35"/>
      <c r="EVA35" s="35"/>
      <c r="EVB35" s="35"/>
      <c r="EVC35" s="35"/>
      <c r="EVD35" s="35"/>
      <c r="EVE35" s="35"/>
      <c r="EVF35" s="35"/>
      <c r="EVG35" s="35"/>
      <c r="EVH35" s="35"/>
      <c r="EVI35" s="35"/>
      <c r="EVJ35" s="35"/>
      <c r="EVK35" s="35"/>
      <c r="EVL35" s="35"/>
      <c r="EVM35" s="35"/>
      <c r="EVN35" s="35"/>
      <c r="EVO35" s="35"/>
      <c r="EVP35" s="35"/>
      <c r="EVQ35" s="35"/>
      <c r="EVR35" s="35"/>
      <c r="EVS35" s="35"/>
      <c r="EVT35" s="35"/>
      <c r="EVU35" s="35"/>
      <c r="EVV35" s="35"/>
      <c r="EVW35" s="35"/>
      <c r="EVX35" s="35"/>
      <c r="EVY35" s="35"/>
      <c r="EVZ35" s="35"/>
      <c r="EWA35" s="35"/>
      <c r="EWB35" s="35"/>
      <c r="EWC35" s="35"/>
      <c r="EWD35" s="35"/>
      <c r="EWE35" s="35"/>
      <c r="EWF35" s="35"/>
      <c r="EWG35" s="35"/>
      <c r="EWH35" s="35"/>
      <c r="EWI35" s="35"/>
      <c r="EWJ35" s="35"/>
      <c r="EWK35" s="35"/>
      <c r="EWL35" s="35"/>
      <c r="EWM35" s="35"/>
      <c r="EWN35" s="35"/>
      <c r="EWO35" s="35"/>
      <c r="EWP35" s="35"/>
      <c r="EWQ35" s="35"/>
      <c r="EWR35" s="35"/>
      <c r="EWS35" s="35"/>
      <c r="EWT35" s="35"/>
      <c r="EWU35" s="35"/>
      <c r="EWV35" s="35"/>
      <c r="EWW35" s="35"/>
      <c r="EWX35" s="35"/>
      <c r="EWY35" s="35"/>
      <c r="EWZ35" s="35"/>
      <c r="EXA35" s="35"/>
      <c r="EXB35" s="35"/>
      <c r="EXC35" s="35"/>
      <c r="EXD35" s="35"/>
      <c r="EXE35" s="35"/>
      <c r="EXF35" s="35"/>
      <c r="EXG35" s="35"/>
      <c r="EXH35" s="35"/>
      <c r="EXI35" s="35"/>
      <c r="EXJ35" s="35"/>
      <c r="EXK35" s="35"/>
      <c r="EXL35" s="35"/>
      <c r="EXM35" s="35"/>
      <c r="EXN35" s="35"/>
      <c r="EXO35" s="35"/>
      <c r="EXP35" s="35"/>
      <c r="EXQ35" s="35"/>
      <c r="EXR35" s="35"/>
      <c r="EXS35" s="35"/>
      <c r="EXT35" s="35"/>
      <c r="EXU35" s="35"/>
      <c r="EXV35" s="35"/>
      <c r="EXW35" s="35"/>
      <c r="EXX35" s="35"/>
      <c r="EXY35" s="35"/>
      <c r="EXZ35" s="35"/>
      <c r="EYA35" s="35"/>
      <c r="EYB35" s="35"/>
      <c r="EYC35" s="35"/>
      <c r="EYD35" s="35"/>
      <c r="EYE35" s="35"/>
      <c r="EYF35" s="35"/>
      <c r="EYG35" s="35"/>
      <c r="EYH35" s="35"/>
      <c r="EYI35" s="35"/>
      <c r="EYJ35" s="35"/>
      <c r="EYK35" s="35"/>
      <c r="EYL35" s="35"/>
      <c r="EYM35" s="35"/>
      <c r="EYN35" s="35"/>
      <c r="EYO35" s="35"/>
      <c r="EYP35" s="35"/>
      <c r="EYQ35" s="35"/>
      <c r="EYR35" s="35"/>
      <c r="EYS35" s="35"/>
      <c r="EYT35" s="35"/>
      <c r="EYU35" s="35"/>
      <c r="EYV35" s="35"/>
      <c r="EYW35" s="35"/>
      <c r="EYX35" s="35"/>
      <c r="EYY35" s="35"/>
      <c r="EYZ35" s="35"/>
      <c r="EZA35" s="35"/>
      <c r="EZB35" s="35"/>
      <c r="EZC35" s="35"/>
      <c r="EZD35" s="35"/>
      <c r="EZE35" s="35"/>
      <c r="EZF35" s="35"/>
      <c r="EZG35" s="35"/>
      <c r="EZH35" s="35"/>
      <c r="EZI35" s="35"/>
      <c r="EZJ35" s="35"/>
      <c r="EZK35" s="35"/>
      <c r="EZL35" s="35"/>
      <c r="EZM35" s="35"/>
      <c r="EZN35" s="35"/>
      <c r="EZO35" s="35"/>
      <c r="EZP35" s="35"/>
      <c r="EZQ35" s="35"/>
      <c r="EZR35" s="35"/>
      <c r="EZS35" s="35"/>
      <c r="EZT35" s="35"/>
      <c r="EZU35" s="35"/>
      <c r="EZV35" s="35"/>
      <c r="EZW35" s="35"/>
      <c r="EZX35" s="35"/>
      <c r="EZY35" s="35"/>
      <c r="EZZ35" s="35"/>
      <c r="FAA35" s="35"/>
      <c r="FAB35" s="35"/>
      <c r="FAC35" s="35"/>
      <c r="FAD35" s="35"/>
      <c r="FAE35" s="35"/>
      <c r="FAF35" s="35"/>
      <c r="FAG35" s="35"/>
      <c r="FAH35" s="35"/>
      <c r="FAI35" s="35"/>
      <c r="FAJ35" s="35"/>
      <c r="FAK35" s="35"/>
      <c r="FAL35" s="35"/>
      <c r="FAM35" s="35"/>
      <c r="FAN35" s="35"/>
      <c r="FAO35" s="35"/>
      <c r="FAP35" s="35"/>
      <c r="FAQ35" s="35"/>
      <c r="FAR35" s="35"/>
      <c r="FAS35" s="35"/>
      <c r="FAT35" s="35"/>
      <c r="FAU35" s="35"/>
      <c r="FAV35" s="35"/>
      <c r="FAW35" s="35"/>
      <c r="FAX35" s="35"/>
      <c r="FAY35" s="35"/>
      <c r="FAZ35" s="35"/>
      <c r="FBA35" s="35"/>
      <c r="FBB35" s="35"/>
      <c r="FBC35" s="35"/>
      <c r="FBD35" s="35"/>
      <c r="FBE35" s="35"/>
      <c r="FBF35" s="35"/>
      <c r="FBG35" s="35"/>
      <c r="FBH35" s="35"/>
      <c r="FBI35" s="35"/>
      <c r="FBJ35" s="35"/>
      <c r="FBK35" s="35"/>
      <c r="FBL35" s="35"/>
      <c r="FBM35" s="35"/>
      <c r="FBN35" s="35"/>
      <c r="FBO35" s="35"/>
      <c r="FBP35" s="35"/>
      <c r="FBQ35" s="35"/>
      <c r="FBR35" s="35"/>
      <c r="FBS35" s="35"/>
      <c r="FBT35" s="35"/>
      <c r="FBU35" s="35"/>
      <c r="FBV35" s="35"/>
      <c r="FBW35" s="35"/>
      <c r="FBX35" s="35"/>
      <c r="FBY35" s="35"/>
      <c r="FBZ35" s="35"/>
      <c r="FCA35" s="35"/>
      <c r="FCB35" s="35"/>
      <c r="FCC35" s="35"/>
      <c r="FCD35" s="35"/>
      <c r="FCE35" s="35"/>
      <c r="FCF35" s="35"/>
      <c r="FCG35" s="35"/>
      <c r="FCH35" s="35"/>
      <c r="FCI35" s="35"/>
      <c r="FCJ35" s="35"/>
      <c r="FCK35" s="35"/>
      <c r="FCL35" s="35"/>
      <c r="FCM35" s="35"/>
      <c r="FCN35" s="35"/>
      <c r="FCO35" s="35"/>
      <c r="FCP35" s="35"/>
      <c r="FCQ35" s="35"/>
      <c r="FCR35" s="35"/>
      <c r="FCS35" s="35"/>
      <c r="FCT35" s="35"/>
      <c r="FCU35" s="35"/>
      <c r="FCV35" s="35"/>
      <c r="FCW35" s="35"/>
      <c r="FCX35" s="35"/>
      <c r="FCY35" s="35"/>
      <c r="FCZ35" s="35"/>
      <c r="FDA35" s="35"/>
      <c r="FDB35" s="35"/>
      <c r="FDC35" s="35"/>
      <c r="FDD35" s="35"/>
      <c r="FDE35" s="35"/>
      <c r="FDF35" s="35"/>
      <c r="FDG35" s="35"/>
      <c r="FDH35" s="35"/>
      <c r="FDI35" s="35"/>
      <c r="FDJ35" s="35"/>
      <c r="FDK35" s="35"/>
      <c r="FDL35" s="35"/>
      <c r="FDM35" s="35"/>
      <c r="FDN35" s="35"/>
      <c r="FDO35" s="35"/>
      <c r="FDP35" s="35"/>
      <c r="FDQ35" s="35"/>
      <c r="FDR35" s="35"/>
      <c r="FDS35" s="35"/>
      <c r="FDT35" s="35"/>
      <c r="FDU35" s="35"/>
      <c r="FDV35" s="35"/>
      <c r="FDW35" s="35"/>
      <c r="FDX35" s="35"/>
      <c r="FDY35" s="35"/>
      <c r="FDZ35" s="35"/>
      <c r="FEA35" s="35"/>
      <c r="FEB35" s="35"/>
      <c r="FEC35" s="35"/>
      <c r="FED35" s="35"/>
      <c r="FEE35" s="35"/>
      <c r="FEF35" s="35"/>
      <c r="FEG35" s="35"/>
      <c r="FEH35" s="35"/>
      <c r="FEI35" s="35"/>
      <c r="FEJ35" s="35"/>
      <c r="FEK35" s="35"/>
      <c r="FEL35" s="35"/>
      <c r="FEM35" s="35"/>
      <c r="FEN35" s="35"/>
      <c r="FEO35" s="35"/>
      <c r="FEP35" s="35"/>
      <c r="FEQ35" s="35"/>
      <c r="FER35" s="35"/>
      <c r="FES35" s="35"/>
      <c r="FET35" s="35"/>
      <c r="FEU35" s="35"/>
      <c r="FEV35" s="35"/>
      <c r="FEW35" s="35"/>
      <c r="FEX35" s="35"/>
      <c r="FEY35" s="35"/>
      <c r="FEZ35" s="35"/>
      <c r="FFA35" s="35"/>
      <c r="FFB35" s="35"/>
      <c r="FFC35" s="35"/>
      <c r="FFD35" s="35"/>
      <c r="FFE35" s="35"/>
      <c r="FFF35" s="35"/>
      <c r="FFG35" s="35"/>
      <c r="FFH35" s="35"/>
      <c r="FFI35" s="35"/>
      <c r="FFJ35" s="35"/>
      <c r="FFK35" s="35"/>
      <c r="FFL35" s="35"/>
      <c r="FFM35" s="35"/>
      <c r="FFN35" s="35"/>
      <c r="FFO35" s="35"/>
      <c r="FFP35" s="35"/>
      <c r="FFQ35" s="35"/>
      <c r="FFR35" s="35"/>
      <c r="FFS35" s="35"/>
      <c r="FFT35" s="35"/>
      <c r="FFU35" s="35"/>
      <c r="FFV35" s="35"/>
      <c r="FFW35" s="35"/>
      <c r="FFX35" s="35"/>
      <c r="FFY35" s="35"/>
      <c r="FFZ35" s="35"/>
      <c r="FGA35" s="35"/>
      <c r="FGB35" s="35"/>
      <c r="FGC35" s="35"/>
      <c r="FGD35" s="35"/>
      <c r="FGE35" s="35"/>
      <c r="FGF35" s="35"/>
      <c r="FGG35" s="35"/>
      <c r="FGH35" s="35"/>
      <c r="FGI35" s="35"/>
      <c r="FGJ35" s="35"/>
      <c r="FGK35" s="35"/>
      <c r="FGL35" s="35"/>
      <c r="FGM35" s="35"/>
      <c r="FGN35" s="35"/>
      <c r="FGO35" s="35"/>
      <c r="FGP35" s="35"/>
      <c r="FGQ35" s="35"/>
      <c r="FGR35" s="35"/>
      <c r="FGS35" s="35"/>
      <c r="FGT35" s="35"/>
      <c r="FGU35" s="35"/>
      <c r="FGV35" s="35"/>
      <c r="FGW35" s="35"/>
      <c r="FGX35" s="35"/>
      <c r="FGY35" s="35"/>
      <c r="FGZ35" s="35"/>
      <c r="FHA35" s="35"/>
      <c r="FHB35" s="35"/>
      <c r="FHC35" s="35"/>
      <c r="FHD35" s="35"/>
      <c r="FHE35" s="35"/>
      <c r="FHF35" s="35"/>
      <c r="FHG35" s="35"/>
      <c r="FHH35" s="35"/>
      <c r="FHI35" s="35"/>
      <c r="FHJ35" s="35"/>
      <c r="FHK35" s="35"/>
      <c r="FHL35" s="35"/>
      <c r="FHM35" s="35"/>
      <c r="FHN35" s="35"/>
      <c r="FHO35" s="35"/>
      <c r="FHP35" s="35"/>
      <c r="FHQ35" s="35"/>
      <c r="FHR35" s="35"/>
      <c r="FHS35" s="35"/>
      <c r="FHT35" s="35"/>
      <c r="FHU35" s="35"/>
      <c r="FHV35" s="35"/>
      <c r="FHW35" s="35"/>
      <c r="FHX35" s="35"/>
      <c r="FHY35" s="35"/>
      <c r="FHZ35" s="35"/>
      <c r="FIA35" s="35"/>
      <c r="FIB35" s="35"/>
      <c r="FIC35" s="35"/>
      <c r="FID35" s="35"/>
      <c r="FIE35" s="35"/>
      <c r="FIF35" s="35"/>
      <c r="FIG35" s="35"/>
      <c r="FIH35" s="35"/>
      <c r="FII35" s="35"/>
      <c r="FIJ35" s="35"/>
      <c r="FIK35" s="35"/>
      <c r="FIL35" s="35"/>
      <c r="FIM35" s="35"/>
      <c r="FIN35" s="35"/>
      <c r="FIO35" s="35"/>
      <c r="FIP35" s="35"/>
      <c r="FIQ35" s="35"/>
      <c r="FIR35" s="35"/>
      <c r="FIS35" s="35"/>
      <c r="FIT35" s="35"/>
      <c r="FIU35" s="35"/>
      <c r="FIV35" s="35"/>
      <c r="FIW35" s="35"/>
      <c r="FIX35" s="35"/>
      <c r="FIY35" s="35"/>
      <c r="FIZ35" s="35"/>
      <c r="FJA35" s="35"/>
      <c r="FJB35" s="35"/>
      <c r="FJC35" s="35"/>
      <c r="FJD35" s="35"/>
      <c r="FJE35" s="35"/>
      <c r="FJF35" s="35"/>
      <c r="FJG35" s="35"/>
      <c r="FJH35" s="35"/>
      <c r="FJI35" s="35"/>
      <c r="FJJ35" s="35"/>
      <c r="FJK35" s="35"/>
      <c r="FJL35" s="35"/>
      <c r="FJM35" s="35"/>
      <c r="FJN35" s="35"/>
      <c r="FJO35" s="35"/>
      <c r="FJP35" s="35"/>
      <c r="FJQ35" s="35"/>
      <c r="FJR35" s="35"/>
      <c r="FJS35" s="35"/>
      <c r="FJT35" s="35"/>
      <c r="FJU35" s="35"/>
      <c r="FJV35" s="35"/>
      <c r="FJW35" s="35"/>
      <c r="FJX35" s="35"/>
      <c r="FJY35" s="35"/>
      <c r="FJZ35" s="35"/>
      <c r="FKA35" s="35"/>
      <c r="FKB35" s="35"/>
      <c r="FKC35" s="35"/>
      <c r="FKD35" s="35"/>
      <c r="FKE35" s="35"/>
      <c r="FKF35" s="35"/>
      <c r="FKG35" s="35"/>
      <c r="FKH35" s="35"/>
      <c r="FKI35" s="35"/>
      <c r="FKJ35" s="35"/>
      <c r="FKK35" s="35"/>
      <c r="FKL35" s="35"/>
      <c r="FKM35" s="35"/>
      <c r="FKN35" s="35"/>
      <c r="FKO35" s="35"/>
      <c r="FKP35" s="35"/>
      <c r="FKQ35" s="35"/>
      <c r="FKR35" s="35"/>
      <c r="FKS35" s="35"/>
      <c r="FKT35" s="35"/>
      <c r="FKU35" s="35"/>
      <c r="FKV35" s="35"/>
      <c r="FKW35" s="35"/>
      <c r="FKX35" s="35"/>
      <c r="FKY35" s="35"/>
      <c r="FKZ35" s="35"/>
      <c r="FLA35" s="35"/>
      <c r="FLB35" s="35"/>
      <c r="FLC35" s="35"/>
      <c r="FLD35" s="35"/>
      <c r="FLE35" s="35"/>
      <c r="FLF35" s="35"/>
      <c r="FLG35" s="35"/>
      <c r="FLH35" s="35"/>
      <c r="FLI35" s="35"/>
      <c r="FLJ35" s="35"/>
      <c r="FLK35" s="35"/>
      <c r="FLL35" s="35"/>
      <c r="FLM35" s="35"/>
      <c r="FLN35" s="35"/>
      <c r="FLO35" s="35"/>
      <c r="FLP35" s="35"/>
      <c r="FLQ35" s="35"/>
      <c r="FLR35" s="35"/>
      <c r="FLS35" s="35"/>
      <c r="FLT35" s="35"/>
      <c r="FLU35" s="35"/>
      <c r="FLV35" s="35"/>
      <c r="FLW35" s="35"/>
      <c r="FLX35" s="35"/>
      <c r="FLY35" s="35"/>
      <c r="FLZ35" s="35"/>
      <c r="FMA35" s="35"/>
      <c r="FMB35" s="35"/>
      <c r="FMC35" s="35"/>
      <c r="FMD35" s="35"/>
      <c r="FME35" s="35"/>
      <c r="FMF35" s="35"/>
      <c r="FMG35" s="35"/>
      <c r="FMH35" s="35"/>
      <c r="FMI35" s="35"/>
      <c r="FMJ35" s="35"/>
      <c r="FMK35" s="35"/>
      <c r="FML35" s="35"/>
      <c r="FMM35" s="35"/>
      <c r="FMN35" s="35"/>
      <c r="FMO35" s="35"/>
      <c r="FMP35" s="35"/>
      <c r="FMQ35" s="35"/>
      <c r="FMR35" s="35"/>
      <c r="FMS35" s="35"/>
      <c r="FMT35" s="35"/>
      <c r="FMU35" s="35"/>
      <c r="FMV35" s="35"/>
      <c r="FMW35" s="35"/>
      <c r="FMX35" s="35"/>
      <c r="FMY35" s="35"/>
      <c r="FMZ35" s="35"/>
      <c r="FNA35" s="35"/>
      <c r="FNB35" s="35"/>
      <c r="FNC35" s="35"/>
      <c r="FND35" s="35"/>
      <c r="FNE35" s="35"/>
      <c r="FNF35" s="35"/>
      <c r="FNG35" s="35"/>
      <c r="FNH35" s="35"/>
      <c r="FNI35" s="35"/>
      <c r="FNJ35" s="35"/>
      <c r="FNK35" s="35"/>
      <c r="FNL35" s="35"/>
      <c r="FNM35" s="35"/>
      <c r="FNN35" s="35"/>
      <c r="FNO35" s="35"/>
      <c r="FNP35" s="35"/>
      <c r="FNQ35" s="35"/>
      <c r="FNR35" s="35"/>
      <c r="FNS35" s="35"/>
      <c r="FNT35" s="35"/>
      <c r="FNU35" s="35"/>
      <c r="FNV35" s="35"/>
      <c r="FNW35" s="35"/>
      <c r="FNX35" s="35"/>
      <c r="FNY35" s="35"/>
      <c r="FNZ35" s="35"/>
      <c r="FOA35" s="35"/>
      <c r="FOB35" s="35"/>
      <c r="FOC35" s="35"/>
      <c r="FOD35" s="35"/>
      <c r="FOE35" s="35"/>
      <c r="FOF35" s="35"/>
      <c r="FOG35" s="35"/>
      <c r="FOH35" s="35"/>
      <c r="FOI35" s="35"/>
      <c r="FOJ35" s="35"/>
      <c r="FOK35" s="35"/>
      <c r="FOL35" s="35"/>
      <c r="FOM35" s="35"/>
      <c r="FON35" s="35"/>
      <c r="FOO35" s="35"/>
      <c r="FOP35" s="35"/>
      <c r="FOQ35" s="35"/>
      <c r="FOR35" s="35"/>
      <c r="FOS35" s="35"/>
      <c r="FOT35" s="35"/>
      <c r="FOU35" s="35"/>
      <c r="FOV35" s="35"/>
      <c r="FOW35" s="35"/>
      <c r="FOX35" s="35"/>
      <c r="FOY35" s="35"/>
      <c r="FOZ35" s="35"/>
      <c r="FPA35" s="35"/>
      <c r="FPB35" s="35"/>
      <c r="FPC35" s="35"/>
      <c r="FPD35" s="35"/>
      <c r="FPE35" s="35"/>
      <c r="FPF35" s="35"/>
      <c r="FPG35" s="35"/>
      <c r="FPH35" s="35"/>
      <c r="FPI35" s="35"/>
      <c r="FPJ35" s="35"/>
      <c r="FPK35" s="35"/>
      <c r="FPL35" s="35"/>
      <c r="FPM35" s="35"/>
      <c r="FPN35" s="35"/>
      <c r="FPO35" s="35"/>
      <c r="FPP35" s="35"/>
      <c r="FPQ35" s="35"/>
      <c r="FPR35" s="35"/>
      <c r="FPS35" s="35"/>
      <c r="FPT35" s="35"/>
      <c r="FPU35" s="35"/>
      <c r="FPV35" s="35"/>
      <c r="FPW35" s="35"/>
      <c r="FPX35" s="35"/>
      <c r="FPY35" s="35"/>
      <c r="FPZ35" s="35"/>
      <c r="FQA35" s="35"/>
      <c r="FQB35" s="35"/>
      <c r="FQC35" s="35"/>
      <c r="FQD35" s="35"/>
      <c r="FQE35" s="35"/>
      <c r="FQF35" s="35"/>
      <c r="FQG35" s="35"/>
      <c r="FQH35" s="35"/>
      <c r="FQI35" s="35"/>
      <c r="FQJ35" s="35"/>
      <c r="FQK35" s="35"/>
      <c r="FQL35" s="35"/>
      <c r="FQM35" s="35"/>
      <c r="FQN35" s="35"/>
      <c r="FQO35" s="35"/>
      <c r="FQP35" s="35"/>
      <c r="FQQ35" s="35"/>
      <c r="FQR35" s="35"/>
      <c r="FQS35" s="35"/>
      <c r="FQT35" s="35"/>
      <c r="FQU35" s="35"/>
      <c r="FQV35" s="35"/>
      <c r="FQW35" s="35"/>
      <c r="FQX35" s="35"/>
      <c r="FQY35" s="35"/>
      <c r="FQZ35" s="35"/>
      <c r="FRA35" s="35"/>
      <c r="FRB35" s="35"/>
      <c r="FRC35" s="35"/>
      <c r="FRD35" s="35"/>
      <c r="FRE35" s="35"/>
      <c r="FRF35" s="35"/>
      <c r="FRG35" s="35"/>
      <c r="FRH35" s="35"/>
      <c r="FRI35" s="35"/>
      <c r="FRJ35" s="35"/>
      <c r="FRK35" s="35"/>
      <c r="FRL35" s="35"/>
      <c r="FRM35" s="35"/>
      <c r="FRN35" s="35"/>
      <c r="FRO35" s="35"/>
      <c r="FRP35" s="35"/>
      <c r="FRQ35" s="35"/>
      <c r="FRR35" s="35"/>
      <c r="FRS35" s="35"/>
      <c r="FRT35" s="35"/>
      <c r="FRU35" s="35"/>
      <c r="FRV35" s="35"/>
      <c r="FRW35" s="35"/>
      <c r="FRX35" s="35"/>
      <c r="FRY35" s="35"/>
      <c r="FRZ35" s="35"/>
      <c r="FSA35" s="35"/>
      <c r="FSB35" s="35"/>
      <c r="FSC35" s="35"/>
      <c r="FSD35" s="35"/>
      <c r="FSE35" s="35"/>
      <c r="FSF35" s="35"/>
      <c r="FSG35" s="35"/>
      <c r="FSH35" s="35"/>
      <c r="FSI35" s="35"/>
      <c r="FSJ35" s="35"/>
      <c r="FSK35" s="35"/>
      <c r="FSL35" s="35"/>
      <c r="FSM35" s="35"/>
      <c r="FSN35" s="35"/>
      <c r="FSO35" s="35"/>
      <c r="FSP35" s="35"/>
      <c r="FSQ35" s="35"/>
      <c r="FSR35" s="35"/>
      <c r="FSS35" s="35"/>
      <c r="FST35" s="35"/>
      <c r="FSU35" s="35"/>
      <c r="FSV35" s="35"/>
      <c r="FSW35" s="35"/>
      <c r="FSX35" s="35"/>
      <c r="FSY35" s="35"/>
      <c r="FSZ35" s="35"/>
      <c r="FTA35" s="35"/>
      <c r="FTB35" s="35"/>
      <c r="FTC35" s="35"/>
      <c r="FTD35" s="35"/>
      <c r="FTE35" s="35"/>
      <c r="FTF35" s="35"/>
      <c r="FTG35" s="35"/>
      <c r="FTH35" s="35"/>
      <c r="FTI35" s="35"/>
      <c r="FTJ35" s="35"/>
      <c r="FTK35" s="35"/>
      <c r="FTL35" s="35"/>
      <c r="FTM35" s="35"/>
      <c r="FTN35" s="35"/>
      <c r="FTO35" s="35"/>
      <c r="FTP35" s="35"/>
      <c r="FTQ35" s="35"/>
      <c r="FTR35" s="35"/>
      <c r="FTS35" s="35"/>
      <c r="FTT35" s="35"/>
      <c r="FTU35" s="35"/>
      <c r="FTV35" s="35"/>
      <c r="FTW35" s="35"/>
      <c r="FTX35" s="35"/>
      <c r="FTY35" s="35"/>
      <c r="FTZ35" s="35"/>
      <c r="FUA35" s="35"/>
      <c r="FUB35" s="35"/>
      <c r="FUC35" s="35"/>
      <c r="FUD35" s="35"/>
      <c r="FUE35" s="35"/>
      <c r="FUF35" s="35"/>
      <c r="FUG35" s="35"/>
      <c r="FUH35" s="35"/>
      <c r="FUI35" s="35"/>
      <c r="FUJ35" s="35"/>
      <c r="FUK35" s="35"/>
      <c r="FUL35" s="35"/>
      <c r="FUM35" s="35"/>
      <c r="FUN35" s="35"/>
      <c r="FUO35" s="35"/>
      <c r="FUP35" s="35"/>
      <c r="FUQ35" s="35"/>
      <c r="FUR35" s="35"/>
      <c r="FUS35" s="35"/>
      <c r="FUT35" s="35"/>
      <c r="FUU35" s="35"/>
      <c r="FUV35" s="35"/>
      <c r="FUW35" s="35"/>
      <c r="FUX35" s="35"/>
      <c r="FUY35" s="35"/>
      <c r="FUZ35" s="35"/>
      <c r="FVA35" s="35"/>
      <c r="FVB35" s="35"/>
      <c r="FVC35" s="35"/>
      <c r="FVD35" s="35"/>
      <c r="FVE35" s="35"/>
      <c r="FVF35" s="35"/>
      <c r="FVG35" s="35"/>
      <c r="FVH35" s="35"/>
      <c r="FVI35" s="35"/>
      <c r="FVJ35" s="35"/>
      <c r="FVK35" s="35"/>
      <c r="FVL35" s="35"/>
      <c r="FVM35" s="35"/>
      <c r="FVN35" s="35"/>
      <c r="FVO35" s="35"/>
      <c r="FVP35" s="35"/>
      <c r="FVQ35" s="35"/>
      <c r="FVR35" s="35"/>
      <c r="FVS35" s="35"/>
      <c r="FVT35" s="35"/>
      <c r="FVU35" s="35"/>
      <c r="FVV35" s="35"/>
      <c r="FVW35" s="35"/>
      <c r="FVX35" s="35"/>
      <c r="FVY35" s="35"/>
      <c r="FVZ35" s="35"/>
      <c r="FWA35" s="35"/>
      <c r="FWB35" s="35"/>
      <c r="FWC35" s="35"/>
      <c r="FWD35" s="35"/>
      <c r="FWE35" s="35"/>
      <c r="FWF35" s="35"/>
      <c r="FWG35" s="35"/>
      <c r="FWH35" s="35"/>
      <c r="FWI35" s="35"/>
      <c r="FWJ35" s="35"/>
      <c r="FWK35" s="35"/>
      <c r="FWL35" s="35"/>
      <c r="FWM35" s="35"/>
      <c r="FWN35" s="35"/>
      <c r="FWO35" s="35"/>
      <c r="FWP35" s="35"/>
      <c r="FWQ35" s="35"/>
      <c r="FWR35" s="35"/>
      <c r="FWS35" s="35"/>
      <c r="FWT35" s="35"/>
      <c r="FWU35" s="35"/>
      <c r="FWV35" s="35"/>
      <c r="FWW35" s="35"/>
      <c r="FWX35" s="35"/>
      <c r="FWY35" s="35"/>
      <c r="FWZ35" s="35"/>
      <c r="FXA35" s="35"/>
      <c r="FXB35" s="35"/>
      <c r="FXC35" s="35"/>
      <c r="FXD35" s="35"/>
      <c r="FXE35" s="35"/>
      <c r="FXF35" s="35"/>
      <c r="FXG35" s="35"/>
      <c r="FXH35" s="35"/>
      <c r="FXI35" s="35"/>
      <c r="FXJ35" s="35"/>
      <c r="FXK35" s="35"/>
      <c r="FXL35" s="35"/>
      <c r="FXM35" s="35"/>
      <c r="FXN35" s="35"/>
      <c r="FXO35" s="35"/>
      <c r="FXP35" s="35"/>
      <c r="FXQ35" s="35"/>
      <c r="FXR35" s="35"/>
      <c r="FXS35" s="35"/>
      <c r="FXT35" s="35"/>
      <c r="FXU35" s="35"/>
      <c r="FXV35" s="35"/>
      <c r="FXW35" s="35"/>
      <c r="FXX35" s="35"/>
      <c r="FXY35" s="35"/>
      <c r="FXZ35" s="35"/>
      <c r="FYA35" s="35"/>
      <c r="FYB35" s="35"/>
      <c r="FYC35" s="35"/>
      <c r="FYD35" s="35"/>
      <c r="FYE35" s="35"/>
      <c r="FYF35" s="35"/>
      <c r="FYG35" s="35"/>
      <c r="FYH35" s="35"/>
      <c r="FYI35" s="35"/>
      <c r="FYJ35" s="35"/>
      <c r="FYK35" s="35"/>
      <c r="FYL35" s="35"/>
      <c r="FYM35" s="35"/>
      <c r="FYN35" s="35"/>
      <c r="FYO35" s="35"/>
      <c r="FYP35" s="35"/>
      <c r="FYQ35" s="35"/>
      <c r="FYR35" s="35"/>
      <c r="FYS35" s="35"/>
      <c r="FYT35" s="35"/>
      <c r="FYU35" s="35"/>
      <c r="FYV35" s="35"/>
      <c r="FYW35" s="35"/>
      <c r="FYX35" s="35"/>
      <c r="FYY35" s="35"/>
      <c r="FYZ35" s="35"/>
      <c r="FZA35" s="35"/>
      <c r="FZB35" s="35"/>
      <c r="FZC35" s="35"/>
      <c r="FZD35" s="35"/>
      <c r="FZE35" s="35"/>
      <c r="FZF35" s="35"/>
      <c r="FZG35" s="35"/>
      <c r="FZH35" s="35"/>
      <c r="FZI35" s="35"/>
      <c r="FZJ35" s="35"/>
      <c r="FZK35" s="35"/>
      <c r="FZL35" s="35"/>
      <c r="FZM35" s="35"/>
      <c r="FZN35" s="35"/>
      <c r="FZO35" s="35"/>
      <c r="FZP35" s="35"/>
      <c r="FZQ35" s="35"/>
      <c r="FZR35" s="35"/>
      <c r="FZS35" s="35"/>
      <c r="FZT35" s="35"/>
      <c r="FZU35" s="35"/>
      <c r="FZV35" s="35"/>
      <c r="FZW35" s="35"/>
      <c r="FZX35" s="35"/>
      <c r="FZY35" s="35"/>
      <c r="FZZ35" s="35"/>
      <c r="GAA35" s="35"/>
      <c r="GAB35" s="35"/>
      <c r="GAC35" s="35"/>
      <c r="GAD35" s="35"/>
      <c r="GAE35" s="35"/>
      <c r="GAF35" s="35"/>
      <c r="GAG35" s="35"/>
      <c r="GAH35" s="35"/>
      <c r="GAI35" s="35"/>
      <c r="GAJ35" s="35"/>
      <c r="GAK35" s="35"/>
      <c r="GAL35" s="35"/>
      <c r="GAM35" s="35"/>
      <c r="GAN35" s="35"/>
      <c r="GAO35" s="35"/>
      <c r="GAP35" s="35"/>
      <c r="GAQ35" s="35"/>
      <c r="GAR35" s="35"/>
      <c r="GAS35" s="35"/>
      <c r="GAT35" s="35"/>
      <c r="GAU35" s="35"/>
      <c r="GAV35" s="35"/>
      <c r="GAW35" s="35"/>
      <c r="GAX35" s="35"/>
      <c r="GAY35" s="35"/>
      <c r="GAZ35" s="35"/>
      <c r="GBA35" s="35"/>
      <c r="GBB35" s="35"/>
      <c r="GBC35" s="35"/>
      <c r="GBD35" s="35"/>
      <c r="GBE35" s="35"/>
      <c r="GBF35" s="35"/>
      <c r="GBG35" s="35"/>
      <c r="GBH35" s="35"/>
      <c r="GBI35" s="35"/>
      <c r="GBJ35" s="35"/>
      <c r="GBK35" s="35"/>
      <c r="GBL35" s="35"/>
      <c r="GBM35" s="35"/>
      <c r="GBN35" s="35"/>
      <c r="GBO35" s="35"/>
      <c r="GBP35" s="35"/>
      <c r="GBQ35" s="35"/>
      <c r="GBR35" s="35"/>
      <c r="GBS35" s="35"/>
      <c r="GBT35" s="35"/>
      <c r="GBU35" s="35"/>
      <c r="GBV35" s="35"/>
      <c r="GBW35" s="35"/>
      <c r="GBX35" s="35"/>
      <c r="GBY35" s="35"/>
      <c r="GBZ35" s="35"/>
      <c r="GCA35" s="35"/>
      <c r="GCB35" s="35"/>
      <c r="GCC35" s="35"/>
      <c r="GCD35" s="35"/>
      <c r="GCE35" s="35"/>
      <c r="GCF35" s="35"/>
      <c r="GCG35" s="35"/>
      <c r="GCH35" s="35"/>
      <c r="GCI35" s="35"/>
      <c r="GCJ35" s="35"/>
      <c r="GCK35" s="35"/>
      <c r="GCL35" s="35"/>
      <c r="GCM35" s="35"/>
      <c r="GCN35" s="35"/>
      <c r="GCO35" s="35"/>
      <c r="GCP35" s="35"/>
      <c r="GCQ35" s="35"/>
      <c r="GCR35" s="35"/>
      <c r="GCS35" s="35"/>
      <c r="GCT35" s="35"/>
      <c r="GCU35" s="35"/>
      <c r="GCV35" s="35"/>
      <c r="GCW35" s="35"/>
      <c r="GCX35" s="35"/>
      <c r="GCY35" s="35"/>
      <c r="GCZ35" s="35"/>
      <c r="GDA35" s="35"/>
      <c r="GDB35" s="35"/>
      <c r="GDC35" s="35"/>
      <c r="GDD35" s="35"/>
      <c r="GDE35" s="35"/>
      <c r="GDF35" s="35"/>
      <c r="GDG35" s="35"/>
      <c r="GDH35" s="35"/>
      <c r="GDI35" s="35"/>
      <c r="GDJ35" s="35"/>
      <c r="GDK35" s="35"/>
      <c r="GDL35" s="35"/>
      <c r="GDM35" s="35"/>
      <c r="GDN35" s="35"/>
      <c r="GDO35" s="35"/>
      <c r="GDP35" s="35"/>
      <c r="GDQ35" s="35"/>
      <c r="GDR35" s="35"/>
      <c r="GDS35" s="35"/>
      <c r="GDT35" s="35"/>
      <c r="GDU35" s="35"/>
      <c r="GDV35" s="35"/>
      <c r="GDW35" s="35"/>
      <c r="GDX35" s="35"/>
      <c r="GDY35" s="35"/>
      <c r="GDZ35" s="35"/>
      <c r="GEA35" s="35"/>
      <c r="GEB35" s="35"/>
      <c r="GEC35" s="35"/>
      <c r="GED35" s="35"/>
      <c r="GEE35" s="35"/>
      <c r="GEF35" s="35"/>
      <c r="GEG35" s="35"/>
      <c r="GEH35" s="35"/>
      <c r="GEI35" s="35"/>
      <c r="GEJ35" s="35"/>
      <c r="GEK35" s="35"/>
      <c r="GEL35" s="35"/>
      <c r="GEM35" s="35"/>
      <c r="GEN35" s="35"/>
      <c r="GEO35" s="35"/>
      <c r="GEP35" s="35"/>
      <c r="GEQ35" s="35"/>
      <c r="GER35" s="35"/>
      <c r="GES35" s="35"/>
      <c r="GET35" s="35"/>
      <c r="GEU35" s="35"/>
      <c r="GEV35" s="35"/>
      <c r="GEW35" s="35"/>
      <c r="GEX35" s="35"/>
      <c r="GEY35" s="35"/>
      <c r="GEZ35" s="35"/>
      <c r="GFA35" s="35"/>
      <c r="GFB35" s="35"/>
      <c r="GFC35" s="35"/>
      <c r="GFD35" s="35"/>
      <c r="GFE35" s="35"/>
      <c r="GFF35" s="35"/>
      <c r="GFG35" s="35"/>
      <c r="GFH35" s="35"/>
      <c r="GFI35" s="35"/>
      <c r="GFJ35" s="35"/>
      <c r="GFK35" s="35"/>
      <c r="GFL35" s="35"/>
      <c r="GFM35" s="35"/>
      <c r="GFN35" s="35"/>
      <c r="GFO35" s="35"/>
      <c r="GFP35" s="35"/>
      <c r="GFQ35" s="35"/>
      <c r="GFR35" s="35"/>
      <c r="GFS35" s="35"/>
      <c r="GFT35" s="35"/>
      <c r="GFU35" s="35"/>
      <c r="GFV35" s="35"/>
      <c r="GFW35" s="35"/>
      <c r="GFX35" s="35"/>
      <c r="GFY35" s="35"/>
      <c r="GFZ35" s="35"/>
      <c r="GGA35" s="35"/>
      <c r="GGB35" s="35"/>
      <c r="GGC35" s="35"/>
      <c r="GGD35" s="35"/>
      <c r="GGE35" s="35"/>
      <c r="GGF35" s="35"/>
      <c r="GGG35" s="35"/>
      <c r="GGH35" s="35"/>
      <c r="GGI35" s="35"/>
      <c r="GGJ35" s="35"/>
      <c r="GGK35" s="35"/>
      <c r="GGL35" s="35"/>
      <c r="GGM35" s="35"/>
      <c r="GGN35" s="35"/>
      <c r="GGO35" s="35"/>
      <c r="GGP35" s="35"/>
      <c r="GGQ35" s="35"/>
      <c r="GGR35" s="35"/>
      <c r="GGS35" s="35"/>
      <c r="GGT35" s="35"/>
      <c r="GGU35" s="35"/>
      <c r="GGV35" s="35"/>
      <c r="GGW35" s="35"/>
      <c r="GGX35" s="35"/>
      <c r="GGY35" s="35"/>
      <c r="GGZ35" s="35"/>
      <c r="GHA35" s="35"/>
      <c r="GHB35" s="35"/>
      <c r="GHC35" s="35"/>
      <c r="GHD35" s="35"/>
      <c r="GHE35" s="35"/>
      <c r="GHF35" s="35"/>
      <c r="GHG35" s="35"/>
      <c r="GHH35" s="35"/>
      <c r="GHI35" s="35"/>
      <c r="GHJ35" s="35"/>
      <c r="GHK35" s="35"/>
      <c r="GHL35" s="35"/>
      <c r="GHM35" s="35"/>
      <c r="GHN35" s="35"/>
      <c r="GHO35" s="35"/>
      <c r="GHP35" s="35"/>
      <c r="GHQ35" s="35"/>
      <c r="GHR35" s="35"/>
      <c r="GHS35" s="35"/>
      <c r="GHT35" s="35"/>
      <c r="GHU35" s="35"/>
      <c r="GHV35" s="35"/>
      <c r="GHW35" s="35"/>
      <c r="GHX35" s="35"/>
      <c r="GHY35" s="35"/>
      <c r="GHZ35" s="35"/>
      <c r="GIA35" s="35"/>
      <c r="GIB35" s="35"/>
      <c r="GIC35" s="35"/>
      <c r="GID35" s="35"/>
      <c r="GIE35" s="35"/>
      <c r="GIF35" s="35"/>
      <c r="GIG35" s="35"/>
      <c r="GIH35" s="35"/>
      <c r="GII35" s="35"/>
      <c r="GIJ35" s="35"/>
      <c r="GIK35" s="35"/>
      <c r="GIL35" s="35"/>
      <c r="GIM35" s="35"/>
      <c r="GIN35" s="35"/>
      <c r="GIO35" s="35"/>
      <c r="GIP35" s="35"/>
      <c r="GIQ35" s="35"/>
      <c r="GIR35" s="35"/>
      <c r="GIS35" s="35"/>
      <c r="GIT35" s="35"/>
      <c r="GIU35" s="35"/>
      <c r="GIV35" s="35"/>
      <c r="GIW35" s="35"/>
      <c r="GIX35" s="35"/>
      <c r="GIY35" s="35"/>
      <c r="GIZ35" s="35"/>
      <c r="GJA35" s="35"/>
      <c r="GJB35" s="35"/>
      <c r="GJC35" s="35"/>
      <c r="GJD35" s="35"/>
      <c r="GJE35" s="35"/>
      <c r="GJF35" s="35"/>
      <c r="GJG35" s="35"/>
      <c r="GJH35" s="35"/>
      <c r="GJI35" s="35"/>
      <c r="GJJ35" s="35"/>
      <c r="GJK35" s="35"/>
      <c r="GJL35" s="35"/>
      <c r="GJM35" s="35"/>
      <c r="GJN35" s="35"/>
      <c r="GJO35" s="35"/>
      <c r="GJP35" s="35"/>
      <c r="GJQ35" s="35"/>
      <c r="GJR35" s="35"/>
      <c r="GJS35" s="35"/>
      <c r="GJT35" s="35"/>
      <c r="GJU35" s="35"/>
      <c r="GJV35" s="35"/>
      <c r="GJW35" s="35"/>
      <c r="GJX35" s="35"/>
      <c r="GJY35" s="35"/>
      <c r="GJZ35" s="35"/>
      <c r="GKA35" s="35"/>
      <c r="GKB35" s="35"/>
      <c r="GKC35" s="35"/>
      <c r="GKD35" s="35"/>
      <c r="GKE35" s="35"/>
      <c r="GKF35" s="35"/>
      <c r="GKG35" s="35"/>
      <c r="GKH35" s="35"/>
      <c r="GKI35" s="35"/>
      <c r="GKJ35" s="35"/>
      <c r="GKK35" s="35"/>
      <c r="GKL35" s="35"/>
      <c r="GKM35" s="35"/>
      <c r="GKN35" s="35"/>
      <c r="GKO35" s="35"/>
      <c r="GKP35" s="35"/>
      <c r="GKQ35" s="35"/>
      <c r="GKR35" s="35"/>
      <c r="GKS35" s="35"/>
      <c r="GKT35" s="35"/>
      <c r="GKU35" s="35"/>
      <c r="GKV35" s="35"/>
      <c r="GKW35" s="35"/>
      <c r="GKX35" s="35"/>
      <c r="GKY35" s="35"/>
      <c r="GKZ35" s="35"/>
      <c r="GLA35" s="35"/>
      <c r="GLB35" s="35"/>
      <c r="GLC35" s="35"/>
      <c r="GLD35" s="35"/>
      <c r="GLE35" s="35"/>
      <c r="GLF35" s="35"/>
      <c r="GLG35" s="35"/>
      <c r="GLH35" s="35"/>
      <c r="GLI35" s="35"/>
      <c r="GLJ35" s="35"/>
      <c r="GLK35" s="35"/>
      <c r="GLL35" s="35"/>
      <c r="GLM35" s="35"/>
      <c r="GLN35" s="35"/>
      <c r="GLO35" s="35"/>
      <c r="GLP35" s="35"/>
      <c r="GLQ35" s="35"/>
      <c r="GLR35" s="35"/>
      <c r="GLS35" s="35"/>
      <c r="GLT35" s="35"/>
      <c r="GLU35" s="35"/>
      <c r="GLV35" s="35"/>
      <c r="GLW35" s="35"/>
      <c r="GLX35" s="35"/>
      <c r="GLY35" s="35"/>
      <c r="GLZ35" s="35"/>
      <c r="GMA35" s="35"/>
      <c r="GMB35" s="35"/>
      <c r="GMC35" s="35"/>
      <c r="GMD35" s="35"/>
      <c r="GME35" s="35"/>
      <c r="GMF35" s="35"/>
      <c r="GMG35" s="35"/>
      <c r="GMH35" s="35"/>
      <c r="GMI35" s="35"/>
      <c r="GMJ35" s="35"/>
      <c r="GMK35" s="35"/>
      <c r="GML35" s="35"/>
      <c r="GMM35" s="35"/>
      <c r="GMN35" s="35"/>
      <c r="GMO35" s="35"/>
      <c r="GMP35" s="35"/>
      <c r="GMQ35" s="35"/>
      <c r="GMR35" s="35"/>
      <c r="GMS35" s="35"/>
      <c r="GMT35" s="35"/>
      <c r="GMU35" s="35"/>
      <c r="GMV35" s="35"/>
      <c r="GMW35" s="35"/>
      <c r="GMX35" s="35"/>
      <c r="GMY35" s="35"/>
      <c r="GMZ35" s="35"/>
      <c r="GNA35" s="35"/>
      <c r="GNB35" s="35"/>
      <c r="GNC35" s="35"/>
      <c r="GND35" s="35"/>
      <c r="GNE35" s="35"/>
      <c r="GNF35" s="35"/>
      <c r="GNG35" s="35"/>
      <c r="GNH35" s="35"/>
      <c r="GNI35" s="35"/>
      <c r="GNJ35" s="35"/>
      <c r="GNK35" s="35"/>
      <c r="GNL35" s="35"/>
      <c r="GNM35" s="35"/>
      <c r="GNN35" s="35"/>
      <c r="GNO35" s="35"/>
      <c r="GNP35" s="35"/>
      <c r="GNQ35" s="35"/>
      <c r="GNR35" s="35"/>
      <c r="GNS35" s="35"/>
      <c r="GNT35" s="35"/>
      <c r="GNU35" s="35"/>
      <c r="GNV35" s="35"/>
      <c r="GNW35" s="35"/>
      <c r="GNX35" s="35"/>
      <c r="GNY35" s="35"/>
      <c r="GNZ35" s="35"/>
      <c r="GOA35" s="35"/>
      <c r="GOB35" s="35"/>
      <c r="GOC35" s="35"/>
      <c r="GOD35" s="35"/>
      <c r="GOE35" s="35"/>
      <c r="GOF35" s="35"/>
      <c r="GOG35" s="35"/>
      <c r="GOH35" s="35"/>
      <c r="GOI35" s="35"/>
      <c r="GOJ35" s="35"/>
      <c r="GOK35" s="35"/>
      <c r="GOL35" s="35"/>
      <c r="GOM35" s="35"/>
      <c r="GON35" s="35"/>
      <c r="GOO35" s="35"/>
      <c r="GOP35" s="35"/>
      <c r="GOQ35" s="35"/>
      <c r="GOR35" s="35"/>
      <c r="GOS35" s="35"/>
      <c r="GOT35" s="35"/>
      <c r="GOU35" s="35"/>
      <c r="GOV35" s="35"/>
      <c r="GOW35" s="35"/>
      <c r="GOX35" s="35"/>
      <c r="GOY35" s="35"/>
      <c r="GOZ35" s="35"/>
      <c r="GPA35" s="35"/>
      <c r="GPB35" s="35"/>
      <c r="GPC35" s="35"/>
      <c r="GPD35" s="35"/>
      <c r="GPE35" s="35"/>
      <c r="GPF35" s="35"/>
      <c r="GPG35" s="35"/>
      <c r="GPH35" s="35"/>
      <c r="GPI35" s="35"/>
      <c r="GPJ35" s="35"/>
      <c r="GPK35" s="35"/>
      <c r="GPL35" s="35"/>
      <c r="GPM35" s="35"/>
      <c r="GPN35" s="35"/>
      <c r="GPO35" s="35"/>
      <c r="GPP35" s="35"/>
      <c r="GPQ35" s="35"/>
      <c r="GPR35" s="35"/>
      <c r="GPS35" s="35"/>
      <c r="GPT35" s="35"/>
      <c r="GPU35" s="35"/>
      <c r="GPV35" s="35"/>
      <c r="GPW35" s="35"/>
      <c r="GPX35" s="35"/>
      <c r="GPY35" s="35"/>
      <c r="GPZ35" s="35"/>
      <c r="GQA35" s="35"/>
      <c r="GQB35" s="35"/>
      <c r="GQC35" s="35"/>
      <c r="GQD35" s="35"/>
      <c r="GQE35" s="35"/>
      <c r="GQF35" s="35"/>
      <c r="GQG35" s="35"/>
      <c r="GQH35" s="35"/>
      <c r="GQI35" s="35"/>
      <c r="GQJ35" s="35"/>
      <c r="GQK35" s="35"/>
      <c r="GQL35" s="35"/>
      <c r="GQM35" s="35"/>
      <c r="GQN35" s="35"/>
      <c r="GQO35" s="35"/>
      <c r="GQP35" s="35"/>
      <c r="GQQ35" s="35"/>
      <c r="GQR35" s="35"/>
      <c r="GQS35" s="35"/>
      <c r="GQT35" s="35"/>
      <c r="GQU35" s="35"/>
      <c r="GQV35" s="35"/>
      <c r="GQW35" s="35"/>
      <c r="GQX35" s="35"/>
      <c r="GQY35" s="35"/>
      <c r="GQZ35" s="35"/>
      <c r="GRA35" s="35"/>
      <c r="GRB35" s="35"/>
      <c r="GRC35" s="35"/>
      <c r="GRD35" s="35"/>
      <c r="GRE35" s="35"/>
      <c r="GRF35" s="35"/>
      <c r="GRG35" s="35"/>
      <c r="GRH35" s="35"/>
      <c r="GRI35" s="35"/>
      <c r="GRJ35" s="35"/>
      <c r="GRK35" s="35"/>
      <c r="GRL35" s="35"/>
      <c r="GRM35" s="35"/>
      <c r="GRN35" s="35"/>
      <c r="GRO35" s="35"/>
      <c r="GRP35" s="35"/>
      <c r="GRQ35" s="35"/>
      <c r="GRR35" s="35"/>
      <c r="GRS35" s="35"/>
      <c r="GRT35" s="35"/>
      <c r="GRU35" s="35"/>
      <c r="GRV35" s="35"/>
      <c r="GRW35" s="35"/>
      <c r="GRX35" s="35"/>
      <c r="GRY35" s="35"/>
      <c r="GRZ35" s="35"/>
      <c r="GSA35" s="35"/>
      <c r="GSB35" s="35"/>
      <c r="GSC35" s="35"/>
      <c r="GSD35" s="35"/>
      <c r="GSE35" s="35"/>
      <c r="GSF35" s="35"/>
      <c r="GSG35" s="35"/>
      <c r="GSH35" s="35"/>
      <c r="GSI35" s="35"/>
      <c r="GSJ35" s="35"/>
      <c r="GSK35" s="35"/>
      <c r="GSL35" s="35"/>
      <c r="GSM35" s="35"/>
      <c r="GSN35" s="35"/>
      <c r="GSO35" s="35"/>
      <c r="GSP35" s="35"/>
      <c r="GSQ35" s="35"/>
      <c r="GSR35" s="35"/>
      <c r="GSS35" s="35"/>
      <c r="GST35" s="35"/>
      <c r="GSU35" s="35"/>
      <c r="GSV35" s="35"/>
      <c r="GSW35" s="35"/>
      <c r="GSX35" s="35"/>
      <c r="GSY35" s="35"/>
      <c r="GSZ35" s="35"/>
      <c r="GTA35" s="35"/>
      <c r="GTB35" s="35"/>
      <c r="GTC35" s="35"/>
      <c r="GTD35" s="35"/>
      <c r="GTE35" s="35"/>
      <c r="GTF35" s="35"/>
      <c r="GTG35" s="35"/>
      <c r="GTH35" s="35"/>
      <c r="GTI35" s="35"/>
      <c r="GTJ35" s="35"/>
      <c r="GTK35" s="35"/>
      <c r="GTL35" s="35"/>
      <c r="GTM35" s="35"/>
      <c r="GTN35" s="35"/>
      <c r="GTO35" s="35"/>
      <c r="GTP35" s="35"/>
      <c r="GTQ35" s="35"/>
      <c r="GTR35" s="35"/>
      <c r="GTS35" s="35"/>
      <c r="GTT35" s="35"/>
      <c r="GTU35" s="35"/>
      <c r="GTV35" s="35"/>
      <c r="GTW35" s="35"/>
      <c r="GTX35" s="35"/>
      <c r="GTY35" s="35"/>
      <c r="GTZ35" s="35"/>
      <c r="GUA35" s="35"/>
      <c r="GUB35" s="35"/>
      <c r="GUC35" s="35"/>
      <c r="GUD35" s="35"/>
      <c r="GUE35" s="35"/>
      <c r="GUF35" s="35"/>
      <c r="GUG35" s="35"/>
      <c r="GUH35" s="35"/>
      <c r="GUI35" s="35"/>
      <c r="GUJ35" s="35"/>
      <c r="GUK35" s="35"/>
      <c r="GUL35" s="35"/>
      <c r="GUM35" s="35"/>
      <c r="GUN35" s="35"/>
      <c r="GUO35" s="35"/>
      <c r="GUP35" s="35"/>
      <c r="GUQ35" s="35"/>
      <c r="GUR35" s="35"/>
      <c r="GUS35" s="35"/>
      <c r="GUT35" s="35"/>
      <c r="GUU35" s="35"/>
      <c r="GUV35" s="35"/>
      <c r="GUW35" s="35"/>
      <c r="GUX35" s="35"/>
      <c r="GUY35" s="35"/>
      <c r="GUZ35" s="35"/>
      <c r="GVA35" s="35"/>
      <c r="GVB35" s="35"/>
      <c r="GVC35" s="35"/>
      <c r="GVD35" s="35"/>
      <c r="GVE35" s="35"/>
      <c r="GVF35" s="35"/>
      <c r="GVG35" s="35"/>
      <c r="GVH35" s="35"/>
      <c r="GVI35" s="35"/>
      <c r="GVJ35" s="35"/>
      <c r="GVK35" s="35"/>
      <c r="GVL35" s="35"/>
      <c r="GVM35" s="35"/>
      <c r="GVN35" s="35"/>
      <c r="GVO35" s="35"/>
      <c r="GVP35" s="35"/>
      <c r="GVQ35" s="35"/>
      <c r="GVR35" s="35"/>
      <c r="GVS35" s="35"/>
      <c r="GVT35" s="35"/>
      <c r="GVU35" s="35"/>
      <c r="GVV35" s="35"/>
      <c r="GVW35" s="35"/>
      <c r="GVX35" s="35"/>
      <c r="GVY35" s="35"/>
      <c r="GVZ35" s="35"/>
      <c r="GWA35" s="35"/>
      <c r="GWB35" s="35"/>
      <c r="GWC35" s="35"/>
      <c r="GWD35" s="35"/>
      <c r="GWE35" s="35"/>
      <c r="GWF35" s="35"/>
      <c r="GWG35" s="35"/>
      <c r="GWH35" s="35"/>
      <c r="GWI35" s="35"/>
      <c r="GWJ35" s="35"/>
      <c r="GWK35" s="35"/>
      <c r="GWL35" s="35"/>
      <c r="GWM35" s="35"/>
      <c r="GWN35" s="35"/>
      <c r="GWO35" s="35"/>
      <c r="GWP35" s="35"/>
      <c r="GWQ35" s="35"/>
      <c r="GWR35" s="35"/>
      <c r="GWS35" s="35"/>
      <c r="GWT35" s="35"/>
      <c r="GWU35" s="35"/>
      <c r="GWV35" s="35"/>
      <c r="GWW35" s="35"/>
      <c r="GWX35" s="35"/>
      <c r="GWY35" s="35"/>
      <c r="GWZ35" s="35"/>
      <c r="GXA35" s="35"/>
      <c r="GXB35" s="35"/>
      <c r="GXC35" s="35"/>
      <c r="GXD35" s="35"/>
      <c r="GXE35" s="35"/>
      <c r="GXF35" s="35"/>
      <c r="GXG35" s="35"/>
      <c r="GXH35" s="35"/>
      <c r="GXI35" s="35"/>
      <c r="GXJ35" s="35"/>
      <c r="GXK35" s="35"/>
      <c r="GXL35" s="35"/>
      <c r="GXM35" s="35"/>
      <c r="GXN35" s="35"/>
      <c r="GXO35" s="35"/>
      <c r="GXP35" s="35"/>
      <c r="GXQ35" s="35"/>
      <c r="GXR35" s="35"/>
      <c r="GXS35" s="35"/>
      <c r="GXT35" s="35"/>
      <c r="GXU35" s="35"/>
      <c r="GXV35" s="35"/>
      <c r="GXW35" s="35"/>
      <c r="GXX35" s="35"/>
      <c r="GXY35" s="35"/>
      <c r="GXZ35" s="35"/>
      <c r="GYA35" s="35"/>
      <c r="GYB35" s="35"/>
      <c r="GYC35" s="35"/>
      <c r="GYD35" s="35"/>
      <c r="GYE35" s="35"/>
      <c r="GYF35" s="35"/>
      <c r="GYG35" s="35"/>
      <c r="GYH35" s="35"/>
      <c r="GYI35" s="35"/>
      <c r="GYJ35" s="35"/>
      <c r="GYK35" s="35"/>
      <c r="GYL35" s="35"/>
      <c r="GYM35" s="35"/>
      <c r="GYN35" s="35"/>
      <c r="GYO35" s="35"/>
      <c r="GYP35" s="35"/>
      <c r="GYQ35" s="35"/>
      <c r="GYR35" s="35"/>
      <c r="GYS35" s="35"/>
      <c r="GYT35" s="35"/>
      <c r="GYU35" s="35"/>
      <c r="GYV35" s="35"/>
      <c r="GYW35" s="35"/>
      <c r="GYX35" s="35"/>
      <c r="GYY35" s="35"/>
      <c r="GYZ35" s="35"/>
      <c r="GZA35" s="35"/>
      <c r="GZB35" s="35"/>
      <c r="GZC35" s="35"/>
      <c r="GZD35" s="35"/>
      <c r="GZE35" s="35"/>
      <c r="GZF35" s="35"/>
      <c r="GZG35" s="35"/>
      <c r="GZH35" s="35"/>
      <c r="GZI35" s="35"/>
      <c r="GZJ35" s="35"/>
      <c r="GZK35" s="35"/>
      <c r="GZL35" s="35"/>
      <c r="GZM35" s="35"/>
      <c r="GZN35" s="35"/>
      <c r="GZO35" s="35"/>
      <c r="GZP35" s="35"/>
      <c r="GZQ35" s="35"/>
      <c r="GZR35" s="35"/>
      <c r="GZS35" s="35"/>
      <c r="GZT35" s="35"/>
      <c r="GZU35" s="35"/>
      <c r="GZV35" s="35"/>
      <c r="GZW35" s="35"/>
      <c r="GZX35" s="35"/>
      <c r="GZY35" s="35"/>
      <c r="GZZ35" s="35"/>
      <c r="HAA35" s="35"/>
      <c r="HAB35" s="35"/>
      <c r="HAC35" s="35"/>
      <c r="HAD35" s="35"/>
      <c r="HAE35" s="35"/>
      <c r="HAF35" s="35"/>
      <c r="HAG35" s="35"/>
      <c r="HAH35" s="35"/>
      <c r="HAI35" s="35"/>
      <c r="HAJ35" s="35"/>
      <c r="HAK35" s="35"/>
      <c r="HAL35" s="35"/>
      <c r="HAM35" s="35"/>
      <c r="HAN35" s="35"/>
      <c r="HAO35" s="35"/>
      <c r="HAP35" s="35"/>
      <c r="HAQ35" s="35"/>
      <c r="HAR35" s="35"/>
      <c r="HAS35" s="35"/>
      <c r="HAT35" s="35"/>
      <c r="HAU35" s="35"/>
      <c r="HAV35" s="35"/>
      <c r="HAW35" s="35"/>
      <c r="HAX35" s="35"/>
      <c r="HAY35" s="35"/>
      <c r="HAZ35" s="35"/>
      <c r="HBA35" s="35"/>
      <c r="HBB35" s="35"/>
      <c r="HBC35" s="35"/>
      <c r="HBD35" s="35"/>
      <c r="HBE35" s="35"/>
      <c r="HBF35" s="35"/>
      <c r="HBG35" s="35"/>
      <c r="HBH35" s="35"/>
      <c r="HBI35" s="35"/>
      <c r="HBJ35" s="35"/>
      <c r="HBK35" s="35"/>
      <c r="HBL35" s="35"/>
      <c r="HBM35" s="35"/>
      <c r="HBN35" s="35"/>
      <c r="HBO35" s="35"/>
      <c r="HBP35" s="35"/>
      <c r="HBQ35" s="35"/>
      <c r="HBR35" s="35"/>
      <c r="HBS35" s="35"/>
      <c r="HBT35" s="35"/>
      <c r="HBU35" s="35"/>
      <c r="HBV35" s="35"/>
      <c r="HBW35" s="35"/>
      <c r="HBX35" s="35"/>
      <c r="HBY35" s="35"/>
      <c r="HBZ35" s="35"/>
      <c r="HCA35" s="35"/>
      <c r="HCB35" s="35"/>
      <c r="HCC35" s="35"/>
      <c r="HCD35" s="35"/>
      <c r="HCE35" s="35"/>
      <c r="HCF35" s="35"/>
      <c r="HCG35" s="35"/>
      <c r="HCH35" s="35"/>
      <c r="HCI35" s="35"/>
      <c r="HCJ35" s="35"/>
      <c r="HCK35" s="35"/>
      <c r="HCL35" s="35"/>
      <c r="HCM35" s="35"/>
      <c r="HCN35" s="35"/>
      <c r="HCO35" s="35"/>
      <c r="HCP35" s="35"/>
      <c r="HCQ35" s="35"/>
      <c r="HCR35" s="35"/>
      <c r="HCS35" s="35"/>
      <c r="HCT35" s="35"/>
      <c r="HCU35" s="35"/>
      <c r="HCV35" s="35"/>
      <c r="HCW35" s="35"/>
      <c r="HCX35" s="35"/>
      <c r="HCY35" s="35"/>
      <c r="HCZ35" s="35"/>
      <c r="HDA35" s="35"/>
      <c r="HDB35" s="35"/>
      <c r="HDC35" s="35"/>
      <c r="HDD35" s="35"/>
      <c r="HDE35" s="35"/>
      <c r="HDF35" s="35"/>
      <c r="HDG35" s="35"/>
      <c r="HDH35" s="35"/>
      <c r="HDI35" s="35"/>
      <c r="HDJ35" s="35"/>
      <c r="HDK35" s="35"/>
      <c r="HDL35" s="35"/>
      <c r="HDM35" s="35"/>
      <c r="HDN35" s="35"/>
      <c r="HDO35" s="35"/>
      <c r="HDP35" s="35"/>
      <c r="HDQ35" s="35"/>
      <c r="HDR35" s="35"/>
      <c r="HDS35" s="35"/>
      <c r="HDT35" s="35"/>
      <c r="HDU35" s="35"/>
      <c r="HDV35" s="35"/>
      <c r="HDW35" s="35"/>
      <c r="HDX35" s="35"/>
      <c r="HDY35" s="35"/>
      <c r="HDZ35" s="35"/>
      <c r="HEA35" s="35"/>
      <c r="HEB35" s="35"/>
      <c r="HEC35" s="35"/>
      <c r="HED35" s="35"/>
      <c r="HEE35" s="35"/>
      <c r="HEF35" s="35"/>
      <c r="HEG35" s="35"/>
      <c r="HEH35" s="35"/>
      <c r="HEI35" s="35"/>
      <c r="HEJ35" s="35"/>
      <c r="HEK35" s="35"/>
      <c r="HEL35" s="35"/>
      <c r="HEM35" s="35"/>
      <c r="HEN35" s="35"/>
      <c r="HEO35" s="35"/>
      <c r="HEP35" s="35"/>
      <c r="HEQ35" s="35"/>
      <c r="HER35" s="35"/>
      <c r="HES35" s="35"/>
      <c r="HET35" s="35"/>
      <c r="HEU35" s="35"/>
      <c r="HEV35" s="35"/>
      <c r="HEW35" s="35"/>
      <c r="HEX35" s="35"/>
      <c r="HEY35" s="35"/>
      <c r="HEZ35" s="35"/>
      <c r="HFA35" s="35"/>
      <c r="HFB35" s="35"/>
      <c r="HFC35" s="35"/>
      <c r="HFD35" s="35"/>
      <c r="HFE35" s="35"/>
      <c r="HFF35" s="35"/>
      <c r="HFG35" s="35"/>
      <c r="HFH35" s="35"/>
      <c r="HFI35" s="35"/>
      <c r="HFJ35" s="35"/>
      <c r="HFK35" s="35"/>
      <c r="HFL35" s="35"/>
      <c r="HFM35" s="35"/>
      <c r="HFN35" s="35"/>
      <c r="HFO35" s="35"/>
      <c r="HFP35" s="35"/>
      <c r="HFQ35" s="35"/>
      <c r="HFR35" s="35"/>
      <c r="HFS35" s="35"/>
      <c r="HFT35" s="35"/>
      <c r="HFU35" s="35"/>
      <c r="HFV35" s="35"/>
      <c r="HFW35" s="35"/>
      <c r="HFX35" s="35"/>
      <c r="HFY35" s="35"/>
      <c r="HFZ35" s="35"/>
      <c r="HGA35" s="35"/>
      <c r="HGB35" s="35"/>
      <c r="HGC35" s="35"/>
      <c r="HGD35" s="35"/>
      <c r="HGE35" s="35"/>
      <c r="HGF35" s="35"/>
      <c r="HGG35" s="35"/>
      <c r="HGH35" s="35"/>
      <c r="HGI35" s="35"/>
      <c r="HGJ35" s="35"/>
      <c r="HGK35" s="35"/>
      <c r="HGL35" s="35"/>
      <c r="HGM35" s="35"/>
      <c r="HGN35" s="35"/>
      <c r="HGO35" s="35"/>
      <c r="HGP35" s="35"/>
      <c r="HGQ35" s="35"/>
      <c r="HGR35" s="35"/>
      <c r="HGS35" s="35"/>
      <c r="HGT35" s="35"/>
      <c r="HGU35" s="35"/>
      <c r="HGV35" s="35"/>
      <c r="HGW35" s="35"/>
      <c r="HGX35" s="35"/>
      <c r="HGY35" s="35"/>
      <c r="HGZ35" s="35"/>
      <c r="HHA35" s="35"/>
      <c r="HHB35" s="35"/>
      <c r="HHC35" s="35"/>
      <c r="HHD35" s="35"/>
      <c r="HHE35" s="35"/>
      <c r="HHF35" s="35"/>
      <c r="HHG35" s="35"/>
      <c r="HHH35" s="35"/>
      <c r="HHI35" s="35"/>
      <c r="HHJ35" s="35"/>
      <c r="HHK35" s="35"/>
      <c r="HHL35" s="35"/>
      <c r="HHM35" s="35"/>
      <c r="HHN35" s="35"/>
      <c r="HHO35" s="35"/>
      <c r="HHP35" s="35"/>
      <c r="HHQ35" s="35"/>
      <c r="HHR35" s="35"/>
      <c r="HHS35" s="35"/>
      <c r="HHT35" s="35"/>
      <c r="HHU35" s="35"/>
      <c r="HHV35" s="35"/>
      <c r="HHW35" s="35"/>
      <c r="HHX35" s="35"/>
      <c r="HHY35" s="35"/>
      <c r="HHZ35" s="35"/>
      <c r="HIA35" s="35"/>
      <c r="HIB35" s="35"/>
      <c r="HIC35" s="35"/>
      <c r="HID35" s="35"/>
      <c r="HIE35" s="35"/>
      <c r="HIF35" s="35"/>
      <c r="HIG35" s="35"/>
      <c r="HIH35" s="35"/>
      <c r="HII35" s="35"/>
      <c r="HIJ35" s="35"/>
      <c r="HIK35" s="35"/>
      <c r="HIL35" s="35"/>
      <c r="HIM35" s="35"/>
      <c r="HIN35" s="35"/>
      <c r="HIO35" s="35"/>
      <c r="HIP35" s="35"/>
      <c r="HIQ35" s="35"/>
      <c r="HIR35" s="35"/>
      <c r="HIS35" s="35"/>
      <c r="HIT35" s="35"/>
      <c r="HIU35" s="35"/>
      <c r="HIV35" s="35"/>
      <c r="HIW35" s="35"/>
      <c r="HIX35" s="35"/>
      <c r="HIY35" s="35"/>
      <c r="HIZ35" s="35"/>
      <c r="HJA35" s="35"/>
      <c r="HJB35" s="35"/>
      <c r="HJC35" s="35"/>
      <c r="HJD35" s="35"/>
      <c r="HJE35" s="35"/>
      <c r="HJF35" s="35"/>
      <c r="HJG35" s="35"/>
      <c r="HJH35" s="35"/>
      <c r="HJI35" s="35"/>
      <c r="HJJ35" s="35"/>
      <c r="HJK35" s="35"/>
      <c r="HJL35" s="35"/>
      <c r="HJM35" s="35"/>
      <c r="HJN35" s="35"/>
      <c r="HJO35" s="35"/>
      <c r="HJP35" s="35"/>
      <c r="HJQ35" s="35"/>
      <c r="HJR35" s="35"/>
      <c r="HJS35" s="35"/>
      <c r="HJT35" s="35"/>
      <c r="HJU35" s="35"/>
      <c r="HJV35" s="35"/>
      <c r="HJW35" s="35"/>
      <c r="HJX35" s="35"/>
      <c r="HJY35" s="35"/>
      <c r="HJZ35" s="35"/>
      <c r="HKA35" s="35"/>
      <c r="HKB35" s="35"/>
      <c r="HKC35" s="35"/>
      <c r="HKD35" s="35"/>
      <c r="HKE35" s="35"/>
      <c r="HKF35" s="35"/>
      <c r="HKG35" s="35"/>
      <c r="HKH35" s="35"/>
      <c r="HKI35" s="35"/>
      <c r="HKJ35" s="35"/>
      <c r="HKK35" s="35"/>
      <c r="HKL35" s="35"/>
      <c r="HKM35" s="35"/>
      <c r="HKN35" s="35"/>
      <c r="HKO35" s="35"/>
      <c r="HKP35" s="35"/>
      <c r="HKQ35" s="35"/>
      <c r="HKR35" s="35"/>
      <c r="HKS35" s="35"/>
      <c r="HKT35" s="35"/>
      <c r="HKU35" s="35"/>
      <c r="HKV35" s="35"/>
      <c r="HKW35" s="35"/>
      <c r="HKX35" s="35"/>
      <c r="HKY35" s="35"/>
      <c r="HKZ35" s="35"/>
      <c r="HLA35" s="35"/>
      <c r="HLB35" s="35"/>
      <c r="HLC35" s="35"/>
      <c r="HLD35" s="35"/>
      <c r="HLE35" s="35"/>
      <c r="HLF35" s="35"/>
      <c r="HLG35" s="35"/>
      <c r="HLH35" s="35"/>
      <c r="HLI35" s="35"/>
      <c r="HLJ35" s="35"/>
      <c r="HLK35" s="35"/>
      <c r="HLL35" s="35"/>
      <c r="HLM35" s="35"/>
      <c r="HLN35" s="35"/>
      <c r="HLO35" s="35"/>
      <c r="HLP35" s="35"/>
      <c r="HLQ35" s="35"/>
      <c r="HLR35" s="35"/>
      <c r="HLS35" s="35"/>
      <c r="HLT35" s="35"/>
      <c r="HLU35" s="35"/>
      <c r="HLV35" s="35"/>
      <c r="HLW35" s="35"/>
      <c r="HLX35" s="35"/>
      <c r="HLY35" s="35"/>
      <c r="HLZ35" s="35"/>
      <c r="HMA35" s="35"/>
      <c r="HMB35" s="35"/>
      <c r="HMC35" s="35"/>
      <c r="HMD35" s="35"/>
      <c r="HME35" s="35"/>
      <c r="HMF35" s="35"/>
      <c r="HMG35" s="35"/>
      <c r="HMH35" s="35"/>
      <c r="HMI35" s="35"/>
      <c r="HMJ35" s="35"/>
      <c r="HMK35" s="35"/>
      <c r="HML35" s="35"/>
      <c r="HMM35" s="35"/>
      <c r="HMN35" s="35"/>
      <c r="HMO35" s="35"/>
      <c r="HMP35" s="35"/>
      <c r="HMQ35" s="35"/>
      <c r="HMR35" s="35"/>
      <c r="HMS35" s="35"/>
      <c r="HMT35" s="35"/>
      <c r="HMU35" s="35"/>
      <c r="HMV35" s="35"/>
      <c r="HMW35" s="35"/>
      <c r="HMX35" s="35"/>
      <c r="HMY35" s="35"/>
      <c r="HMZ35" s="35"/>
      <c r="HNA35" s="35"/>
      <c r="HNB35" s="35"/>
      <c r="HNC35" s="35"/>
      <c r="HND35" s="35"/>
      <c r="HNE35" s="35"/>
      <c r="HNF35" s="35"/>
      <c r="HNG35" s="35"/>
      <c r="HNH35" s="35"/>
      <c r="HNI35" s="35"/>
      <c r="HNJ35" s="35"/>
      <c r="HNK35" s="35"/>
      <c r="HNL35" s="35"/>
      <c r="HNM35" s="35"/>
      <c r="HNN35" s="35"/>
      <c r="HNO35" s="35"/>
      <c r="HNP35" s="35"/>
      <c r="HNQ35" s="35"/>
      <c r="HNR35" s="35"/>
      <c r="HNS35" s="35"/>
      <c r="HNT35" s="35"/>
      <c r="HNU35" s="35"/>
      <c r="HNV35" s="35"/>
      <c r="HNW35" s="35"/>
      <c r="HNX35" s="35"/>
      <c r="HNY35" s="35"/>
      <c r="HNZ35" s="35"/>
      <c r="HOA35" s="35"/>
      <c r="HOB35" s="35"/>
      <c r="HOC35" s="35"/>
      <c r="HOD35" s="35"/>
      <c r="HOE35" s="35"/>
      <c r="HOF35" s="35"/>
      <c r="HOG35" s="35"/>
      <c r="HOH35" s="35"/>
      <c r="HOI35" s="35"/>
      <c r="HOJ35" s="35"/>
      <c r="HOK35" s="35"/>
      <c r="HOL35" s="35"/>
      <c r="HOM35" s="35"/>
      <c r="HON35" s="35"/>
      <c r="HOO35" s="35"/>
      <c r="HOP35" s="35"/>
      <c r="HOQ35" s="35"/>
      <c r="HOR35" s="35"/>
      <c r="HOS35" s="35"/>
      <c r="HOT35" s="35"/>
      <c r="HOU35" s="35"/>
      <c r="HOV35" s="35"/>
      <c r="HOW35" s="35"/>
      <c r="HOX35" s="35"/>
      <c r="HOY35" s="35"/>
      <c r="HOZ35" s="35"/>
      <c r="HPA35" s="35"/>
      <c r="HPB35" s="35"/>
      <c r="HPC35" s="35"/>
      <c r="HPD35" s="35"/>
      <c r="HPE35" s="35"/>
      <c r="HPF35" s="35"/>
      <c r="HPG35" s="35"/>
      <c r="HPH35" s="35"/>
      <c r="HPI35" s="35"/>
      <c r="HPJ35" s="35"/>
      <c r="HPK35" s="35"/>
      <c r="HPL35" s="35"/>
      <c r="HPM35" s="35"/>
      <c r="HPN35" s="35"/>
      <c r="HPO35" s="35"/>
      <c r="HPP35" s="35"/>
      <c r="HPQ35" s="35"/>
      <c r="HPR35" s="35"/>
      <c r="HPS35" s="35"/>
      <c r="HPT35" s="35"/>
      <c r="HPU35" s="35"/>
      <c r="HPV35" s="35"/>
      <c r="HPW35" s="35"/>
      <c r="HPX35" s="35"/>
      <c r="HPY35" s="35"/>
      <c r="HPZ35" s="35"/>
      <c r="HQA35" s="35"/>
      <c r="HQB35" s="35"/>
      <c r="HQC35" s="35"/>
      <c r="HQD35" s="35"/>
      <c r="HQE35" s="35"/>
      <c r="HQF35" s="35"/>
      <c r="HQG35" s="35"/>
      <c r="HQH35" s="35"/>
      <c r="HQI35" s="35"/>
      <c r="HQJ35" s="35"/>
      <c r="HQK35" s="35"/>
      <c r="HQL35" s="35"/>
      <c r="HQM35" s="35"/>
      <c r="HQN35" s="35"/>
      <c r="HQO35" s="35"/>
      <c r="HQP35" s="35"/>
      <c r="HQQ35" s="35"/>
      <c r="HQR35" s="35"/>
      <c r="HQS35" s="35"/>
      <c r="HQT35" s="35"/>
      <c r="HQU35" s="35"/>
      <c r="HQV35" s="35"/>
      <c r="HQW35" s="35"/>
      <c r="HQX35" s="35"/>
      <c r="HQY35" s="35"/>
      <c r="HQZ35" s="35"/>
      <c r="HRA35" s="35"/>
      <c r="HRB35" s="35"/>
      <c r="HRC35" s="35"/>
      <c r="HRD35" s="35"/>
      <c r="HRE35" s="35"/>
      <c r="HRF35" s="35"/>
      <c r="HRG35" s="35"/>
      <c r="HRH35" s="35"/>
      <c r="HRI35" s="35"/>
      <c r="HRJ35" s="35"/>
      <c r="HRK35" s="35"/>
      <c r="HRL35" s="35"/>
      <c r="HRM35" s="35"/>
      <c r="HRN35" s="35"/>
      <c r="HRO35" s="35"/>
      <c r="HRP35" s="35"/>
      <c r="HRQ35" s="35"/>
      <c r="HRR35" s="35"/>
      <c r="HRS35" s="35"/>
      <c r="HRT35" s="35"/>
      <c r="HRU35" s="35"/>
      <c r="HRV35" s="35"/>
      <c r="HRW35" s="35"/>
      <c r="HRX35" s="35"/>
      <c r="HRY35" s="35"/>
      <c r="HRZ35" s="35"/>
      <c r="HSA35" s="35"/>
      <c r="HSB35" s="35"/>
      <c r="HSC35" s="35"/>
      <c r="HSD35" s="35"/>
      <c r="HSE35" s="35"/>
      <c r="HSF35" s="35"/>
      <c r="HSG35" s="35"/>
      <c r="HSH35" s="35"/>
      <c r="HSI35" s="35"/>
      <c r="HSJ35" s="35"/>
      <c r="HSK35" s="35"/>
      <c r="HSL35" s="35"/>
      <c r="HSM35" s="35"/>
      <c r="HSN35" s="35"/>
      <c r="HSO35" s="35"/>
      <c r="HSP35" s="35"/>
      <c r="HSQ35" s="35"/>
      <c r="HSR35" s="35"/>
      <c r="HSS35" s="35"/>
      <c r="HST35" s="35"/>
      <c r="HSU35" s="35"/>
      <c r="HSV35" s="35"/>
      <c r="HSW35" s="35"/>
      <c r="HSX35" s="35"/>
      <c r="HSY35" s="35"/>
      <c r="HSZ35" s="35"/>
      <c r="HTA35" s="35"/>
      <c r="HTB35" s="35"/>
      <c r="HTC35" s="35"/>
      <c r="HTD35" s="35"/>
      <c r="HTE35" s="35"/>
      <c r="HTF35" s="35"/>
      <c r="HTG35" s="35"/>
      <c r="HTH35" s="35"/>
      <c r="HTI35" s="35"/>
      <c r="HTJ35" s="35"/>
      <c r="HTK35" s="35"/>
      <c r="HTL35" s="35"/>
      <c r="HTM35" s="35"/>
      <c r="HTN35" s="35"/>
      <c r="HTO35" s="35"/>
      <c r="HTP35" s="35"/>
      <c r="HTQ35" s="35"/>
      <c r="HTR35" s="35"/>
      <c r="HTS35" s="35"/>
      <c r="HTT35" s="35"/>
      <c r="HTU35" s="35"/>
      <c r="HTV35" s="35"/>
      <c r="HTW35" s="35"/>
      <c r="HTX35" s="35"/>
      <c r="HTY35" s="35"/>
      <c r="HTZ35" s="35"/>
      <c r="HUA35" s="35"/>
      <c r="HUB35" s="35"/>
      <c r="HUC35" s="35"/>
      <c r="HUD35" s="35"/>
      <c r="HUE35" s="35"/>
      <c r="HUF35" s="35"/>
      <c r="HUG35" s="35"/>
      <c r="HUH35" s="35"/>
      <c r="HUI35" s="35"/>
      <c r="HUJ35" s="35"/>
      <c r="HUK35" s="35"/>
      <c r="HUL35" s="35"/>
      <c r="HUM35" s="35"/>
      <c r="HUN35" s="35"/>
      <c r="HUO35" s="35"/>
      <c r="HUP35" s="35"/>
      <c r="HUQ35" s="35"/>
      <c r="HUR35" s="35"/>
      <c r="HUS35" s="35"/>
      <c r="HUT35" s="35"/>
      <c r="HUU35" s="35"/>
      <c r="HUV35" s="35"/>
      <c r="HUW35" s="35"/>
      <c r="HUX35" s="35"/>
      <c r="HUY35" s="35"/>
      <c r="HUZ35" s="35"/>
      <c r="HVA35" s="35"/>
      <c r="HVB35" s="35"/>
      <c r="HVC35" s="35"/>
      <c r="HVD35" s="35"/>
      <c r="HVE35" s="35"/>
      <c r="HVF35" s="35"/>
      <c r="HVG35" s="35"/>
      <c r="HVH35" s="35"/>
      <c r="HVI35" s="35"/>
      <c r="HVJ35" s="35"/>
      <c r="HVK35" s="35"/>
      <c r="HVL35" s="35"/>
      <c r="HVM35" s="35"/>
      <c r="HVN35" s="35"/>
      <c r="HVO35" s="35"/>
      <c r="HVP35" s="35"/>
      <c r="HVQ35" s="35"/>
      <c r="HVR35" s="35"/>
      <c r="HVS35" s="35"/>
      <c r="HVT35" s="35"/>
      <c r="HVU35" s="35"/>
      <c r="HVV35" s="35"/>
      <c r="HVW35" s="35"/>
      <c r="HVX35" s="35"/>
      <c r="HVY35" s="35"/>
      <c r="HVZ35" s="35"/>
      <c r="HWA35" s="35"/>
      <c r="HWB35" s="35"/>
      <c r="HWC35" s="35"/>
      <c r="HWD35" s="35"/>
      <c r="HWE35" s="35"/>
      <c r="HWF35" s="35"/>
      <c r="HWG35" s="35"/>
      <c r="HWH35" s="35"/>
      <c r="HWI35" s="35"/>
      <c r="HWJ35" s="35"/>
      <c r="HWK35" s="35"/>
      <c r="HWL35" s="35"/>
      <c r="HWM35" s="35"/>
      <c r="HWN35" s="35"/>
      <c r="HWO35" s="35"/>
      <c r="HWP35" s="35"/>
      <c r="HWQ35" s="35"/>
      <c r="HWR35" s="35"/>
      <c r="HWS35" s="35"/>
      <c r="HWT35" s="35"/>
      <c r="HWU35" s="35"/>
      <c r="HWV35" s="35"/>
      <c r="HWW35" s="35"/>
      <c r="HWX35" s="35"/>
      <c r="HWY35" s="35"/>
      <c r="HWZ35" s="35"/>
      <c r="HXA35" s="35"/>
      <c r="HXB35" s="35"/>
      <c r="HXC35" s="35"/>
      <c r="HXD35" s="35"/>
      <c r="HXE35" s="35"/>
      <c r="HXF35" s="35"/>
      <c r="HXG35" s="35"/>
      <c r="HXH35" s="35"/>
      <c r="HXI35" s="35"/>
      <c r="HXJ35" s="35"/>
      <c r="HXK35" s="35"/>
      <c r="HXL35" s="35"/>
      <c r="HXM35" s="35"/>
      <c r="HXN35" s="35"/>
      <c r="HXO35" s="35"/>
      <c r="HXP35" s="35"/>
      <c r="HXQ35" s="35"/>
      <c r="HXR35" s="35"/>
      <c r="HXS35" s="35"/>
      <c r="HXT35" s="35"/>
      <c r="HXU35" s="35"/>
      <c r="HXV35" s="35"/>
      <c r="HXW35" s="35"/>
      <c r="HXX35" s="35"/>
      <c r="HXY35" s="35"/>
      <c r="HXZ35" s="35"/>
      <c r="HYA35" s="35"/>
      <c r="HYB35" s="35"/>
      <c r="HYC35" s="35"/>
      <c r="HYD35" s="35"/>
      <c r="HYE35" s="35"/>
      <c r="HYF35" s="35"/>
      <c r="HYG35" s="35"/>
      <c r="HYH35" s="35"/>
      <c r="HYI35" s="35"/>
      <c r="HYJ35" s="35"/>
      <c r="HYK35" s="35"/>
      <c r="HYL35" s="35"/>
      <c r="HYM35" s="35"/>
      <c r="HYN35" s="35"/>
      <c r="HYO35" s="35"/>
      <c r="HYP35" s="35"/>
      <c r="HYQ35" s="35"/>
      <c r="HYR35" s="35"/>
      <c r="HYS35" s="35"/>
      <c r="HYT35" s="35"/>
      <c r="HYU35" s="35"/>
      <c r="HYV35" s="35"/>
      <c r="HYW35" s="35"/>
      <c r="HYX35" s="35"/>
      <c r="HYY35" s="35"/>
      <c r="HYZ35" s="35"/>
      <c r="HZA35" s="35"/>
      <c r="HZB35" s="35"/>
      <c r="HZC35" s="35"/>
      <c r="HZD35" s="35"/>
      <c r="HZE35" s="35"/>
      <c r="HZF35" s="35"/>
      <c r="HZG35" s="35"/>
      <c r="HZH35" s="35"/>
      <c r="HZI35" s="35"/>
      <c r="HZJ35" s="35"/>
      <c r="HZK35" s="35"/>
      <c r="HZL35" s="35"/>
      <c r="HZM35" s="35"/>
      <c r="HZN35" s="35"/>
      <c r="HZO35" s="35"/>
      <c r="HZP35" s="35"/>
      <c r="HZQ35" s="35"/>
      <c r="HZR35" s="35"/>
      <c r="HZS35" s="35"/>
      <c r="HZT35" s="35"/>
      <c r="HZU35" s="35"/>
      <c r="HZV35" s="35"/>
      <c r="HZW35" s="35"/>
      <c r="HZX35" s="35"/>
      <c r="HZY35" s="35"/>
      <c r="HZZ35" s="35"/>
      <c r="IAA35" s="35"/>
      <c r="IAB35" s="35"/>
      <c r="IAC35" s="35"/>
      <c r="IAD35" s="35"/>
      <c r="IAE35" s="35"/>
      <c r="IAF35" s="35"/>
      <c r="IAG35" s="35"/>
      <c r="IAH35" s="35"/>
      <c r="IAI35" s="35"/>
      <c r="IAJ35" s="35"/>
      <c r="IAK35" s="35"/>
      <c r="IAL35" s="35"/>
      <c r="IAM35" s="35"/>
      <c r="IAN35" s="35"/>
      <c r="IAO35" s="35"/>
      <c r="IAP35" s="35"/>
      <c r="IAQ35" s="35"/>
      <c r="IAR35" s="35"/>
      <c r="IAS35" s="35"/>
      <c r="IAT35" s="35"/>
      <c r="IAU35" s="35"/>
      <c r="IAV35" s="35"/>
      <c r="IAW35" s="35"/>
      <c r="IAX35" s="35"/>
      <c r="IAY35" s="35"/>
      <c r="IAZ35" s="35"/>
      <c r="IBA35" s="35"/>
      <c r="IBB35" s="35"/>
      <c r="IBC35" s="35"/>
      <c r="IBD35" s="35"/>
      <c r="IBE35" s="35"/>
      <c r="IBF35" s="35"/>
      <c r="IBG35" s="35"/>
      <c r="IBH35" s="35"/>
      <c r="IBI35" s="35"/>
      <c r="IBJ35" s="35"/>
      <c r="IBK35" s="35"/>
      <c r="IBL35" s="35"/>
      <c r="IBM35" s="35"/>
      <c r="IBN35" s="35"/>
      <c r="IBO35" s="35"/>
      <c r="IBP35" s="35"/>
      <c r="IBQ35" s="35"/>
      <c r="IBR35" s="35"/>
      <c r="IBS35" s="35"/>
      <c r="IBT35" s="35"/>
      <c r="IBU35" s="35"/>
      <c r="IBV35" s="35"/>
      <c r="IBW35" s="35"/>
      <c r="IBX35" s="35"/>
      <c r="IBY35" s="35"/>
      <c r="IBZ35" s="35"/>
      <c r="ICA35" s="35"/>
      <c r="ICB35" s="35"/>
      <c r="ICC35" s="35"/>
      <c r="ICD35" s="35"/>
      <c r="ICE35" s="35"/>
      <c r="ICF35" s="35"/>
      <c r="ICG35" s="35"/>
      <c r="ICH35" s="35"/>
      <c r="ICI35" s="35"/>
      <c r="ICJ35" s="35"/>
      <c r="ICK35" s="35"/>
      <c r="ICL35" s="35"/>
      <c r="ICM35" s="35"/>
      <c r="ICN35" s="35"/>
      <c r="ICO35" s="35"/>
      <c r="ICP35" s="35"/>
      <c r="ICQ35" s="35"/>
      <c r="ICR35" s="35"/>
      <c r="ICS35" s="35"/>
      <c r="ICT35" s="35"/>
      <c r="ICU35" s="35"/>
      <c r="ICV35" s="35"/>
      <c r="ICW35" s="35"/>
      <c r="ICX35" s="35"/>
      <c r="ICY35" s="35"/>
      <c r="ICZ35" s="35"/>
      <c r="IDA35" s="35"/>
      <c r="IDB35" s="35"/>
      <c r="IDC35" s="35"/>
      <c r="IDD35" s="35"/>
      <c r="IDE35" s="35"/>
      <c r="IDF35" s="35"/>
      <c r="IDG35" s="35"/>
      <c r="IDH35" s="35"/>
      <c r="IDI35" s="35"/>
      <c r="IDJ35" s="35"/>
      <c r="IDK35" s="35"/>
      <c r="IDL35" s="35"/>
      <c r="IDM35" s="35"/>
      <c r="IDN35" s="35"/>
      <c r="IDO35" s="35"/>
      <c r="IDP35" s="35"/>
      <c r="IDQ35" s="35"/>
      <c r="IDR35" s="35"/>
      <c r="IDS35" s="35"/>
      <c r="IDT35" s="35"/>
      <c r="IDU35" s="35"/>
      <c r="IDV35" s="35"/>
      <c r="IDW35" s="35"/>
      <c r="IDX35" s="35"/>
      <c r="IDY35" s="35"/>
      <c r="IDZ35" s="35"/>
      <c r="IEA35" s="35"/>
      <c r="IEB35" s="35"/>
      <c r="IEC35" s="35"/>
      <c r="IED35" s="35"/>
      <c r="IEE35" s="35"/>
      <c r="IEF35" s="35"/>
      <c r="IEG35" s="35"/>
      <c r="IEH35" s="35"/>
      <c r="IEI35" s="35"/>
      <c r="IEJ35" s="35"/>
      <c r="IEK35" s="35"/>
      <c r="IEL35" s="35"/>
      <c r="IEM35" s="35"/>
      <c r="IEN35" s="35"/>
      <c r="IEO35" s="35"/>
      <c r="IEP35" s="35"/>
      <c r="IEQ35" s="35"/>
      <c r="IER35" s="35"/>
      <c r="IES35" s="35"/>
      <c r="IET35" s="35"/>
      <c r="IEU35" s="35"/>
      <c r="IEV35" s="35"/>
      <c r="IEW35" s="35"/>
      <c r="IEX35" s="35"/>
      <c r="IEY35" s="35"/>
      <c r="IEZ35" s="35"/>
      <c r="IFA35" s="35"/>
      <c r="IFB35" s="35"/>
      <c r="IFC35" s="35"/>
      <c r="IFD35" s="35"/>
      <c r="IFE35" s="35"/>
      <c r="IFF35" s="35"/>
      <c r="IFG35" s="35"/>
      <c r="IFH35" s="35"/>
      <c r="IFI35" s="35"/>
      <c r="IFJ35" s="35"/>
      <c r="IFK35" s="35"/>
      <c r="IFL35" s="35"/>
      <c r="IFM35" s="35"/>
      <c r="IFN35" s="35"/>
      <c r="IFO35" s="35"/>
      <c r="IFP35" s="35"/>
      <c r="IFQ35" s="35"/>
      <c r="IFR35" s="35"/>
      <c r="IFS35" s="35"/>
      <c r="IFT35" s="35"/>
      <c r="IFU35" s="35"/>
      <c r="IFV35" s="35"/>
      <c r="IFW35" s="35"/>
      <c r="IFX35" s="35"/>
      <c r="IFY35" s="35"/>
      <c r="IFZ35" s="35"/>
      <c r="IGA35" s="35"/>
      <c r="IGB35" s="35"/>
      <c r="IGC35" s="35"/>
      <c r="IGD35" s="35"/>
      <c r="IGE35" s="35"/>
      <c r="IGF35" s="35"/>
      <c r="IGG35" s="35"/>
      <c r="IGH35" s="35"/>
      <c r="IGI35" s="35"/>
      <c r="IGJ35" s="35"/>
      <c r="IGK35" s="35"/>
      <c r="IGL35" s="35"/>
      <c r="IGM35" s="35"/>
      <c r="IGN35" s="35"/>
      <c r="IGO35" s="35"/>
      <c r="IGP35" s="35"/>
      <c r="IGQ35" s="35"/>
      <c r="IGR35" s="35"/>
      <c r="IGS35" s="35"/>
      <c r="IGT35" s="35"/>
      <c r="IGU35" s="35"/>
      <c r="IGV35" s="35"/>
      <c r="IGW35" s="35"/>
      <c r="IGX35" s="35"/>
      <c r="IGY35" s="35"/>
      <c r="IGZ35" s="35"/>
      <c r="IHA35" s="35"/>
      <c r="IHB35" s="35"/>
      <c r="IHC35" s="35"/>
      <c r="IHD35" s="35"/>
      <c r="IHE35" s="35"/>
      <c r="IHF35" s="35"/>
      <c r="IHG35" s="35"/>
      <c r="IHH35" s="35"/>
      <c r="IHI35" s="35"/>
      <c r="IHJ35" s="35"/>
      <c r="IHK35" s="35"/>
      <c r="IHL35" s="35"/>
      <c r="IHM35" s="35"/>
      <c r="IHN35" s="35"/>
      <c r="IHO35" s="35"/>
      <c r="IHP35" s="35"/>
      <c r="IHQ35" s="35"/>
      <c r="IHR35" s="35"/>
      <c r="IHS35" s="35"/>
      <c r="IHT35" s="35"/>
      <c r="IHU35" s="35"/>
      <c r="IHV35" s="35"/>
      <c r="IHW35" s="35"/>
      <c r="IHX35" s="35"/>
      <c r="IHY35" s="35"/>
      <c r="IHZ35" s="35"/>
      <c r="IIA35" s="35"/>
      <c r="IIB35" s="35"/>
      <c r="IIC35" s="35"/>
      <c r="IID35" s="35"/>
      <c r="IIE35" s="35"/>
      <c r="IIF35" s="35"/>
      <c r="IIG35" s="35"/>
      <c r="IIH35" s="35"/>
      <c r="III35" s="35"/>
      <c r="IIJ35" s="35"/>
      <c r="IIK35" s="35"/>
      <c r="IIL35" s="35"/>
      <c r="IIM35" s="35"/>
      <c r="IIN35" s="35"/>
      <c r="IIO35" s="35"/>
      <c r="IIP35" s="35"/>
      <c r="IIQ35" s="35"/>
      <c r="IIR35" s="35"/>
      <c r="IIS35" s="35"/>
      <c r="IIT35" s="35"/>
      <c r="IIU35" s="35"/>
      <c r="IIV35" s="35"/>
      <c r="IIW35" s="35"/>
      <c r="IIX35" s="35"/>
      <c r="IIY35" s="35"/>
      <c r="IIZ35" s="35"/>
      <c r="IJA35" s="35"/>
      <c r="IJB35" s="35"/>
      <c r="IJC35" s="35"/>
      <c r="IJD35" s="35"/>
      <c r="IJE35" s="35"/>
      <c r="IJF35" s="35"/>
      <c r="IJG35" s="35"/>
      <c r="IJH35" s="35"/>
      <c r="IJI35" s="35"/>
      <c r="IJJ35" s="35"/>
      <c r="IJK35" s="35"/>
      <c r="IJL35" s="35"/>
      <c r="IJM35" s="35"/>
      <c r="IJN35" s="35"/>
      <c r="IJO35" s="35"/>
      <c r="IJP35" s="35"/>
      <c r="IJQ35" s="35"/>
      <c r="IJR35" s="35"/>
      <c r="IJS35" s="35"/>
      <c r="IJT35" s="35"/>
      <c r="IJU35" s="35"/>
      <c r="IJV35" s="35"/>
      <c r="IJW35" s="35"/>
      <c r="IJX35" s="35"/>
      <c r="IJY35" s="35"/>
      <c r="IJZ35" s="35"/>
      <c r="IKA35" s="35"/>
      <c r="IKB35" s="35"/>
      <c r="IKC35" s="35"/>
      <c r="IKD35" s="35"/>
      <c r="IKE35" s="35"/>
      <c r="IKF35" s="35"/>
      <c r="IKG35" s="35"/>
      <c r="IKH35" s="35"/>
      <c r="IKI35" s="35"/>
      <c r="IKJ35" s="35"/>
      <c r="IKK35" s="35"/>
      <c r="IKL35" s="35"/>
      <c r="IKM35" s="35"/>
      <c r="IKN35" s="35"/>
      <c r="IKO35" s="35"/>
      <c r="IKP35" s="35"/>
      <c r="IKQ35" s="35"/>
      <c r="IKR35" s="35"/>
      <c r="IKS35" s="35"/>
      <c r="IKT35" s="35"/>
      <c r="IKU35" s="35"/>
      <c r="IKV35" s="35"/>
      <c r="IKW35" s="35"/>
      <c r="IKX35" s="35"/>
      <c r="IKY35" s="35"/>
      <c r="IKZ35" s="35"/>
      <c r="ILA35" s="35"/>
      <c r="ILB35" s="35"/>
      <c r="ILC35" s="35"/>
      <c r="ILD35" s="35"/>
      <c r="ILE35" s="35"/>
      <c r="ILF35" s="35"/>
      <c r="ILG35" s="35"/>
      <c r="ILH35" s="35"/>
      <c r="ILI35" s="35"/>
      <c r="ILJ35" s="35"/>
      <c r="ILK35" s="35"/>
      <c r="ILL35" s="35"/>
      <c r="ILM35" s="35"/>
      <c r="ILN35" s="35"/>
      <c r="ILO35" s="35"/>
      <c r="ILP35" s="35"/>
      <c r="ILQ35" s="35"/>
      <c r="ILR35" s="35"/>
      <c r="ILS35" s="35"/>
      <c r="ILT35" s="35"/>
      <c r="ILU35" s="35"/>
      <c r="ILV35" s="35"/>
      <c r="ILW35" s="35"/>
      <c r="ILX35" s="35"/>
      <c r="ILY35" s="35"/>
      <c r="ILZ35" s="35"/>
      <c r="IMA35" s="35"/>
      <c r="IMB35" s="35"/>
      <c r="IMC35" s="35"/>
      <c r="IMD35" s="35"/>
      <c r="IME35" s="35"/>
      <c r="IMF35" s="35"/>
      <c r="IMG35" s="35"/>
      <c r="IMH35" s="35"/>
      <c r="IMI35" s="35"/>
      <c r="IMJ35" s="35"/>
      <c r="IMK35" s="35"/>
      <c r="IML35" s="35"/>
      <c r="IMM35" s="35"/>
      <c r="IMN35" s="35"/>
      <c r="IMO35" s="35"/>
      <c r="IMP35" s="35"/>
      <c r="IMQ35" s="35"/>
      <c r="IMR35" s="35"/>
      <c r="IMS35" s="35"/>
      <c r="IMT35" s="35"/>
      <c r="IMU35" s="35"/>
      <c r="IMV35" s="35"/>
      <c r="IMW35" s="35"/>
      <c r="IMX35" s="35"/>
      <c r="IMY35" s="35"/>
      <c r="IMZ35" s="35"/>
      <c r="INA35" s="35"/>
      <c r="INB35" s="35"/>
      <c r="INC35" s="35"/>
      <c r="IND35" s="35"/>
      <c r="INE35" s="35"/>
      <c r="INF35" s="35"/>
      <c r="ING35" s="35"/>
      <c r="INH35" s="35"/>
      <c r="INI35" s="35"/>
      <c r="INJ35" s="35"/>
      <c r="INK35" s="35"/>
      <c r="INL35" s="35"/>
      <c r="INM35" s="35"/>
      <c r="INN35" s="35"/>
      <c r="INO35" s="35"/>
      <c r="INP35" s="35"/>
      <c r="INQ35" s="35"/>
      <c r="INR35" s="35"/>
      <c r="INS35" s="35"/>
      <c r="INT35" s="35"/>
      <c r="INU35" s="35"/>
      <c r="INV35" s="35"/>
      <c r="INW35" s="35"/>
      <c r="INX35" s="35"/>
      <c r="INY35" s="35"/>
      <c r="INZ35" s="35"/>
      <c r="IOA35" s="35"/>
      <c r="IOB35" s="35"/>
      <c r="IOC35" s="35"/>
      <c r="IOD35" s="35"/>
      <c r="IOE35" s="35"/>
      <c r="IOF35" s="35"/>
      <c r="IOG35" s="35"/>
      <c r="IOH35" s="35"/>
      <c r="IOI35" s="35"/>
      <c r="IOJ35" s="35"/>
      <c r="IOK35" s="35"/>
      <c r="IOL35" s="35"/>
      <c r="IOM35" s="35"/>
      <c r="ION35" s="35"/>
      <c r="IOO35" s="35"/>
      <c r="IOP35" s="35"/>
      <c r="IOQ35" s="35"/>
      <c r="IOR35" s="35"/>
      <c r="IOS35" s="35"/>
      <c r="IOT35" s="35"/>
      <c r="IOU35" s="35"/>
      <c r="IOV35" s="35"/>
      <c r="IOW35" s="35"/>
      <c r="IOX35" s="35"/>
      <c r="IOY35" s="35"/>
      <c r="IOZ35" s="35"/>
      <c r="IPA35" s="35"/>
      <c r="IPB35" s="35"/>
      <c r="IPC35" s="35"/>
      <c r="IPD35" s="35"/>
      <c r="IPE35" s="35"/>
      <c r="IPF35" s="35"/>
      <c r="IPG35" s="35"/>
      <c r="IPH35" s="35"/>
      <c r="IPI35" s="35"/>
      <c r="IPJ35" s="35"/>
      <c r="IPK35" s="35"/>
      <c r="IPL35" s="35"/>
      <c r="IPM35" s="35"/>
      <c r="IPN35" s="35"/>
      <c r="IPO35" s="35"/>
      <c r="IPP35" s="35"/>
      <c r="IPQ35" s="35"/>
      <c r="IPR35" s="35"/>
      <c r="IPS35" s="35"/>
      <c r="IPT35" s="35"/>
      <c r="IPU35" s="35"/>
      <c r="IPV35" s="35"/>
      <c r="IPW35" s="35"/>
      <c r="IPX35" s="35"/>
      <c r="IPY35" s="35"/>
      <c r="IPZ35" s="35"/>
      <c r="IQA35" s="35"/>
      <c r="IQB35" s="35"/>
      <c r="IQC35" s="35"/>
      <c r="IQD35" s="35"/>
      <c r="IQE35" s="35"/>
      <c r="IQF35" s="35"/>
      <c r="IQG35" s="35"/>
      <c r="IQH35" s="35"/>
      <c r="IQI35" s="35"/>
      <c r="IQJ35" s="35"/>
      <c r="IQK35" s="35"/>
      <c r="IQL35" s="35"/>
      <c r="IQM35" s="35"/>
      <c r="IQN35" s="35"/>
      <c r="IQO35" s="35"/>
      <c r="IQP35" s="35"/>
      <c r="IQQ35" s="35"/>
      <c r="IQR35" s="35"/>
      <c r="IQS35" s="35"/>
      <c r="IQT35" s="35"/>
      <c r="IQU35" s="35"/>
      <c r="IQV35" s="35"/>
      <c r="IQW35" s="35"/>
      <c r="IQX35" s="35"/>
      <c r="IQY35" s="35"/>
      <c r="IQZ35" s="35"/>
      <c r="IRA35" s="35"/>
      <c r="IRB35" s="35"/>
      <c r="IRC35" s="35"/>
      <c r="IRD35" s="35"/>
      <c r="IRE35" s="35"/>
      <c r="IRF35" s="35"/>
      <c r="IRG35" s="35"/>
      <c r="IRH35" s="35"/>
      <c r="IRI35" s="35"/>
      <c r="IRJ35" s="35"/>
      <c r="IRK35" s="35"/>
      <c r="IRL35" s="35"/>
      <c r="IRM35" s="35"/>
      <c r="IRN35" s="35"/>
      <c r="IRO35" s="35"/>
      <c r="IRP35" s="35"/>
      <c r="IRQ35" s="35"/>
      <c r="IRR35" s="35"/>
      <c r="IRS35" s="35"/>
      <c r="IRT35" s="35"/>
      <c r="IRU35" s="35"/>
      <c r="IRV35" s="35"/>
      <c r="IRW35" s="35"/>
      <c r="IRX35" s="35"/>
      <c r="IRY35" s="35"/>
      <c r="IRZ35" s="35"/>
      <c r="ISA35" s="35"/>
      <c r="ISB35" s="35"/>
      <c r="ISC35" s="35"/>
      <c r="ISD35" s="35"/>
      <c r="ISE35" s="35"/>
      <c r="ISF35" s="35"/>
      <c r="ISG35" s="35"/>
      <c r="ISH35" s="35"/>
      <c r="ISI35" s="35"/>
      <c r="ISJ35" s="35"/>
      <c r="ISK35" s="35"/>
      <c r="ISL35" s="35"/>
      <c r="ISM35" s="35"/>
      <c r="ISN35" s="35"/>
      <c r="ISO35" s="35"/>
      <c r="ISP35" s="35"/>
      <c r="ISQ35" s="35"/>
      <c r="ISR35" s="35"/>
      <c r="ISS35" s="35"/>
      <c r="IST35" s="35"/>
      <c r="ISU35" s="35"/>
      <c r="ISV35" s="35"/>
      <c r="ISW35" s="35"/>
      <c r="ISX35" s="35"/>
      <c r="ISY35" s="35"/>
      <c r="ISZ35" s="35"/>
      <c r="ITA35" s="35"/>
      <c r="ITB35" s="35"/>
      <c r="ITC35" s="35"/>
      <c r="ITD35" s="35"/>
      <c r="ITE35" s="35"/>
      <c r="ITF35" s="35"/>
      <c r="ITG35" s="35"/>
      <c r="ITH35" s="35"/>
      <c r="ITI35" s="35"/>
      <c r="ITJ35" s="35"/>
      <c r="ITK35" s="35"/>
      <c r="ITL35" s="35"/>
      <c r="ITM35" s="35"/>
      <c r="ITN35" s="35"/>
      <c r="ITO35" s="35"/>
      <c r="ITP35" s="35"/>
      <c r="ITQ35" s="35"/>
      <c r="ITR35" s="35"/>
      <c r="ITS35" s="35"/>
      <c r="ITT35" s="35"/>
      <c r="ITU35" s="35"/>
      <c r="ITV35" s="35"/>
      <c r="ITW35" s="35"/>
      <c r="ITX35" s="35"/>
      <c r="ITY35" s="35"/>
      <c r="ITZ35" s="35"/>
      <c r="IUA35" s="35"/>
      <c r="IUB35" s="35"/>
      <c r="IUC35" s="35"/>
      <c r="IUD35" s="35"/>
      <c r="IUE35" s="35"/>
      <c r="IUF35" s="35"/>
      <c r="IUG35" s="35"/>
      <c r="IUH35" s="35"/>
      <c r="IUI35" s="35"/>
      <c r="IUJ35" s="35"/>
      <c r="IUK35" s="35"/>
      <c r="IUL35" s="35"/>
      <c r="IUM35" s="35"/>
      <c r="IUN35" s="35"/>
      <c r="IUO35" s="35"/>
      <c r="IUP35" s="35"/>
      <c r="IUQ35" s="35"/>
      <c r="IUR35" s="35"/>
      <c r="IUS35" s="35"/>
      <c r="IUT35" s="35"/>
      <c r="IUU35" s="35"/>
      <c r="IUV35" s="35"/>
      <c r="IUW35" s="35"/>
      <c r="IUX35" s="35"/>
      <c r="IUY35" s="35"/>
      <c r="IUZ35" s="35"/>
      <c r="IVA35" s="35"/>
      <c r="IVB35" s="35"/>
      <c r="IVC35" s="35"/>
      <c r="IVD35" s="35"/>
      <c r="IVE35" s="35"/>
      <c r="IVF35" s="35"/>
      <c r="IVG35" s="35"/>
      <c r="IVH35" s="35"/>
      <c r="IVI35" s="35"/>
      <c r="IVJ35" s="35"/>
      <c r="IVK35" s="35"/>
      <c r="IVL35" s="35"/>
      <c r="IVM35" s="35"/>
      <c r="IVN35" s="35"/>
      <c r="IVO35" s="35"/>
      <c r="IVP35" s="35"/>
      <c r="IVQ35" s="35"/>
      <c r="IVR35" s="35"/>
      <c r="IVS35" s="35"/>
      <c r="IVT35" s="35"/>
      <c r="IVU35" s="35"/>
      <c r="IVV35" s="35"/>
      <c r="IVW35" s="35"/>
      <c r="IVX35" s="35"/>
      <c r="IVY35" s="35"/>
      <c r="IVZ35" s="35"/>
      <c r="IWA35" s="35"/>
      <c r="IWB35" s="35"/>
      <c r="IWC35" s="35"/>
      <c r="IWD35" s="35"/>
      <c r="IWE35" s="35"/>
      <c r="IWF35" s="35"/>
      <c r="IWG35" s="35"/>
      <c r="IWH35" s="35"/>
      <c r="IWI35" s="35"/>
      <c r="IWJ35" s="35"/>
      <c r="IWK35" s="35"/>
      <c r="IWL35" s="35"/>
      <c r="IWM35" s="35"/>
      <c r="IWN35" s="35"/>
      <c r="IWO35" s="35"/>
      <c r="IWP35" s="35"/>
      <c r="IWQ35" s="35"/>
      <c r="IWR35" s="35"/>
      <c r="IWS35" s="35"/>
      <c r="IWT35" s="35"/>
      <c r="IWU35" s="35"/>
      <c r="IWV35" s="35"/>
      <c r="IWW35" s="35"/>
      <c r="IWX35" s="35"/>
      <c r="IWY35" s="35"/>
      <c r="IWZ35" s="35"/>
      <c r="IXA35" s="35"/>
      <c r="IXB35" s="35"/>
      <c r="IXC35" s="35"/>
      <c r="IXD35" s="35"/>
      <c r="IXE35" s="35"/>
      <c r="IXF35" s="35"/>
      <c r="IXG35" s="35"/>
      <c r="IXH35" s="35"/>
      <c r="IXI35" s="35"/>
      <c r="IXJ35" s="35"/>
      <c r="IXK35" s="35"/>
      <c r="IXL35" s="35"/>
      <c r="IXM35" s="35"/>
      <c r="IXN35" s="35"/>
      <c r="IXO35" s="35"/>
      <c r="IXP35" s="35"/>
      <c r="IXQ35" s="35"/>
      <c r="IXR35" s="35"/>
      <c r="IXS35" s="35"/>
      <c r="IXT35" s="35"/>
      <c r="IXU35" s="35"/>
      <c r="IXV35" s="35"/>
      <c r="IXW35" s="35"/>
      <c r="IXX35" s="35"/>
      <c r="IXY35" s="35"/>
      <c r="IXZ35" s="35"/>
      <c r="IYA35" s="35"/>
      <c r="IYB35" s="35"/>
      <c r="IYC35" s="35"/>
      <c r="IYD35" s="35"/>
      <c r="IYE35" s="35"/>
      <c r="IYF35" s="35"/>
      <c r="IYG35" s="35"/>
      <c r="IYH35" s="35"/>
      <c r="IYI35" s="35"/>
      <c r="IYJ35" s="35"/>
      <c r="IYK35" s="35"/>
      <c r="IYL35" s="35"/>
      <c r="IYM35" s="35"/>
      <c r="IYN35" s="35"/>
      <c r="IYO35" s="35"/>
      <c r="IYP35" s="35"/>
      <c r="IYQ35" s="35"/>
      <c r="IYR35" s="35"/>
      <c r="IYS35" s="35"/>
      <c r="IYT35" s="35"/>
      <c r="IYU35" s="35"/>
      <c r="IYV35" s="35"/>
      <c r="IYW35" s="35"/>
      <c r="IYX35" s="35"/>
      <c r="IYY35" s="35"/>
      <c r="IYZ35" s="35"/>
      <c r="IZA35" s="35"/>
      <c r="IZB35" s="35"/>
      <c r="IZC35" s="35"/>
      <c r="IZD35" s="35"/>
      <c r="IZE35" s="35"/>
      <c r="IZF35" s="35"/>
      <c r="IZG35" s="35"/>
      <c r="IZH35" s="35"/>
      <c r="IZI35" s="35"/>
      <c r="IZJ35" s="35"/>
      <c r="IZK35" s="35"/>
      <c r="IZL35" s="35"/>
      <c r="IZM35" s="35"/>
      <c r="IZN35" s="35"/>
      <c r="IZO35" s="35"/>
      <c r="IZP35" s="35"/>
      <c r="IZQ35" s="35"/>
      <c r="IZR35" s="35"/>
      <c r="IZS35" s="35"/>
      <c r="IZT35" s="35"/>
      <c r="IZU35" s="35"/>
      <c r="IZV35" s="35"/>
      <c r="IZW35" s="35"/>
      <c r="IZX35" s="35"/>
      <c r="IZY35" s="35"/>
      <c r="IZZ35" s="35"/>
      <c r="JAA35" s="35"/>
      <c r="JAB35" s="35"/>
      <c r="JAC35" s="35"/>
      <c r="JAD35" s="35"/>
      <c r="JAE35" s="35"/>
      <c r="JAF35" s="35"/>
      <c r="JAG35" s="35"/>
      <c r="JAH35" s="35"/>
      <c r="JAI35" s="35"/>
      <c r="JAJ35" s="35"/>
      <c r="JAK35" s="35"/>
      <c r="JAL35" s="35"/>
      <c r="JAM35" s="35"/>
      <c r="JAN35" s="35"/>
      <c r="JAO35" s="35"/>
      <c r="JAP35" s="35"/>
      <c r="JAQ35" s="35"/>
      <c r="JAR35" s="35"/>
      <c r="JAS35" s="35"/>
      <c r="JAT35" s="35"/>
      <c r="JAU35" s="35"/>
      <c r="JAV35" s="35"/>
      <c r="JAW35" s="35"/>
      <c r="JAX35" s="35"/>
      <c r="JAY35" s="35"/>
      <c r="JAZ35" s="35"/>
      <c r="JBA35" s="35"/>
      <c r="JBB35" s="35"/>
      <c r="JBC35" s="35"/>
      <c r="JBD35" s="35"/>
      <c r="JBE35" s="35"/>
      <c r="JBF35" s="35"/>
      <c r="JBG35" s="35"/>
      <c r="JBH35" s="35"/>
      <c r="JBI35" s="35"/>
      <c r="JBJ35" s="35"/>
      <c r="JBK35" s="35"/>
      <c r="JBL35" s="35"/>
      <c r="JBM35" s="35"/>
      <c r="JBN35" s="35"/>
      <c r="JBO35" s="35"/>
      <c r="JBP35" s="35"/>
      <c r="JBQ35" s="35"/>
      <c r="JBR35" s="35"/>
      <c r="JBS35" s="35"/>
      <c r="JBT35" s="35"/>
      <c r="JBU35" s="35"/>
      <c r="JBV35" s="35"/>
      <c r="JBW35" s="35"/>
      <c r="JBX35" s="35"/>
      <c r="JBY35" s="35"/>
      <c r="JBZ35" s="35"/>
      <c r="JCA35" s="35"/>
      <c r="JCB35" s="35"/>
      <c r="JCC35" s="35"/>
      <c r="JCD35" s="35"/>
      <c r="JCE35" s="35"/>
      <c r="JCF35" s="35"/>
      <c r="JCG35" s="35"/>
      <c r="JCH35" s="35"/>
      <c r="JCI35" s="35"/>
      <c r="JCJ35" s="35"/>
      <c r="JCK35" s="35"/>
      <c r="JCL35" s="35"/>
      <c r="JCM35" s="35"/>
      <c r="JCN35" s="35"/>
      <c r="JCO35" s="35"/>
      <c r="JCP35" s="35"/>
      <c r="JCQ35" s="35"/>
      <c r="JCR35" s="35"/>
      <c r="JCS35" s="35"/>
      <c r="JCT35" s="35"/>
      <c r="JCU35" s="35"/>
      <c r="JCV35" s="35"/>
      <c r="JCW35" s="35"/>
      <c r="JCX35" s="35"/>
      <c r="JCY35" s="35"/>
      <c r="JCZ35" s="35"/>
      <c r="JDA35" s="35"/>
      <c r="JDB35" s="35"/>
      <c r="JDC35" s="35"/>
      <c r="JDD35" s="35"/>
      <c r="JDE35" s="35"/>
      <c r="JDF35" s="35"/>
      <c r="JDG35" s="35"/>
      <c r="JDH35" s="35"/>
      <c r="JDI35" s="35"/>
      <c r="JDJ35" s="35"/>
      <c r="JDK35" s="35"/>
      <c r="JDL35" s="35"/>
      <c r="JDM35" s="35"/>
      <c r="JDN35" s="35"/>
      <c r="JDO35" s="35"/>
      <c r="JDP35" s="35"/>
      <c r="JDQ35" s="35"/>
      <c r="JDR35" s="35"/>
      <c r="JDS35" s="35"/>
      <c r="JDT35" s="35"/>
      <c r="JDU35" s="35"/>
      <c r="JDV35" s="35"/>
      <c r="JDW35" s="35"/>
      <c r="JDX35" s="35"/>
      <c r="JDY35" s="35"/>
      <c r="JDZ35" s="35"/>
      <c r="JEA35" s="35"/>
      <c r="JEB35" s="35"/>
      <c r="JEC35" s="35"/>
      <c r="JED35" s="35"/>
      <c r="JEE35" s="35"/>
      <c r="JEF35" s="35"/>
      <c r="JEG35" s="35"/>
      <c r="JEH35" s="35"/>
      <c r="JEI35" s="35"/>
      <c r="JEJ35" s="35"/>
      <c r="JEK35" s="35"/>
      <c r="JEL35" s="35"/>
      <c r="JEM35" s="35"/>
      <c r="JEN35" s="35"/>
      <c r="JEO35" s="35"/>
      <c r="JEP35" s="35"/>
      <c r="JEQ35" s="35"/>
      <c r="JER35" s="35"/>
      <c r="JES35" s="35"/>
      <c r="JET35" s="35"/>
      <c r="JEU35" s="35"/>
      <c r="JEV35" s="35"/>
      <c r="JEW35" s="35"/>
      <c r="JEX35" s="35"/>
      <c r="JEY35" s="35"/>
      <c r="JEZ35" s="35"/>
      <c r="JFA35" s="35"/>
      <c r="JFB35" s="35"/>
      <c r="JFC35" s="35"/>
      <c r="JFD35" s="35"/>
      <c r="JFE35" s="35"/>
      <c r="JFF35" s="35"/>
      <c r="JFG35" s="35"/>
      <c r="JFH35" s="35"/>
      <c r="JFI35" s="35"/>
      <c r="JFJ35" s="35"/>
      <c r="JFK35" s="35"/>
      <c r="JFL35" s="35"/>
      <c r="JFM35" s="35"/>
      <c r="JFN35" s="35"/>
      <c r="JFO35" s="35"/>
      <c r="JFP35" s="35"/>
      <c r="JFQ35" s="35"/>
      <c r="JFR35" s="35"/>
      <c r="JFS35" s="35"/>
      <c r="JFT35" s="35"/>
      <c r="JFU35" s="35"/>
      <c r="JFV35" s="35"/>
      <c r="JFW35" s="35"/>
      <c r="JFX35" s="35"/>
      <c r="JFY35" s="35"/>
      <c r="JFZ35" s="35"/>
      <c r="JGA35" s="35"/>
      <c r="JGB35" s="35"/>
      <c r="JGC35" s="35"/>
      <c r="JGD35" s="35"/>
      <c r="JGE35" s="35"/>
      <c r="JGF35" s="35"/>
      <c r="JGG35" s="35"/>
      <c r="JGH35" s="35"/>
      <c r="JGI35" s="35"/>
      <c r="JGJ35" s="35"/>
      <c r="JGK35" s="35"/>
      <c r="JGL35" s="35"/>
      <c r="JGM35" s="35"/>
      <c r="JGN35" s="35"/>
      <c r="JGO35" s="35"/>
      <c r="JGP35" s="35"/>
      <c r="JGQ35" s="35"/>
      <c r="JGR35" s="35"/>
      <c r="JGS35" s="35"/>
      <c r="JGT35" s="35"/>
      <c r="JGU35" s="35"/>
      <c r="JGV35" s="35"/>
      <c r="JGW35" s="35"/>
      <c r="JGX35" s="35"/>
      <c r="JGY35" s="35"/>
      <c r="JGZ35" s="35"/>
      <c r="JHA35" s="35"/>
      <c r="JHB35" s="35"/>
      <c r="JHC35" s="35"/>
      <c r="JHD35" s="35"/>
      <c r="JHE35" s="35"/>
      <c r="JHF35" s="35"/>
      <c r="JHG35" s="35"/>
      <c r="JHH35" s="35"/>
      <c r="JHI35" s="35"/>
      <c r="JHJ35" s="35"/>
      <c r="JHK35" s="35"/>
      <c r="JHL35" s="35"/>
      <c r="JHM35" s="35"/>
      <c r="JHN35" s="35"/>
      <c r="JHO35" s="35"/>
      <c r="JHP35" s="35"/>
      <c r="JHQ35" s="35"/>
      <c r="JHR35" s="35"/>
      <c r="JHS35" s="35"/>
      <c r="JHT35" s="35"/>
      <c r="JHU35" s="35"/>
      <c r="JHV35" s="35"/>
      <c r="JHW35" s="35"/>
      <c r="JHX35" s="35"/>
      <c r="JHY35" s="35"/>
      <c r="JHZ35" s="35"/>
      <c r="JIA35" s="35"/>
      <c r="JIB35" s="35"/>
      <c r="JIC35" s="35"/>
      <c r="JID35" s="35"/>
      <c r="JIE35" s="35"/>
      <c r="JIF35" s="35"/>
      <c r="JIG35" s="35"/>
      <c r="JIH35" s="35"/>
      <c r="JII35" s="35"/>
      <c r="JIJ35" s="35"/>
      <c r="JIK35" s="35"/>
      <c r="JIL35" s="35"/>
      <c r="JIM35" s="35"/>
      <c r="JIN35" s="35"/>
      <c r="JIO35" s="35"/>
      <c r="JIP35" s="35"/>
      <c r="JIQ35" s="35"/>
      <c r="JIR35" s="35"/>
      <c r="JIS35" s="35"/>
      <c r="JIT35" s="35"/>
      <c r="JIU35" s="35"/>
      <c r="JIV35" s="35"/>
      <c r="JIW35" s="35"/>
      <c r="JIX35" s="35"/>
      <c r="JIY35" s="35"/>
      <c r="JIZ35" s="35"/>
      <c r="JJA35" s="35"/>
      <c r="JJB35" s="35"/>
      <c r="JJC35" s="35"/>
      <c r="JJD35" s="35"/>
      <c r="JJE35" s="35"/>
      <c r="JJF35" s="35"/>
      <c r="JJG35" s="35"/>
      <c r="JJH35" s="35"/>
      <c r="JJI35" s="35"/>
      <c r="JJJ35" s="35"/>
      <c r="JJK35" s="35"/>
      <c r="JJL35" s="35"/>
      <c r="JJM35" s="35"/>
      <c r="JJN35" s="35"/>
      <c r="JJO35" s="35"/>
      <c r="JJP35" s="35"/>
      <c r="JJQ35" s="35"/>
      <c r="JJR35" s="35"/>
      <c r="JJS35" s="35"/>
      <c r="JJT35" s="35"/>
      <c r="JJU35" s="35"/>
      <c r="JJV35" s="35"/>
      <c r="JJW35" s="35"/>
      <c r="JJX35" s="35"/>
      <c r="JJY35" s="35"/>
      <c r="JJZ35" s="35"/>
      <c r="JKA35" s="35"/>
      <c r="JKB35" s="35"/>
      <c r="JKC35" s="35"/>
      <c r="JKD35" s="35"/>
      <c r="JKE35" s="35"/>
      <c r="JKF35" s="35"/>
      <c r="JKG35" s="35"/>
      <c r="JKH35" s="35"/>
      <c r="JKI35" s="35"/>
      <c r="JKJ35" s="35"/>
      <c r="JKK35" s="35"/>
      <c r="JKL35" s="35"/>
      <c r="JKM35" s="35"/>
      <c r="JKN35" s="35"/>
      <c r="JKO35" s="35"/>
      <c r="JKP35" s="35"/>
      <c r="JKQ35" s="35"/>
      <c r="JKR35" s="35"/>
      <c r="JKS35" s="35"/>
      <c r="JKT35" s="35"/>
      <c r="JKU35" s="35"/>
      <c r="JKV35" s="35"/>
      <c r="JKW35" s="35"/>
      <c r="JKX35" s="35"/>
      <c r="JKY35" s="35"/>
      <c r="JKZ35" s="35"/>
      <c r="JLA35" s="35"/>
      <c r="JLB35" s="35"/>
      <c r="JLC35" s="35"/>
      <c r="JLD35" s="35"/>
      <c r="JLE35" s="35"/>
      <c r="JLF35" s="35"/>
      <c r="JLG35" s="35"/>
      <c r="JLH35" s="35"/>
      <c r="JLI35" s="35"/>
      <c r="JLJ35" s="35"/>
      <c r="JLK35" s="35"/>
      <c r="JLL35" s="35"/>
      <c r="JLM35" s="35"/>
      <c r="JLN35" s="35"/>
      <c r="JLO35" s="35"/>
      <c r="JLP35" s="35"/>
      <c r="JLQ35" s="35"/>
      <c r="JLR35" s="35"/>
      <c r="JLS35" s="35"/>
      <c r="JLT35" s="35"/>
      <c r="JLU35" s="35"/>
      <c r="JLV35" s="35"/>
      <c r="JLW35" s="35"/>
      <c r="JLX35" s="35"/>
      <c r="JLY35" s="35"/>
      <c r="JLZ35" s="35"/>
      <c r="JMA35" s="35"/>
      <c r="JMB35" s="35"/>
      <c r="JMC35" s="35"/>
      <c r="JMD35" s="35"/>
      <c r="JME35" s="35"/>
      <c r="JMF35" s="35"/>
      <c r="JMG35" s="35"/>
      <c r="JMH35" s="35"/>
      <c r="JMI35" s="35"/>
      <c r="JMJ35" s="35"/>
      <c r="JMK35" s="35"/>
      <c r="JML35" s="35"/>
      <c r="JMM35" s="35"/>
      <c r="JMN35" s="35"/>
      <c r="JMO35" s="35"/>
      <c r="JMP35" s="35"/>
      <c r="JMQ35" s="35"/>
      <c r="JMR35" s="35"/>
      <c r="JMS35" s="35"/>
      <c r="JMT35" s="35"/>
      <c r="JMU35" s="35"/>
      <c r="JMV35" s="35"/>
      <c r="JMW35" s="35"/>
      <c r="JMX35" s="35"/>
      <c r="JMY35" s="35"/>
      <c r="JMZ35" s="35"/>
      <c r="JNA35" s="35"/>
      <c r="JNB35" s="35"/>
      <c r="JNC35" s="35"/>
      <c r="JND35" s="35"/>
      <c r="JNE35" s="35"/>
      <c r="JNF35" s="35"/>
      <c r="JNG35" s="35"/>
      <c r="JNH35" s="35"/>
      <c r="JNI35" s="35"/>
      <c r="JNJ35" s="35"/>
      <c r="JNK35" s="35"/>
      <c r="JNL35" s="35"/>
      <c r="JNM35" s="35"/>
      <c r="JNN35" s="35"/>
      <c r="JNO35" s="35"/>
      <c r="JNP35" s="35"/>
      <c r="JNQ35" s="35"/>
      <c r="JNR35" s="35"/>
      <c r="JNS35" s="35"/>
      <c r="JNT35" s="35"/>
      <c r="JNU35" s="35"/>
      <c r="JNV35" s="35"/>
      <c r="JNW35" s="35"/>
      <c r="JNX35" s="35"/>
      <c r="JNY35" s="35"/>
      <c r="JNZ35" s="35"/>
      <c r="JOA35" s="35"/>
      <c r="JOB35" s="35"/>
      <c r="JOC35" s="35"/>
      <c r="JOD35" s="35"/>
      <c r="JOE35" s="35"/>
      <c r="JOF35" s="35"/>
      <c r="JOG35" s="35"/>
      <c r="JOH35" s="35"/>
      <c r="JOI35" s="35"/>
      <c r="JOJ35" s="35"/>
      <c r="JOK35" s="35"/>
      <c r="JOL35" s="35"/>
      <c r="JOM35" s="35"/>
      <c r="JON35" s="35"/>
      <c r="JOO35" s="35"/>
      <c r="JOP35" s="35"/>
      <c r="JOQ35" s="35"/>
      <c r="JOR35" s="35"/>
      <c r="JOS35" s="35"/>
      <c r="JOT35" s="35"/>
      <c r="JOU35" s="35"/>
      <c r="JOV35" s="35"/>
      <c r="JOW35" s="35"/>
      <c r="JOX35" s="35"/>
      <c r="JOY35" s="35"/>
      <c r="JOZ35" s="35"/>
      <c r="JPA35" s="35"/>
      <c r="JPB35" s="35"/>
      <c r="JPC35" s="35"/>
      <c r="JPD35" s="35"/>
      <c r="JPE35" s="35"/>
      <c r="JPF35" s="35"/>
      <c r="JPG35" s="35"/>
      <c r="JPH35" s="35"/>
      <c r="JPI35" s="35"/>
      <c r="JPJ35" s="35"/>
      <c r="JPK35" s="35"/>
      <c r="JPL35" s="35"/>
      <c r="JPM35" s="35"/>
      <c r="JPN35" s="35"/>
      <c r="JPO35" s="35"/>
      <c r="JPP35" s="35"/>
      <c r="JPQ35" s="35"/>
      <c r="JPR35" s="35"/>
      <c r="JPS35" s="35"/>
      <c r="JPT35" s="35"/>
      <c r="JPU35" s="35"/>
      <c r="JPV35" s="35"/>
      <c r="JPW35" s="35"/>
      <c r="JPX35" s="35"/>
      <c r="JPY35" s="35"/>
      <c r="JPZ35" s="35"/>
      <c r="JQA35" s="35"/>
      <c r="JQB35" s="35"/>
      <c r="JQC35" s="35"/>
      <c r="JQD35" s="35"/>
      <c r="JQE35" s="35"/>
      <c r="JQF35" s="35"/>
      <c r="JQG35" s="35"/>
      <c r="JQH35" s="35"/>
      <c r="JQI35" s="35"/>
      <c r="JQJ35" s="35"/>
      <c r="JQK35" s="35"/>
      <c r="JQL35" s="35"/>
      <c r="JQM35" s="35"/>
      <c r="JQN35" s="35"/>
      <c r="JQO35" s="35"/>
      <c r="JQP35" s="35"/>
      <c r="JQQ35" s="35"/>
      <c r="JQR35" s="35"/>
      <c r="JQS35" s="35"/>
      <c r="JQT35" s="35"/>
      <c r="JQU35" s="35"/>
      <c r="JQV35" s="35"/>
      <c r="JQW35" s="35"/>
      <c r="JQX35" s="35"/>
      <c r="JQY35" s="35"/>
      <c r="JQZ35" s="35"/>
      <c r="JRA35" s="35"/>
      <c r="JRB35" s="35"/>
      <c r="JRC35" s="35"/>
      <c r="JRD35" s="35"/>
      <c r="JRE35" s="35"/>
      <c r="JRF35" s="35"/>
      <c r="JRG35" s="35"/>
      <c r="JRH35" s="35"/>
      <c r="JRI35" s="35"/>
      <c r="JRJ35" s="35"/>
      <c r="JRK35" s="35"/>
      <c r="JRL35" s="35"/>
      <c r="JRM35" s="35"/>
      <c r="JRN35" s="35"/>
      <c r="JRO35" s="35"/>
      <c r="JRP35" s="35"/>
      <c r="JRQ35" s="35"/>
      <c r="JRR35" s="35"/>
      <c r="JRS35" s="35"/>
      <c r="JRT35" s="35"/>
      <c r="JRU35" s="35"/>
      <c r="JRV35" s="35"/>
      <c r="JRW35" s="35"/>
      <c r="JRX35" s="35"/>
      <c r="JRY35" s="35"/>
      <c r="JRZ35" s="35"/>
      <c r="JSA35" s="35"/>
      <c r="JSB35" s="35"/>
      <c r="JSC35" s="35"/>
      <c r="JSD35" s="35"/>
      <c r="JSE35" s="35"/>
      <c r="JSF35" s="35"/>
      <c r="JSG35" s="35"/>
      <c r="JSH35" s="35"/>
      <c r="JSI35" s="35"/>
      <c r="JSJ35" s="35"/>
      <c r="JSK35" s="35"/>
      <c r="JSL35" s="35"/>
      <c r="JSM35" s="35"/>
      <c r="JSN35" s="35"/>
      <c r="JSO35" s="35"/>
      <c r="JSP35" s="35"/>
      <c r="JSQ35" s="35"/>
      <c r="JSR35" s="35"/>
      <c r="JSS35" s="35"/>
      <c r="JST35" s="35"/>
      <c r="JSU35" s="35"/>
      <c r="JSV35" s="35"/>
      <c r="JSW35" s="35"/>
      <c r="JSX35" s="35"/>
      <c r="JSY35" s="35"/>
      <c r="JSZ35" s="35"/>
      <c r="JTA35" s="35"/>
      <c r="JTB35" s="35"/>
      <c r="JTC35" s="35"/>
      <c r="JTD35" s="35"/>
      <c r="JTE35" s="35"/>
      <c r="JTF35" s="35"/>
      <c r="JTG35" s="35"/>
      <c r="JTH35" s="35"/>
      <c r="JTI35" s="35"/>
      <c r="JTJ35" s="35"/>
      <c r="JTK35" s="35"/>
      <c r="JTL35" s="35"/>
      <c r="JTM35" s="35"/>
      <c r="JTN35" s="35"/>
      <c r="JTO35" s="35"/>
      <c r="JTP35" s="35"/>
      <c r="JTQ35" s="35"/>
      <c r="JTR35" s="35"/>
      <c r="JTS35" s="35"/>
      <c r="JTT35" s="35"/>
      <c r="JTU35" s="35"/>
      <c r="JTV35" s="35"/>
      <c r="JTW35" s="35"/>
      <c r="JTX35" s="35"/>
      <c r="JTY35" s="35"/>
      <c r="JTZ35" s="35"/>
      <c r="JUA35" s="35"/>
      <c r="JUB35" s="35"/>
      <c r="JUC35" s="35"/>
      <c r="JUD35" s="35"/>
      <c r="JUE35" s="35"/>
      <c r="JUF35" s="35"/>
      <c r="JUG35" s="35"/>
      <c r="JUH35" s="35"/>
      <c r="JUI35" s="35"/>
      <c r="JUJ35" s="35"/>
      <c r="JUK35" s="35"/>
      <c r="JUL35" s="35"/>
      <c r="JUM35" s="35"/>
      <c r="JUN35" s="35"/>
      <c r="JUO35" s="35"/>
      <c r="JUP35" s="35"/>
      <c r="JUQ35" s="35"/>
      <c r="JUR35" s="35"/>
      <c r="JUS35" s="35"/>
      <c r="JUT35" s="35"/>
      <c r="JUU35" s="35"/>
      <c r="JUV35" s="35"/>
      <c r="JUW35" s="35"/>
      <c r="JUX35" s="35"/>
      <c r="JUY35" s="35"/>
      <c r="JUZ35" s="35"/>
      <c r="JVA35" s="35"/>
      <c r="JVB35" s="35"/>
      <c r="JVC35" s="35"/>
      <c r="JVD35" s="35"/>
      <c r="JVE35" s="35"/>
      <c r="JVF35" s="35"/>
      <c r="JVG35" s="35"/>
      <c r="JVH35" s="35"/>
      <c r="JVI35" s="35"/>
      <c r="JVJ35" s="35"/>
      <c r="JVK35" s="35"/>
      <c r="JVL35" s="35"/>
      <c r="JVM35" s="35"/>
      <c r="JVN35" s="35"/>
      <c r="JVO35" s="35"/>
      <c r="JVP35" s="35"/>
      <c r="JVQ35" s="35"/>
      <c r="JVR35" s="35"/>
      <c r="JVS35" s="35"/>
      <c r="JVT35" s="35"/>
      <c r="JVU35" s="35"/>
      <c r="JVV35" s="35"/>
      <c r="JVW35" s="35"/>
      <c r="JVX35" s="35"/>
      <c r="JVY35" s="35"/>
      <c r="JVZ35" s="35"/>
      <c r="JWA35" s="35"/>
      <c r="JWB35" s="35"/>
      <c r="JWC35" s="35"/>
      <c r="JWD35" s="35"/>
      <c r="JWE35" s="35"/>
      <c r="JWF35" s="35"/>
      <c r="JWG35" s="35"/>
      <c r="JWH35" s="35"/>
      <c r="JWI35" s="35"/>
      <c r="JWJ35" s="35"/>
      <c r="JWK35" s="35"/>
      <c r="JWL35" s="35"/>
      <c r="JWM35" s="35"/>
      <c r="JWN35" s="35"/>
      <c r="JWO35" s="35"/>
      <c r="JWP35" s="35"/>
      <c r="JWQ35" s="35"/>
      <c r="JWR35" s="35"/>
      <c r="JWS35" s="35"/>
      <c r="JWT35" s="35"/>
      <c r="JWU35" s="35"/>
      <c r="JWV35" s="35"/>
      <c r="JWW35" s="35"/>
      <c r="JWX35" s="35"/>
      <c r="JWY35" s="35"/>
      <c r="JWZ35" s="35"/>
      <c r="JXA35" s="35"/>
      <c r="JXB35" s="35"/>
      <c r="JXC35" s="35"/>
      <c r="JXD35" s="35"/>
      <c r="JXE35" s="35"/>
      <c r="JXF35" s="35"/>
      <c r="JXG35" s="35"/>
      <c r="JXH35" s="35"/>
      <c r="JXI35" s="35"/>
      <c r="JXJ35" s="35"/>
      <c r="JXK35" s="35"/>
      <c r="JXL35" s="35"/>
      <c r="JXM35" s="35"/>
      <c r="JXN35" s="35"/>
      <c r="JXO35" s="35"/>
      <c r="JXP35" s="35"/>
      <c r="JXQ35" s="35"/>
      <c r="JXR35" s="35"/>
      <c r="JXS35" s="35"/>
      <c r="JXT35" s="35"/>
      <c r="JXU35" s="35"/>
      <c r="JXV35" s="35"/>
      <c r="JXW35" s="35"/>
      <c r="JXX35" s="35"/>
      <c r="JXY35" s="35"/>
      <c r="JXZ35" s="35"/>
      <c r="JYA35" s="35"/>
      <c r="JYB35" s="35"/>
      <c r="JYC35" s="35"/>
      <c r="JYD35" s="35"/>
      <c r="JYE35" s="35"/>
      <c r="JYF35" s="35"/>
      <c r="JYG35" s="35"/>
      <c r="JYH35" s="35"/>
      <c r="JYI35" s="35"/>
      <c r="JYJ35" s="35"/>
      <c r="JYK35" s="35"/>
      <c r="JYL35" s="35"/>
      <c r="JYM35" s="35"/>
      <c r="JYN35" s="35"/>
      <c r="JYO35" s="35"/>
      <c r="JYP35" s="35"/>
      <c r="JYQ35" s="35"/>
      <c r="JYR35" s="35"/>
      <c r="JYS35" s="35"/>
      <c r="JYT35" s="35"/>
      <c r="JYU35" s="35"/>
      <c r="JYV35" s="35"/>
      <c r="JYW35" s="35"/>
      <c r="JYX35" s="35"/>
      <c r="JYY35" s="35"/>
      <c r="JYZ35" s="35"/>
      <c r="JZA35" s="35"/>
      <c r="JZB35" s="35"/>
      <c r="JZC35" s="35"/>
      <c r="JZD35" s="35"/>
      <c r="JZE35" s="35"/>
      <c r="JZF35" s="35"/>
      <c r="JZG35" s="35"/>
      <c r="JZH35" s="35"/>
      <c r="JZI35" s="35"/>
      <c r="JZJ35" s="35"/>
      <c r="JZK35" s="35"/>
      <c r="JZL35" s="35"/>
      <c r="JZM35" s="35"/>
      <c r="JZN35" s="35"/>
      <c r="JZO35" s="35"/>
      <c r="JZP35" s="35"/>
      <c r="JZQ35" s="35"/>
      <c r="JZR35" s="35"/>
      <c r="JZS35" s="35"/>
      <c r="JZT35" s="35"/>
      <c r="JZU35" s="35"/>
      <c r="JZV35" s="35"/>
      <c r="JZW35" s="35"/>
      <c r="JZX35" s="35"/>
      <c r="JZY35" s="35"/>
      <c r="JZZ35" s="35"/>
      <c r="KAA35" s="35"/>
      <c r="KAB35" s="35"/>
      <c r="KAC35" s="35"/>
      <c r="KAD35" s="35"/>
      <c r="KAE35" s="35"/>
      <c r="KAF35" s="35"/>
      <c r="KAG35" s="35"/>
      <c r="KAH35" s="35"/>
      <c r="KAI35" s="35"/>
      <c r="KAJ35" s="35"/>
      <c r="KAK35" s="35"/>
      <c r="KAL35" s="35"/>
      <c r="KAM35" s="35"/>
      <c r="KAN35" s="35"/>
      <c r="KAO35" s="35"/>
      <c r="KAP35" s="35"/>
      <c r="KAQ35" s="35"/>
      <c r="KAR35" s="35"/>
      <c r="KAS35" s="35"/>
      <c r="KAT35" s="35"/>
      <c r="KAU35" s="35"/>
      <c r="KAV35" s="35"/>
      <c r="KAW35" s="35"/>
      <c r="KAX35" s="35"/>
      <c r="KAY35" s="35"/>
      <c r="KAZ35" s="35"/>
      <c r="KBA35" s="35"/>
      <c r="KBB35" s="35"/>
      <c r="KBC35" s="35"/>
      <c r="KBD35" s="35"/>
      <c r="KBE35" s="35"/>
      <c r="KBF35" s="35"/>
      <c r="KBG35" s="35"/>
      <c r="KBH35" s="35"/>
      <c r="KBI35" s="35"/>
      <c r="KBJ35" s="35"/>
      <c r="KBK35" s="35"/>
      <c r="KBL35" s="35"/>
      <c r="KBM35" s="35"/>
      <c r="KBN35" s="35"/>
      <c r="KBO35" s="35"/>
      <c r="KBP35" s="35"/>
      <c r="KBQ35" s="35"/>
      <c r="KBR35" s="35"/>
      <c r="KBS35" s="35"/>
      <c r="KBT35" s="35"/>
      <c r="KBU35" s="35"/>
      <c r="KBV35" s="35"/>
      <c r="KBW35" s="35"/>
      <c r="KBX35" s="35"/>
      <c r="KBY35" s="35"/>
      <c r="KBZ35" s="35"/>
      <c r="KCA35" s="35"/>
      <c r="KCB35" s="35"/>
      <c r="KCC35" s="35"/>
      <c r="KCD35" s="35"/>
      <c r="KCE35" s="35"/>
      <c r="KCF35" s="35"/>
      <c r="KCG35" s="35"/>
      <c r="KCH35" s="35"/>
      <c r="KCI35" s="35"/>
      <c r="KCJ35" s="35"/>
      <c r="KCK35" s="35"/>
      <c r="KCL35" s="35"/>
      <c r="KCM35" s="35"/>
      <c r="KCN35" s="35"/>
      <c r="KCO35" s="35"/>
      <c r="KCP35" s="35"/>
      <c r="KCQ35" s="35"/>
      <c r="KCR35" s="35"/>
      <c r="KCS35" s="35"/>
      <c r="KCT35" s="35"/>
      <c r="KCU35" s="35"/>
      <c r="KCV35" s="35"/>
      <c r="KCW35" s="35"/>
      <c r="KCX35" s="35"/>
      <c r="KCY35" s="35"/>
      <c r="KCZ35" s="35"/>
      <c r="KDA35" s="35"/>
      <c r="KDB35" s="35"/>
      <c r="KDC35" s="35"/>
      <c r="KDD35" s="35"/>
      <c r="KDE35" s="35"/>
      <c r="KDF35" s="35"/>
      <c r="KDG35" s="35"/>
      <c r="KDH35" s="35"/>
      <c r="KDI35" s="35"/>
      <c r="KDJ35" s="35"/>
      <c r="KDK35" s="35"/>
      <c r="KDL35" s="35"/>
      <c r="KDM35" s="35"/>
      <c r="KDN35" s="35"/>
      <c r="KDO35" s="35"/>
      <c r="KDP35" s="35"/>
      <c r="KDQ35" s="35"/>
      <c r="KDR35" s="35"/>
      <c r="KDS35" s="35"/>
      <c r="KDT35" s="35"/>
      <c r="KDU35" s="35"/>
      <c r="KDV35" s="35"/>
      <c r="KDW35" s="35"/>
      <c r="KDX35" s="35"/>
      <c r="KDY35" s="35"/>
      <c r="KDZ35" s="35"/>
      <c r="KEA35" s="35"/>
      <c r="KEB35" s="35"/>
      <c r="KEC35" s="35"/>
      <c r="KED35" s="35"/>
      <c r="KEE35" s="35"/>
      <c r="KEF35" s="35"/>
      <c r="KEG35" s="35"/>
      <c r="KEH35" s="35"/>
      <c r="KEI35" s="35"/>
      <c r="KEJ35" s="35"/>
      <c r="KEK35" s="35"/>
      <c r="KEL35" s="35"/>
      <c r="KEM35" s="35"/>
      <c r="KEN35" s="35"/>
      <c r="KEO35" s="35"/>
      <c r="KEP35" s="35"/>
      <c r="KEQ35" s="35"/>
      <c r="KER35" s="35"/>
      <c r="KES35" s="35"/>
      <c r="KET35" s="35"/>
      <c r="KEU35" s="35"/>
      <c r="KEV35" s="35"/>
      <c r="KEW35" s="35"/>
      <c r="KEX35" s="35"/>
      <c r="KEY35" s="35"/>
      <c r="KEZ35" s="35"/>
      <c r="KFA35" s="35"/>
      <c r="KFB35" s="35"/>
      <c r="KFC35" s="35"/>
      <c r="KFD35" s="35"/>
      <c r="KFE35" s="35"/>
      <c r="KFF35" s="35"/>
      <c r="KFG35" s="35"/>
      <c r="KFH35" s="35"/>
      <c r="KFI35" s="35"/>
      <c r="KFJ35" s="35"/>
      <c r="KFK35" s="35"/>
      <c r="KFL35" s="35"/>
      <c r="KFM35" s="35"/>
      <c r="KFN35" s="35"/>
      <c r="KFO35" s="35"/>
      <c r="KFP35" s="35"/>
      <c r="KFQ35" s="35"/>
      <c r="KFR35" s="35"/>
      <c r="KFS35" s="35"/>
      <c r="KFT35" s="35"/>
      <c r="KFU35" s="35"/>
      <c r="KFV35" s="35"/>
      <c r="KFW35" s="35"/>
      <c r="KFX35" s="35"/>
      <c r="KFY35" s="35"/>
      <c r="KFZ35" s="35"/>
      <c r="KGA35" s="35"/>
      <c r="KGB35" s="35"/>
      <c r="KGC35" s="35"/>
      <c r="KGD35" s="35"/>
      <c r="KGE35" s="35"/>
      <c r="KGF35" s="35"/>
      <c r="KGG35" s="35"/>
      <c r="KGH35" s="35"/>
      <c r="KGI35" s="35"/>
      <c r="KGJ35" s="35"/>
      <c r="KGK35" s="35"/>
      <c r="KGL35" s="35"/>
      <c r="KGM35" s="35"/>
      <c r="KGN35" s="35"/>
      <c r="KGO35" s="35"/>
      <c r="KGP35" s="35"/>
      <c r="KGQ35" s="35"/>
      <c r="KGR35" s="35"/>
      <c r="KGS35" s="35"/>
      <c r="KGT35" s="35"/>
      <c r="KGU35" s="35"/>
      <c r="KGV35" s="35"/>
      <c r="KGW35" s="35"/>
      <c r="KGX35" s="35"/>
      <c r="KGY35" s="35"/>
      <c r="KGZ35" s="35"/>
      <c r="KHA35" s="35"/>
      <c r="KHB35" s="35"/>
      <c r="KHC35" s="35"/>
      <c r="KHD35" s="35"/>
      <c r="KHE35" s="35"/>
      <c r="KHF35" s="35"/>
      <c r="KHG35" s="35"/>
      <c r="KHH35" s="35"/>
      <c r="KHI35" s="35"/>
      <c r="KHJ35" s="35"/>
      <c r="KHK35" s="35"/>
      <c r="KHL35" s="35"/>
      <c r="KHM35" s="35"/>
      <c r="KHN35" s="35"/>
      <c r="KHO35" s="35"/>
      <c r="KHP35" s="35"/>
      <c r="KHQ35" s="35"/>
      <c r="KHR35" s="35"/>
      <c r="KHS35" s="35"/>
      <c r="KHT35" s="35"/>
      <c r="KHU35" s="35"/>
      <c r="KHV35" s="35"/>
      <c r="KHW35" s="35"/>
      <c r="KHX35" s="35"/>
      <c r="KHY35" s="35"/>
      <c r="KHZ35" s="35"/>
      <c r="KIA35" s="35"/>
      <c r="KIB35" s="35"/>
      <c r="KIC35" s="35"/>
      <c r="KID35" s="35"/>
      <c r="KIE35" s="35"/>
      <c r="KIF35" s="35"/>
      <c r="KIG35" s="35"/>
      <c r="KIH35" s="35"/>
      <c r="KII35" s="35"/>
      <c r="KIJ35" s="35"/>
      <c r="KIK35" s="35"/>
      <c r="KIL35" s="35"/>
      <c r="KIM35" s="35"/>
      <c r="KIN35" s="35"/>
      <c r="KIO35" s="35"/>
      <c r="KIP35" s="35"/>
      <c r="KIQ35" s="35"/>
      <c r="KIR35" s="35"/>
      <c r="KIS35" s="35"/>
      <c r="KIT35" s="35"/>
      <c r="KIU35" s="35"/>
      <c r="KIV35" s="35"/>
      <c r="KIW35" s="35"/>
      <c r="KIX35" s="35"/>
      <c r="KIY35" s="35"/>
      <c r="KIZ35" s="35"/>
      <c r="KJA35" s="35"/>
      <c r="KJB35" s="35"/>
      <c r="KJC35" s="35"/>
      <c r="KJD35" s="35"/>
      <c r="KJE35" s="35"/>
      <c r="KJF35" s="35"/>
      <c r="KJG35" s="35"/>
      <c r="KJH35" s="35"/>
      <c r="KJI35" s="35"/>
      <c r="KJJ35" s="35"/>
      <c r="KJK35" s="35"/>
      <c r="KJL35" s="35"/>
      <c r="KJM35" s="35"/>
      <c r="KJN35" s="35"/>
      <c r="KJO35" s="35"/>
      <c r="KJP35" s="35"/>
      <c r="KJQ35" s="35"/>
      <c r="KJR35" s="35"/>
      <c r="KJS35" s="35"/>
      <c r="KJT35" s="35"/>
      <c r="KJU35" s="35"/>
      <c r="KJV35" s="35"/>
      <c r="KJW35" s="35"/>
      <c r="KJX35" s="35"/>
      <c r="KJY35" s="35"/>
      <c r="KJZ35" s="35"/>
      <c r="KKA35" s="35"/>
      <c r="KKB35" s="35"/>
      <c r="KKC35" s="35"/>
      <c r="KKD35" s="35"/>
      <c r="KKE35" s="35"/>
      <c r="KKF35" s="35"/>
      <c r="KKG35" s="35"/>
      <c r="KKH35" s="35"/>
      <c r="KKI35" s="35"/>
      <c r="KKJ35" s="35"/>
      <c r="KKK35" s="35"/>
      <c r="KKL35" s="35"/>
      <c r="KKM35" s="35"/>
      <c r="KKN35" s="35"/>
      <c r="KKO35" s="35"/>
      <c r="KKP35" s="35"/>
      <c r="KKQ35" s="35"/>
      <c r="KKR35" s="35"/>
      <c r="KKS35" s="35"/>
      <c r="KKT35" s="35"/>
      <c r="KKU35" s="35"/>
      <c r="KKV35" s="35"/>
      <c r="KKW35" s="35"/>
      <c r="KKX35" s="35"/>
      <c r="KKY35" s="35"/>
      <c r="KKZ35" s="35"/>
      <c r="KLA35" s="35"/>
      <c r="KLB35" s="35"/>
      <c r="KLC35" s="35"/>
      <c r="KLD35" s="35"/>
      <c r="KLE35" s="35"/>
      <c r="KLF35" s="35"/>
      <c r="KLG35" s="35"/>
      <c r="KLH35" s="35"/>
      <c r="KLI35" s="35"/>
      <c r="KLJ35" s="35"/>
      <c r="KLK35" s="35"/>
      <c r="KLL35" s="35"/>
      <c r="KLM35" s="35"/>
      <c r="KLN35" s="35"/>
      <c r="KLO35" s="35"/>
      <c r="KLP35" s="35"/>
      <c r="KLQ35" s="35"/>
      <c r="KLR35" s="35"/>
      <c r="KLS35" s="35"/>
      <c r="KLT35" s="35"/>
      <c r="KLU35" s="35"/>
      <c r="KLV35" s="35"/>
      <c r="KLW35" s="35"/>
      <c r="KLX35" s="35"/>
      <c r="KLY35" s="35"/>
      <c r="KLZ35" s="35"/>
      <c r="KMA35" s="35"/>
      <c r="KMB35" s="35"/>
      <c r="KMC35" s="35"/>
      <c r="KMD35" s="35"/>
      <c r="KME35" s="35"/>
      <c r="KMF35" s="35"/>
      <c r="KMG35" s="35"/>
      <c r="KMH35" s="35"/>
      <c r="KMI35" s="35"/>
      <c r="KMJ35" s="35"/>
      <c r="KMK35" s="35"/>
      <c r="KML35" s="35"/>
      <c r="KMM35" s="35"/>
      <c r="KMN35" s="35"/>
      <c r="KMO35" s="35"/>
      <c r="KMP35" s="35"/>
      <c r="KMQ35" s="35"/>
      <c r="KMR35" s="35"/>
      <c r="KMS35" s="35"/>
      <c r="KMT35" s="35"/>
      <c r="KMU35" s="35"/>
      <c r="KMV35" s="35"/>
      <c r="KMW35" s="35"/>
      <c r="KMX35" s="35"/>
      <c r="KMY35" s="35"/>
      <c r="KMZ35" s="35"/>
      <c r="KNA35" s="35"/>
      <c r="KNB35" s="35"/>
      <c r="KNC35" s="35"/>
      <c r="KND35" s="35"/>
      <c r="KNE35" s="35"/>
      <c r="KNF35" s="35"/>
      <c r="KNG35" s="35"/>
      <c r="KNH35" s="35"/>
      <c r="KNI35" s="35"/>
      <c r="KNJ35" s="35"/>
      <c r="KNK35" s="35"/>
      <c r="KNL35" s="35"/>
      <c r="KNM35" s="35"/>
      <c r="KNN35" s="35"/>
      <c r="KNO35" s="35"/>
      <c r="KNP35" s="35"/>
      <c r="KNQ35" s="35"/>
      <c r="KNR35" s="35"/>
      <c r="KNS35" s="35"/>
      <c r="KNT35" s="35"/>
      <c r="KNU35" s="35"/>
      <c r="KNV35" s="35"/>
      <c r="KNW35" s="35"/>
      <c r="KNX35" s="35"/>
      <c r="KNY35" s="35"/>
      <c r="KNZ35" s="35"/>
      <c r="KOA35" s="35"/>
      <c r="KOB35" s="35"/>
      <c r="KOC35" s="35"/>
      <c r="KOD35" s="35"/>
      <c r="KOE35" s="35"/>
      <c r="KOF35" s="35"/>
      <c r="KOG35" s="35"/>
      <c r="KOH35" s="35"/>
      <c r="KOI35" s="35"/>
      <c r="KOJ35" s="35"/>
      <c r="KOK35" s="35"/>
      <c r="KOL35" s="35"/>
      <c r="KOM35" s="35"/>
      <c r="KON35" s="35"/>
      <c r="KOO35" s="35"/>
      <c r="KOP35" s="35"/>
      <c r="KOQ35" s="35"/>
      <c r="KOR35" s="35"/>
      <c r="KOS35" s="35"/>
      <c r="KOT35" s="35"/>
      <c r="KOU35" s="35"/>
      <c r="KOV35" s="35"/>
      <c r="KOW35" s="35"/>
      <c r="KOX35" s="35"/>
      <c r="KOY35" s="35"/>
      <c r="KOZ35" s="35"/>
      <c r="KPA35" s="35"/>
      <c r="KPB35" s="35"/>
      <c r="KPC35" s="35"/>
      <c r="KPD35" s="35"/>
      <c r="KPE35" s="35"/>
      <c r="KPF35" s="35"/>
      <c r="KPG35" s="35"/>
      <c r="KPH35" s="35"/>
      <c r="KPI35" s="35"/>
      <c r="KPJ35" s="35"/>
      <c r="KPK35" s="35"/>
      <c r="KPL35" s="35"/>
      <c r="KPM35" s="35"/>
      <c r="KPN35" s="35"/>
      <c r="KPO35" s="35"/>
      <c r="KPP35" s="35"/>
      <c r="KPQ35" s="35"/>
      <c r="KPR35" s="35"/>
      <c r="KPS35" s="35"/>
      <c r="KPT35" s="35"/>
      <c r="KPU35" s="35"/>
      <c r="KPV35" s="35"/>
      <c r="KPW35" s="35"/>
      <c r="KPX35" s="35"/>
      <c r="KPY35" s="35"/>
      <c r="KPZ35" s="35"/>
      <c r="KQA35" s="35"/>
      <c r="KQB35" s="35"/>
      <c r="KQC35" s="35"/>
      <c r="KQD35" s="35"/>
      <c r="KQE35" s="35"/>
      <c r="KQF35" s="35"/>
      <c r="KQG35" s="35"/>
      <c r="KQH35" s="35"/>
      <c r="KQI35" s="35"/>
      <c r="KQJ35" s="35"/>
      <c r="KQK35" s="35"/>
      <c r="KQL35" s="35"/>
      <c r="KQM35" s="35"/>
      <c r="KQN35" s="35"/>
      <c r="KQO35" s="35"/>
      <c r="KQP35" s="35"/>
      <c r="KQQ35" s="35"/>
      <c r="KQR35" s="35"/>
      <c r="KQS35" s="35"/>
      <c r="KQT35" s="35"/>
      <c r="KQU35" s="35"/>
      <c r="KQV35" s="35"/>
      <c r="KQW35" s="35"/>
      <c r="KQX35" s="35"/>
      <c r="KQY35" s="35"/>
      <c r="KQZ35" s="35"/>
      <c r="KRA35" s="35"/>
      <c r="KRB35" s="35"/>
      <c r="KRC35" s="35"/>
      <c r="KRD35" s="35"/>
      <c r="KRE35" s="35"/>
      <c r="KRF35" s="35"/>
      <c r="KRG35" s="35"/>
      <c r="KRH35" s="35"/>
      <c r="KRI35" s="35"/>
      <c r="KRJ35" s="35"/>
      <c r="KRK35" s="35"/>
      <c r="KRL35" s="35"/>
      <c r="KRM35" s="35"/>
      <c r="KRN35" s="35"/>
      <c r="KRO35" s="35"/>
      <c r="KRP35" s="35"/>
      <c r="KRQ35" s="35"/>
      <c r="KRR35" s="35"/>
      <c r="KRS35" s="35"/>
      <c r="KRT35" s="35"/>
      <c r="KRU35" s="35"/>
      <c r="KRV35" s="35"/>
      <c r="KRW35" s="35"/>
      <c r="KRX35" s="35"/>
      <c r="KRY35" s="35"/>
      <c r="KRZ35" s="35"/>
      <c r="KSA35" s="35"/>
      <c r="KSB35" s="35"/>
      <c r="KSC35" s="35"/>
      <c r="KSD35" s="35"/>
      <c r="KSE35" s="35"/>
      <c r="KSF35" s="35"/>
      <c r="KSG35" s="35"/>
      <c r="KSH35" s="35"/>
      <c r="KSI35" s="35"/>
      <c r="KSJ35" s="35"/>
      <c r="KSK35" s="35"/>
      <c r="KSL35" s="35"/>
      <c r="KSM35" s="35"/>
      <c r="KSN35" s="35"/>
      <c r="KSO35" s="35"/>
      <c r="KSP35" s="35"/>
      <c r="KSQ35" s="35"/>
      <c r="KSR35" s="35"/>
      <c r="KSS35" s="35"/>
      <c r="KST35" s="35"/>
      <c r="KSU35" s="35"/>
      <c r="KSV35" s="35"/>
      <c r="KSW35" s="35"/>
      <c r="KSX35" s="35"/>
      <c r="KSY35" s="35"/>
      <c r="KSZ35" s="35"/>
      <c r="KTA35" s="35"/>
      <c r="KTB35" s="35"/>
      <c r="KTC35" s="35"/>
      <c r="KTD35" s="35"/>
      <c r="KTE35" s="35"/>
      <c r="KTF35" s="35"/>
      <c r="KTG35" s="35"/>
      <c r="KTH35" s="35"/>
      <c r="KTI35" s="35"/>
      <c r="KTJ35" s="35"/>
      <c r="KTK35" s="35"/>
      <c r="KTL35" s="35"/>
      <c r="KTM35" s="35"/>
      <c r="KTN35" s="35"/>
      <c r="KTO35" s="35"/>
      <c r="KTP35" s="35"/>
      <c r="KTQ35" s="35"/>
      <c r="KTR35" s="35"/>
      <c r="KTS35" s="35"/>
      <c r="KTT35" s="35"/>
      <c r="KTU35" s="35"/>
      <c r="KTV35" s="35"/>
      <c r="KTW35" s="35"/>
      <c r="KTX35" s="35"/>
      <c r="KTY35" s="35"/>
      <c r="KTZ35" s="35"/>
      <c r="KUA35" s="35"/>
      <c r="KUB35" s="35"/>
      <c r="KUC35" s="35"/>
      <c r="KUD35" s="35"/>
      <c r="KUE35" s="35"/>
      <c r="KUF35" s="35"/>
      <c r="KUG35" s="35"/>
      <c r="KUH35" s="35"/>
      <c r="KUI35" s="35"/>
      <c r="KUJ35" s="35"/>
      <c r="KUK35" s="35"/>
      <c r="KUL35" s="35"/>
      <c r="KUM35" s="35"/>
      <c r="KUN35" s="35"/>
      <c r="KUO35" s="35"/>
      <c r="KUP35" s="35"/>
      <c r="KUQ35" s="35"/>
      <c r="KUR35" s="35"/>
      <c r="KUS35" s="35"/>
      <c r="KUT35" s="35"/>
      <c r="KUU35" s="35"/>
      <c r="KUV35" s="35"/>
      <c r="KUW35" s="35"/>
      <c r="KUX35" s="35"/>
      <c r="KUY35" s="35"/>
      <c r="KUZ35" s="35"/>
      <c r="KVA35" s="35"/>
      <c r="KVB35" s="35"/>
      <c r="KVC35" s="35"/>
      <c r="KVD35" s="35"/>
      <c r="KVE35" s="35"/>
      <c r="KVF35" s="35"/>
      <c r="KVG35" s="35"/>
      <c r="KVH35" s="35"/>
      <c r="KVI35" s="35"/>
      <c r="KVJ35" s="35"/>
      <c r="KVK35" s="35"/>
      <c r="KVL35" s="35"/>
      <c r="KVM35" s="35"/>
      <c r="KVN35" s="35"/>
      <c r="KVO35" s="35"/>
      <c r="KVP35" s="35"/>
      <c r="KVQ35" s="35"/>
      <c r="KVR35" s="35"/>
      <c r="KVS35" s="35"/>
      <c r="KVT35" s="35"/>
      <c r="KVU35" s="35"/>
      <c r="KVV35" s="35"/>
      <c r="KVW35" s="35"/>
      <c r="KVX35" s="35"/>
      <c r="KVY35" s="35"/>
      <c r="KVZ35" s="35"/>
      <c r="KWA35" s="35"/>
      <c r="KWB35" s="35"/>
      <c r="KWC35" s="35"/>
      <c r="KWD35" s="35"/>
      <c r="KWE35" s="35"/>
      <c r="KWF35" s="35"/>
      <c r="KWG35" s="35"/>
      <c r="KWH35" s="35"/>
      <c r="KWI35" s="35"/>
      <c r="KWJ35" s="35"/>
      <c r="KWK35" s="35"/>
      <c r="KWL35" s="35"/>
      <c r="KWM35" s="35"/>
      <c r="KWN35" s="35"/>
      <c r="KWO35" s="35"/>
      <c r="KWP35" s="35"/>
      <c r="KWQ35" s="35"/>
      <c r="KWR35" s="35"/>
      <c r="KWS35" s="35"/>
      <c r="KWT35" s="35"/>
      <c r="KWU35" s="35"/>
      <c r="KWV35" s="35"/>
      <c r="KWW35" s="35"/>
      <c r="KWX35" s="35"/>
      <c r="KWY35" s="35"/>
      <c r="KWZ35" s="35"/>
      <c r="KXA35" s="35"/>
      <c r="KXB35" s="35"/>
      <c r="KXC35" s="35"/>
      <c r="KXD35" s="35"/>
      <c r="KXE35" s="35"/>
      <c r="KXF35" s="35"/>
      <c r="KXG35" s="35"/>
      <c r="KXH35" s="35"/>
      <c r="KXI35" s="35"/>
      <c r="KXJ35" s="35"/>
      <c r="KXK35" s="35"/>
      <c r="KXL35" s="35"/>
      <c r="KXM35" s="35"/>
      <c r="KXN35" s="35"/>
      <c r="KXO35" s="35"/>
      <c r="KXP35" s="35"/>
      <c r="KXQ35" s="35"/>
      <c r="KXR35" s="35"/>
      <c r="KXS35" s="35"/>
      <c r="KXT35" s="35"/>
      <c r="KXU35" s="35"/>
      <c r="KXV35" s="35"/>
      <c r="KXW35" s="35"/>
      <c r="KXX35" s="35"/>
      <c r="KXY35" s="35"/>
      <c r="KXZ35" s="35"/>
      <c r="KYA35" s="35"/>
      <c r="KYB35" s="35"/>
      <c r="KYC35" s="35"/>
      <c r="KYD35" s="35"/>
      <c r="KYE35" s="35"/>
      <c r="KYF35" s="35"/>
      <c r="KYG35" s="35"/>
      <c r="KYH35" s="35"/>
      <c r="KYI35" s="35"/>
      <c r="KYJ35" s="35"/>
      <c r="KYK35" s="35"/>
      <c r="KYL35" s="35"/>
      <c r="KYM35" s="35"/>
      <c r="KYN35" s="35"/>
      <c r="KYO35" s="35"/>
      <c r="KYP35" s="35"/>
      <c r="KYQ35" s="35"/>
      <c r="KYR35" s="35"/>
      <c r="KYS35" s="35"/>
      <c r="KYT35" s="35"/>
      <c r="KYU35" s="35"/>
      <c r="KYV35" s="35"/>
      <c r="KYW35" s="35"/>
      <c r="KYX35" s="35"/>
      <c r="KYY35" s="35"/>
      <c r="KYZ35" s="35"/>
      <c r="KZA35" s="35"/>
      <c r="KZB35" s="35"/>
      <c r="KZC35" s="35"/>
      <c r="KZD35" s="35"/>
      <c r="KZE35" s="35"/>
      <c r="KZF35" s="35"/>
      <c r="KZG35" s="35"/>
      <c r="KZH35" s="35"/>
      <c r="KZI35" s="35"/>
      <c r="KZJ35" s="35"/>
      <c r="KZK35" s="35"/>
      <c r="KZL35" s="35"/>
      <c r="KZM35" s="35"/>
      <c r="KZN35" s="35"/>
      <c r="KZO35" s="35"/>
      <c r="KZP35" s="35"/>
      <c r="KZQ35" s="35"/>
      <c r="KZR35" s="35"/>
      <c r="KZS35" s="35"/>
      <c r="KZT35" s="35"/>
      <c r="KZU35" s="35"/>
      <c r="KZV35" s="35"/>
      <c r="KZW35" s="35"/>
      <c r="KZX35" s="35"/>
      <c r="KZY35" s="35"/>
      <c r="KZZ35" s="35"/>
      <c r="LAA35" s="35"/>
      <c r="LAB35" s="35"/>
      <c r="LAC35" s="35"/>
      <c r="LAD35" s="35"/>
      <c r="LAE35" s="35"/>
      <c r="LAF35" s="35"/>
      <c r="LAG35" s="35"/>
      <c r="LAH35" s="35"/>
      <c r="LAI35" s="35"/>
      <c r="LAJ35" s="35"/>
      <c r="LAK35" s="35"/>
      <c r="LAL35" s="35"/>
      <c r="LAM35" s="35"/>
      <c r="LAN35" s="35"/>
      <c r="LAO35" s="35"/>
      <c r="LAP35" s="35"/>
      <c r="LAQ35" s="35"/>
      <c r="LAR35" s="35"/>
      <c r="LAS35" s="35"/>
      <c r="LAT35" s="35"/>
      <c r="LAU35" s="35"/>
      <c r="LAV35" s="35"/>
      <c r="LAW35" s="35"/>
      <c r="LAX35" s="35"/>
      <c r="LAY35" s="35"/>
      <c r="LAZ35" s="35"/>
      <c r="LBA35" s="35"/>
      <c r="LBB35" s="35"/>
      <c r="LBC35" s="35"/>
      <c r="LBD35" s="35"/>
      <c r="LBE35" s="35"/>
      <c r="LBF35" s="35"/>
      <c r="LBG35" s="35"/>
      <c r="LBH35" s="35"/>
      <c r="LBI35" s="35"/>
      <c r="LBJ35" s="35"/>
      <c r="LBK35" s="35"/>
      <c r="LBL35" s="35"/>
      <c r="LBM35" s="35"/>
      <c r="LBN35" s="35"/>
      <c r="LBO35" s="35"/>
      <c r="LBP35" s="35"/>
      <c r="LBQ35" s="35"/>
      <c r="LBR35" s="35"/>
      <c r="LBS35" s="35"/>
      <c r="LBT35" s="35"/>
      <c r="LBU35" s="35"/>
      <c r="LBV35" s="35"/>
      <c r="LBW35" s="35"/>
      <c r="LBX35" s="35"/>
      <c r="LBY35" s="35"/>
      <c r="LBZ35" s="35"/>
      <c r="LCA35" s="35"/>
      <c r="LCB35" s="35"/>
      <c r="LCC35" s="35"/>
      <c r="LCD35" s="35"/>
      <c r="LCE35" s="35"/>
      <c r="LCF35" s="35"/>
      <c r="LCG35" s="35"/>
      <c r="LCH35" s="35"/>
      <c r="LCI35" s="35"/>
      <c r="LCJ35" s="35"/>
      <c r="LCK35" s="35"/>
      <c r="LCL35" s="35"/>
      <c r="LCM35" s="35"/>
      <c r="LCN35" s="35"/>
      <c r="LCO35" s="35"/>
      <c r="LCP35" s="35"/>
      <c r="LCQ35" s="35"/>
      <c r="LCR35" s="35"/>
      <c r="LCS35" s="35"/>
      <c r="LCT35" s="35"/>
      <c r="LCU35" s="35"/>
      <c r="LCV35" s="35"/>
      <c r="LCW35" s="35"/>
      <c r="LCX35" s="35"/>
      <c r="LCY35" s="35"/>
      <c r="LCZ35" s="35"/>
      <c r="LDA35" s="35"/>
      <c r="LDB35" s="35"/>
      <c r="LDC35" s="35"/>
      <c r="LDD35" s="35"/>
      <c r="LDE35" s="35"/>
      <c r="LDF35" s="35"/>
      <c r="LDG35" s="35"/>
      <c r="LDH35" s="35"/>
      <c r="LDI35" s="35"/>
      <c r="LDJ35" s="35"/>
      <c r="LDK35" s="35"/>
      <c r="LDL35" s="35"/>
      <c r="LDM35" s="35"/>
      <c r="LDN35" s="35"/>
      <c r="LDO35" s="35"/>
      <c r="LDP35" s="35"/>
      <c r="LDQ35" s="35"/>
      <c r="LDR35" s="35"/>
      <c r="LDS35" s="35"/>
      <c r="LDT35" s="35"/>
      <c r="LDU35" s="35"/>
      <c r="LDV35" s="35"/>
      <c r="LDW35" s="35"/>
      <c r="LDX35" s="35"/>
      <c r="LDY35" s="35"/>
      <c r="LDZ35" s="35"/>
      <c r="LEA35" s="35"/>
      <c r="LEB35" s="35"/>
      <c r="LEC35" s="35"/>
      <c r="LED35" s="35"/>
      <c r="LEE35" s="35"/>
      <c r="LEF35" s="35"/>
      <c r="LEG35" s="35"/>
      <c r="LEH35" s="35"/>
      <c r="LEI35" s="35"/>
      <c r="LEJ35" s="35"/>
      <c r="LEK35" s="35"/>
      <c r="LEL35" s="35"/>
      <c r="LEM35" s="35"/>
      <c r="LEN35" s="35"/>
      <c r="LEO35" s="35"/>
      <c r="LEP35" s="35"/>
      <c r="LEQ35" s="35"/>
      <c r="LER35" s="35"/>
      <c r="LES35" s="35"/>
      <c r="LET35" s="35"/>
      <c r="LEU35" s="35"/>
      <c r="LEV35" s="35"/>
      <c r="LEW35" s="35"/>
      <c r="LEX35" s="35"/>
      <c r="LEY35" s="35"/>
      <c r="LEZ35" s="35"/>
      <c r="LFA35" s="35"/>
      <c r="LFB35" s="35"/>
      <c r="LFC35" s="35"/>
      <c r="LFD35" s="35"/>
      <c r="LFE35" s="35"/>
      <c r="LFF35" s="35"/>
      <c r="LFG35" s="35"/>
      <c r="LFH35" s="35"/>
      <c r="LFI35" s="35"/>
      <c r="LFJ35" s="35"/>
      <c r="LFK35" s="35"/>
      <c r="LFL35" s="35"/>
      <c r="LFM35" s="35"/>
      <c r="LFN35" s="35"/>
      <c r="LFO35" s="35"/>
      <c r="LFP35" s="35"/>
      <c r="LFQ35" s="35"/>
      <c r="LFR35" s="35"/>
      <c r="LFS35" s="35"/>
      <c r="LFT35" s="35"/>
      <c r="LFU35" s="35"/>
      <c r="LFV35" s="35"/>
      <c r="LFW35" s="35"/>
      <c r="LFX35" s="35"/>
      <c r="LFY35" s="35"/>
      <c r="LFZ35" s="35"/>
      <c r="LGA35" s="35"/>
      <c r="LGB35" s="35"/>
      <c r="LGC35" s="35"/>
      <c r="LGD35" s="35"/>
      <c r="LGE35" s="35"/>
      <c r="LGF35" s="35"/>
      <c r="LGG35" s="35"/>
      <c r="LGH35" s="35"/>
      <c r="LGI35" s="35"/>
      <c r="LGJ35" s="35"/>
      <c r="LGK35" s="35"/>
      <c r="LGL35" s="35"/>
      <c r="LGM35" s="35"/>
      <c r="LGN35" s="35"/>
      <c r="LGO35" s="35"/>
      <c r="LGP35" s="35"/>
      <c r="LGQ35" s="35"/>
      <c r="LGR35" s="35"/>
      <c r="LGS35" s="35"/>
      <c r="LGT35" s="35"/>
      <c r="LGU35" s="35"/>
      <c r="LGV35" s="35"/>
      <c r="LGW35" s="35"/>
      <c r="LGX35" s="35"/>
      <c r="LGY35" s="35"/>
      <c r="LGZ35" s="35"/>
      <c r="LHA35" s="35"/>
      <c r="LHB35" s="35"/>
      <c r="LHC35" s="35"/>
      <c r="LHD35" s="35"/>
      <c r="LHE35" s="35"/>
      <c r="LHF35" s="35"/>
      <c r="LHG35" s="35"/>
      <c r="LHH35" s="35"/>
      <c r="LHI35" s="35"/>
      <c r="LHJ35" s="35"/>
      <c r="LHK35" s="35"/>
      <c r="LHL35" s="35"/>
      <c r="LHM35" s="35"/>
      <c r="LHN35" s="35"/>
      <c r="LHO35" s="35"/>
      <c r="LHP35" s="35"/>
      <c r="LHQ35" s="35"/>
      <c r="LHR35" s="35"/>
      <c r="LHS35" s="35"/>
      <c r="LHT35" s="35"/>
      <c r="LHU35" s="35"/>
      <c r="LHV35" s="35"/>
      <c r="LHW35" s="35"/>
      <c r="LHX35" s="35"/>
      <c r="LHY35" s="35"/>
      <c r="LHZ35" s="35"/>
      <c r="LIA35" s="35"/>
      <c r="LIB35" s="35"/>
      <c r="LIC35" s="35"/>
      <c r="LID35" s="35"/>
      <c r="LIE35" s="35"/>
      <c r="LIF35" s="35"/>
      <c r="LIG35" s="35"/>
      <c r="LIH35" s="35"/>
      <c r="LII35" s="35"/>
      <c r="LIJ35" s="35"/>
      <c r="LIK35" s="35"/>
      <c r="LIL35" s="35"/>
      <c r="LIM35" s="35"/>
      <c r="LIN35" s="35"/>
      <c r="LIO35" s="35"/>
      <c r="LIP35" s="35"/>
      <c r="LIQ35" s="35"/>
      <c r="LIR35" s="35"/>
      <c r="LIS35" s="35"/>
      <c r="LIT35" s="35"/>
      <c r="LIU35" s="35"/>
      <c r="LIV35" s="35"/>
      <c r="LIW35" s="35"/>
      <c r="LIX35" s="35"/>
      <c r="LIY35" s="35"/>
      <c r="LIZ35" s="35"/>
      <c r="LJA35" s="35"/>
      <c r="LJB35" s="35"/>
      <c r="LJC35" s="35"/>
      <c r="LJD35" s="35"/>
      <c r="LJE35" s="35"/>
      <c r="LJF35" s="35"/>
      <c r="LJG35" s="35"/>
      <c r="LJH35" s="35"/>
      <c r="LJI35" s="35"/>
      <c r="LJJ35" s="35"/>
      <c r="LJK35" s="35"/>
      <c r="LJL35" s="35"/>
      <c r="LJM35" s="35"/>
      <c r="LJN35" s="35"/>
      <c r="LJO35" s="35"/>
      <c r="LJP35" s="35"/>
      <c r="LJQ35" s="35"/>
      <c r="LJR35" s="35"/>
      <c r="LJS35" s="35"/>
      <c r="LJT35" s="35"/>
      <c r="LJU35" s="35"/>
      <c r="LJV35" s="35"/>
      <c r="LJW35" s="35"/>
      <c r="LJX35" s="35"/>
      <c r="LJY35" s="35"/>
      <c r="LJZ35" s="35"/>
      <c r="LKA35" s="35"/>
      <c r="LKB35" s="35"/>
      <c r="LKC35" s="35"/>
      <c r="LKD35" s="35"/>
      <c r="LKE35" s="35"/>
      <c r="LKF35" s="35"/>
      <c r="LKG35" s="35"/>
      <c r="LKH35" s="35"/>
      <c r="LKI35" s="35"/>
      <c r="LKJ35" s="35"/>
      <c r="LKK35" s="35"/>
      <c r="LKL35" s="35"/>
      <c r="LKM35" s="35"/>
      <c r="LKN35" s="35"/>
      <c r="LKO35" s="35"/>
      <c r="LKP35" s="35"/>
      <c r="LKQ35" s="35"/>
      <c r="LKR35" s="35"/>
      <c r="LKS35" s="35"/>
      <c r="LKT35" s="35"/>
      <c r="LKU35" s="35"/>
      <c r="LKV35" s="35"/>
      <c r="LKW35" s="35"/>
      <c r="LKX35" s="35"/>
      <c r="LKY35" s="35"/>
      <c r="LKZ35" s="35"/>
      <c r="LLA35" s="35"/>
      <c r="LLB35" s="35"/>
      <c r="LLC35" s="35"/>
      <c r="LLD35" s="35"/>
      <c r="LLE35" s="35"/>
      <c r="LLF35" s="35"/>
      <c r="LLG35" s="35"/>
      <c r="LLH35" s="35"/>
      <c r="LLI35" s="35"/>
      <c r="LLJ35" s="35"/>
      <c r="LLK35" s="35"/>
      <c r="LLL35" s="35"/>
      <c r="LLM35" s="35"/>
      <c r="LLN35" s="35"/>
      <c r="LLO35" s="35"/>
      <c r="LLP35" s="35"/>
      <c r="LLQ35" s="35"/>
      <c r="LLR35" s="35"/>
      <c r="LLS35" s="35"/>
      <c r="LLT35" s="35"/>
      <c r="LLU35" s="35"/>
      <c r="LLV35" s="35"/>
      <c r="LLW35" s="35"/>
      <c r="LLX35" s="35"/>
      <c r="LLY35" s="35"/>
      <c r="LLZ35" s="35"/>
      <c r="LMA35" s="35"/>
      <c r="LMB35" s="35"/>
      <c r="LMC35" s="35"/>
      <c r="LMD35" s="35"/>
      <c r="LME35" s="35"/>
      <c r="LMF35" s="35"/>
      <c r="LMG35" s="35"/>
      <c r="LMH35" s="35"/>
      <c r="LMI35" s="35"/>
      <c r="LMJ35" s="35"/>
      <c r="LMK35" s="35"/>
      <c r="LML35" s="35"/>
      <c r="LMM35" s="35"/>
      <c r="LMN35" s="35"/>
      <c r="LMO35" s="35"/>
      <c r="LMP35" s="35"/>
      <c r="LMQ35" s="35"/>
      <c r="LMR35" s="35"/>
      <c r="LMS35" s="35"/>
      <c r="LMT35" s="35"/>
      <c r="LMU35" s="35"/>
      <c r="LMV35" s="35"/>
      <c r="LMW35" s="35"/>
      <c r="LMX35" s="35"/>
      <c r="LMY35" s="35"/>
      <c r="LMZ35" s="35"/>
      <c r="LNA35" s="35"/>
      <c r="LNB35" s="35"/>
      <c r="LNC35" s="35"/>
      <c r="LND35" s="35"/>
      <c r="LNE35" s="35"/>
      <c r="LNF35" s="35"/>
      <c r="LNG35" s="35"/>
      <c r="LNH35" s="35"/>
      <c r="LNI35" s="35"/>
      <c r="LNJ35" s="35"/>
      <c r="LNK35" s="35"/>
      <c r="LNL35" s="35"/>
      <c r="LNM35" s="35"/>
      <c r="LNN35" s="35"/>
      <c r="LNO35" s="35"/>
      <c r="LNP35" s="35"/>
      <c r="LNQ35" s="35"/>
      <c r="LNR35" s="35"/>
      <c r="LNS35" s="35"/>
      <c r="LNT35" s="35"/>
      <c r="LNU35" s="35"/>
      <c r="LNV35" s="35"/>
      <c r="LNW35" s="35"/>
      <c r="LNX35" s="35"/>
      <c r="LNY35" s="35"/>
      <c r="LNZ35" s="35"/>
      <c r="LOA35" s="35"/>
      <c r="LOB35" s="35"/>
      <c r="LOC35" s="35"/>
      <c r="LOD35" s="35"/>
      <c r="LOE35" s="35"/>
      <c r="LOF35" s="35"/>
      <c r="LOG35" s="35"/>
      <c r="LOH35" s="35"/>
      <c r="LOI35" s="35"/>
      <c r="LOJ35" s="35"/>
      <c r="LOK35" s="35"/>
      <c r="LOL35" s="35"/>
      <c r="LOM35" s="35"/>
      <c r="LON35" s="35"/>
      <c r="LOO35" s="35"/>
      <c r="LOP35" s="35"/>
      <c r="LOQ35" s="35"/>
      <c r="LOR35" s="35"/>
      <c r="LOS35" s="35"/>
      <c r="LOT35" s="35"/>
      <c r="LOU35" s="35"/>
      <c r="LOV35" s="35"/>
      <c r="LOW35" s="35"/>
      <c r="LOX35" s="35"/>
      <c r="LOY35" s="35"/>
      <c r="LOZ35" s="35"/>
      <c r="LPA35" s="35"/>
      <c r="LPB35" s="35"/>
      <c r="LPC35" s="35"/>
      <c r="LPD35" s="35"/>
      <c r="LPE35" s="35"/>
      <c r="LPF35" s="35"/>
      <c r="LPG35" s="35"/>
      <c r="LPH35" s="35"/>
      <c r="LPI35" s="35"/>
      <c r="LPJ35" s="35"/>
      <c r="LPK35" s="35"/>
      <c r="LPL35" s="35"/>
      <c r="LPM35" s="35"/>
      <c r="LPN35" s="35"/>
      <c r="LPO35" s="35"/>
      <c r="LPP35" s="35"/>
      <c r="LPQ35" s="35"/>
      <c r="LPR35" s="35"/>
      <c r="LPS35" s="35"/>
      <c r="LPT35" s="35"/>
      <c r="LPU35" s="35"/>
      <c r="LPV35" s="35"/>
      <c r="LPW35" s="35"/>
      <c r="LPX35" s="35"/>
      <c r="LPY35" s="35"/>
      <c r="LPZ35" s="35"/>
      <c r="LQA35" s="35"/>
      <c r="LQB35" s="35"/>
      <c r="LQC35" s="35"/>
      <c r="LQD35" s="35"/>
      <c r="LQE35" s="35"/>
      <c r="LQF35" s="35"/>
      <c r="LQG35" s="35"/>
      <c r="LQH35" s="35"/>
      <c r="LQI35" s="35"/>
      <c r="LQJ35" s="35"/>
      <c r="LQK35" s="35"/>
      <c r="LQL35" s="35"/>
      <c r="LQM35" s="35"/>
      <c r="LQN35" s="35"/>
      <c r="LQO35" s="35"/>
      <c r="LQP35" s="35"/>
      <c r="LQQ35" s="35"/>
      <c r="LQR35" s="35"/>
      <c r="LQS35" s="35"/>
      <c r="LQT35" s="35"/>
      <c r="LQU35" s="35"/>
      <c r="LQV35" s="35"/>
      <c r="LQW35" s="35"/>
      <c r="LQX35" s="35"/>
      <c r="LQY35" s="35"/>
      <c r="LQZ35" s="35"/>
      <c r="LRA35" s="35"/>
      <c r="LRB35" s="35"/>
      <c r="LRC35" s="35"/>
      <c r="LRD35" s="35"/>
      <c r="LRE35" s="35"/>
      <c r="LRF35" s="35"/>
      <c r="LRG35" s="35"/>
      <c r="LRH35" s="35"/>
      <c r="LRI35" s="35"/>
      <c r="LRJ35" s="35"/>
      <c r="LRK35" s="35"/>
      <c r="LRL35" s="35"/>
      <c r="LRM35" s="35"/>
      <c r="LRN35" s="35"/>
      <c r="LRO35" s="35"/>
      <c r="LRP35" s="35"/>
      <c r="LRQ35" s="35"/>
      <c r="LRR35" s="35"/>
      <c r="LRS35" s="35"/>
      <c r="LRT35" s="35"/>
      <c r="LRU35" s="35"/>
      <c r="LRV35" s="35"/>
      <c r="LRW35" s="35"/>
      <c r="LRX35" s="35"/>
      <c r="LRY35" s="35"/>
      <c r="LRZ35" s="35"/>
      <c r="LSA35" s="35"/>
      <c r="LSB35" s="35"/>
      <c r="LSC35" s="35"/>
      <c r="LSD35" s="35"/>
      <c r="LSE35" s="35"/>
      <c r="LSF35" s="35"/>
      <c r="LSG35" s="35"/>
      <c r="LSH35" s="35"/>
      <c r="LSI35" s="35"/>
      <c r="LSJ35" s="35"/>
      <c r="LSK35" s="35"/>
      <c r="LSL35" s="35"/>
      <c r="LSM35" s="35"/>
      <c r="LSN35" s="35"/>
      <c r="LSO35" s="35"/>
      <c r="LSP35" s="35"/>
      <c r="LSQ35" s="35"/>
      <c r="LSR35" s="35"/>
      <c r="LSS35" s="35"/>
      <c r="LST35" s="35"/>
      <c r="LSU35" s="35"/>
      <c r="LSV35" s="35"/>
      <c r="LSW35" s="35"/>
      <c r="LSX35" s="35"/>
      <c r="LSY35" s="35"/>
      <c r="LSZ35" s="35"/>
      <c r="LTA35" s="35"/>
      <c r="LTB35" s="35"/>
      <c r="LTC35" s="35"/>
      <c r="LTD35" s="35"/>
      <c r="LTE35" s="35"/>
      <c r="LTF35" s="35"/>
      <c r="LTG35" s="35"/>
      <c r="LTH35" s="35"/>
      <c r="LTI35" s="35"/>
      <c r="LTJ35" s="35"/>
      <c r="LTK35" s="35"/>
      <c r="LTL35" s="35"/>
      <c r="LTM35" s="35"/>
      <c r="LTN35" s="35"/>
      <c r="LTO35" s="35"/>
      <c r="LTP35" s="35"/>
      <c r="LTQ35" s="35"/>
      <c r="LTR35" s="35"/>
      <c r="LTS35" s="35"/>
      <c r="LTT35" s="35"/>
      <c r="LTU35" s="35"/>
      <c r="LTV35" s="35"/>
      <c r="LTW35" s="35"/>
      <c r="LTX35" s="35"/>
      <c r="LTY35" s="35"/>
      <c r="LTZ35" s="35"/>
      <c r="LUA35" s="35"/>
      <c r="LUB35" s="35"/>
      <c r="LUC35" s="35"/>
      <c r="LUD35" s="35"/>
      <c r="LUE35" s="35"/>
      <c r="LUF35" s="35"/>
      <c r="LUG35" s="35"/>
      <c r="LUH35" s="35"/>
      <c r="LUI35" s="35"/>
      <c r="LUJ35" s="35"/>
      <c r="LUK35" s="35"/>
      <c r="LUL35" s="35"/>
      <c r="LUM35" s="35"/>
      <c r="LUN35" s="35"/>
      <c r="LUO35" s="35"/>
      <c r="LUP35" s="35"/>
      <c r="LUQ35" s="35"/>
      <c r="LUR35" s="35"/>
      <c r="LUS35" s="35"/>
      <c r="LUT35" s="35"/>
      <c r="LUU35" s="35"/>
      <c r="LUV35" s="35"/>
      <c r="LUW35" s="35"/>
      <c r="LUX35" s="35"/>
      <c r="LUY35" s="35"/>
      <c r="LUZ35" s="35"/>
      <c r="LVA35" s="35"/>
      <c r="LVB35" s="35"/>
      <c r="LVC35" s="35"/>
      <c r="LVD35" s="35"/>
      <c r="LVE35" s="35"/>
      <c r="LVF35" s="35"/>
      <c r="LVG35" s="35"/>
      <c r="LVH35" s="35"/>
      <c r="LVI35" s="35"/>
      <c r="LVJ35" s="35"/>
      <c r="LVK35" s="35"/>
      <c r="LVL35" s="35"/>
      <c r="LVM35" s="35"/>
      <c r="LVN35" s="35"/>
      <c r="LVO35" s="35"/>
      <c r="LVP35" s="35"/>
      <c r="LVQ35" s="35"/>
      <c r="LVR35" s="35"/>
      <c r="LVS35" s="35"/>
      <c r="LVT35" s="35"/>
      <c r="LVU35" s="35"/>
      <c r="LVV35" s="35"/>
      <c r="LVW35" s="35"/>
      <c r="LVX35" s="35"/>
      <c r="LVY35" s="35"/>
      <c r="LVZ35" s="35"/>
      <c r="LWA35" s="35"/>
      <c r="LWB35" s="35"/>
      <c r="LWC35" s="35"/>
      <c r="LWD35" s="35"/>
      <c r="LWE35" s="35"/>
      <c r="LWF35" s="35"/>
      <c r="LWG35" s="35"/>
      <c r="LWH35" s="35"/>
      <c r="LWI35" s="35"/>
      <c r="LWJ35" s="35"/>
      <c r="LWK35" s="35"/>
      <c r="LWL35" s="35"/>
      <c r="LWM35" s="35"/>
      <c r="LWN35" s="35"/>
      <c r="LWO35" s="35"/>
      <c r="LWP35" s="35"/>
      <c r="LWQ35" s="35"/>
      <c r="LWR35" s="35"/>
      <c r="LWS35" s="35"/>
      <c r="LWT35" s="35"/>
      <c r="LWU35" s="35"/>
      <c r="LWV35" s="35"/>
      <c r="LWW35" s="35"/>
      <c r="LWX35" s="35"/>
      <c r="LWY35" s="35"/>
      <c r="LWZ35" s="35"/>
      <c r="LXA35" s="35"/>
      <c r="LXB35" s="35"/>
      <c r="LXC35" s="35"/>
      <c r="LXD35" s="35"/>
      <c r="LXE35" s="35"/>
      <c r="LXF35" s="35"/>
      <c r="LXG35" s="35"/>
      <c r="LXH35" s="35"/>
      <c r="LXI35" s="35"/>
      <c r="LXJ35" s="35"/>
      <c r="LXK35" s="35"/>
      <c r="LXL35" s="35"/>
      <c r="LXM35" s="35"/>
      <c r="LXN35" s="35"/>
      <c r="LXO35" s="35"/>
      <c r="LXP35" s="35"/>
      <c r="LXQ35" s="35"/>
      <c r="LXR35" s="35"/>
      <c r="LXS35" s="35"/>
      <c r="LXT35" s="35"/>
      <c r="LXU35" s="35"/>
      <c r="LXV35" s="35"/>
      <c r="LXW35" s="35"/>
      <c r="LXX35" s="35"/>
      <c r="LXY35" s="35"/>
      <c r="LXZ35" s="35"/>
      <c r="LYA35" s="35"/>
      <c r="LYB35" s="35"/>
      <c r="LYC35" s="35"/>
      <c r="LYD35" s="35"/>
      <c r="LYE35" s="35"/>
      <c r="LYF35" s="35"/>
      <c r="LYG35" s="35"/>
      <c r="LYH35" s="35"/>
      <c r="LYI35" s="35"/>
      <c r="LYJ35" s="35"/>
      <c r="LYK35" s="35"/>
      <c r="LYL35" s="35"/>
      <c r="LYM35" s="35"/>
      <c r="LYN35" s="35"/>
      <c r="LYO35" s="35"/>
      <c r="LYP35" s="35"/>
      <c r="LYQ35" s="35"/>
      <c r="LYR35" s="35"/>
      <c r="LYS35" s="35"/>
      <c r="LYT35" s="35"/>
      <c r="LYU35" s="35"/>
      <c r="LYV35" s="35"/>
      <c r="LYW35" s="35"/>
      <c r="LYX35" s="35"/>
      <c r="LYY35" s="35"/>
      <c r="LYZ35" s="35"/>
      <c r="LZA35" s="35"/>
      <c r="LZB35" s="35"/>
      <c r="LZC35" s="35"/>
      <c r="LZD35" s="35"/>
      <c r="LZE35" s="35"/>
      <c r="LZF35" s="35"/>
      <c r="LZG35" s="35"/>
      <c r="LZH35" s="35"/>
      <c r="LZI35" s="35"/>
      <c r="LZJ35" s="35"/>
      <c r="LZK35" s="35"/>
      <c r="LZL35" s="35"/>
      <c r="LZM35" s="35"/>
      <c r="LZN35" s="35"/>
      <c r="LZO35" s="35"/>
      <c r="LZP35" s="35"/>
      <c r="LZQ35" s="35"/>
      <c r="LZR35" s="35"/>
      <c r="LZS35" s="35"/>
      <c r="LZT35" s="35"/>
      <c r="LZU35" s="35"/>
      <c r="LZV35" s="35"/>
      <c r="LZW35" s="35"/>
      <c r="LZX35" s="35"/>
      <c r="LZY35" s="35"/>
      <c r="LZZ35" s="35"/>
      <c r="MAA35" s="35"/>
      <c r="MAB35" s="35"/>
      <c r="MAC35" s="35"/>
      <c r="MAD35" s="35"/>
      <c r="MAE35" s="35"/>
      <c r="MAF35" s="35"/>
      <c r="MAG35" s="35"/>
      <c r="MAH35" s="35"/>
      <c r="MAI35" s="35"/>
      <c r="MAJ35" s="35"/>
      <c r="MAK35" s="35"/>
      <c r="MAL35" s="35"/>
      <c r="MAM35" s="35"/>
      <c r="MAN35" s="35"/>
      <c r="MAO35" s="35"/>
      <c r="MAP35" s="35"/>
      <c r="MAQ35" s="35"/>
      <c r="MAR35" s="35"/>
      <c r="MAS35" s="35"/>
      <c r="MAT35" s="35"/>
      <c r="MAU35" s="35"/>
      <c r="MAV35" s="35"/>
      <c r="MAW35" s="35"/>
      <c r="MAX35" s="35"/>
      <c r="MAY35" s="35"/>
      <c r="MAZ35" s="35"/>
      <c r="MBA35" s="35"/>
      <c r="MBB35" s="35"/>
      <c r="MBC35" s="35"/>
      <c r="MBD35" s="35"/>
      <c r="MBE35" s="35"/>
      <c r="MBF35" s="35"/>
      <c r="MBG35" s="35"/>
      <c r="MBH35" s="35"/>
      <c r="MBI35" s="35"/>
      <c r="MBJ35" s="35"/>
      <c r="MBK35" s="35"/>
      <c r="MBL35" s="35"/>
      <c r="MBM35" s="35"/>
      <c r="MBN35" s="35"/>
      <c r="MBO35" s="35"/>
      <c r="MBP35" s="35"/>
      <c r="MBQ35" s="35"/>
      <c r="MBR35" s="35"/>
      <c r="MBS35" s="35"/>
      <c r="MBT35" s="35"/>
      <c r="MBU35" s="35"/>
      <c r="MBV35" s="35"/>
      <c r="MBW35" s="35"/>
      <c r="MBX35" s="35"/>
      <c r="MBY35" s="35"/>
      <c r="MBZ35" s="35"/>
      <c r="MCA35" s="35"/>
      <c r="MCB35" s="35"/>
      <c r="MCC35" s="35"/>
      <c r="MCD35" s="35"/>
      <c r="MCE35" s="35"/>
      <c r="MCF35" s="35"/>
      <c r="MCG35" s="35"/>
      <c r="MCH35" s="35"/>
      <c r="MCI35" s="35"/>
      <c r="MCJ35" s="35"/>
      <c r="MCK35" s="35"/>
      <c r="MCL35" s="35"/>
      <c r="MCM35" s="35"/>
      <c r="MCN35" s="35"/>
      <c r="MCO35" s="35"/>
      <c r="MCP35" s="35"/>
      <c r="MCQ35" s="35"/>
      <c r="MCR35" s="35"/>
      <c r="MCS35" s="35"/>
      <c r="MCT35" s="35"/>
      <c r="MCU35" s="35"/>
      <c r="MCV35" s="35"/>
      <c r="MCW35" s="35"/>
      <c r="MCX35" s="35"/>
      <c r="MCY35" s="35"/>
      <c r="MCZ35" s="35"/>
      <c r="MDA35" s="35"/>
      <c r="MDB35" s="35"/>
      <c r="MDC35" s="35"/>
      <c r="MDD35" s="35"/>
      <c r="MDE35" s="35"/>
      <c r="MDF35" s="35"/>
      <c r="MDG35" s="35"/>
      <c r="MDH35" s="35"/>
      <c r="MDI35" s="35"/>
      <c r="MDJ35" s="35"/>
      <c r="MDK35" s="35"/>
      <c r="MDL35" s="35"/>
      <c r="MDM35" s="35"/>
      <c r="MDN35" s="35"/>
      <c r="MDO35" s="35"/>
      <c r="MDP35" s="35"/>
      <c r="MDQ35" s="35"/>
      <c r="MDR35" s="35"/>
      <c r="MDS35" s="35"/>
      <c r="MDT35" s="35"/>
      <c r="MDU35" s="35"/>
      <c r="MDV35" s="35"/>
      <c r="MDW35" s="35"/>
      <c r="MDX35" s="35"/>
      <c r="MDY35" s="35"/>
      <c r="MDZ35" s="35"/>
      <c r="MEA35" s="35"/>
      <c r="MEB35" s="35"/>
      <c r="MEC35" s="35"/>
      <c r="MED35" s="35"/>
      <c r="MEE35" s="35"/>
      <c r="MEF35" s="35"/>
      <c r="MEG35" s="35"/>
      <c r="MEH35" s="35"/>
      <c r="MEI35" s="35"/>
      <c r="MEJ35" s="35"/>
      <c r="MEK35" s="35"/>
      <c r="MEL35" s="35"/>
      <c r="MEM35" s="35"/>
      <c r="MEN35" s="35"/>
      <c r="MEO35" s="35"/>
      <c r="MEP35" s="35"/>
      <c r="MEQ35" s="35"/>
      <c r="MER35" s="35"/>
      <c r="MES35" s="35"/>
      <c r="MET35" s="35"/>
      <c r="MEU35" s="35"/>
      <c r="MEV35" s="35"/>
      <c r="MEW35" s="35"/>
      <c r="MEX35" s="35"/>
      <c r="MEY35" s="35"/>
      <c r="MEZ35" s="35"/>
      <c r="MFA35" s="35"/>
      <c r="MFB35" s="35"/>
      <c r="MFC35" s="35"/>
      <c r="MFD35" s="35"/>
      <c r="MFE35" s="35"/>
      <c r="MFF35" s="35"/>
      <c r="MFG35" s="35"/>
      <c r="MFH35" s="35"/>
      <c r="MFI35" s="35"/>
      <c r="MFJ35" s="35"/>
      <c r="MFK35" s="35"/>
      <c r="MFL35" s="35"/>
      <c r="MFM35" s="35"/>
      <c r="MFN35" s="35"/>
      <c r="MFO35" s="35"/>
      <c r="MFP35" s="35"/>
      <c r="MFQ35" s="35"/>
      <c r="MFR35" s="35"/>
      <c r="MFS35" s="35"/>
      <c r="MFT35" s="35"/>
      <c r="MFU35" s="35"/>
      <c r="MFV35" s="35"/>
      <c r="MFW35" s="35"/>
      <c r="MFX35" s="35"/>
      <c r="MFY35" s="35"/>
      <c r="MFZ35" s="35"/>
      <c r="MGA35" s="35"/>
      <c r="MGB35" s="35"/>
      <c r="MGC35" s="35"/>
      <c r="MGD35" s="35"/>
      <c r="MGE35" s="35"/>
      <c r="MGF35" s="35"/>
      <c r="MGG35" s="35"/>
      <c r="MGH35" s="35"/>
      <c r="MGI35" s="35"/>
      <c r="MGJ35" s="35"/>
      <c r="MGK35" s="35"/>
      <c r="MGL35" s="35"/>
      <c r="MGM35" s="35"/>
      <c r="MGN35" s="35"/>
      <c r="MGO35" s="35"/>
      <c r="MGP35" s="35"/>
      <c r="MGQ35" s="35"/>
      <c r="MGR35" s="35"/>
      <c r="MGS35" s="35"/>
      <c r="MGT35" s="35"/>
      <c r="MGU35" s="35"/>
      <c r="MGV35" s="35"/>
      <c r="MGW35" s="35"/>
      <c r="MGX35" s="35"/>
      <c r="MGY35" s="35"/>
      <c r="MGZ35" s="35"/>
      <c r="MHA35" s="35"/>
      <c r="MHB35" s="35"/>
      <c r="MHC35" s="35"/>
      <c r="MHD35" s="35"/>
      <c r="MHE35" s="35"/>
      <c r="MHF35" s="35"/>
      <c r="MHG35" s="35"/>
      <c r="MHH35" s="35"/>
      <c r="MHI35" s="35"/>
      <c r="MHJ35" s="35"/>
      <c r="MHK35" s="35"/>
      <c r="MHL35" s="35"/>
      <c r="MHM35" s="35"/>
      <c r="MHN35" s="35"/>
      <c r="MHO35" s="35"/>
      <c r="MHP35" s="35"/>
      <c r="MHQ35" s="35"/>
      <c r="MHR35" s="35"/>
      <c r="MHS35" s="35"/>
      <c r="MHT35" s="35"/>
      <c r="MHU35" s="35"/>
      <c r="MHV35" s="35"/>
      <c r="MHW35" s="35"/>
      <c r="MHX35" s="35"/>
      <c r="MHY35" s="35"/>
      <c r="MHZ35" s="35"/>
      <c r="MIA35" s="35"/>
      <c r="MIB35" s="35"/>
      <c r="MIC35" s="35"/>
      <c r="MID35" s="35"/>
      <c r="MIE35" s="35"/>
      <c r="MIF35" s="35"/>
      <c r="MIG35" s="35"/>
      <c r="MIH35" s="35"/>
      <c r="MII35" s="35"/>
      <c r="MIJ35" s="35"/>
      <c r="MIK35" s="35"/>
      <c r="MIL35" s="35"/>
      <c r="MIM35" s="35"/>
      <c r="MIN35" s="35"/>
      <c r="MIO35" s="35"/>
      <c r="MIP35" s="35"/>
      <c r="MIQ35" s="35"/>
      <c r="MIR35" s="35"/>
      <c r="MIS35" s="35"/>
      <c r="MIT35" s="35"/>
      <c r="MIU35" s="35"/>
      <c r="MIV35" s="35"/>
      <c r="MIW35" s="35"/>
      <c r="MIX35" s="35"/>
      <c r="MIY35" s="35"/>
      <c r="MIZ35" s="35"/>
      <c r="MJA35" s="35"/>
      <c r="MJB35" s="35"/>
      <c r="MJC35" s="35"/>
      <c r="MJD35" s="35"/>
      <c r="MJE35" s="35"/>
      <c r="MJF35" s="35"/>
      <c r="MJG35" s="35"/>
      <c r="MJH35" s="35"/>
      <c r="MJI35" s="35"/>
      <c r="MJJ35" s="35"/>
      <c r="MJK35" s="35"/>
      <c r="MJL35" s="35"/>
      <c r="MJM35" s="35"/>
      <c r="MJN35" s="35"/>
      <c r="MJO35" s="35"/>
      <c r="MJP35" s="35"/>
      <c r="MJQ35" s="35"/>
      <c r="MJR35" s="35"/>
      <c r="MJS35" s="35"/>
      <c r="MJT35" s="35"/>
      <c r="MJU35" s="35"/>
      <c r="MJV35" s="35"/>
      <c r="MJW35" s="35"/>
      <c r="MJX35" s="35"/>
      <c r="MJY35" s="35"/>
      <c r="MJZ35" s="35"/>
      <c r="MKA35" s="35"/>
      <c r="MKB35" s="35"/>
      <c r="MKC35" s="35"/>
      <c r="MKD35" s="35"/>
      <c r="MKE35" s="35"/>
      <c r="MKF35" s="35"/>
      <c r="MKG35" s="35"/>
      <c r="MKH35" s="35"/>
      <c r="MKI35" s="35"/>
      <c r="MKJ35" s="35"/>
      <c r="MKK35" s="35"/>
      <c r="MKL35" s="35"/>
      <c r="MKM35" s="35"/>
      <c r="MKN35" s="35"/>
      <c r="MKO35" s="35"/>
      <c r="MKP35" s="35"/>
      <c r="MKQ35" s="35"/>
      <c r="MKR35" s="35"/>
      <c r="MKS35" s="35"/>
      <c r="MKT35" s="35"/>
      <c r="MKU35" s="35"/>
      <c r="MKV35" s="35"/>
      <c r="MKW35" s="35"/>
      <c r="MKX35" s="35"/>
      <c r="MKY35" s="35"/>
      <c r="MKZ35" s="35"/>
      <c r="MLA35" s="35"/>
      <c r="MLB35" s="35"/>
      <c r="MLC35" s="35"/>
      <c r="MLD35" s="35"/>
      <c r="MLE35" s="35"/>
      <c r="MLF35" s="35"/>
      <c r="MLG35" s="35"/>
      <c r="MLH35" s="35"/>
      <c r="MLI35" s="35"/>
      <c r="MLJ35" s="35"/>
      <c r="MLK35" s="35"/>
      <c r="MLL35" s="35"/>
      <c r="MLM35" s="35"/>
      <c r="MLN35" s="35"/>
      <c r="MLO35" s="35"/>
      <c r="MLP35" s="35"/>
      <c r="MLQ35" s="35"/>
      <c r="MLR35" s="35"/>
      <c r="MLS35" s="35"/>
      <c r="MLT35" s="35"/>
      <c r="MLU35" s="35"/>
      <c r="MLV35" s="35"/>
      <c r="MLW35" s="35"/>
      <c r="MLX35" s="35"/>
      <c r="MLY35" s="35"/>
      <c r="MLZ35" s="35"/>
      <c r="MMA35" s="35"/>
      <c r="MMB35" s="35"/>
      <c r="MMC35" s="35"/>
      <c r="MMD35" s="35"/>
      <c r="MME35" s="35"/>
      <c r="MMF35" s="35"/>
      <c r="MMG35" s="35"/>
      <c r="MMH35" s="35"/>
      <c r="MMI35" s="35"/>
      <c r="MMJ35" s="35"/>
      <c r="MMK35" s="35"/>
      <c r="MML35" s="35"/>
      <c r="MMM35" s="35"/>
      <c r="MMN35" s="35"/>
      <c r="MMO35" s="35"/>
      <c r="MMP35" s="35"/>
      <c r="MMQ35" s="35"/>
      <c r="MMR35" s="35"/>
      <c r="MMS35" s="35"/>
      <c r="MMT35" s="35"/>
      <c r="MMU35" s="35"/>
      <c r="MMV35" s="35"/>
      <c r="MMW35" s="35"/>
      <c r="MMX35" s="35"/>
      <c r="MMY35" s="35"/>
      <c r="MMZ35" s="35"/>
      <c r="MNA35" s="35"/>
      <c r="MNB35" s="35"/>
      <c r="MNC35" s="35"/>
      <c r="MND35" s="35"/>
      <c r="MNE35" s="35"/>
      <c r="MNF35" s="35"/>
      <c r="MNG35" s="35"/>
      <c r="MNH35" s="35"/>
      <c r="MNI35" s="35"/>
      <c r="MNJ35" s="35"/>
      <c r="MNK35" s="35"/>
      <c r="MNL35" s="35"/>
      <c r="MNM35" s="35"/>
      <c r="MNN35" s="35"/>
      <c r="MNO35" s="35"/>
      <c r="MNP35" s="35"/>
      <c r="MNQ35" s="35"/>
      <c r="MNR35" s="35"/>
      <c r="MNS35" s="35"/>
      <c r="MNT35" s="35"/>
      <c r="MNU35" s="35"/>
      <c r="MNV35" s="35"/>
      <c r="MNW35" s="35"/>
      <c r="MNX35" s="35"/>
      <c r="MNY35" s="35"/>
      <c r="MNZ35" s="35"/>
      <c r="MOA35" s="35"/>
      <c r="MOB35" s="35"/>
      <c r="MOC35" s="35"/>
      <c r="MOD35" s="35"/>
      <c r="MOE35" s="35"/>
      <c r="MOF35" s="35"/>
      <c r="MOG35" s="35"/>
      <c r="MOH35" s="35"/>
      <c r="MOI35" s="35"/>
      <c r="MOJ35" s="35"/>
      <c r="MOK35" s="35"/>
      <c r="MOL35" s="35"/>
      <c r="MOM35" s="35"/>
      <c r="MON35" s="35"/>
      <c r="MOO35" s="35"/>
      <c r="MOP35" s="35"/>
      <c r="MOQ35" s="35"/>
      <c r="MOR35" s="35"/>
      <c r="MOS35" s="35"/>
      <c r="MOT35" s="35"/>
      <c r="MOU35" s="35"/>
      <c r="MOV35" s="35"/>
      <c r="MOW35" s="35"/>
      <c r="MOX35" s="35"/>
      <c r="MOY35" s="35"/>
      <c r="MOZ35" s="35"/>
      <c r="MPA35" s="35"/>
      <c r="MPB35" s="35"/>
      <c r="MPC35" s="35"/>
      <c r="MPD35" s="35"/>
      <c r="MPE35" s="35"/>
      <c r="MPF35" s="35"/>
      <c r="MPG35" s="35"/>
      <c r="MPH35" s="35"/>
      <c r="MPI35" s="35"/>
      <c r="MPJ35" s="35"/>
      <c r="MPK35" s="35"/>
      <c r="MPL35" s="35"/>
      <c r="MPM35" s="35"/>
      <c r="MPN35" s="35"/>
      <c r="MPO35" s="35"/>
      <c r="MPP35" s="35"/>
      <c r="MPQ35" s="35"/>
      <c r="MPR35" s="35"/>
      <c r="MPS35" s="35"/>
      <c r="MPT35" s="35"/>
      <c r="MPU35" s="35"/>
      <c r="MPV35" s="35"/>
      <c r="MPW35" s="35"/>
      <c r="MPX35" s="35"/>
      <c r="MPY35" s="35"/>
      <c r="MPZ35" s="35"/>
      <c r="MQA35" s="35"/>
      <c r="MQB35" s="35"/>
      <c r="MQC35" s="35"/>
      <c r="MQD35" s="35"/>
      <c r="MQE35" s="35"/>
      <c r="MQF35" s="35"/>
      <c r="MQG35" s="35"/>
      <c r="MQH35" s="35"/>
      <c r="MQI35" s="35"/>
      <c r="MQJ35" s="35"/>
      <c r="MQK35" s="35"/>
      <c r="MQL35" s="35"/>
      <c r="MQM35" s="35"/>
      <c r="MQN35" s="35"/>
      <c r="MQO35" s="35"/>
      <c r="MQP35" s="35"/>
      <c r="MQQ35" s="35"/>
      <c r="MQR35" s="35"/>
      <c r="MQS35" s="35"/>
      <c r="MQT35" s="35"/>
      <c r="MQU35" s="35"/>
      <c r="MQV35" s="35"/>
      <c r="MQW35" s="35"/>
      <c r="MQX35" s="35"/>
      <c r="MQY35" s="35"/>
      <c r="MQZ35" s="35"/>
      <c r="MRA35" s="35"/>
      <c r="MRB35" s="35"/>
      <c r="MRC35" s="35"/>
      <c r="MRD35" s="35"/>
      <c r="MRE35" s="35"/>
      <c r="MRF35" s="35"/>
      <c r="MRG35" s="35"/>
      <c r="MRH35" s="35"/>
      <c r="MRI35" s="35"/>
      <c r="MRJ35" s="35"/>
      <c r="MRK35" s="35"/>
      <c r="MRL35" s="35"/>
      <c r="MRM35" s="35"/>
      <c r="MRN35" s="35"/>
      <c r="MRO35" s="35"/>
      <c r="MRP35" s="35"/>
      <c r="MRQ35" s="35"/>
      <c r="MRR35" s="35"/>
      <c r="MRS35" s="35"/>
      <c r="MRT35" s="35"/>
      <c r="MRU35" s="35"/>
      <c r="MRV35" s="35"/>
      <c r="MRW35" s="35"/>
      <c r="MRX35" s="35"/>
      <c r="MRY35" s="35"/>
      <c r="MRZ35" s="35"/>
      <c r="MSA35" s="35"/>
      <c r="MSB35" s="35"/>
      <c r="MSC35" s="35"/>
      <c r="MSD35" s="35"/>
      <c r="MSE35" s="35"/>
      <c r="MSF35" s="35"/>
      <c r="MSG35" s="35"/>
      <c r="MSH35" s="35"/>
      <c r="MSI35" s="35"/>
      <c r="MSJ35" s="35"/>
      <c r="MSK35" s="35"/>
      <c r="MSL35" s="35"/>
      <c r="MSM35" s="35"/>
      <c r="MSN35" s="35"/>
      <c r="MSO35" s="35"/>
      <c r="MSP35" s="35"/>
      <c r="MSQ35" s="35"/>
      <c r="MSR35" s="35"/>
      <c r="MSS35" s="35"/>
      <c r="MST35" s="35"/>
      <c r="MSU35" s="35"/>
      <c r="MSV35" s="35"/>
      <c r="MSW35" s="35"/>
      <c r="MSX35" s="35"/>
      <c r="MSY35" s="35"/>
      <c r="MSZ35" s="35"/>
      <c r="MTA35" s="35"/>
      <c r="MTB35" s="35"/>
      <c r="MTC35" s="35"/>
      <c r="MTD35" s="35"/>
      <c r="MTE35" s="35"/>
      <c r="MTF35" s="35"/>
      <c r="MTG35" s="35"/>
      <c r="MTH35" s="35"/>
      <c r="MTI35" s="35"/>
      <c r="MTJ35" s="35"/>
      <c r="MTK35" s="35"/>
      <c r="MTL35" s="35"/>
      <c r="MTM35" s="35"/>
      <c r="MTN35" s="35"/>
      <c r="MTO35" s="35"/>
      <c r="MTP35" s="35"/>
      <c r="MTQ35" s="35"/>
      <c r="MTR35" s="35"/>
      <c r="MTS35" s="35"/>
      <c r="MTT35" s="35"/>
      <c r="MTU35" s="35"/>
      <c r="MTV35" s="35"/>
      <c r="MTW35" s="35"/>
      <c r="MTX35" s="35"/>
      <c r="MTY35" s="35"/>
      <c r="MTZ35" s="35"/>
      <c r="MUA35" s="35"/>
      <c r="MUB35" s="35"/>
      <c r="MUC35" s="35"/>
      <c r="MUD35" s="35"/>
      <c r="MUE35" s="35"/>
      <c r="MUF35" s="35"/>
      <c r="MUG35" s="35"/>
      <c r="MUH35" s="35"/>
      <c r="MUI35" s="35"/>
      <c r="MUJ35" s="35"/>
      <c r="MUK35" s="35"/>
      <c r="MUL35" s="35"/>
      <c r="MUM35" s="35"/>
      <c r="MUN35" s="35"/>
      <c r="MUO35" s="35"/>
      <c r="MUP35" s="35"/>
      <c r="MUQ35" s="35"/>
      <c r="MUR35" s="35"/>
      <c r="MUS35" s="35"/>
      <c r="MUT35" s="35"/>
      <c r="MUU35" s="35"/>
      <c r="MUV35" s="35"/>
      <c r="MUW35" s="35"/>
      <c r="MUX35" s="35"/>
      <c r="MUY35" s="35"/>
      <c r="MUZ35" s="35"/>
      <c r="MVA35" s="35"/>
      <c r="MVB35" s="35"/>
      <c r="MVC35" s="35"/>
      <c r="MVD35" s="35"/>
      <c r="MVE35" s="35"/>
      <c r="MVF35" s="35"/>
      <c r="MVG35" s="35"/>
      <c r="MVH35" s="35"/>
      <c r="MVI35" s="35"/>
      <c r="MVJ35" s="35"/>
      <c r="MVK35" s="35"/>
      <c r="MVL35" s="35"/>
      <c r="MVM35" s="35"/>
      <c r="MVN35" s="35"/>
      <c r="MVO35" s="35"/>
      <c r="MVP35" s="35"/>
      <c r="MVQ35" s="35"/>
      <c r="MVR35" s="35"/>
      <c r="MVS35" s="35"/>
      <c r="MVT35" s="35"/>
      <c r="MVU35" s="35"/>
      <c r="MVV35" s="35"/>
      <c r="MVW35" s="35"/>
      <c r="MVX35" s="35"/>
      <c r="MVY35" s="35"/>
      <c r="MVZ35" s="35"/>
      <c r="MWA35" s="35"/>
      <c r="MWB35" s="35"/>
      <c r="MWC35" s="35"/>
      <c r="MWD35" s="35"/>
      <c r="MWE35" s="35"/>
      <c r="MWF35" s="35"/>
      <c r="MWG35" s="35"/>
      <c r="MWH35" s="35"/>
      <c r="MWI35" s="35"/>
      <c r="MWJ35" s="35"/>
      <c r="MWK35" s="35"/>
      <c r="MWL35" s="35"/>
      <c r="MWM35" s="35"/>
      <c r="MWN35" s="35"/>
      <c r="MWO35" s="35"/>
      <c r="MWP35" s="35"/>
      <c r="MWQ35" s="35"/>
      <c r="MWR35" s="35"/>
      <c r="MWS35" s="35"/>
      <c r="MWT35" s="35"/>
      <c r="MWU35" s="35"/>
      <c r="MWV35" s="35"/>
      <c r="MWW35" s="35"/>
      <c r="MWX35" s="35"/>
      <c r="MWY35" s="35"/>
      <c r="MWZ35" s="35"/>
      <c r="MXA35" s="35"/>
      <c r="MXB35" s="35"/>
      <c r="MXC35" s="35"/>
      <c r="MXD35" s="35"/>
      <c r="MXE35" s="35"/>
      <c r="MXF35" s="35"/>
      <c r="MXG35" s="35"/>
      <c r="MXH35" s="35"/>
      <c r="MXI35" s="35"/>
      <c r="MXJ35" s="35"/>
      <c r="MXK35" s="35"/>
      <c r="MXL35" s="35"/>
      <c r="MXM35" s="35"/>
      <c r="MXN35" s="35"/>
      <c r="MXO35" s="35"/>
      <c r="MXP35" s="35"/>
      <c r="MXQ35" s="35"/>
      <c r="MXR35" s="35"/>
      <c r="MXS35" s="35"/>
      <c r="MXT35" s="35"/>
      <c r="MXU35" s="35"/>
      <c r="MXV35" s="35"/>
      <c r="MXW35" s="35"/>
      <c r="MXX35" s="35"/>
      <c r="MXY35" s="35"/>
      <c r="MXZ35" s="35"/>
      <c r="MYA35" s="35"/>
      <c r="MYB35" s="35"/>
      <c r="MYC35" s="35"/>
      <c r="MYD35" s="35"/>
      <c r="MYE35" s="35"/>
      <c r="MYF35" s="35"/>
      <c r="MYG35" s="35"/>
      <c r="MYH35" s="35"/>
      <c r="MYI35" s="35"/>
      <c r="MYJ35" s="35"/>
      <c r="MYK35" s="35"/>
      <c r="MYL35" s="35"/>
      <c r="MYM35" s="35"/>
      <c r="MYN35" s="35"/>
      <c r="MYO35" s="35"/>
      <c r="MYP35" s="35"/>
      <c r="MYQ35" s="35"/>
      <c r="MYR35" s="35"/>
      <c r="MYS35" s="35"/>
      <c r="MYT35" s="35"/>
      <c r="MYU35" s="35"/>
      <c r="MYV35" s="35"/>
      <c r="MYW35" s="35"/>
      <c r="MYX35" s="35"/>
      <c r="MYY35" s="35"/>
      <c r="MYZ35" s="35"/>
      <c r="MZA35" s="35"/>
      <c r="MZB35" s="35"/>
      <c r="MZC35" s="35"/>
      <c r="MZD35" s="35"/>
      <c r="MZE35" s="35"/>
      <c r="MZF35" s="35"/>
      <c r="MZG35" s="35"/>
      <c r="MZH35" s="35"/>
      <c r="MZI35" s="35"/>
      <c r="MZJ35" s="35"/>
      <c r="MZK35" s="35"/>
      <c r="MZL35" s="35"/>
      <c r="MZM35" s="35"/>
      <c r="MZN35" s="35"/>
      <c r="MZO35" s="35"/>
      <c r="MZP35" s="35"/>
      <c r="MZQ35" s="35"/>
      <c r="MZR35" s="35"/>
      <c r="MZS35" s="35"/>
      <c r="MZT35" s="35"/>
      <c r="MZU35" s="35"/>
      <c r="MZV35" s="35"/>
      <c r="MZW35" s="35"/>
      <c r="MZX35" s="35"/>
      <c r="MZY35" s="35"/>
      <c r="MZZ35" s="35"/>
      <c r="NAA35" s="35"/>
      <c r="NAB35" s="35"/>
      <c r="NAC35" s="35"/>
      <c r="NAD35" s="35"/>
      <c r="NAE35" s="35"/>
      <c r="NAF35" s="35"/>
      <c r="NAG35" s="35"/>
      <c r="NAH35" s="35"/>
      <c r="NAI35" s="35"/>
      <c r="NAJ35" s="35"/>
      <c r="NAK35" s="35"/>
      <c r="NAL35" s="35"/>
      <c r="NAM35" s="35"/>
      <c r="NAN35" s="35"/>
      <c r="NAO35" s="35"/>
      <c r="NAP35" s="35"/>
      <c r="NAQ35" s="35"/>
      <c r="NAR35" s="35"/>
      <c r="NAS35" s="35"/>
      <c r="NAT35" s="35"/>
      <c r="NAU35" s="35"/>
      <c r="NAV35" s="35"/>
      <c r="NAW35" s="35"/>
      <c r="NAX35" s="35"/>
      <c r="NAY35" s="35"/>
      <c r="NAZ35" s="35"/>
      <c r="NBA35" s="35"/>
      <c r="NBB35" s="35"/>
      <c r="NBC35" s="35"/>
      <c r="NBD35" s="35"/>
      <c r="NBE35" s="35"/>
      <c r="NBF35" s="35"/>
      <c r="NBG35" s="35"/>
      <c r="NBH35" s="35"/>
      <c r="NBI35" s="35"/>
      <c r="NBJ35" s="35"/>
      <c r="NBK35" s="35"/>
      <c r="NBL35" s="35"/>
      <c r="NBM35" s="35"/>
      <c r="NBN35" s="35"/>
      <c r="NBO35" s="35"/>
      <c r="NBP35" s="35"/>
      <c r="NBQ35" s="35"/>
      <c r="NBR35" s="35"/>
      <c r="NBS35" s="35"/>
      <c r="NBT35" s="35"/>
      <c r="NBU35" s="35"/>
      <c r="NBV35" s="35"/>
      <c r="NBW35" s="35"/>
      <c r="NBX35" s="35"/>
      <c r="NBY35" s="35"/>
      <c r="NBZ35" s="35"/>
      <c r="NCA35" s="35"/>
      <c r="NCB35" s="35"/>
      <c r="NCC35" s="35"/>
      <c r="NCD35" s="35"/>
      <c r="NCE35" s="35"/>
      <c r="NCF35" s="35"/>
      <c r="NCG35" s="35"/>
      <c r="NCH35" s="35"/>
      <c r="NCI35" s="35"/>
      <c r="NCJ35" s="35"/>
      <c r="NCK35" s="35"/>
      <c r="NCL35" s="35"/>
      <c r="NCM35" s="35"/>
      <c r="NCN35" s="35"/>
      <c r="NCO35" s="35"/>
      <c r="NCP35" s="35"/>
      <c r="NCQ35" s="35"/>
      <c r="NCR35" s="35"/>
      <c r="NCS35" s="35"/>
      <c r="NCT35" s="35"/>
      <c r="NCU35" s="35"/>
      <c r="NCV35" s="35"/>
      <c r="NCW35" s="35"/>
      <c r="NCX35" s="35"/>
      <c r="NCY35" s="35"/>
      <c r="NCZ35" s="35"/>
      <c r="NDA35" s="35"/>
      <c r="NDB35" s="35"/>
      <c r="NDC35" s="35"/>
      <c r="NDD35" s="35"/>
      <c r="NDE35" s="35"/>
      <c r="NDF35" s="35"/>
      <c r="NDG35" s="35"/>
      <c r="NDH35" s="35"/>
      <c r="NDI35" s="35"/>
      <c r="NDJ35" s="35"/>
      <c r="NDK35" s="35"/>
      <c r="NDL35" s="35"/>
      <c r="NDM35" s="35"/>
      <c r="NDN35" s="35"/>
      <c r="NDO35" s="35"/>
      <c r="NDP35" s="35"/>
      <c r="NDQ35" s="35"/>
      <c r="NDR35" s="35"/>
      <c r="NDS35" s="35"/>
      <c r="NDT35" s="35"/>
      <c r="NDU35" s="35"/>
      <c r="NDV35" s="35"/>
      <c r="NDW35" s="35"/>
      <c r="NDX35" s="35"/>
      <c r="NDY35" s="35"/>
      <c r="NDZ35" s="35"/>
      <c r="NEA35" s="35"/>
      <c r="NEB35" s="35"/>
      <c r="NEC35" s="35"/>
      <c r="NED35" s="35"/>
      <c r="NEE35" s="35"/>
      <c r="NEF35" s="35"/>
      <c r="NEG35" s="35"/>
      <c r="NEH35" s="35"/>
      <c r="NEI35" s="35"/>
      <c r="NEJ35" s="35"/>
      <c r="NEK35" s="35"/>
      <c r="NEL35" s="35"/>
      <c r="NEM35" s="35"/>
      <c r="NEN35" s="35"/>
      <c r="NEO35" s="35"/>
      <c r="NEP35" s="35"/>
      <c r="NEQ35" s="35"/>
      <c r="NER35" s="35"/>
      <c r="NES35" s="35"/>
      <c r="NET35" s="35"/>
      <c r="NEU35" s="35"/>
      <c r="NEV35" s="35"/>
      <c r="NEW35" s="35"/>
      <c r="NEX35" s="35"/>
      <c r="NEY35" s="35"/>
      <c r="NEZ35" s="35"/>
      <c r="NFA35" s="35"/>
      <c r="NFB35" s="35"/>
      <c r="NFC35" s="35"/>
      <c r="NFD35" s="35"/>
      <c r="NFE35" s="35"/>
      <c r="NFF35" s="35"/>
      <c r="NFG35" s="35"/>
      <c r="NFH35" s="35"/>
      <c r="NFI35" s="35"/>
      <c r="NFJ35" s="35"/>
      <c r="NFK35" s="35"/>
      <c r="NFL35" s="35"/>
      <c r="NFM35" s="35"/>
      <c r="NFN35" s="35"/>
      <c r="NFO35" s="35"/>
      <c r="NFP35" s="35"/>
      <c r="NFQ35" s="35"/>
      <c r="NFR35" s="35"/>
      <c r="NFS35" s="35"/>
      <c r="NFT35" s="35"/>
      <c r="NFU35" s="35"/>
      <c r="NFV35" s="35"/>
      <c r="NFW35" s="35"/>
      <c r="NFX35" s="35"/>
      <c r="NFY35" s="35"/>
      <c r="NFZ35" s="35"/>
      <c r="NGA35" s="35"/>
      <c r="NGB35" s="35"/>
      <c r="NGC35" s="35"/>
      <c r="NGD35" s="35"/>
      <c r="NGE35" s="35"/>
      <c r="NGF35" s="35"/>
      <c r="NGG35" s="35"/>
      <c r="NGH35" s="35"/>
      <c r="NGI35" s="35"/>
      <c r="NGJ35" s="35"/>
      <c r="NGK35" s="35"/>
      <c r="NGL35" s="35"/>
      <c r="NGM35" s="35"/>
      <c r="NGN35" s="35"/>
      <c r="NGO35" s="35"/>
      <c r="NGP35" s="35"/>
      <c r="NGQ35" s="35"/>
      <c r="NGR35" s="35"/>
      <c r="NGS35" s="35"/>
      <c r="NGT35" s="35"/>
      <c r="NGU35" s="35"/>
      <c r="NGV35" s="35"/>
      <c r="NGW35" s="35"/>
      <c r="NGX35" s="35"/>
      <c r="NGY35" s="35"/>
      <c r="NGZ35" s="35"/>
      <c r="NHA35" s="35"/>
      <c r="NHB35" s="35"/>
      <c r="NHC35" s="35"/>
      <c r="NHD35" s="35"/>
      <c r="NHE35" s="35"/>
      <c r="NHF35" s="35"/>
      <c r="NHG35" s="35"/>
      <c r="NHH35" s="35"/>
      <c r="NHI35" s="35"/>
      <c r="NHJ35" s="35"/>
      <c r="NHK35" s="35"/>
      <c r="NHL35" s="35"/>
      <c r="NHM35" s="35"/>
      <c r="NHN35" s="35"/>
      <c r="NHO35" s="35"/>
      <c r="NHP35" s="35"/>
      <c r="NHQ35" s="35"/>
      <c r="NHR35" s="35"/>
      <c r="NHS35" s="35"/>
      <c r="NHT35" s="35"/>
      <c r="NHU35" s="35"/>
      <c r="NHV35" s="35"/>
      <c r="NHW35" s="35"/>
      <c r="NHX35" s="35"/>
      <c r="NHY35" s="35"/>
      <c r="NHZ35" s="35"/>
      <c r="NIA35" s="35"/>
      <c r="NIB35" s="35"/>
      <c r="NIC35" s="35"/>
      <c r="NID35" s="35"/>
      <c r="NIE35" s="35"/>
      <c r="NIF35" s="35"/>
      <c r="NIG35" s="35"/>
      <c r="NIH35" s="35"/>
      <c r="NII35" s="35"/>
      <c r="NIJ35" s="35"/>
      <c r="NIK35" s="35"/>
      <c r="NIL35" s="35"/>
      <c r="NIM35" s="35"/>
      <c r="NIN35" s="35"/>
      <c r="NIO35" s="35"/>
      <c r="NIP35" s="35"/>
      <c r="NIQ35" s="35"/>
      <c r="NIR35" s="35"/>
      <c r="NIS35" s="35"/>
      <c r="NIT35" s="35"/>
      <c r="NIU35" s="35"/>
      <c r="NIV35" s="35"/>
      <c r="NIW35" s="35"/>
      <c r="NIX35" s="35"/>
      <c r="NIY35" s="35"/>
      <c r="NIZ35" s="35"/>
      <c r="NJA35" s="35"/>
      <c r="NJB35" s="35"/>
      <c r="NJC35" s="35"/>
      <c r="NJD35" s="35"/>
      <c r="NJE35" s="35"/>
      <c r="NJF35" s="35"/>
      <c r="NJG35" s="35"/>
      <c r="NJH35" s="35"/>
      <c r="NJI35" s="35"/>
      <c r="NJJ35" s="35"/>
      <c r="NJK35" s="35"/>
      <c r="NJL35" s="35"/>
      <c r="NJM35" s="35"/>
      <c r="NJN35" s="35"/>
      <c r="NJO35" s="35"/>
      <c r="NJP35" s="35"/>
      <c r="NJQ35" s="35"/>
      <c r="NJR35" s="35"/>
      <c r="NJS35" s="35"/>
      <c r="NJT35" s="35"/>
      <c r="NJU35" s="35"/>
      <c r="NJV35" s="35"/>
      <c r="NJW35" s="35"/>
      <c r="NJX35" s="35"/>
      <c r="NJY35" s="35"/>
      <c r="NJZ35" s="35"/>
      <c r="NKA35" s="35"/>
      <c r="NKB35" s="35"/>
      <c r="NKC35" s="35"/>
      <c r="NKD35" s="35"/>
      <c r="NKE35" s="35"/>
      <c r="NKF35" s="35"/>
      <c r="NKG35" s="35"/>
      <c r="NKH35" s="35"/>
      <c r="NKI35" s="35"/>
      <c r="NKJ35" s="35"/>
      <c r="NKK35" s="35"/>
      <c r="NKL35" s="35"/>
      <c r="NKM35" s="35"/>
      <c r="NKN35" s="35"/>
      <c r="NKO35" s="35"/>
      <c r="NKP35" s="35"/>
      <c r="NKQ35" s="35"/>
      <c r="NKR35" s="35"/>
      <c r="NKS35" s="35"/>
      <c r="NKT35" s="35"/>
      <c r="NKU35" s="35"/>
      <c r="NKV35" s="35"/>
      <c r="NKW35" s="35"/>
      <c r="NKX35" s="35"/>
      <c r="NKY35" s="35"/>
      <c r="NKZ35" s="35"/>
      <c r="NLA35" s="35"/>
      <c r="NLB35" s="35"/>
      <c r="NLC35" s="35"/>
      <c r="NLD35" s="35"/>
      <c r="NLE35" s="35"/>
      <c r="NLF35" s="35"/>
      <c r="NLG35" s="35"/>
      <c r="NLH35" s="35"/>
      <c r="NLI35" s="35"/>
      <c r="NLJ35" s="35"/>
      <c r="NLK35" s="35"/>
      <c r="NLL35" s="35"/>
      <c r="NLM35" s="35"/>
      <c r="NLN35" s="35"/>
      <c r="NLO35" s="35"/>
      <c r="NLP35" s="35"/>
      <c r="NLQ35" s="35"/>
      <c r="NLR35" s="35"/>
      <c r="NLS35" s="35"/>
      <c r="NLT35" s="35"/>
      <c r="NLU35" s="35"/>
      <c r="NLV35" s="35"/>
      <c r="NLW35" s="35"/>
      <c r="NLX35" s="35"/>
      <c r="NLY35" s="35"/>
      <c r="NLZ35" s="35"/>
      <c r="NMA35" s="35"/>
      <c r="NMB35" s="35"/>
      <c r="NMC35" s="35"/>
      <c r="NMD35" s="35"/>
      <c r="NME35" s="35"/>
      <c r="NMF35" s="35"/>
      <c r="NMG35" s="35"/>
      <c r="NMH35" s="35"/>
      <c r="NMI35" s="35"/>
      <c r="NMJ35" s="35"/>
      <c r="NMK35" s="35"/>
      <c r="NML35" s="35"/>
      <c r="NMM35" s="35"/>
      <c r="NMN35" s="35"/>
      <c r="NMO35" s="35"/>
      <c r="NMP35" s="35"/>
      <c r="NMQ35" s="35"/>
      <c r="NMR35" s="35"/>
      <c r="NMS35" s="35"/>
      <c r="NMT35" s="35"/>
      <c r="NMU35" s="35"/>
      <c r="NMV35" s="35"/>
      <c r="NMW35" s="35"/>
      <c r="NMX35" s="35"/>
      <c r="NMY35" s="35"/>
      <c r="NMZ35" s="35"/>
      <c r="NNA35" s="35"/>
      <c r="NNB35" s="35"/>
      <c r="NNC35" s="35"/>
      <c r="NND35" s="35"/>
      <c r="NNE35" s="35"/>
      <c r="NNF35" s="35"/>
      <c r="NNG35" s="35"/>
      <c r="NNH35" s="35"/>
      <c r="NNI35" s="35"/>
      <c r="NNJ35" s="35"/>
      <c r="NNK35" s="35"/>
      <c r="NNL35" s="35"/>
      <c r="NNM35" s="35"/>
      <c r="NNN35" s="35"/>
      <c r="NNO35" s="35"/>
      <c r="NNP35" s="35"/>
      <c r="NNQ35" s="35"/>
      <c r="NNR35" s="35"/>
      <c r="NNS35" s="35"/>
      <c r="NNT35" s="35"/>
      <c r="NNU35" s="35"/>
      <c r="NNV35" s="35"/>
      <c r="NNW35" s="35"/>
      <c r="NNX35" s="35"/>
      <c r="NNY35" s="35"/>
      <c r="NNZ35" s="35"/>
      <c r="NOA35" s="35"/>
      <c r="NOB35" s="35"/>
      <c r="NOC35" s="35"/>
      <c r="NOD35" s="35"/>
      <c r="NOE35" s="35"/>
      <c r="NOF35" s="35"/>
      <c r="NOG35" s="35"/>
      <c r="NOH35" s="35"/>
      <c r="NOI35" s="35"/>
      <c r="NOJ35" s="35"/>
      <c r="NOK35" s="35"/>
      <c r="NOL35" s="35"/>
      <c r="NOM35" s="35"/>
      <c r="NON35" s="35"/>
      <c r="NOO35" s="35"/>
      <c r="NOP35" s="35"/>
      <c r="NOQ35" s="35"/>
      <c r="NOR35" s="35"/>
      <c r="NOS35" s="35"/>
      <c r="NOT35" s="35"/>
      <c r="NOU35" s="35"/>
      <c r="NOV35" s="35"/>
      <c r="NOW35" s="35"/>
      <c r="NOX35" s="35"/>
      <c r="NOY35" s="35"/>
      <c r="NOZ35" s="35"/>
      <c r="NPA35" s="35"/>
      <c r="NPB35" s="35"/>
      <c r="NPC35" s="35"/>
      <c r="NPD35" s="35"/>
      <c r="NPE35" s="35"/>
      <c r="NPF35" s="35"/>
      <c r="NPG35" s="35"/>
      <c r="NPH35" s="35"/>
      <c r="NPI35" s="35"/>
      <c r="NPJ35" s="35"/>
      <c r="NPK35" s="35"/>
      <c r="NPL35" s="35"/>
      <c r="NPM35" s="35"/>
      <c r="NPN35" s="35"/>
      <c r="NPO35" s="35"/>
      <c r="NPP35" s="35"/>
      <c r="NPQ35" s="35"/>
      <c r="NPR35" s="35"/>
      <c r="NPS35" s="35"/>
      <c r="NPT35" s="35"/>
      <c r="NPU35" s="35"/>
      <c r="NPV35" s="35"/>
      <c r="NPW35" s="35"/>
      <c r="NPX35" s="35"/>
      <c r="NPY35" s="35"/>
      <c r="NPZ35" s="35"/>
      <c r="NQA35" s="35"/>
      <c r="NQB35" s="35"/>
      <c r="NQC35" s="35"/>
      <c r="NQD35" s="35"/>
      <c r="NQE35" s="35"/>
      <c r="NQF35" s="35"/>
      <c r="NQG35" s="35"/>
      <c r="NQH35" s="35"/>
      <c r="NQI35" s="35"/>
      <c r="NQJ35" s="35"/>
      <c r="NQK35" s="35"/>
      <c r="NQL35" s="35"/>
      <c r="NQM35" s="35"/>
      <c r="NQN35" s="35"/>
      <c r="NQO35" s="35"/>
      <c r="NQP35" s="35"/>
      <c r="NQQ35" s="35"/>
      <c r="NQR35" s="35"/>
      <c r="NQS35" s="35"/>
      <c r="NQT35" s="35"/>
      <c r="NQU35" s="35"/>
      <c r="NQV35" s="35"/>
      <c r="NQW35" s="35"/>
      <c r="NQX35" s="35"/>
      <c r="NQY35" s="35"/>
      <c r="NQZ35" s="35"/>
      <c r="NRA35" s="35"/>
      <c r="NRB35" s="35"/>
      <c r="NRC35" s="35"/>
      <c r="NRD35" s="35"/>
      <c r="NRE35" s="35"/>
      <c r="NRF35" s="35"/>
      <c r="NRG35" s="35"/>
      <c r="NRH35" s="35"/>
      <c r="NRI35" s="35"/>
      <c r="NRJ35" s="35"/>
      <c r="NRK35" s="35"/>
      <c r="NRL35" s="35"/>
      <c r="NRM35" s="35"/>
      <c r="NRN35" s="35"/>
      <c r="NRO35" s="35"/>
      <c r="NRP35" s="35"/>
      <c r="NRQ35" s="35"/>
      <c r="NRR35" s="35"/>
      <c r="NRS35" s="35"/>
      <c r="NRT35" s="35"/>
      <c r="NRU35" s="35"/>
      <c r="NRV35" s="35"/>
      <c r="NRW35" s="35"/>
      <c r="NRX35" s="35"/>
      <c r="NRY35" s="35"/>
      <c r="NRZ35" s="35"/>
      <c r="NSA35" s="35"/>
      <c r="NSB35" s="35"/>
      <c r="NSC35" s="35"/>
      <c r="NSD35" s="35"/>
      <c r="NSE35" s="35"/>
      <c r="NSF35" s="35"/>
      <c r="NSG35" s="35"/>
      <c r="NSH35" s="35"/>
      <c r="NSI35" s="35"/>
      <c r="NSJ35" s="35"/>
      <c r="NSK35" s="35"/>
      <c r="NSL35" s="35"/>
      <c r="NSM35" s="35"/>
      <c r="NSN35" s="35"/>
      <c r="NSO35" s="35"/>
      <c r="NSP35" s="35"/>
      <c r="NSQ35" s="35"/>
      <c r="NSR35" s="35"/>
      <c r="NSS35" s="35"/>
      <c r="NST35" s="35"/>
      <c r="NSU35" s="35"/>
      <c r="NSV35" s="35"/>
      <c r="NSW35" s="35"/>
      <c r="NSX35" s="35"/>
      <c r="NSY35" s="35"/>
      <c r="NSZ35" s="35"/>
      <c r="NTA35" s="35"/>
      <c r="NTB35" s="35"/>
      <c r="NTC35" s="35"/>
      <c r="NTD35" s="35"/>
      <c r="NTE35" s="35"/>
      <c r="NTF35" s="35"/>
      <c r="NTG35" s="35"/>
      <c r="NTH35" s="35"/>
      <c r="NTI35" s="35"/>
      <c r="NTJ35" s="35"/>
      <c r="NTK35" s="35"/>
      <c r="NTL35" s="35"/>
      <c r="NTM35" s="35"/>
      <c r="NTN35" s="35"/>
      <c r="NTO35" s="35"/>
      <c r="NTP35" s="35"/>
      <c r="NTQ35" s="35"/>
      <c r="NTR35" s="35"/>
      <c r="NTS35" s="35"/>
      <c r="NTT35" s="35"/>
      <c r="NTU35" s="35"/>
      <c r="NTV35" s="35"/>
      <c r="NTW35" s="35"/>
      <c r="NTX35" s="35"/>
      <c r="NTY35" s="35"/>
      <c r="NTZ35" s="35"/>
      <c r="NUA35" s="35"/>
      <c r="NUB35" s="35"/>
      <c r="NUC35" s="35"/>
      <c r="NUD35" s="35"/>
      <c r="NUE35" s="35"/>
      <c r="NUF35" s="35"/>
      <c r="NUG35" s="35"/>
      <c r="NUH35" s="35"/>
      <c r="NUI35" s="35"/>
      <c r="NUJ35" s="35"/>
      <c r="NUK35" s="35"/>
      <c r="NUL35" s="35"/>
      <c r="NUM35" s="35"/>
      <c r="NUN35" s="35"/>
      <c r="NUO35" s="35"/>
      <c r="NUP35" s="35"/>
      <c r="NUQ35" s="35"/>
      <c r="NUR35" s="35"/>
      <c r="NUS35" s="35"/>
      <c r="NUT35" s="35"/>
      <c r="NUU35" s="35"/>
      <c r="NUV35" s="35"/>
      <c r="NUW35" s="35"/>
      <c r="NUX35" s="35"/>
      <c r="NUY35" s="35"/>
      <c r="NUZ35" s="35"/>
      <c r="NVA35" s="35"/>
      <c r="NVB35" s="35"/>
      <c r="NVC35" s="35"/>
      <c r="NVD35" s="35"/>
      <c r="NVE35" s="35"/>
      <c r="NVF35" s="35"/>
      <c r="NVG35" s="35"/>
      <c r="NVH35" s="35"/>
      <c r="NVI35" s="35"/>
      <c r="NVJ35" s="35"/>
      <c r="NVK35" s="35"/>
      <c r="NVL35" s="35"/>
      <c r="NVM35" s="35"/>
      <c r="NVN35" s="35"/>
      <c r="NVO35" s="35"/>
      <c r="NVP35" s="35"/>
      <c r="NVQ35" s="35"/>
      <c r="NVR35" s="35"/>
      <c r="NVS35" s="35"/>
      <c r="NVT35" s="35"/>
      <c r="NVU35" s="35"/>
      <c r="NVV35" s="35"/>
      <c r="NVW35" s="35"/>
      <c r="NVX35" s="35"/>
      <c r="NVY35" s="35"/>
      <c r="NVZ35" s="35"/>
      <c r="NWA35" s="35"/>
      <c r="NWB35" s="35"/>
      <c r="NWC35" s="35"/>
      <c r="NWD35" s="35"/>
      <c r="NWE35" s="35"/>
      <c r="NWF35" s="35"/>
      <c r="NWG35" s="35"/>
      <c r="NWH35" s="35"/>
      <c r="NWI35" s="35"/>
      <c r="NWJ35" s="35"/>
      <c r="NWK35" s="35"/>
      <c r="NWL35" s="35"/>
      <c r="NWM35" s="35"/>
      <c r="NWN35" s="35"/>
      <c r="NWO35" s="35"/>
      <c r="NWP35" s="35"/>
      <c r="NWQ35" s="35"/>
      <c r="NWR35" s="35"/>
      <c r="NWS35" s="35"/>
      <c r="NWT35" s="35"/>
      <c r="NWU35" s="35"/>
      <c r="NWV35" s="35"/>
      <c r="NWW35" s="35"/>
      <c r="NWX35" s="35"/>
      <c r="NWY35" s="35"/>
      <c r="NWZ35" s="35"/>
      <c r="NXA35" s="35"/>
      <c r="NXB35" s="35"/>
      <c r="NXC35" s="35"/>
      <c r="NXD35" s="35"/>
      <c r="NXE35" s="35"/>
      <c r="NXF35" s="35"/>
      <c r="NXG35" s="35"/>
      <c r="NXH35" s="35"/>
      <c r="NXI35" s="35"/>
      <c r="NXJ35" s="35"/>
      <c r="NXK35" s="35"/>
      <c r="NXL35" s="35"/>
      <c r="NXM35" s="35"/>
      <c r="NXN35" s="35"/>
      <c r="NXO35" s="35"/>
      <c r="NXP35" s="35"/>
      <c r="NXQ35" s="35"/>
      <c r="NXR35" s="35"/>
      <c r="NXS35" s="35"/>
      <c r="NXT35" s="35"/>
      <c r="NXU35" s="35"/>
      <c r="NXV35" s="35"/>
      <c r="NXW35" s="35"/>
      <c r="NXX35" s="35"/>
      <c r="NXY35" s="35"/>
      <c r="NXZ35" s="35"/>
      <c r="NYA35" s="35"/>
      <c r="NYB35" s="35"/>
      <c r="NYC35" s="35"/>
      <c r="NYD35" s="35"/>
      <c r="NYE35" s="35"/>
      <c r="NYF35" s="35"/>
      <c r="NYG35" s="35"/>
      <c r="NYH35" s="35"/>
      <c r="NYI35" s="35"/>
      <c r="NYJ35" s="35"/>
      <c r="NYK35" s="35"/>
      <c r="NYL35" s="35"/>
      <c r="NYM35" s="35"/>
      <c r="NYN35" s="35"/>
      <c r="NYO35" s="35"/>
      <c r="NYP35" s="35"/>
      <c r="NYQ35" s="35"/>
      <c r="NYR35" s="35"/>
      <c r="NYS35" s="35"/>
      <c r="NYT35" s="35"/>
      <c r="NYU35" s="35"/>
      <c r="NYV35" s="35"/>
      <c r="NYW35" s="35"/>
      <c r="NYX35" s="35"/>
      <c r="NYY35" s="35"/>
      <c r="NYZ35" s="35"/>
      <c r="NZA35" s="35"/>
      <c r="NZB35" s="35"/>
      <c r="NZC35" s="35"/>
      <c r="NZD35" s="35"/>
      <c r="NZE35" s="35"/>
      <c r="NZF35" s="35"/>
      <c r="NZG35" s="35"/>
      <c r="NZH35" s="35"/>
      <c r="NZI35" s="35"/>
      <c r="NZJ35" s="35"/>
      <c r="NZK35" s="35"/>
      <c r="NZL35" s="35"/>
      <c r="NZM35" s="35"/>
      <c r="NZN35" s="35"/>
      <c r="NZO35" s="35"/>
      <c r="NZP35" s="35"/>
      <c r="NZQ35" s="35"/>
      <c r="NZR35" s="35"/>
      <c r="NZS35" s="35"/>
      <c r="NZT35" s="35"/>
      <c r="NZU35" s="35"/>
      <c r="NZV35" s="35"/>
      <c r="NZW35" s="35"/>
      <c r="NZX35" s="35"/>
      <c r="NZY35" s="35"/>
      <c r="NZZ35" s="35"/>
      <c r="OAA35" s="35"/>
      <c r="OAB35" s="35"/>
      <c r="OAC35" s="35"/>
      <c r="OAD35" s="35"/>
      <c r="OAE35" s="35"/>
      <c r="OAF35" s="35"/>
      <c r="OAG35" s="35"/>
      <c r="OAH35" s="35"/>
      <c r="OAI35" s="35"/>
      <c r="OAJ35" s="35"/>
      <c r="OAK35" s="35"/>
      <c r="OAL35" s="35"/>
      <c r="OAM35" s="35"/>
      <c r="OAN35" s="35"/>
      <c r="OAO35" s="35"/>
      <c r="OAP35" s="35"/>
      <c r="OAQ35" s="35"/>
      <c r="OAR35" s="35"/>
      <c r="OAS35" s="35"/>
      <c r="OAT35" s="35"/>
      <c r="OAU35" s="35"/>
      <c r="OAV35" s="35"/>
      <c r="OAW35" s="35"/>
      <c r="OAX35" s="35"/>
      <c r="OAY35" s="35"/>
      <c r="OAZ35" s="35"/>
      <c r="OBA35" s="35"/>
      <c r="OBB35" s="35"/>
      <c r="OBC35" s="35"/>
      <c r="OBD35" s="35"/>
      <c r="OBE35" s="35"/>
      <c r="OBF35" s="35"/>
      <c r="OBG35" s="35"/>
      <c r="OBH35" s="35"/>
      <c r="OBI35" s="35"/>
      <c r="OBJ35" s="35"/>
      <c r="OBK35" s="35"/>
      <c r="OBL35" s="35"/>
      <c r="OBM35" s="35"/>
      <c r="OBN35" s="35"/>
      <c r="OBO35" s="35"/>
      <c r="OBP35" s="35"/>
      <c r="OBQ35" s="35"/>
      <c r="OBR35" s="35"/>
      <c r="OBS35" s="35"/>
      <c r="OBT35" s="35"/>
      <c r="OBU35" s="35"/>
      <c r="OBV35" s="35"/>
      <c r="OBW35" s="35"/>
      <c r="OBX35" s="35"/>
      <c r="OBY35" s="35"/>
      <c r="OBZ35" s="35"/>
      <c r="OCA35" s="35"/>
      <c r="OCB35" s="35"/>
      <c r="OCC35" s="35"/>
      <c r="OCD35" s="35"/>
      <c r="OCE35" s="35"/>
      <c r="OCF35" s="35"/>
      <c r="OCG35" s="35"/>
      <c r="OCH35" s="35"/>
      <c r="OCI35" s="35"/>
      <c r="OCJ35" s="35"/>
      <c r="OCK35" s="35"/>
      <c r="OCL35" s="35"/>
      <c r="OCM35" s="35"/>
      <c r="OCN35" s="35"/>
      <c r="OCO35" s="35"/>
      <c r="OCP35" s="35"/>
      <c r="OCQ35" s="35"/>
      <c r="OCR35" s="35"/>
      <c r="OCS35" s="35"/>
      <c r="OCT35" s="35"/>
      <c r="OCU35" s="35"/>
      <c r="OCV35" s="35"/>
      <c r="OCW35" s="35"/>
      <c r="OCX35" s="35"/>
      <c r="OCY35" s="35"/>
      <c r="OCZ35" s="35"/>
      <c r="ODA35" s="35"/>
      <c r="ODB35" s="35"/>
      <c r="ODC35" s="35"/>
      <c r="ODD35" s="35"/>
      <c r="ODE35" s="35"/>
      <c r="ODF35" s="35"/>
      <c r="ODG35" s="35"/>
      <c r="ODH35" s="35"/>
      <c r="ODI35" s="35"/>
      <c r="ODJ35" s="35"/>
      <c r="ODK35" s="35"/>
      <c r="ODL35" s="35"/>
      <c r="ODM35" s="35"/>
      <c r="ODN35" s="35"/>
      <c r="ODO35" s="35"/>
      <c r="ODP35" s="35"/>
      <c r="ODQ35" s="35"/>
      <c r="ODR35" s="35"/>
      <c r="ODS35" s="35"/>
      <c r="ODT35" s="35"/>
      <c r="ODU35" s="35"/>
      <c r="ODV35" s="35"/>
      <c r="ODW35" s="35"/>
      <c r="ODX35" s="35"/>
      <c r="ODY35" s="35"/>
      <c r="ODZ35" s="35"/>
      <c r="OEA35" s="35"/>
      <c r="OEB35" s="35"/>
      <c r="OEC35" s="35"/>
      <c r="OED35" s="35"/>
      <c r="OEE35" s="35"/>
      <c r="OEF35" s="35"/>
      <c r="OEG35" s="35"/>
      <c r="OEH35" s="35"/>
      <c r="OEI35" s="35"/>
      <c r="OEJ35" s="35"/>
      <c r="OEK35" s="35"/>
      <c r="OEL35" s="35"/>
      <c r="OEM35" s="35"/>
      <c r="OEN35" s="35"/>
      <c r="OEO35" s="35"/>
      <c r="OEP35" s="35"/>
      <c r="OEQ35" s="35"/>
      <c r="OER35" s="35"/>
      <c r="OES35" s="35"/>
      <c r="OET35" s="35"/>
      <c r="OEU35" s="35"/>
      <c r="OEV35" s="35"/>
      <c r="OEW35" s="35"/>
      <c r="OEX35" s="35"/>
      <c r="OEY35" s="35"/>
      <c r="OEZ35" s="35"/>
      <c r="OFA35" s="35"/>
      <c r="OFB35" s="35"/>
      <c r="OFC35" s="35"/>
      <c r="OFD35" s="35"/>
      <c r="OFE35" s="35"/>
      <c r="OFF35" s="35"/>
      <c r="OFG35" s="35"/>
      <c r="OFH35" s="35"/>
      <c r="OFI35" s="35"/>
      <c r="OFJ35" s="35"/>
      <c r="OFK35" s="35"/>
      <c r="OFL35" s="35"/>
      <c r="OFM35" s="35"/>
      <c r="OFN35" s="35"/>
      <c r="OFO35" s="35"/>
      <c r="OFP35" s="35"/>
      <c r="OFQ35" s="35"/>
      <c r="OFR35" s="35"/>
      <c r="OFS35" s="35"/>
      <c r="OFT35" s="35"/>
      <c r="OFU35" s="35"/>
      <c r="OFV35" s="35"/>
      <c r="OFW35" s="35"/>
      <c r="OFX35" s="35"/>
      <c r="OFY35" s="35"/>
      <c r="OFZ35" s="35"/>
      <c r="OGA35" s="35"/>
      <c r="OGB35" s="35"/>
      <c r="OGC35" s="35"/>
      <c r="OGD35" s="35"/>
      <c r="OGE35" s="35"/>
      <c r="OGF35" s="35"/>
      <c r="OGG35" s="35"/>
      <c r="OGH35" s="35"/>
      <c r="OGI35" s="35"/>
      <c r="OGJ35" s="35"/>
      <c r="OGK35" s="35"/>
      <c r="OGL35" s="35"/>
      <c r="OGM35" s="35"/>
      <c r="OGN35" s="35"/>
      <c r="OGO35" s="35"/>
      <c r="OGP35" s="35"/>
      <c r="OGQ35" s="35"/>
      <c r="OGR35" s="35"/>
      <c r="OGS35" s="35"/>
      <c r="OGT35" s="35"/>
      <c r="OGU35" s="35"/>
      <c r="OGV35" s="35"/>
      <c r="OGW35" s="35"/>
      <c r="OGX35" s="35"/>
      <c r="OGY35" s="35"/>
      <c r="OGZ35" s="35"/>
      <c r="OHA35" s="35"/>
      <c r="OHB35" s="35"/>
      <c r="OHC35" s="35"/>
      <c r="OHD35" s="35"/>
      <c r="OHE35" s="35"/>
      <c r="OHF35" s="35"/>
      <c r="OHG35" s="35"/>
      <c r="OHH35" s="35"/>
      <c r="OHI35" s="35"/>
      <c r="OHJ35" s="35"/>
      <c r="OHK35" s="35"/>
      <c r="OHL35" s="35"/>
      <c r="OHM35" s="35"/>
      <c r="OHN35" s="35"/>
      <c r="OHO35" s="35"/>
      <c r="OHP35" s="35"/>
      <c r="OHQ35" s="35"/>
      <c r="OHR35" s="35"/>
      <c r="OHS35" s="35"/>
      <c r="OHT35" s="35"/>
      <c r="OHU35" s="35"/>
      <c r="OHV35" s="35"/>
      <c r="OHW35" s="35"/>
      <c r="OHX35" s="35"/>
      <c r="OHY35" s="35"/>
      <c r="OHZ35" s="35"/>
      <c r="OIA35" s="35"/>
      <c r="OIB35" s="35"/>
      <c r="OIC35" s="35"/>
      <c r="OID35" s="35"/>
      <c r="OIE35" s="35"/>
      <c r="OIF35" s="35"/>
      <c r="OIG35" s="35"/>
      <c r="OIH35" s="35"/>
      <c r="OII35" s="35"/>
      <c r="OIJ35" s="35"/>
      <c r="OIK35" s="35"/>
      <c r="OIL35" s="35"/>
      <c r="OIM35" s="35"/>
      <c r="OIN35" s="35"/>
      <c r="OIO35" s="35"/>
      <c r="OIP35" s="35"/>
      <c r="OIQ35" s="35"/>
      <c r="OIR35" s="35"/>
      <c r="OIS35" s="35"/>
      <c r="OIT35" s="35"/>
      <c r="OIU35" s="35"/>
      <c r="OIV35" s="35"/>
      <c r="OIW35" s="35"/>
      <c r="OIX35" s="35"/>
      <c r="OIY35" s="35"/>
      <c r="OIZ35" s="35"/>
      <c r="OJA35" s="35"/>
      <c r="OJB35" s="35"/>
      <c r="OJC35" s="35"/>
      <c r="OJD35" s="35"/>
      <c r="OJE35" s="35"/>
      <c r="OJF35" s="35"/>
      <c r="OJG35" s="35"/>
      <c r="OJH35" s="35"/>
      <c r="OJI35" s="35"/>
      <c r="OJJ35" s="35"/>
      <c r="OJK35" s="35"/>
      <c r="OJL35" s="35"/>
      <c r="OJM35" s="35"/>
      <c r="OJN35" s="35"/>
      <c r="OJO35" s="35"/>
      <c r="OJP35" s="35"/>
      <c r="OJQ35" s="35"/>
      <c r="OJR35" s="35"/>
      <c r="OJS35" s="35"/>
      <c r="OJT35" s="35"/>
      <c r="OJU35" s="35"/>
      <c r="OJV35" s="35"/>
      <c r="OJW35" s="35"/>
      <c r="OJX35" s="35"/>
      <c r="OJY35" s="35"/>
      <c r="OJZ35" s="35"/>
      <c r="OKA35" s="35"/>
      <c r="OKB35" s="35"/>
      <c r="OKC35" s="35"/>
      <c r="OKD35" s="35"/>
      <c r="OKE35" s="35"/>
      <c r="OKF35" s="35"/>
      <c r="OKG35" s="35"/>
      <c r="OKH35" s="35"/>
      <c r="OKI35" s="35"/>
      <c r="OKJ35" s="35"/>
      <c r="OKK35" s="35"/>
      <c r="OKL35" s="35"/>
      <c r="OKM35" s="35"/>
      <c r="OKN35" s="35"/>
      <c r="OKO35" s="35"/>
      <c r="OKP35" s="35"/>
      <c r="OKQ35" s="35"/>
      <c r="OKR35" s="35"/>
      <c r="OKS35" s="35"/>
      <c r="OKT35" s="35"/>
      <c r="OKU35" s="35"/>
      <c r="OKV35" s="35"/>
      <c r="OKW35" s="35"/>
      <c r="OKX35" s="35"/>
      <c r="OKY35" s="35"/>
      <c r="OKZ35" s="35"/>
      <c r="OLA35" s="35"/>
      <c r="OLB35" s="35"/>
      <c r="OLC35" s="35"/>
      <c r="OLD35" s="35"/>
      <c r="OLE35" s="35"/>
      <c r="OLF35" s="35"/>
      <c r="OLG35" s="35"/>
      <c r="OLH35" s="35"/>
      <c r="OLI35" s="35"/>
      <c r="OLJ35" s="35"/>
      <c r="OLK35" s="35"/>
      <c r="OLL35" s="35"/>
      <c r="OLM35" s="35"/>
      <c r="OLN35" s="35"/>
      <c r="OLO35" s="35"/>
      <c r="OLP35" s="35"/>
      <c r="OLQ35" s="35"/>
      <c r="OLR35" s="35"/>
      <c r="OLS35" s="35"/>
      <c r="OLT35" s="35"/>
      <c r="OLU35" s="35"/>
      <c r="OLV35" s="35"/>
      <c r="OLW35" s="35"/>
      <c r="OLX35" s="35"/>
      <c r="OLY35" s="35"/>
      <c r="OLZ35" s="35"/>
      <c r="OMA35" s="35"/>
      <c r="OMB35" s="35"/>
      <c r="OMC35" s="35"/>
      <c r="OMD35" s="35"/>
      <c r="OME35" s="35"/>
      <c r="OMF35" s="35"/>
      <c r="OMG35" s="35"/>
      <c r="OMH35" s="35"/>
      <c r="OMI35" s="35"/>
      <c r="OMJ35" s="35"/>
      <c r="OMK35" s="35"/>
      <c r="OML35" s="35"/>
      <c r="OMM35" s="35"/>
      <c r="OMN35" s="35"/>
      <c r="OMO35" s="35"/>
      <c r="OMP35" s="35"/>
      <c r="OMQ35" s="35"/>
      <c r="OMR35" s="35"/>
      <c r="OMS35" s="35"/>
      <c r="OMT35" s="35"/>
      <c r="OMU35" s="35"/>
      <c r="OMV35" s="35"/>
      <c r="OMW35" s="35"/>
      <c r="OMX35" s="35"/>
      <c r="OMY35" s="35"/>
      <c r="OMZ35" s="35"/>
      <c r="ONA35" s="35"/>
      <c r="ONB35" s="35"/>
      <c r="ONC35" s="35"/>
      <c r="OND35" s="35"/>
      <c r="ONE35" s="35"/>
      <c r="ONF35" s="35"/>
      <c r="ONG35" s="35"/>
      <c r="ONH35" s="35"/>
      <c r="ONI35" s="35"/>
      <c r="ONJ35" s="35"/>
      <c r="ONK35" s="35"/>
      <c r="ONL35" s="35"/>
      <c r="ONM35" s="35"/>
      <c r="ONN35" s="35"/>
      <c r="ONO35" s="35"/>
      <c r="ONP35" s="35"/>
      <c r="ONQ35" s="35"/>
      <c r="ONR35" s="35"/>
      <c r="ONS35" s="35"/>
      <c r="ONT35" s="35"/>
      <c r="ONU35" s="35"/>
      <c r="ONV35" s="35"/>
      <c r="ONW35" s="35"/>
      <c r="ONX35" s="35"/>
      <c r="ONY35" s="35"/>
      <c r="ONZ35" s="35"/>
      <c r="OOA35" s="35"/>
      <c r="OOB35" s="35"/>
      <c r="OOC35" s="35"/>
      <c r="OOD35" s="35"/>
      <c r="OOE35" s="35"/>
      <c r="OOF35" s="35"/>
      <c r="OOG35" s="35"/>
      <c r="OOH35" s="35"/>
      <c r="OOI35" s="35"/>
      <c r="OOJ35" s="35"/>
      <c r="OOK35" s="35"/>
      <c r="OOL35" s="35"/>
      <c r="OOM35" s="35"/>
      <c r="OON35" s="35"/>
      <c r="OOO35" s="35"/>
      <c r="OOP35" s="35"/>
      <c r="OOQ35" s="35"/>
      <c r="OOR35" s="35"/>
      <c r="OOS35" s="35"/>
      <c r="OOT35" s="35"/>
      <c r="OOU35" s="35"/>
      <c r="OOV35" s="35"/>
      <c r="OOW35" s="35"/>
      <c r="OOX35" s="35"/>
      <c r="OOY35" s="35"/>
      <c r="OOZ35" s="35"/>
      <c r="OPA35" s="35"/>
      <c r="OPB35" s="35"/>
      <c r="OPC35" s="35"/>
      <c r="OPD35" s="35"/>
      <c r="OPE35" s="35"/>
      <c r="OPF35" s="35"/>
      <c r="OPG35" s="35"/>
      <c r="OPH35" s="35"/>
      <c r="OPI35" s="35"/>
      <c r="OPJ35" s="35"/>
      <c r="OPK35" s="35"/>
      <c r="OPL35" s="35"/>
      <c r="OPM35" s="35"/>
      <c r="OPN35" s="35"/>
      <c r="OPO35" s="35"/>
      <c r="OPP35" s="35"/>
      <c r="OPQ35" s="35"/>
      <c r="OPR35" s="35"/>
      <c r="OPS35" s="35"/>
      <c r="OPT35" s="35"/>
      <c r="OPU35" s="35"/>
      <c r="OPV35" s="35"/>
      <c r="OPW35" s="35"/>
      <c r="OPX35" s="35"/>
      <c r="OPY35" s="35"/>
      <c r="OPZ35" s="35"/>
      <c r="OQA35" s="35"/>
      <c r="OQB35" s="35"/>
      <c r="OQC35" s="35"/>
      <c r="OQD35" s="35"/>
      <c r="OQE35" s="35"/>
      <c r="OQF35" s="35"/>
      <c r="OQG35" s="35"/>
      <c r="OQH35" s="35"/>
      <c r="OQI35" s="35"/>
      <c r="OQJ35" s="35"/>
      <c r="OQK35" s="35"/>
      <c r="OQL35" s="35"/>
      <c r="OQM35" s="35"/>
      <c r="OQN35" s="35"/>
      <c r="OQO35" s="35"/>
      <c r="OQP35" s="35"/>
      <c r="OQQ35" s="35"/>
      <c r="OQR35" s="35"/>
      <c r="OQS35" s="35"/>
      <c r="OQT35" s="35"/>
      <c r="OQU35" s="35"/>
      <c r="OQV35" s="35"/>
      <c r="OQW35" s="35"/>
      <c r="OQX35" s="35"/>
      <c r="OQY35" s="35"/>
      <c r="OQZ35" s="35"/>
      <c r="ORA35" s="35"/>
      <c r="ORB35" s="35"/>
      <c r="ORC35" s="35"/>
      <c r="ORD35" s="35"/>
      <c r="ORE35" s="35"/>
      <c r="ORF35" s="35"/>
      <c r="ORG35" s="35"/>
      <c r="ORH35" s="35"/>
      <c r="ORI35" s="35"/>
      <c r="ORJ35" s="35"/>
      <c r="ORK35" s="35"/>
      <c r="ORL35" s="35"/>
      <c r="ORM35" s="35"/>
      <c r="ORN35" s="35"/>
      <c r="ORO35" s="35"/>
      <c r="ORP35" s="35"/>
      <c r="ORQ35" s="35"/>
      <c r="ORR35" s="35"/>
      <c r="ORS35" s="35"/>
      <c r="ORT35" s="35"/>
      <c r="ORU35" s="35"/>
      <c r="ORV35" s="35"/>
      <c r="ORW35" s="35"/>
      <c r="ORX35" s="35"/>
      <c r="ORY35" s="35"/>
      <c r="ORZ35" s="35"/>
      <c r="OSA35" s="35"/>
      <c r="OSB35" s="35"/>
      <c r="OSC35" s="35"/>
      <c r="OSD35" s="35"/>
      <c r="OSE35" s="35"/>
      <c r="OSF35" s="35"/>
      <c r="OSG35" s="35"/>
      <c r="OSH35" s="35"/>
      <c r="OSI35" s="35"/>
      <c r="OSJ35" s="35"/>
      <c r="OSK35" s="35"/>
      <c r="OSL35" s="35"/>
      <c r="OSM35" s="35"/>
      <c r="OSN35" s="35"/>
      <c r="OSO35" s="35"/>
      <c r="OSP35" s="35"/>
      <c r="OSQ35" s="35"/>
      <c r="OSR35" s="35"/>
      <c r="OSS35" s="35"/>
      <c r="OST35" s="35"/>
      <c r="OSU35" s="35"/>
      <c r="OSV35" s="35"/>
      <c r="OSW35" s="35"/>
      <c r="OSX35" s="35"/>
      <c r="OSY35" s="35"/>
      <c r="OSZ35" s="35"/>
      <c r="OTA35" s="35"/>
      <c r="OTB35" s="35"/>
      <c r="OTC35" s="35"/>
      <c r="OTD35" s="35"/>
      <c r="OTE35" s="35"/>
      <c r="OTF35" s="35"/>
      <c r="OTG35" s="35"/>
      <c r="OTH35" s="35"/>
      <c r="OTI35" s="35"/>
      <c r="OTJ35" s="35"/>
      <c r="OTK35" s="35"/>
      <c r="OTL35" s="35"/>
      <c r="OTM35" s="35"/>
      <c r="OTN35" s="35"/>
      <c r="OTO35" s="35"/>
      <c r="OTP35" s="35"/>
      <c r="OTQ35" s="35"/>
      <c r="OTR35" s="35"/>
      <c r="OTS35" s="35"/>
      <c r="OTT35" s="35"/>
      <c r="OTU35" s="35"/>
      <c r="OTV35" s="35"/>
      <c r="OTW35" s="35"/>
      <c r="OTX35" s="35"/>
      <c r="OTY35" s="35"/>
      <c r="OTZ35" s="35"/>
      <c r="OUA35" s="35"/>
      <c r="OUB35" s="35"/>
      <c r="OUC35" s="35"/>
      <c r="OUD35" s="35"/>
      <c r="OUE35" s="35"/>
      <c r="OUF35" s="35"/>
      <c r="OUG35" s="35"/>
      <c r="OUH35" s="35"/>
      <c r="OUI35" s="35"/>
      <c r="OUJ35" s="35"/>
      <c r="OUK35" s="35"/>
      <c r="OUL35" s="35"/>
      <c r="OUM35" s="35"/>
      <c r="OUN35" s="35"/>
      <c r="OUO35" s="35"/>
      <c r="OUP35" s="35"/>
      <c r="OUQ35" s="35"/>
      <c r="OUR35" s="35"/>
      <c r="OUS35" s="35"/>
      <c r="OUT35" s="35"/>
      <c r="OUU35" s="35"/>
      <c r="OUV35" s="35"/>
      <c r="OUW35" s="35"/>
      <c r="OUX35" s="35"/>
      <c r="OUY35" s="35"/>
      <c r="OUZ35" s="35"/>
      <c r="OVA35" s="35"/>
      <c r="OVB35" s="35"/>
      <c r="OVC35" s="35"/>
      <c r="OVD35" s="35"/>
      <c r="OVE35" s="35"/>
      <c r="OVF35" s="35"/>
      <c r="OVG35" s="35"/>
      <c r="OVH35" s="35"/>
      <c r="OVI35" s="35"/>
      <c r="OVJ35" s="35"/>
      <c r="OVK35" s="35"/>
      <c r="OVL35" s="35"/>
      <c r="OVM35" s="35"/>
      <c r="OVN35" s="35"/>
      <c r="OVO35" s="35"/>
      <c r="OVP35" s="35"/>
      <c r="OVQ35" s="35"/>
      <c r="OVR35" s="35"/>
      <c r="OVS35" s="35"/>
      <c r="OVT35" s="35"/>
      <c r="OVU35" s="35"/>
      <c r="OVV35" s="35"/>
      <c r="OVW35" s="35"/>
      <c r="OVX35" s="35"/>
      <c r="OVY35" s="35"/>
      <c r="OVZ35" s="35"/>
      <c r="OWA35" s="35"/>
      <c r="OWB35" s="35"/>
      <c r="OWC35" s="35"/>
      <c r="OWD35" s="35"/>
      <c r="OWE35" s="35"/>
      <c r="OWF35" s="35"/>
      <c r="OWG35" s="35"/>
      <c r="OWH35" s="35"/>
      <c r="OWI35" s="35"/>
      <c r="OWJ35" s="35"/>
      <c r="OWK35" s="35"/>
      <c r="OWL35" s="35"/>
      <c r="OWM35" s="35"/>
      <c r="OWN35" s="35"/>
      <c r="OWO35" s="35"/>
      <c r="OWP35" s="35"/>
      <c r="OWQ35" s="35"/>
      <c r="OWR35" s="35"/>
      <c r="OWS35" s="35"/>
      <c r="OWT35" s="35"/>
      <c r="OWU35" s="35"/>
      <c r="OWV35" s="35"/>
      <c r="OWW35" s="35"/>
      <c r="OWX35" s="35"/>
      <c r="OWY35" s="35"/>
      <c r="OWZ35" s="35"/>
      <c r="OXA35" s="35"/>
      <c r="OXB35" s="35"/>
      <c r="OXC35" s="35"/>
      <c r="OXD35" s="35"/>
      <c r="OXE35" s="35"/>
      <c r="OXF35" s="35"/>
      <c r="OXG35" s="35"/>
      <c r="OXH35" s="35"/>
      <c r="OXI35" s="35"/>
      <c r="OXJ35" s="35"/>
      <c r="OXK35" s="35"/>
      <c r="OXL35" s="35"/>
      <c r="OXM35" s="35"/>
      <c r="OXN35" s="35"/>
      <c r="OXO35" s="35"/>
      <c r="OXP35" s="35"/>
      <c r="OXQ35" s="35"/>
      <c r="OXR35" s="35"/>
      <c r="OXS35" s="35"/>
      <c r="OXT35" s="35"/>
      <c r="OXU35" s="35"/>
      <c r="OXV35" s="35"/>
      <c r="OXW35" s="35"/>
      <c r="OXX35" s="35"/>
      <c r="OXY35" s="35"/>
      <c r="OXZ35" s="35"/>
      <c r="OYA35" s="35"/>
      <c r="OYB35" s="35"/>
      <c r="OYC35" s="35"/>
      <c r="OYD35" s="35"/>
      <c r="OYE35" s="35"/>
      <c r="OYF35" s="35"/>
      <c r="OYG35" s="35"/>
      <c r="OYH35" s="35"/>
      <c r="OYI35" s="35"/>
      <c r="OYJ35" s="35"/>
      <c r="OYK35" s="35"/>
      <c r="OYL35" s="35"/>
      <c r="OYM35" s="35"/>
      <c r="OYN35" s="35"/>
      <c r="OYO35" s="35"/>
      <c r="OYP35" s="35"/>
      <c r="OYQ35" s="35"/>
      <c r="OYR35" s="35"/>
      <c r="OYS35" s="35"/>
      <c r="OYT35" s="35"/>
      <c r="OYU35" s="35"/>
      <c r="OYV35" s="35"/>
      <c r="OYW35" s="35"/>
      <c r="OYX35" s="35"/>
      <c r="OYY35" s="35"/>
      <c r="OYZ35" s="35"/>
      <c r="OZA35" s="35"/>
      <c r="OZB35" s="35"/>
      <c r="OZC35" s="35"/>
      <c r="OZD35" s="35"/>
      <c r="OZE35" s="35"/>
      <c r="OZF35" s="35"/>
      <c r="OZG35" s="35"/>
      <c r="OZH35" s="35"/>
      <c r="OZI35" s="35"/>
      <c r="OZJ35" s="35"/>
      <c r="OZK35" s="35"/>
      <c r="OZL35" s="35"/>
      <c r="OZM35" s="35"/>
      <c r="OZN35" s="35"/>
      <c r="OZO35" s="35"/>
      <c r="OZP35" s="35"/>
      <c r="OZQ35" s="35"/>
      <c r="OZR35" s="35"/>
      <c r="OZS35" s="35"/>
      <c r="OZT35" s="35"/>
      <c r="OZU35" s="35"/>
      <c r="OZV35" s="35"/>
      <c r="OZW35" s="35"/>
      <c r="OZX35" s="35"/>
      <c r="OZY35" s="35"/>
      <c r="OZZ35" s="35"/>
      <c r="PAA35" s="35"/>
      <c r="PAB35" s="35"/>
      <c r="PAC35" s="35"/>
      <c r="PAD35" s="35"/>
      <c r="PAE35" s="35"/>
      <c r="PAF35" s="35"/>
      <c r="PAG35" s="35"/>
      <c r="PAH35" s="35"/>
      <c r="PAI35" s="35"/>
      <c r="PAJ35" s="35"/>
      <c r="PAK35" s="35"/>
      <c r="PAL35" s="35"/>
      <c r="PAM35" s="35"/>
      <c r="PAN35" s="35"/>
      <c r="PAO35" s="35"/>
      <c r="PAP35" s="35"/>
      <c r="PAQ35" s="35"/>
      <c r="PAR35" s="35"/>
      <c r="PAS35" s="35"/>
      <c r="PAT35" s="35"/>
      <c r="PAU35" s="35"/>
      <c r="PAV35" s="35"/>
      <c r="PAW35" s="35"/>
      <c r="PAX35" s="35"/>
      <c r="PAY35" s="35"/>
      <c r="PAZ35" s="35"/>
      <c r="PBA35" s="35"/>
      <c r="PBB35" s="35"/>
      <c r="PBC35" s="35"/>
      <c r="PBD35" s="35"/>
      <c r="PBE35" s="35"/>
      <c r="PBF35" s="35"/>
      <c r="PBG35" s="35"/>
      <c r="PBH35" s="35"/>
      <c r="PBI35" s="35"/>
      <c r="PBJ35" s="35"/>
      <c r="PBK35" s="35"/>
      <c r="PBL35" s="35"/>
      <c r="PBM35" s="35"/>
      <c r="PBN35" s="35"/>
      <c r="PBO35" s="35"/>
      <c r="PBP35" s="35"/>
      <c r="PBQ35" s="35"/>
      <c r="PBR35" s="35"/>
      <c r="PBS35" s="35"/>
      <c r="PBT35" s="35"/>
      <c r="PBU35" s="35"/>
      <c r="PBV35" s="35"/>
      <c r="PBW35" s="35"/>
      <c r="PBX35" s="35"/>
      <c r="PBY35" s="35"/>
      <c r="PBZ35" s="35"/>
      <c r="PCA35" s="35"/>
      <c r="PCB35" s="35"/>
      <c r="PCC35" s="35"/>
      <c r="PCD35" s="35"/>
      <c r="PCE35" s="35"/>
      <c r="PCF35" s="35"/>
      <c r="PCG35" s="35"/>
      <c r="PCH35" s="35"/>
      <c r="PCI35" s="35"/>
      <c r="PCJ35" s="35"/>
      <c r="PCK35" s="35"/>
      <c r="PCL35" s="35"/>
      <c r="PCM35" s="35"/>
      <c r="PCN35" s="35"/>
      <c r="PCO35" s="35"/>
      <c r="PCP35" s="35"/>
      <c r="PCQ35" s="35"/>
      <c r="PCR35" s="35"/>
      <c r="PCS35" s="35"/>
      <c r="PCT35" s="35"/>
      <c r="PCU35" s="35"/>
      <c r="PCV35" s="35"/>
      <c r="PCW35" s="35"/>
      <c r="PCX35" s="35"/>
      <c r="PCY35" s="35"/>
      <c r="PCZ35" s="35"/>
      <c r="PDA35" s="35"/>
      <c r="PDB35" s="35"/>
      <c r="PDC35" s="35"/>
      <c r="PDD35" s="35"/>
      <c r="PDE35" s="35"/>
      <c r="PDF35" s="35"/>
      <c r="PDG35" s="35"/>
      <c r="PDH35" s="35"/>
      <c r="PDI35" s="35"/>
      <c r="PDJ35" s="35"/>
      <c r="PDK35" s="35"/>
      <c r="PDL35" s="35"/>
      <c r="PDM35" s="35"/>
      <c r="PDN35" s="35"/>
      <c r="PDO35" s="35"/>
      <c r="PDP35" s="35"/>
      <c r="PDQ35" s="35"/>
      <c r="PDR35" s="35"/>
      <c r="PDS35" s="35"/>
      <c r="PDT35" s="35"/>
      <c r="PDU35" s="35"/>
      <c r="PDV35" s="35"/>
      <c r="PDW35" s="35"/>
      <c r="PDX35" s="35"/>
      <c r="PDY35" s="35"/>
      <c r="PDZ35" s="35"/>
      <c r="PEA35" s="35"/>
      <c r="PEB35" s="35"/>
      <c r="PEC35" s="35"/>
      <c r="PED35" s="35"/>
      <c r="PEE35" s="35"/>
      <c r="PEF35" s="35"/>
      <c r="PEG35" s="35"/>
      <c r="PEH35" s="35"/>
      <c r="PEI35" s="35"/>
      <c r="PEJ35" s="35"/>
      <c r="PEK35" s="35"/>
      <c r="PEL35" s="35"/>
      <c r="PEM35" s="35"/>
      <c r="PEN35" s="35"/>
      <c r="PEO35" s="35"/>
      <c r="PEP35" s="35"/>
      <c r="PEQ35" s="35"/>
      <c r="PER35" s="35"/>
      <c r="PES35" s="35"/>
      <c r="PET35" s="35"/>
      <c r="PEU35" s="35"/>
      <c r="PEV35" s="35"/>
      <c r="PEW35" s="35"/>
      <c r="PEX35" s="35"/>
      <c r="PEY35" s="35"/>
      <c r="PEZ35" s="35"/>
      <c r="PFA35" s="35"/>
      <c r="PFB35" s="35"/>
      <c r="PFC35" s="35"/>
      <c r="PFD35" s="35"/>
      <c r="PFE35" s="35"/>
      <c r="PFF35" s="35"/>
      <c r="PFG35" s="35"/>
      <c r="PFH35" s="35"/>
      <c r="PFI35" s="35"/>
      <c r="PFJ35" s="35"/>
      <c r="PFK35" s="35"/>
      <c r="PFL35" s="35"/>
      <c r="PFM35" s="35"/>
      <c r="PFN35" s="35"/>
      <c r="PFO35" s="35"/>
      <c r="PFP35" s="35"/>
      <c r="PFQ35" s="35"/>
      <c r="PFR35" s="35"/>
      <c r="PFS35" s="35"/>
      <c r="PFT35" s="35"/>
      <c r="PFU35" s="35"/>
      <c r="PFV35" s="35"/>
      <c r="PFW35" s="35"/>
      <c r="PFX35" s="35"/>
      <c r="PFY35" s="35"/>
      <c r="PFZ35" s="35"/>
      <c r="PGA35" s="35"/>
      <c r="PGB35" s="35"/>
      <c r="PGC35" s="35"/>
      <c r="PGD35" s="35"/>
      <c r="PGE35" s="35"/>
      <c r="PGF35" s="35"/>
      <c r="PGG35" s="35"/>
      <c r="PGH35" s="35"/>
      <c r="PGI35" s="35"/>
      <c r="PGJ35" s="35"/>
      <c r="PGK35" s="35"/>
      <c r="PGL35" s="35"/>
      <c r="PGM35" s="35"/>
      <c r="PGN35" s="35"/>
      <c r="PGO35" s="35"/>
      <c r="PGP35" s="35"/>
      <c r="PGQ35" s="35"/>
      <c r="PGR35" s="35"/>
      <c r="PGS35" s="35"/>
      <c r="PGT35" s="35"/>
      <c r="PGU35" s="35"/>
      <c r="PGV35" s="35"/>
      <c r="PGW35" s="35"/>
      <c r="PGX35" s="35"/>
      <c r="PGY35" s="35"/>
      <c r="PGZ35" s="35"/>
      <c r="PHA35" s="35"/>
      <c r="PHB35" s="35"/>
      <c r="PHC35" s="35"/>
      <c r="PHD35" s="35"/>
      <c r="PHE35" s="35"/>
      <c r="PHF35" s="35"/>
      <c r="PHG35" s="35"/>
      <c r="PHH35" s="35"/>
      <c r="PHI35" s="35"/>
      <c r="PHJ35" s="35"/>
      <c r="PHK35" s="35"/>
      <c r="PHL35" s="35"/>
      <c r="PHM35" s="35"/>
      <c r="PHN35" s="35"/>
      <c r="PHO35" s="35"/>
      <c r="PHP35" s="35"/>
      <c r="PHQ35" s="35"/>
      <c r="PHR35" s="35"/>
      <c r="PHS35" s="35"/>
      <c r="PHT35" s="35"/>
      <c r="PHU35" s="35"/>
      <c r="PHV35" s="35"/>
      <c r="PHW35" s="35"/>
      <c r="PHX35" s="35"/>
      <c r="PHY35" s="35"/>
      <c r="PHZ35" s="35"/>
      <c r="PIA35" s="35"/>
      <c r="PIB35" s="35"/>
      <c r="PIC35" s="35"/>
      <c r="PID35" s="35"/>
      <c r="PIE35" s="35"/>
      <c r="PIF35" s="35"/>
      <c r="PIG35" s="35"/>
      <c r="PIH35" s="35"/>
      <c r="PII35" s="35"/>
      <c r="PIJ35" s="35"/>
      <c r="PIK35" s="35"/>
      <c r="PIL35" s="35"/>
      <c r="PIM35" s="35"/>
      <c r="PIN35" s="35"/>
      <c r="PIO35" s="35"/>
      <c r="PIP35" s="35"/>
      <c r="PIQ35" s="35"/>
      <c r="PIR35" s="35"/>
      <c r="PIS35" s="35"/>
      <c r="PIT35" s="35"/>
      <c r="PIU35" s="35"/>
      <c r="PIV35" s="35"/>
      <c r="PIW35" s="35"/>
      <c r="PIX35" s="35"/>
      <c r="PIY35" s="35"/>
      <c r="PIZ35" s="35"/>
      <c r="PJA35" s="35"/>
      <c r="PJB35" s="35"/>
      <c r="PJC35" s="35"/>
      <c r="PJD35" s="35"/>
      <c r="PJE35" s="35"/>
      <c r="PJF35" s="35"/>
      <c r="PJG35" s="35"/>
      <c r="PJH35" s="35"/>
      <c r="PJI35" s="35"/>
      <c r="PJJ35" s="35"/>
      <c r="PJK35" s="35"/>
      <c r="PJL35" s="35"/>
      <c r="PJM35" s="35"/>
      <c r="PJN35" s="35"/>
      <c r="PJO35" s="35"/>
      <c r="PJP35" s="35"/>
      <c r="PJQ35" s="35"/>
      <c r="PJR35" s="35"/>
      <c r="PJS35" s="35"/>
      <c r="PJT35" s="35"/>
      <c r="PJU35" s="35"/>
      <c r="PJV35" s="35"/>
      <c r="PJW35" s="35"/>
      <c r="PJX35" s="35"/>
      <c r="PJY35" s="35"/>
      <c r="PJZ35" s="35"/>
      <c r="PKA35" s="35"/>
      <c r="PKB35" s="35"/>
      <c r="PKC35" s="35"/>
      <c r="PKD35" s="35"/>
      <c r="PKE35" s="35"/>
      <c r="PKF35" s="35"/>
      <c r="PKG35" s="35"/>
      <c r="PKH35" s="35"/>
      <c r="PKI35" s="35"/>
      <c r="PKJ35" s="35"/>
      <c r="PKK35" s="35"/>
      <c r="PKL35" s="35"/>
      <c r="PKM35" s="35"/>
      <c r="PKN35" s="35"/>
      <c r="PKO35" s="35"/>
      <c r="PKP35" s="35"/>
      <c r="PKQ35" s="35"/>
      <c r="PKR35" s="35"/>
      <c r="PKS35" s="35"/>
      <c r="PKT35" s="35"/>
      <c r="PKU35" s="35"/>
      <c r="PKV35" s="35"/>
      <c r="PKW35" s="35"/>
      <c r="PKX35" s="35"/>
      <c r="PKY35" s="35"/>
      <c r="PKZ35" s="35"/>
      <c r="PLA35" s="35"/>
      <c r="PLB35" s="35"/>
      <c r="PLC35" s="35"/>
      <c r="PLD35" s="35"/>
      <c r="PLE35" s="35"/>
      <c r="PLF35" s="35"/>
      <c r="PLG35" s="35"/>
      <c r="PLH35" s="35"/>
      <c r="PLI35" s="35"/>
      <c r="PLJ35" s="35"/>
      <c r="PLK35" s="35"/>
      <c r="PLL35" s="35"/>
      <c r="PLM35" s="35"/>
      <c r="PLN35" s="35"/>
      <c r="PLO35" s="35"/>
      <c r="PLP35" s="35"/>
      <c r="PLQ35" s="35"/>
      <c r="PLR35" s="35"/>
      <c r="PLS35" s="35"/>
      <c r="PLT35" s="35"/>
      <c r="PLU35" s="35"/>
      <c r="PLV35" s="35"/>
      <c r="PLW35" s="35"/>
      <c r="PLX35" s="35"/>
      <c r="PLY35" s="35"/>
      <c r="PLZ35" s="35"/>
      <c r="PMA35" s="35"/>
      <c r="PMB35" s="35"/>
      <c r="PMC35" s="35"/>
      <c r="PMD35" s="35"/>
      <c r="PME35" s="35"/>
      <c r="PMF35" s="35"/>
      <c r="PMG35" s="35"/>
      <c r="PMH35" s="35"/>
      <c r="PMI35" s="35"/>
      <c r="PMJ35" s="35"/>
      <c r="PMK35" s="35"/>
      <c r="PML35" s="35"/>
      <c r="PMM35" s="35"/>
      <c r="PMN35" s="35"/>
      <c r="PMO35" s="35"/>
      <c r="PMP35" s="35"/>
      <c r="PMQ35" s="35"/>
      <c r="PMR35" s="35"/>
      <c r="PMS35" s="35"/>
      <c r="PMT35" s="35"/>
      <c r="PMU35" s="35"/>
      <c r="PMV35" s="35"/>
      <c r="PMW35" s="35"/>
      <c r="PMX35" s="35"/>
      <c r="PMY35" s="35"/>
      <c r="PMZ35" s="35"/>
      <c r="PNA35" s="35"/>
      <c r="PNB35" s="35"/>
      <c r="PNC35" s="35"/>
      <c r="PND35" s="35"/>
      <c r="PNE35" s="35"/>
      <c r="PNF35" s="35"/>
      <c r="PNG35" s="35"/>
      <c r="PNH35" s="35"/>
      <c r="PNI35" s="35"/>
      <c r="PNJ35" s="35"/>
      <c r="PNK35" s="35"/>
      <c r="PNL35" s="35"/>
      <c r="PNM35" s="35"/>
      <c r="PNN35" s="35"/>
      <c r="PNO35" s="35"/>
      <c r="PNP35" s="35"/>
      <c r="PNQ35" s="35"/>
      <c r="PNR35" s="35"/>
      <c r="PNS35" s="35"/>
      <c r="PNT35" s="35"/>
      <c r="PNU35" s="35"/>
      <c r="PNV35" s="35"/>
      <c r="PNW35" s="35"/>
      <c r="PNX35" s="35"/>
      <c r="PNY35" s="35"/>
      <c r="PNZ35" s="35"/>
      <c r="POA35" s="35"/>
      <c r="POB35" s="35"/>
      <c r="POC35" s="35"/>
      <c r="POD35" s="35"/>
      <c r="POE35" s="35"/>
      <c r="POF35" s="35"/>
      <c r="POG35" s="35"/>
      <c r="POH35" s="35"/>
      <c r="POI35" s="35"/>
      <c r="POJ35" s="35"/>
      <c r="POK35" s="35"/>
      <c r="POL35" s="35"/>
      <c r="POM35" s="35"/>
      <c r="PON35" s="35"/>
      <c r="POO35" s="35"/>
      <c r="POP35" s="35"/>
      <c r="POQ35" s="35"/>
      <c r="POR35" s="35"/>
      <c r="POS35" s="35"/>
      <c r="POT35" s="35"/>
      <c r="POU35" s="35"/>
      <c r="POV35" s="35"/>
      <c r="POW35" s="35"/>
      <c r="POX35" s="35"/>
      <c r="POY35" s="35"/>
      <c r="POZ35" s="35"/>
      <c r="PPA35" s="35"/>
      <c r="PPB35" s="35"/>
      <c r="PPC35" s="35"/>
      <c r="PPD35" s="35"/>
      <c r="PPE35" s="35"/>
      <c r="PPF35" s="35"/>
      <c r="PPG35" s="35"/>
      <c r="PPH35" s="35"/>
      <c r="PPI35" s="35"/>
      <c r="PPJ35" s="35"/>
      <c r="PPK35" s="35"/>
      <c r="PPL35" s="35"/>
      <c r="PPM35" s="35"/>
      <c r="PPN35" s="35"/>
      <c r="PPO35" s="35"/>
      <c r="PPP35" s="35"/>
      <c r="PPQ35" s="35"/>
      <c r="PPR35" s="35"/>
      <c r="PPS35" s="35"/>
      <c r="PPT35" s="35"/>
      <c r="PPU35" s="35"/>
      <c r="PPV35" s="35"/>
      <c r="PPW35" s="35"/>
      <c r="PPX35" s="35"/>
      <c r="PPY35" s="35"/>
      <c r="PPZ35" s="35"/>
      <c r="PQA35" s="35"/>
      <c r="PQB35" s="35"/>
      <c r="PQC35" s="35"/>
      <c r="PQD35" s="35"/>
      <c r="PQE35" s="35"/>
      <c r="PQF35" s="35"/>
      <c r="PQG35" s="35"/>
      <c r="PQH35" s="35"/>
      <c r="PQI35" s="35"/>
      <c r="PQJ35" s="35"/>
      <c r="PQK35" s="35"/>
      <c r="PQL35" s="35"/>
      <c r="PQM35" s="35"/>
      <c r="PQN35" s="35"/>
      <c r="PQO35" s="35"/>
      <c r="PQP35" s="35"/>
      <c r="PQQ35" s="35"/>
      <c r="PQR35" s="35"/>
      <c r="PQS35" s="35"/>
      <c r="PQT35" s="35"/>
      <c r="PQU35" s="35"/>
      <c r="PQV35" s="35"/>
      <c r="PQW35" s="35"/>
      <c r="PQX35" s="35"/>
      <c r="PQY35" s="35"/>
      <c r="PQZ35" s="35"/>
      <c r="PRA35" s="35"/>
      <c r="PRB35" s="35"/>
      <c r="PRC35" s="35"/>
      <c r="PRD35" s="35"/>
      <c r="PRE35" s="35"/>
      <c r="PRF35" s="35"/>
      <c r="PRG35" s="35"/>
      <c r="PRH35" s="35"/>
      <c r="PRI35" s="35"/>
      <c r="PRJ35" s="35"/>
      <c r="PRK35" s="35"/>
      <c r="PRL35" s="35"/>
      <c r="PRM35" s="35"/>
      <c r="PRN35" s="35"/>
      <c r="PRO35" s="35"/>
      <c r="PRP35" s="35"/>
      <c r="PRQ35" s="35"/>
      <c r="PRR35" s="35"/>
      <c r="PRS35" s="35"/>
      <c r="PRT35" s="35"/>
      <c r="PRU35" s="35"/>
      <c r="PRV35" s="35"/>
      <c r="PRW35" s="35"/>
      <c r="PRX35" s="35"/>
      <c r="PRY35" s="35"/>
      <c r="PRZ35" s="35"/>
      <c r="PSA35" s="35"/>
      <c r="PSB35" s="35"/>
      <c r="PSC35" s="35"/>
      <c r="PSD35" s="35"/>
      <c r="PSE35" s="35"/>
      <c r="PSF35" s="35"/>
      <c r="PSG35" s="35"/>
      <c r="PSH35" s="35"/>
      <c r="PSI35" s="35"/>
      <c r="PSJ35" s="35"/>
      <c r="PSK35" s="35"/>
      <c r="PSL35" s="35"/>
      <c r="PSM35" s="35"/>
      <c r="PSN35" s="35"/>
      <c r="PSO35" s="35"/>
      <c r="PSP35" s="35"/>
      <c r="PSQ35" s="35"/>
      <c r="PSR35" s="35"/>
      <c r="PSS35" s="35"/>
      <c r="PST35" s="35"/>
      <c r="PSU35" s="35"/>
      <c r="PSV35" s="35"/>
      <c r="PSW35" s="35"/>
      <c r="PSX35" s="35"/>
      <c r="PSY35" s="35"/>
      <c r="PSZ35" s="35"/>
      <c r="PTA35" s="35"/>
      <c r="PTB35" s="35"/>
      <c r="PTC35" s="35"/>
      <c r="PTD35" s="35"/>
      <c r="PTE35" s="35"/>
      <c r="PTF35" s="35"/>
      <c r="PTG35" s="35"/>
      <c r="PTH35" s="35"/>
      <c r="PTI35" s="35"/>
      <c r="PTJ35" s="35"/>
      <c r="PTK35" s="35"/>
      <c r="PTL35" s="35"/>
      <c r="PTM35" s="35"/>
      <c r="PTN35" s="35"/>
      <c r="PTO35" s="35"/>
      <c r="PTP35" s="35"/>
      <c r="PTQ35" s="35"/>
      <c r="PTR35" s="35"/>
      <c r="PTS35" s="35"/>
      <c r="PTT35" s="35"/>
      <c r="PTU35" s="35"/>
      <c r="PTV35" s="35"/>
      <c r="PTW35" s="35"/>
      <c r="PTX35" s="35"/>
      <c r="PTY35" s="35"/>
      <c r="PTZ35" s="35"/>
      <c r="PUA35" s="35"/>
      <c r="PUB35" s="35"/>
      <c r="PUC35" s="35"/>
      <c r="PUD35" s="35"/>
      <c r="PUE35" s="35"/>
      <c r="PUF35" s="35"/>
      <c r="PUG35" s="35"/>
      <c r="PUH35" s="35"/>
      <c r="PUI35" s="35"/>
      <c r="PUJ35" s="35"/>
      <c r="PUK35" s="35"/>
      <c r="PUL35" s="35"/>
      <c r="PUM35" s="35"/>
      <c r="PUN35" s="35"/>
      <c r="PUO35" s="35"/>
      <c r="PUP35" s="35"/>
      <c r="PUQ35" s="35"/>
      <c r="PUR35" s="35"/>
      <c r="PUS35" s="35"/>
      <c r="PUT35" s="35"/>
      <c r="PUU35" s="35"/>
      <c r="PUV35" s="35"/>
      <c r="PUW35" s="35"/>
      <c r="PUX35" s="35"/>
      <c r="PUY35" s="35"/>
      <c r="PUZ35" s="35"/>
      <c r="PVA35" s="35"/>
      <c r="PVB35" s="35"/>
      <c r="PVC35" s="35"/>
      <c r="PVD35" s="35"/>
      <c r="PVE35" s="35"/>
      <c r="PVF35" s="35"/>
      <c r="PVG35" s="35"/>
      <c r="PVH35" s="35"/>
      <c r="PVI35" s="35"/>
      <c r="PVJ35" s="35"/>
      <c r="PVK35" s="35"/>
      <c r="PVL35" s="35"/>
      <c r="PVM35" s="35"/>
      <c r="PVN35" s="35"/>
      <c r="PVO35" s="35"/>
      <c r="PVP35" s="35"/>
      <c r="PVQ35" s="35"/>
      <c r="PVR35" s="35"/>
      <c r="PVS35" s="35"/>
      <c r="PVT35" s="35"/>
      <c r="PVU35" s="35"/>
      <c r="PVV35" s="35"/>
      <c r="PVW35" s="35"/>
      <c r="PVX35" s="35"/>
      <c r="PVY35" s="35"/>
      <c r="PVZ35" s="35"/>
      <c r="PWA35" s="35"/>
      <c r="PWB35" s="35"/>
      <c r="PWC35" s="35"/>
      <c r="PWD35" s="35"/>
      <c r="PWE35" s="35"/>
      <c r="PWF35" s="35"/>
      <c r="PWG35" s="35"/>
      <c r="PWH35" s="35"/>
      <c r="PWI35" s="35"/>
      <c r="PWJ35" s="35"/>
      <c r="PWK35" s="35"/>
      <c r="PWL35" s="35"/>
      <c r="PWM35" s="35"/>
      <c r="PWN35" s="35"/>
      <c r="PWO35" s="35"/>
      <c r="PWP35" s="35"/>
      <c r="PWQ35" s="35"/>
      <c r="PWR35" s="35"/>
      <c r="PWS35" s="35"/>
      <c r="PWT35" s="35"/>
      <c r="PWU35" s="35"/>
      <c r="PWV35" s="35"/>
      <c r="PWW35" s="35"/>
      <c r="PWX35" s="35"/>
      <c r="PWY35" s="35"/>
      <c r="PWZ35" s="35"/>
      <c r="PXA35" s="35"/>
      <c r="PXB35" s="35"/>
      <c r="PXC35" s="35"/>
      <c r="PXD35" s="35"/>
      <c r="PXE35" s="35"/>
      <c r="PXF35" s="35"/>
      <c r="PXG35" s="35"/>
      <c r="PXH35" s="35"/>
      <c r="PXI35" s="35"/>
      <c r="PXJ35" s="35"/>
      <c r="PXK35" s="35"/>
      <c r="PXL35" s="35"/>
      <c r="PXM35" s="35"/>
      <c r="PXN35" s="35"/>
      <c r="PXO35" s="35"/>
      <c r="PXP35" s="35"/>
      <c r="PXQ35" s="35"/>
      <c r="PXR35" s="35"/>
      <c r="PXS35" s="35"/>
      <c r="PXT35" s="35"/>
      <c r="PXU35" s="35"/>
      <c r="PXV35" s="35"/>
      <c r="PXW35" s="35"/>
      <c r="PXX35" s="35"/>
      <c r="PXY35" s="35"/>
      <c r="PXZ35" s="35"/>
      <c r="PYA35" s="35"/>
      <c r="PYB35" s="35"/>
      <c r="PYC35" s="35"/>
      <c r="PYD35" s="35"/>
      <c r="PYE35" s="35"/>
      <c r="PYF35" s="35"/>
      <c r="PYG35" s="35"/>
      <c r="PYH35" s="35"/>
      <c r="PYI35" s="35"/>
      <c r="PYJ35" s="35"/>
      <c r="PYK35" s="35"/>
      <c r="PYL35" s="35"/>
      <c r="PYM35" s="35"/>
      <c r="PYN35" s="35"/>
      <c r="PYO35" s="35"/>
      <c r="PYP35" s="35"/>
      <c r="PYQ35" s="35"/>
      <c r="PYR35" s="35"/>
      <c r="PYS35" s="35"/>
      <c r="PYT35" s="35"/>
      <c r="PYU35" s="35"/>
      <c r="PYV35" s="35"/>
      <c r="PYW35" s="35"/>
      <c r="PYX35" s="35"/>
      <c r="PYY35" s="35"/>
      <c r="PYZ35" s="35"/>
      <c r="PZA35" s="35"/>
      <c r="PZB35" s="35"/>
      <c r="PZC35" s="35"/>
      <c r="PZD35" s="35"/>
      <c r="PZE35" s="35"/>
      <c r="PZF35" s="35"/>
      <c r="PZG35" s="35"/>
      <c r="PZH35" s="35"/>
      <c r="PZI35" s="35"/>
      <c r="PZJ35" s="35"/>
      <c r="PZK35" s="35"/>
      <c r="PZL35" s="35"/>
      <c r="PZM35" s="35"/>
      <c r="PZN35" s="35"/>
      <c r="PZO35" s="35"/>
      <c r="PZP35" s="35"/>
      <c r="PZQ35" s="35"/>
      <c r="PZR35" s="35"/>
      <c r="PZS35" s="35"/>
      <c r="PZT35" s="35"/>
      <c r="PZU35" s="35"/>
      <c r="PZV35" s="35"/>
      <c r="PZW35" s="35"/>
      <c r="PZX35" s="35"/>
      <c r="PZY35" s="35"/>
      <c r="PZZ35" s="35"/>
      <c r="QAA35" s="35"/>
      <c r="QAB35" s="35"/>
      <c r="QAC35" s="35"/>
      <c r="QAD35" s="35"/>
      <c r="QAE35" s="35"/>
      <c r="QAF35" s="35"/>
      <c r="QAG35" s="35"/>
      <c r="QAH35" s="35"/>
      <c r="QAI35" s="35"/>
      <c r="QAJ35" s="35"/>
      <c r="QAK35" s="35"/>
      <c r="QAL35" s="35"/>
      <c r="QAM35" s="35"/>
      <c r="QAN35" s="35"/>
      <c r="QAO35" s="35"/>
      <c r="QAP35" s="35"/>
      <c r="QAQ35" s="35"/>
      <c r="QAR35" s="35"/>
      <c r="QAS35" s="35"/>
      <c r="QAT35" s="35"/>
      <c r="QAU35" s="35"/>
      <c r="QAV35" s="35"/>
      <c r="QAW35" s="35"/>
      <c r="QAX35" s="35"/>
      <c r="QAY35" s="35"/>
      <c r="QAZ35" s="35"/>
      <c r="QBA35" s="35"/>
      <c r="QBB35" s="35"/>
      <c r="QBC35" s="35"/>
      <c r="QBD35" s="35"/>
      <c r="QBE35" s="35"/>
      <c r="QBF35" s="35"/>
      <c r="QBG35" s="35"/>
      <c r="QBH35" s="35"/>
      <c r="QBI35" s="35"/>
      <c r="QBJ35" s="35"/>
      <c r="QBK35" s="35"/>
      <c r="QBL35" s="35"/>
      <c r="QBM35" s="35"/>
      <c r="QBN35" s="35"/>
      <c r="QBO35" s="35"/>
      <c r="QBP35" s="35"/>
      <c r="QBQ35" s="35"/>
      <c r="QBR35" s="35"/>
      <c r="QBS35" s="35"/>
      <c r="QBT35" s="35"/>
      <c r="QBU35" s="35"/>
      <c r="QBV35" s="35"/>
      <c r="QBW35" s="35"/>
      <c r="QBX35" s="35"/>
      <c r="QBY35" s="35"/>
      <c r="QBZ35" s="35"/>
      <c r="QCA35" s="35"/>
      <c r="QCB35" s="35"/>
      <c r="QCC35" s="35"/>
      <c r="QCD35" s="35"/>
      <c r="QCE35" s="35"/>
      <c r="QCF35" s="35"/>
      <c r="QCG35" s="35"/>
      <c r="QCH35" s="35"/>
      <c r="QCI35" s="35"/>
      <c r="QCJ35" s="35"/>
      <c r="QCK35" s="35"/>
      <c r="QCL35" s="35"/>
      <c r="QCM35" s="35"/>
      <c r="QCN35" s="35"/>
      <c r="QCO35" s="35"/>
      <c r="QCP35" s="35"/>
      <c r="QCQ35" s="35"/>
      <c r="QCR35" s="35"/>
      <c r="QCS35" s="35"/>
      <c r="QCT35" s="35"/>
      <c r="QCU35" s="35"/>
      <c r="QCV35" s="35"/>
      <c r="QCW35" s="35"/>
      <c r="QCX35" s="35"/>
      <c r="QCY35" s="35"/>
      <c r="QCZ35" s="35"/>
      <c r="QDA35" s="35"/>
      <c r="QDB35" s="35"/>
      <c r="QDC35" s="35"/>
      <c r="QDD35" s="35"/>
      <c r="QDE35" s="35"/>
      <c r="QDF35" s="35"/>
      <c r="QDG35" s="35"/>
      <c r="QDH35" s="35"/>
      <c r="QDI35" s="35"/>
      <c r="QDJ35" s="35"/>
      <c r="QDK35" s="35"/>
      <c r="QDL35" s="35"/>
      <c r="QDM35" s="35"/>
      <c r="QDN35" s="35"/>
      <c r="QDO35" s="35"/>
      <c r="QDP35" s="35"/>
      <c r="QDQ35" s="35"/>
      <c r="QDR35" s="35"/>
      <c r="QDS35" s="35"/>
      <c r="QDT35" s="35"/>
      <c r="QDU35" s="35"/>
      <c r="QDV35" s="35"/>
      <c r="QDW35" s="35"/>
      <c r="QDX35" s="35"/>
      <c r="QDY35" s="35"/>
      <c r="QDZ35" s="35"/>
      <c r="QEA35" s="35"/>
      <c r="QEB35" s="35"/>
      <c r="QEC35" s="35"/>
      <c r="QED35" s="35"/>
      <c r="QEE35" s="35"/>
      <c r="QEF35" s="35"/>
      <c r="QEG35" s="35"/>
      <c r="QEH35" s="35"/>
      <c r="QEI35" s="35"/>
      <c r="QEJ35" s="35"/>
      <c r="QEK35" s="35"/>
      <c r="QEL35" s="35"/>
      <c r="QEM35" s="35"/>
      <c r="QEN35" s="35"/>
      <c r="QEO35" s="35"/>
      <c r="QEP35" s="35"/>
      <c r="QEQ35" s="35"/>
      <c r="QER35" s="35"/>
      <c r="QES35" s="35"/>
      <c r="QET35" s="35"/>
      <c r="QEU35" s="35"/>
      <c r="QEV35" s="35"/>
      <c r="QEW35" s="35"/>
      <c r="QEX35" s="35"/>
      <c r="QEY35" s="35"/>
      <c r="QEZ35" s="35"/>
      <c r="QFA35" s="35"/>
      <c r="QFB35" s="35"/>
      <c r="QFC35" s="35"/>
      <c r="QFD35" s="35"/>
      <c r="QFE35" s="35"/>
      <c r="QFF35" s="35"/>
      <c r="QFG35" s="35"/>
      <c r="QFH35" s="35"/>
      <c r="QFI35" s="35"/>
      <c r="QFJ35" s="35"/>
      <c r="QFK35" s="35"/>
      <c r="QFL35" s="35"/>
      <c r="QFM35" s="35"/>
      <c r="QFN35" s="35"/>
      <c r="QFO35" s="35"/>
      <c r="QFP35" s="35"/>
      <c r="QFQ35" s="35"/>
      <c r="QFR35" s="35"/>
      <c r="QFS35" s="35"/>
      <c r="QFT35" s="35"/>
      <c r="QFU35" s="35"/>
      <c r="QFV35" s="35"/>
      <c r="QFW35" s="35"/>
      <c r="QFX35" s="35"/>
      <c r="QFY35" s="35"/>
      <c r="QFZ35" s="35"/>
      <c r="QGA35" s="35"/>
      <c r="QGB35" s="35"/>
      <c r="QGC35" s="35"/>
      <c r="QGD35" s="35"/>
      <c r="QGE35" s="35"/>
      <c r="QGF35" s="35"/>
      <c r="QGG35" s="35"/>
      <c r="QGH35" s="35"/>
      <c r="QGI35" s="35"/>
      <c r="QGJ35" s="35"/>
      <c r="QGK35" s="35"/>
      <c r="QGL35" s="35"/>
      <c r="QGM35" s="35"/>
      <c r="QGN35" s="35"/>
      <c r="QGO35" s="35"/>
      <c r="QGP35" s="35"/>
      <c r="QGQ35" s="35"/>
      <c r="QGR35" s="35"/>
      <c r="QGS35" s="35"/>
      <c r="QGT35" s="35"/>
      <c r="QGU35" s="35"/>
      <c r="QGV35" s="35"/>
      <c r="QGW35" s="35"/>
      <c r="QGX35" s="35"/>
      <c r="QGY35" s="35"/>
      <c r="QGZ35" s="35"/>
      <c r="QHA35" s="35"/>
      <c r="QHB35" s="35"/>
      <c r="QHC35" s="35"/>
      <c r="QHD35" s="35"/>
      <c r="QHE35" s="35"/>
      <c r="QHF35" s="35"/>
      <c r="QHG35" s="35"/>
      <c r="QHH35" s="35"/>
      <c r="QHI35" s="35"/>
      <c r="QHJ35" s="35"/>
      <c r="QHK35" s="35"/>
      <c r="QHL35" s="35"/>
      <c r="QHM35" s="35"/>
      <c r="QHN35" s="35"/>
      <c r="QHO35" s="35"/>
      <c r="QHP35" s="35"/>
      <c r="QHQ35" s="35"/>
      <c r="QHR35" s="35"/>
      <c r="QHS35" s="35"/>
      <c r="QHT35" s="35"/>
      <c r="QHU35" s="35"/>
      <c r="QHV35" s="35"/>
      <c r="QHW35" s="35"/>
      <c r="QHX35" s="35"/>
      <c r="QHY35" s="35"/>
      <c r="QHZ35" s="35"/>
      <c r="QIA35" s="35"/>
      <c r="QIB35" s="35"/>
      <c r="QIC35" s="35"/>
      <c r="QID35" s="35"/>
      <c r="QIE35" s="35"/>
      <c r="QIF35" s="35"/>
      <c r="QIG35" s="35"/>
      <c r="QIH35" s="35"/>
      <c r="QII35" s="35"/>
      <c r="QIJ35" s="35"/>
      <c r="QIK35" s="35"/>
      <c r="QIL35" s="35"/>
      <c r="QIM35" s="35"/>
      <c r="QIN35" s="35"/>
      <c r="QIO35" s="35"/>
      <c r="QIP35" s="35"/>
      <c r="QIQ35" s="35"/>
      <c r="QIR35" s="35"/>
      <c r="QIS35" s="35"/>
      <c r="QIT35" s="35"/>
      <c r="QIU35" s="35"/>
      <c r="QIV35" s="35"/>
      <c r="QIW35" s="35"/>
      <c r="QIX35" s="35"/>
      <c r="QIY35" s="35"/>
      <c r="QIZ35" s="35"/>
      <c r="QJA35" s="35"/>
      <c r="QJB35" s="35"/>
      <c r="QJC35" s="35"/>
      <c r="QJD35" s="35"/>
      <c r="QJE35" s="35"/>
      <c r="QJF35" s="35"/>
      <c r="QJG35" s="35"/>
      <c r="QJH35" s="35"/>
      <c r="QJI35" s="35"/>
      <c r="QJJ35" s="35"/>
      <c r="QJK35" s="35"/>
      <c r="QJL35" s="35"/>
      <c r="QJM35" s="35"/>
      <c r="QJN35" s="35"/>
      <c r="QJO35" s="35"/>
      <c r="QJP35" s="35"/>
      <c r="QJQ35" s="35"/>
      <c r="QJR35" s="35"/>
      <c r="QJS35" s="35"/>
      <c r="QJT35" s="35"/>
      <c r="QJU35" s="35"/>
      <c r="QJV35" s="35"/>
      <c r="QJW35" s="35"/>
      <c r="QJX35" s="35"/>
      <c r="QJY35" s="35"/>
      <c r="QJZ35" s="35"/>
      <c r="QKA35" s="35"/>
      <c r="QKB35" s="35"/>
      <c r="QKC35" s="35"/>
      <c r="QKD35" s="35"/>
      <c r="QKE35" s="35"/>
      <c r="QKF35" s="35"/>
      <c r="QKG35" s="35"/>
      <c r="QKH35" s="35"/>
      <c r="QKI35" s="35"/>
      <c r="QKJ35" s="35"/>
      <c r="QKK35" s="35"/>
      <c r="QKL35" s="35"/>
      <c r="QKM35" s="35"/>
      <c r="QKN35" s="35"/>
      <c r="QKO35" s="35"/>
      <c r="QKP35" s="35"/>
      <c r="QKQ35" s="35"/>
      <c r="QKR35" s="35"/>
      <c r="QKS35" s="35"/>
      <c r="QKT35" s="35"/>
      <c r="QKU35" s="35"/>
      <c r="QKV35" s="35"/>
      <c r="QKW35" s="35"/>
      <c r="QKX35" s="35"/>
      <c r="QKY35" s="35"/>
      <c r="QKZ35" s="35"/>
      <c r="QLA35" s="35"/>
      <c r="QLB35" s="35"/>
      <c r="QLC35" s="35"/>
      <c r="QLD35" s="35"/>
      <c r="QLE35" s="35"/>
      <c r="QLF35" s="35"/>
      <c r="QLG35" s="35"/>
      <c r="QLH35" s="35"/>
      <c r="QLI35" s="35"/>
      <c r="QLJ35" s="35"/>
      <c r="QLK35" s="35"/>
      <c r="QLL35" s="35"/>
      <c r="QLM35" s="35"/>
      <c r="QLN35" s="35"/>
      <c r="QLO35" s="35"/>
      <c r="QLP35" s="35"/>
      <c r="QLQ35" s="35"/>
      <c r="QLR35" s="35"/>
      <c r="QLS35" s="35"/>
      <c r="QLT35" s="35"/>
      <c r="QLU35" s="35"/>
      <c r="QLV35" s="35"/>
      <c r="QLW35" s="35"/>
      <c r="QLX35" s="35"/>
      <c r="QLY35" s="35"/>
      <c r="QLZ35" s="35"/>
      <c r="QMA35" s="35"/>
      <c r="QMB35" s="35"/>
      <c r="QMC35" s="35"/>
      <c r="QMD35" s="35"/>
      <c r="QME35" s="35"/>
      <c r="QMF35" s="35"/>
      <c r="QMG35" s="35"/>
      <c r="QMH35" s="35"/>
      <c r="QMI35" s="35"/>
      <c r="QMJ35" s="35"/>
      <c r="QMK35" s="35"/>
      <c r="QML35" s="35"/>
      <c r="QMM35" s="35"/>
      <c r="QMN35" s="35"/>
      <c r="QMO35" s="35"/>
      <c r="QMP35" s="35"/>
      <c r="QMQ35" s="35"/>
      <c r="QMR35" s="35"/>
      <c r="QMS35" s="35"/>
      <c r="QMT35" s="35"/>
      <c r="QMU35" s="35"/>
      <c r="QMV35" s="35"/>
      <c r="QMW35" s="35"/>
      <c r="QMX35" s="35"/>
      <c r="QMY35" s="35"/>
      <c r="QMZ35" s="35"/>
      <c r="QNA35" s="35"/>
      <c r="QNB35" s="35"/>
      <c r="QNC35" s="35"/>
      <c r="QND35" s="35"/>
      <c r="QNE35" s="35"/>
      <c r="QNF35" s="35"/>
      <c r="QNG35" s="35"/>
      <c r="QNH35" s="35"/>
      <c r="QNI35" s="35"/>
      <c r="QNJ35" s="35"/>
      <c r="QNK35" s="35"/>
      <c r="QNL35" s="35"/>
      <c r="QNM35" s="35"/>
      <c r="QNN35" s="35"/>
      <c r="QNO35" s="35"/>
      <c r="QNP35" s="35"/>
      <c r="QNQ35" s="35"/>
      <c r="QNR35" s="35"/>
      <c r="QNS35" s="35"/>
      <c r="QNT35" s="35"/>
      <c r="QNU35" s="35"/>
      <c r="QNV35" s="35"/>
      <c r="QNW35" s="35"/>
      <c r="QNX35" s="35"/>
      <c r="QNY35" s="35"/>
      <c r="QNZ35" s="35"/>
      <c r="QOA35" s="35"/>
      <c r="QOB35" s="35"/>
      <c r="QOC35" s="35"/>
      <c r="QOD35" s="35"/>
      <c r="QOE35" s="35"/>
      <c r="QOF35" s="35"/>
      <c r="QOG35" s="35"/>
      <c r="QOH35" s="35"/>
      <c r="QOI35" s="35"/>
      <c r="QOJ35" s="35"/>
      <c r="QOK35" s="35"/>
      <c r="QOL35" s="35"/>
      <c r="QOM35" s="35"/>
      <c r="QON35" s="35"/>
      <c r="QOO35" s="35"/>
      <c r="QOP35" s="35"/>
      <c r="QOQ35" s="35"/>
      <c r="QOR35" s="35"/>
      <c r="QOS35" s="35"/>
      <c r="QOT35" s="35"/>
      <c r="QOU35" s="35"/>
      <c r="QOV35" s="35"/>
      <c r="QOW35" s="35"/>
      <c r="QOX35" s="35"/>
      <c r="QOY35" s="35"/>
      <c r="QOZ35" s="35"/>
      <c r="QPA35" s="35"/>
      <c r="QPB35" s="35"/>
      <c r="QPC35" s="35"/>
      <c r="QPD35" s="35"/>
      <c r="QPE35" s="35"/>
      <c r="QPF35" s="35"/>
      <c r="QPG35" s="35"/>
      <c r="QPH35" s="35"/>
      <c r="QPI35" s="35"/>
      <c r="QPJ35" s="35"/>
      <c r="QPK35" s="35"/>
      <c r="QPL35" s="35"/>
      <c r="QPM35" s="35"/>
      <c r="QPN35" s="35"/>
      <c r="QPO35" s="35"/>
      <c r="QPP35" s="35"/>
      <c r="QPQ35" s="35"/>
      <c r="QPR35" s="35"/>
      <c r="QPS35" s="35"/>
      <c r="QPT35" s="35"/>
      <c r="QPU35" s="35"/>
      <c r="QPV35" s="35"/>
      <c r="QPW35" s="35"/>
      <c r="QPX35" s="35"/>
      <c r="QPY35" s="35"/>
      <c r="QPZ35" s="35"/>
      <c r="QQA35" s="35"/>
      <c r="QQB35" s="35"/>
      <c r="QQC35" s="35"/>
      <c r="QQD35" s="35"/>
      <c r="QQE35" s="35"/>
      <c r="QQF35" s="35"/>
      <c r="QQG35" s="35"/>
      <c r="QQH35" s="35"/>
      <c r="QQI35" s="35"/>
      <c r="QQJ35" s="35"/>
      <c r="QQK35" s="35"/>
      <c r="QQL35" s="35"/>
      <c r="QQM35" s="35"/>
      <c r="QQN35" s="35"/>
      <c r="QQO35" s="35"/>
      <c r="QQP35" s="35"/>
      <c r="QQQ35" s="35"/>
      <c r="QQR35" s="35"/>
      <c r="QQS35" s="35"/>
      <c r="QQT35" s="35"/>
      <c r="QQU35" s="35"/>
      <c r="QQV35" s="35"/>
      <c r="QQW35" s="35"/>
      <c r="QQX35" s="35"/>
      <c r="QQY35" s="35"/>
      <c r="QQZ35" s="35"/>
      <c r="QRA35" s="35"/>
      <c r="QRB35" s="35"/>
      <c r="QRC35" s="35"/>
      <c r="QRD35" s="35"/>
      <c r="QRE35" s="35"/>
      <c r="QRF35" s="35"/>
      <c r="QRG35" s="35"/>
      <c r="QRH35" s="35"/>
      <c r="QRI35" s="35"/>
      <c r="QRJ35" s="35"/>
      <c r="QRK35" s="35"/>
      <c r="QRL35" s="35"/>
      <c r="QRM35" s="35"/>
      <c r="QRN35" s="35"/>
      <c r="QRO35" s="35"/>
      <c r="QRP35" s="35"/>
      <c r="QRQ35" s="35"/>
      <c r="QRR35" s="35"/>
      <c r="QRS35" s="35"/>
      <c r="QRT35" s="35"/>
      <c r="QRU35" s="35"/>
      <c r="QRV35" s="35"/>
      <c r="QRW35" s="35"/>
      <c r="QRX35" s="35"/>
      <c r="QRY35" s="35"/>
      <c r="QRZ35" s="35"/>
      <c r="QSA35" s="35"/>
      <c r="QSB35" s="35"/>
      <c r="QSC35" s="35"/>
      <c r="QSD35" s="35"/>
      <c r="QSE35" s="35"/>
      <c r="QSF35" s="35"/>
      <c r="QSG35" s="35"/>
      <c r="QSH35" s="35"/>
      <c r="QSI35" s="35"/>
      <c r="QSJ35" s="35"/>
      <c r="QSK35" s="35"/>
      <c r="QSL35" s="35"/>
      <c r="QSM35" s="35"/>
      <c r="QSN35" s="35"/>
      <c r="QSO35" s="35"/>
      <c r="QSP35" s="35"/>
      <c r="QSQ35" s="35"/>
      <c r="QSR35" s="35"/>
      <c r="QSS35" s="35"/>
      <c r="QST35" s="35"/>
      <c r="QSU35" s="35"/>
      <c r="QSV35" s="35"/>
      <c r="QSW35" s="35"/>
      <c r="QSX35" s="35"/>
      <c r="QSY35" s="35"/>
      <c r="QSZ35" s="35"/>
      <c r="QTA35" s="35"/>
      <c r="QTB35" s="35"/>
      <c r="QTC35" s="35"/>
      <c r="QTD35" s="35"/>
      <c r="QTE35" s="35"/>
      <c r="QTF35" s="35"/>
      <c r="QTG35" s="35"/>
      <c r="QTH35" s="35"/>
      <c r="QTI35" s="35"/>
      <c r="QTJ35" s="35"/>
      <c r="QTK35" s="35"/>
      <c r="QTL35" s="35"/>
      <c r="QTM35" s="35"/>
      <c r="QTN35" s="35"/>
      <c r="QTO35" s="35"/>
      <c r="QTP35" s="35"/>
      <c r="QTQ35" s="35"/>
      <c r="QTR35" s="35"/>
      <c r="QTS35" s="35"/>
      <c r="QTT35" s="35"/>
      <c r="QTU35" s="35"/>
      <c r="QTV35" s="35"/>
      <c r="QTW35" s="35"/>
      <c r="QTX35" s="35"/>
      <c r="QTY35" s="35"/>
      <c r="QTZ35" s="35"/>
      <c r="QUA35" s="35"/>
      <c r="QUB35" s="35"/>
      <c r="QUC35" s="35"/>
      <c r="QUD35" s="35"/>
      <c r="QUE35" s="35"/>
      <c r="QUF35" s="35"/>
      <c r="QUG35" s="35"/>
      <c r="QUH35" s="35"/>
      <c r="QUI35" s="35"/>
      <c r="QUJ35" s="35"/>
      <c r="QUK35" s="35"/>
      <c r="QUL35" s="35"/>
      <c r="QUM35" s="35"/>
      <c r="QUN35" s="35"/>
      <c r="QUO35" s="35"/>
      <c r="QUP35" s="35"/>
      <c r="QUQ35" s="35"/>
      <c r="QUR35" s="35"/>
      <c r="QUS35" s="35"/>
      <c r="QUT35" s="35"/>
      <c r="QUU35" s="35"/>
      <c r="QUV35" s="35"/>
      <c r="QUW35" s="35"/>
      <c r="QUX35" s="35"/>
      <c r="QUY35" s="35"/>
      <c r="QUZ35" s="35"/>
      <c r="QVA35" s="35"/>
      <c r="QVB35" s="35"/>
      <c r="QVC35" s="35"/>
      <c r="QVD35" s="35"/>
      <c r="QVE35" s="35"/>
      <c r="QVF35" s="35"/>
      <c r="QVG35" s="35"/>
      <c r="QVH35" s="35"/>
      <c r="QVI35" s="35"/>
      <c r="QVJ35" s="35"/>
      <c r="QVK35" s="35"/>
      <c r="QVL35" s="35"/>
      <c r="QVM35" s="35"/>
      <c r="QVN35" s="35"/>
      <c r="QVO35" s="35"/>
      <c r="QVP35" s="35"/>
      <c r="QVQ35" s="35"/>
      <c r="QVR35" s="35"/>
      <c r="QVS35" s="35"/>
      <c r="QVT35" s="35"/>
      <c r="QVU35" s="35"/>
      <c r="QVV35" s="35"/>
      <c r="QVW35" s="35"/>
      <c r="QVX35" s="35"/>
      <c r="QVY35" s="35"/>
      <c r="QVZ35" s="35"/>
      <c r="QWA35" s="35"/>
      <c r="QWB35" s="35"/>
      <c r="QWC35" s="35"/>
      <c r="QWD35" s="35"/>
      <c r="QWE35" s="35"/>
      <c r="QWF35" s="35"/>
      <c r="QWG35" s="35"/>
      <c r="QWH35" s="35"/>
      <c r="QWI35" s="35"/>
      <c r="QWJ35" s="35"/>
      <c r="QWK35" s="35"/>
      <c r="QWL35" s="35"/>
      <c r="QWM35" s="35"/>
      <c r="QWN35" s="35"/>
      <c r="QWO35" s="35"/>
      <c r="QWP35" s="35"/>
      <c r="QWQ35" s="35"/>
      <c r="QWR35" s="35"/>
      <c r="QWS35" s="35"/>
      <c r="QWT35" s="35"/>
      <c r="QWU35" s="35"/>
      <c r="QWV35" s="35"/>
      <c r="QWW35" s="35"/>
      <c r="QWX35" s="35"/>
      <c r="QWY35" s="35"/>
      <c r="QWZ35" s="35"/>
      <c r="QXA35" s="35"/>
      <c r="QXB35" s="35"/>
      <c r="QXC35" s="35"/>
      <c r="QXD35" s="35"/>
      <c r="QXE35" s="35"/>
      <c r="QXF35" s="35"/>
      <c r="QXG35" s="35"/>
      <c r="QXH35" s="35"/>
      <c r="QXI35" s="35"/>
      <c r="QXJ35" s="35"/>
      <c r="QXK35" s="35"/>
      <c r="QXL35" s="35"/>
      <c r="QXM35" s="35"/>
      <c r="QXN35" s="35"/>
      <c r="QXO35" s="35"/>
      <c r="QXP35" s="35"/>
      <c r="QXQ35" s="35"/>
      <c r="QXR35" s="35"/>
      <c r="QXS35" s="35"/>
      <c r="QXT35" s="35"/>
      <c r="QXU35" s="35"/>
      <c r="QXV35" s="35"/>
      <c r="QXW35" s="35"/>
      <c r="QXX35" s="35"/>
      <c r="QXY35" s="35"/>
      <c r="QXZ35" s="35"/>
      <c r="QYA35" s="35"/>
      <c r="QYB35" s="35"/>
      <c r="QYC35" s="35"/>
      <c r="QYD35" s="35"/>
      <c r="QYE35" s="35"/>
      <c r="QYF35" s="35"/>
      <c r="QYG35" s="35"/>
      <c r="QYH35" s="35"/>
      <c r="QYI35" s="35"/>
      <c r="QYJ35" s="35"/>
      <c r="QYK35" s="35"/>
      <c r="QYL35" s="35"/>
      <c r="QYM35" s="35"/>
      <c r="QYN35" s="35"/>
      <c r="QYO35" s="35"/>
      <c r="QYP35" s="35"/>
      <c r="QYQ35" s="35"/>
      <c r="QYR35" s="35"/>
      <c r="QYS35" s="35"/>
      <c r="QYT35" s="35"/>
      <c r="QYU35" s="35"/>
      <c r="QYV35" s="35"/>
      <c r="QYW35" s="35"/>
      <c r="QYX35" s="35"/>
      <c r="QYY35" s="35"/>
      <c r="QYZ35" s="35"/>
      <c r="QZA35" s="35"/>
      <c r="QZB35" s="35"/>
      <c r="QZC35" s="35"/>
      <c r="QZD35" s="35"/>
      <c r="QZE35" s="35"/>
      <c r="QZF35" s="35"/>
      <c r="QZG35" s="35"/>
      <c r="QZH35" s="35"/>
      <c r="QZI35" s="35"/>
      <c r="QZJ35" s="35"/>
      <c r="QZK35" s="35"/>
      <c r="QZL35" s="35"/>
      <c r="QZM35" s="35"/>
      <c r="QZN35" s="35"/>
      <c r="QZO35" s="35"/>
      <c r="QZP35" s="35"/>
      <c r="QZQ35" s="35"/>
      <c r="QZR35" s="35"/>
      <c r="QZS35" s="35"/>
      <c r="QZT35" s="35"/>
      <c r="QZU35" s="35"/>
      <c r="QZV35" s="35"/>
      <c r="QZW35" s="35"/>
      <c r="QZX35" s="35"/>
      <c r="QZY35" s="35"/>
      <c r="QZZ35" s="35"/>
      <c r="RAA35" s="35"/>
      <c r="RAB35" s="35"/>
      <c r="RAC35" s="35"/>
      <c r="RAD35" s="35"/>
      <c r="RAE35" s="35"/>
      <c r="RAF35" s="35"/>
      <c r="RAG35" s="35"/>
      <c r="RAH35" s="35"/>
      <c r="RAI35" s="35"/>
      <c r="RAJ35" s="35"/>
      <c r="RAK35" s="35"/>
      <c r="RAL35" s="35"/>
      <c r="RAM35" s="35"/>
      <c r="RAN35" s="35"/>
      <c r="RAO35" s="35"/>
      <c r="RAP35" s="35"/>
      <c r="RAQ35" s="35"/>
      <c r="RAR35" s="35"/>
      <c r="RAS35" s="35"/>
      <c r="RAT35" s="35"/>
      <c r="RAU35" s="35"/>
      <c r="RAV35" s="35"/>
      <c r="RAW35" s="35"/>
      <c r="RAX35" s="35"/>
      <c r="RAY35" s="35"/>
      <c r="RAZ35" s="35"/>
      <c r="RBA35" s="35"/>
      <c r="RBB35" s="35"/>
      <c r="RBC35" s="35"/>
      <c r="RBD35" s="35"/>
      <c r="RBE35" s="35"/>
      <c r="RBF35" s="35"/>
      <c r="RBG35" s="35"/>
      <c r="RBH35" s="35"/>
      <c r="RBI35" s="35"/>
      <c r="RBJ35" s="35"/>
      <c r="RBK35" s="35"/>
      <c r="RBL35" s="35"/>
      <c r="RBM35" s="35"/>
      <c r="RBN35" s="35"/>
      <c r="RBO35" s="35"/>
      <c r="RBP35" s="35"/>
      <c r="RBQ35" s="35"/>
      <c r="RBR35" s="35"/>
      <c r="RBS35" s="35"/>
      <c r="RBT35" s="35"/>
      <c r="RBU35" s="35"/>
      <c r="RBV35" s="35"/>
      <c r="RBW35" s="35"/>
      <c r="RBX35" s="35"/>
      <c r="RBY35" s="35"/>
      <c r="RBZ35" s="35"/>
      <c r="RCA35" s="35"/>
      <c r="RCB35" s="35"/>
      <c r="RCC35" s="35"/>
      <c r="RCD35" s="35"/>
      <c r="RCE35" s="35"/>
      <c r="RCF35" s="35"/>
      <c r="RCG35" s="35"/>
      <c r="RCH35" s="35"/>
      <c r="RCI35" s="35"/>
      <c r="RCJ35" s="35"/>
      <c r="RCK35" s="35"/>
      <c r="RCL35" s="35"/>
      <c r="RCM35" s="35"/>
      <c r="RCN35" s="35"/>
      <c r="RCO35" s="35"/>
      <c r="RCP35" s="35"/>
      <c r="RCQ35" s="35"/>
      <c r="RCR35" s="35"/>
      <c r="RCS35" s="35"/>
      <c r="RCT35" s="35"/>
      <c r="RCU35" s="35"/>
      <c r="RCV35" s="35"/>
      <c r="RCW35" s="35"/>
      <c r="RCX35" s="35"/>
      <c r="RCY35" s="35"/>
      <c r="RCZ35" s="35"/>
      <c r="RDA35" s="35"/>
      <c r="RDB35" s="35"/>
      <c r="RDC35" s="35"/>
      <c r="RDD35" s="35"/>
      <c r="RDE35" s="35"/>
      <c r="RDF35" s="35"/>
      <c r="RDG35" s="35"/>
      <c r="RDH35" s="35"/>
      <c r="RDI35" s="35"/>
      <c r="RDJ35" s="35"/>
      <c r="RDK35" s="35"/>
      <c r="RDL35" s="35"/>
      <c r="RDM35" s="35"/>
      <c r="RDN35" s="35"/>
      <c r="RDO35" s="35"/>
      <c r="RDP35" s="35"/>
      <c r="RDQ35" s="35"/>
      <c r="RDR35" s="35"/>
      <c r="RDS35" s="35"/>
      <c r="RDT35" s="35"/>
      <c r="RDU35" s="35"/>
      <c r="RDV35" s="35"/>
      <c r="RDW35" s="35"/>
      <c r="RDX35" s="35"/>
      <c r="RDY35" s="35"/>
      <c r="RDZ35" s="35"/>
      <c r="REA35" s="35"/>
      <c r="REB35" s="35"/>
      <c r="REC35" s="35"/>
      <c r="RED35" s="35"/>
      <c r="REE35" s="35"/>
      <c r="REF35" s="35"/>
      <c r="REG35" s="35"/>
      <c r="REH35" s="35"/>
      <c r="REI35" s="35"/>
      <c r="REJ35" s="35"/>
      <c r="REK35" s="35"/>
      <c r="REL35" s="35"/>
      <c r="REM35" s="35"/>
      <c r="REN35" s="35"/>
      <c r="REO35" s="35"/>
      <c r="REP35" s="35"/>
      <c r="REQ35" s="35"/>
      <c r="RER35" s="35"/>
      <c r="RES35" s="35"/>
      <c r="RET35" s="35"/>
      <c r="REU35" s="35"/>
      <c r="REV35" s="35"/>
      <c r="REW35" s="35"/>
      <c r="REX35" s="35"/>
      <c r="REY35" s="35"/>
      <c r="REZ35" s="35"/>
      <c r="RFA35" s="35"/>
      <c r="RFB35" s="35"/>
      <c r="RFC35" s="35"/>
      <c r="RFD35" s="35"/>
      <c r="RFE35" s="35"/>
      <c r="RFF35" s="35"/>
      <c r="RFG35" s="35"/>
      <c r="RFH35" s="35"/>
      <c r="RFI35" s="35"/>
      <c r="RFJ35" s="35"/>
      <c r="RFK35" s="35"/>
      <c r="RFL35" s="35"/>
      <c r="RFM35" s="35"/>
      <c r="RFN35" s="35"/>
      <c r="RFO35" s="35"/>
      <c r="RFP35" s="35"/>
      <c r="RFQ35" s="35"/>
      <c r="RFR35" s="35"/>
      <c r="RFS35" s="35"/>
      <c r="RFT35" s="35"/>
      <c r="RFU35" s="35"/>
      <c r="RFV35" s="35"/>
      <c r="RFW35" s="35"/>
      <c r="RFX35" s="35"/>
      <c r="RFY35" s="35"/>
      <c r="RFZ35" s="35"/>
      <c r="RGA35" s="35"/>
      <c r="RGB35" s="35"/>
      <c r="RGC35" s="35"/>
      <c r="RGD35" s="35"/>
      <c r="RGE35" s="35"/>
      <c r="RGF35" s="35"/>
      <c r="RGG35" s="35"/>
      <c r="RGH35" s="35"/>
      <c r="RGI35" s="35"/>
      <c r="RGJ35" s="35"/>
      <c r="RGK35" s="35"/>
      <c r="RGL35" s="35"/>
      <c r="RGM35" s="35"/>
      <c r="RGN35" s="35"/>
      <c r="RGO35" s="35"/>
      <c r="RGP35" s="35"/>
      <c r="RGQ35" s="35"/>
      <c r="RGR35" s="35"/>
      <c r="RGS35" s="35"/>
      <c r="RGT35" s="35"/>
      <c r="RGU35" s="35"/>
      <c r="RGV35" s="35"/>
      <c r="RGW35" s="35"/>
      <c r="RGX35" s="35"/>
      <c r="RGY35" s="35"/>
      <c r="RGZ35" s="35"/>
      <c r="RHA35" s="35"/>
      <c r="RHB35" s="35"/>
      <c r="RHC35" s="35"/>
      <c r="RHD35" s="35"/>
      <c r="RHE35" s="35"/>
      <c r="RHF35" s="35"/>
      <c r="RHG35" s="35"/>
      <c r="RHH35" s="35"/>
      <c r="RHI35" s="35"/>
      <c r="RHJ35" s="35"/>
      <c r="RHK35" s="35"/>
      <c r="RHL35" s="35"/>
      <c r="RHM35" s="35"/>
      <c r="RHN35" s="35"/>
      <c r="RHO35" s="35"/>
      <c r="RHP35" s="35"/>
      <c r="RHQ35" s="35"/>
      <c r="RHR35" s="35"/>
      <c r="RHS35" s="35"/>
      <c r="RHT35" s="35"/>
      <c r="RHU35" s="35"/>
      <c r="RHV35" s="35"/>
      <c r="RHW35" s="35"/>
      <c r="RHX35" s="35"/>
      <c r="RHY35" s="35"/>
      <c r="RHZ35" s="35"/>
      <c r="RIA35" s="35"/>
      <c r="RIB35" s="35"/>
      <c r="RIC35" s="35"/>
      <c r="RID35" s="35"/>
      <c r="RIE35" s="35"/>
      <c r="RIF35" s="35"/>
      <c r="RIG35" s="35"/>
      <c r="RIH35" s="35"/>
      <c r="RII35" s="35"/>
      <c r="RIJ35" s="35"/>
      <c r="RIK35" s="35"/>
      <c r="RIL35" s="35"/>
      <c r="RIM35" s="35"/>
      <c r="RIN35" s="35"/>
      <c r="RIO35" s="35"/>
      <c r="RIP35" s="35"/>
      <c r="RIQ35" s="35"/>
      <c r="RIR35" s="35"/>
      <c r="RIS35" s="35"/>
      <c r="RIT35" s="35"/>
      <c r="RIU35" s="35"/>
      <c r="RIV35" s="35"/>
      <c r="RIW35" s="35"/>
      <c r="RIX35" s="35"/>
      <c r="RIY35" s="35"/>
      <c r="RIZ35" s="35"/>
      <c r="RJA35" s="35"/>
      <c r="RJB35" s="35"/>
      <c r="RJC35" s="35"/>
      <c r="RJD35" s="35"/>
      <c r="RJE35" s="35"/>
      <c r="RJF35" s="35"/>
      <c r="RJG35" s="35"/>
      <c r="RJH35" s="35"/>
      <c r="RJI35" s="35"/>
      <c r="RJJ35" s="35"/>
      <c r="RJK35" s="35"/>
      <c r="RJL35" s="35"/>
      <c r="RJM35" s="35"/>
      <c r="RJN35" s="35"/>
      <c r="RJO35" s="35"/>
      <c r="RJP35" s="35"/>
      <c r="RJQ35" s="35"/>
      <c r="RJR35" s="35"/>
      <c r="RJS35" s="35"/>
      <c r="RJT35" s="35"/>
      <c r="RJU35" s="35"/>
      <c r="RJV35" s="35"/>
      <c r="RJW35" s="35"/>
      <c r="RJX35" s="35"/>
      <c r="RJY35" s="35"/>
      <c r="RJZ35" s="35"/>
      <c r="RKA35" s="35"/>
      <c r="RKB35" s="35"/>
      <c r="RKC35" s="35"/>
      <c r="RKD35" s="35"/>
      <c r="RKE35" s="35"/>
      <c r="RKF35" s="35"/>
      <c r="RKG35" s="35"/>
      <c r="RKH35" s="35"/>
      <c r="RKI35" s="35"/>
      <c r="RKJ35" s="35"/>
      <c r="RKK35" s="35"/>
      <c r="RKL35" s="35"/>
      <c r="RKM35" s="35"/>
      <c r="RKN35" s="35"/>
      <c r="RKO35" s="35"/>
      <c r="RKP35" s="35"/>
      <c r="RKQ35" s="35"/>
      <c r="RKR35" s="35"/>
      <c r="RKS35" s="35"/>
      <c r="RKT35" s="35"/>
      <c r="RKU35" s="35"/>
      <c r="RKV35" s="35"/>
      <c r="RKW35" s="35"/>
      <c r="RKX35" s="35"/>
      <c r="RKY35" s="35"/>
      <c r="RKZ35" s="35"/>
      <c r="RLA35" s="35"/>
      <c r="RLB35" s="35"/>
      <c r="RLC35" s="35"/>
      <c r="RLD35" s="35"/>
      <c r="RLE35" s="35"/>
      <c r="RLF35" s="35"/>
      <c r="RLG35" s="35"/>
      <c r="RLH35" s="35"/>
      <c r="RLI35" s="35"/>
      <c r="RLJ35" s="35"/>
      <c r="RLK35" s="35"/>
      <c r="RLL35" s="35"/>
      <c r="RLM35" s="35"/>
      <c r="RLN35" s="35"/>
      <c r="RLO35" s="35"/>
      <c r="RLP35" s="35"/>
      <c r="RLQ35" s="35"/>
      <c r="RLR35" s="35"/>
      <c r="RLS35" s="35"/>
      <c r="RLT35" s="35"/>
      <c r="RLU35" s="35"/>
      <c r="RLV35" s="35"/>
      <c r="RLW35" s="35"/>
      <c r="RLX35" s="35"/>
      <c r="RLY35" s="35"/>
      <c r="RLZ35" s="35"/>
      <c r="RMA35" s="35"/>
      <c r="RMB35" s="35"/>
      <c r="RMC35" s="35"/>
      <c r="RMD35" s="35"/>
      <c r="RME35" s="35"/>
      <c r="RMF35" s="35"/>
      <c r="RMG35" s="35"/>
      <c r="RMH35" s="35"/>
      <c r="RMI35" s="35"/>
      <c r="RMJ35" s="35"/>
      <c r="RMK35" s="35"/>
      <c r="RML35" s="35"/>
      <c r="RMM35" s="35"/>
      <c r="RMN35" s="35"/>
      <c r="RMO35" s="35"/>
      <c r="RMP35" s="35"/>
      <c r="RMQ35" s="35"/>
      <c r="RMR35" s="35"/>
      <c r="RMS35" s="35"/>
      <c r="RMT35" s="35"/>
      <c r="RMU35" s="35"/>
      <c r="RMV35" s="35"/>
      <c r="RMW35" s="35"/>
      <c r="RMX35" s="35"/>
      <c r="RMY35" s="35"/>
      <c r="RMZ35" s="35"/>
      <c r="RNA35" s="35"/>
      <c r="RNB35" s="35"/>
      <c r="RNC35" s="35"/>
      <c r="RND35" s="35"/>
      <c r="RNE35" s="35"/>
      <c r="RNF35" s="35"/>
      <c r="RNG35" s="35"/>
      <c r="RNH35" s="35"/>
      <c r="RNI35" s="35"/>
      <c r="RNJ35" s="35"/>
      <c r="RNK35" s="35"/>
      <c r="RNL35" s="35"/>
      <c r="RNM35" s="35"/>
      <c r="RNN35" s="35"/>
      <c r="RNO35" s="35"/>
      <c r="RNP35" s="35"/>
      <c r="RNQ35" s="35"/>
      <c r="RNR35" s="35"/>
      <c r="RNS35" s="35"/>
      <c r="RNT35" s="35"/>
      <c r="RNU35" s="35"/>
      <c r="RNV35" s="35"/>
      <c r="RNW35" s="35"/>
      <c r="RNX35" s="35"/>
      <c r="RNY35" s="35"/>
      <c r="RNZ35" s="35"/>
      <c r="ROA35" s="35"/>
      <c r="ROB35" s="35"/>
      <c r="ROC35" s="35"/>
      <c r="ROD35" s="35"/>
      <c r="ROE35" s="35"/>
      <c r="ROF35" s="35"/>
      <c r="ROG35" s="35"/>
      <c r="ROH35" s="35"/>
      <c r="ROI35" s="35"/>
      <c r="ROJ35" s="35"/>
      <c r="ROK35" s="35"/>
      <c r="ROL35" s="35"/>
      <c r="ROM35" s="35"/>
      <c r="RON35" s="35"/>
      <c r="ROO35" s="35"/>
      <c r="ROP35" s="35"/>
      <c r="ROQ35" s="35"/>
      <c r="ROR35" s="35"/>
      <c r="ROS35" s="35"/>
      <c r="ROT35" s="35"/>
      <c r="ROU35" s="35"/>
      <c r="ROV35" s="35"/>
      <c r="ROW35" s="35"/>
      <c r="ROX35" s="35"/>
      <c r="ROY35" s="35"/>
      <c r="ROZ35" s="35"/>
      <c r="RPA35" s="35"/>
      <c r="RPB35" s="35"/>
      <c r="RPC35" s="35"/>
      <c r="RPD35" s="35"/>
      <c r="RPE35" s="35"/>
      <c r="RPF35" s="35"/>
      <c r="RPG35" s="35"/>
      <c r="RPH35" s="35"/>
      <c r="RPI35" s="35"/>
      <c r="RPJ35" s="35"/>
      <c r="RPK35" s="35"/>
      <c r="RPL35" s="35"/>
      <c r="RPM35" s="35"/>
      <c r="RPN35" s="35"/>
      <c r="RPO35" s="35"/>
      <c r="RPP35" s="35"/>
      <c r="RPQ35" s="35"/>
      <c r="RPR35" s="35"/>
      <c r="RPS35" s="35"/>
      <c r="RPT35" s="35"/>
      <c r="RPU35" s="35"/>
      <c r="RPV35" s="35"/>
      <c r="RPW35" s="35"/>
      <c r="RPX35" s="35"/>
      <c r="RPY35" s="35"/>
      <c r="RPZ35" s="35"/>
      <c r="RQA35" s="35"/>
      <c r="RQB35" s="35"/>
      <c r="RQC35" s="35"/>
      <c r="RQD35" s="35"/>
      <c r="RQE35" s="35"/>
      <c r="RQF35" s="35"/>
      <c r="RQG35" s="35"/>
      <c r="RQH35" s="35"/>
      <c r="RQI35" s="35"/>
      <c r="RQJ35" s="35"/>
      <c r="RQK35" s="35"/>
      <c r="RQL35" s="35"/>
      <c r="RQM35" s="35"/>
      <c r="RQN35" s="35"/>
      <c r="RQO35" s="35"/>
      <c r="RQP35" s="35"/>
      <c r="RQQ35" s="35"/>
      <c r="RQR35" s="35"/>
      <c r="RQS35" s="35"/>
      <c r="RQT35" s="35"/>
      <c r="RQU35" s="35"/>
      <c r="RQV35" s="35"/>
      <c r="RQW35" s="35"/>
      <c r="RQX35" s="35"/>
      <c r="RQY35" s="35"/>
      <c r="RQZ35" s="35"/>
      <c r="RRA35" s="35"/>
      <c r="RRB35" s="35"/>
      <c r="RRC35" s="35"/>
      <c r="RRD35" s="35"/>
      <c r="RRE35" s="35"/>
      <c r="RRF35" s="35"/>
      <c r="RRG35" s="35"/>
      <c r="RRH35" s="35"/>
      <c r="RRI35" s="35"/>
      <c r="RRJ35" s="35"/>
      <c r="RRK35" s="35"/>
      <c r="RRL35" s="35"/>
      <c r="RRM35" s="35"/>
      <c r="RRN35" s="35"/>
      <c r="RRO35" s="35"/>
      <c r="RRP35" s="35"/>
      <c r="RRQ35" s="35"/>
      <c r="RRR35" s="35"/>
      <c r="RRS35" s="35"/>
      <c r="RRT35" s="35"/>
      <c r="RRU35" s="35"/>
      <c r="RRV35" s="35"/>
      <c r="RRW35" s="35"/>
      <c r="RRX35" s="35"/>
      <c r="RRY35" s="35"/>
      <c r="RRZ35" s="35"/>
      <c r="RSA35" s="35"/>
      <c r="RSB35" s="35"/>
      <c r="RSC35" s="35"/>
      <c r="RSD35" s="35"/>
      <c r="RSE35" s="35"/>
      <c r="RSF35" s="35"/>
      <c r="RSG35" s="35"/>
      <c r="RSH35" s="35"/>
      <c r="RSI35" s="35"/>
      <c r="RSJ35" s="35"/>
      <c r="RSK35" s="35"/>
      <c r="RSL35" s="35"/>
      <c r="RSM35" s="35"/>
      <c r="RSN35" s="35"/>
      <c r="RSO35" s="35"/>
      <c r="RSP35" s="35"/>
      <c r="RSQ35" s="35"/>
      <c r="RSR35" s="35"/>
      <c r="RSS35" s="35"/>
      <c r="RST35" s="35"/>
      <c r="RSU35" s="35"/>
      <c r="RSV35" s="35"/>
      <c r="RSW35" s="35"/>
      <c r="RSX35" s="35"/>
      <c r="RSY35" s="35"/>
      <c r="RSZ35" s="35"/>
      <c r="RTA35" s="35"/>
      <c r="RTB35" s="35"/>
      <c r="RTC35" s="35"/>
      <c r="RTD35" s="35"/>
      <c r="RTE35" s="35"/>
      <c r="RTF35" s="35"/>
      <c r="RTG35" s="35"/>
      <c r="RTH35" s="35"/>
      <c r="RTI35" s="35"/>
      <c r="RTJ35" s="35"/>
      <c r="RTK35" s="35"/>
      <c r="RTL35" s="35"/>
      <c r="RTM35" s="35"/>
      <c r="RTN35" s="35"/>
      <c r="RTO35" s="35"/>
      <c r="RTP35" s="35"/>
      <c r="RTQ35" s="35"/>
      <c r="RTR35" s="35"/>
      <c r="RTS35" s="35"/>
      <c r="RTT35" s="35"/>
      <c r="RTU35" s="35"/>
      <c r="RTV35" s="35"/>
      <c r="RTW35" s="35"/>
      <c r="RTX35" s="35"/>
      <c r="RTY35" s="35"/>
      <c r="RTZ35" s="35"/>
      <c r="RUA35" s="35"/>
      <c r="RUB35" s="35"/>
      <c r="RUC35" s="35"/>
      <c r="RUD35" s="35"/>
      <c r="RUE35" s="35"/>
      <c r="RUF35" s="35"/>
      <c r="RUG35" s="35"/>
      <c r="RUH35" s="35"/>
      <c r="RUI35" s="35"/>
      <c r="RUJ35" s="35"/>
      <c r="RUK35" s="35"/>
      <c r="RUL35" s="35"/>
      <c r="RUM35" s="35"/>
      <c r="RUN35" s="35"/>
      <c r="RUO35" s="35"/>
      <c r="RUP35" s="35"/>
      <c r="RUQ35" s="35"/>
      <c r="RUR35" s="35"/>
      <c r="RUS35" s="35"/>
      <c r="RUT35" s="35"/>
      <c r="RUU35" s="35"/>
      <c r="RUV35" s="35"/>
      <c r="RUW35" s="35"/>
      <c r="RUX35" s="35"/>
      <c r="RUY35" s="35"/>
      <c r="RUZ35" s="35"/>
      <c r="RVA35" s="35"/>
      <c r="RVB35" s="35"/>
      <c r="RVC35" s="35"/>
      <c r="RVD35" s="35"/>
      <c r="RVE35" s="35"/>
      <c r="RVF35" s="35"/>
      <c r="RVG35" s="35"/>
      <c r="RVH35" s="35"/>
      <c r="RVI35" s="35"/>
      <c r="RVJ35" s="35"/>
      <c r="RVK35" s="35"/>
      <c r="RVL35" s="35"/>
      <c r="RVM35" s="35"/>
      <c r="RVN35" s="35"/>
      <c r="RVO35" s="35"/>
      <c r="RVP35" s="35"/>
      <c r="RVQ35" s="35"/>
      <c r="RVR35" s="35"/>
      <c r="RVS35" s="35"/>
      <c r="RVT35" s="35"/>
      <c r="RVU35" s="35"/>
      <c r="RVV35" s="35"/>
      <c r="RVW35" s="35"/>
      <c r="RVX35" s="35"/>
      <c r="RVY35" s="35"/>
      <c r="RVZ35" s="35"/>
      <c r="RWA35" s="35"/>
      <c r="RWB35" s="35"/>
      <c r="RWC35" s="35"/>
      <c r="RWD35" s="35"/>
      <c r="RWE35" s="35"/>
      <c r="RWF35" s="35"/>
      <c r="RWG35" s="35"/>
      <c r="RWH35" s="35"/>
      <c r="RWI35" s="35"/>
      <c r="RWJ35" s="35"/>
      <c r="RWK35" s="35"/>
      <c r="RWL35" s="35"/>
      <c r="RWM35" s="35"/>
      <c r="RWN35" s="35"/>
      <c r="RWO35" s="35"/>
      <c r="RWP35" s="35"/>
      <c r="RWQ35" s="35"/>
      <c r="RWR35" s="35"/>
      <c r="RWS35" s="35"/>
      <c r="RWT35" s="35"/>
      <c r="RWU35" s="35"/>
      <c r="RWV35" s="35"/>
      <c r="RWW35" s="35"/>
      <c r="RWX35" s="35"/>
      <c r="RWY35" s="35"/>
      <c r="RWZ35" s="35"/>
      <c r="RXA35" s="35"/>
      <c r="RXB35" s="35"/>
      <c r="RXC35" s="35"/>
      <c r="RXD35" s="35"/>
      <c r="RXE35" s="35"/>
      <c r="RXF35" s="35"/>
      <c r="RXG35" s="35"/>
      <c r="RXH35" s="35"/>
      <c r="RXI35" s="35"/>
      <c r="RXJ35" s="35"/>
      <c r="RXK35" s="35"/>
      <c r="RXL35" s="35"/>
      <c r="RXM35" s="35"/>
      <c r="RXN35" s="35"/>
      <c r="RXO35" s="35"/>
      <c r="RXP35" s="35"/>
      <c r="RXQ35" s="35"/>
      <c r="RXR35" s="35"/>
      <c r="RXS35" s="35"/>
      <c r="RXT35" s="35"/>
      <c r="RXU35" s="35"/>
      <c r="RXV35" s="35"/>
      <c r="RXW35" s="35"/>
      <c r="RXX35" s="35"/>
      <c r="RXY35" s="35"/>
      <c r="RXZ35" s="35"/>
      <c r="RYA35" s="35"/>
      <c r="RYB35" s="35"/>
      <c r="RYC35" s="35"/>
      <c r="RYD35" s="35"/>
      <c r="RYE35" s="35"/>
      <c r="RYF35" s="35"/>
      <c r="RYG35" s="35"/>
      <c r="RYH35" s="35"/>
      <c r="RYI35" s="35"/>
      <c r="RYJ35" s="35"/>
      <c r="RYK35" s="35"/>
      <c r="RYL35" s="35"/>
      <c r="RYM35" s="35"/>
      <c r="RYN35" s="35"/>
      <c r="RYO35" s="35"/>
      <c r="RYP35" s="35"/>
      <c r="RYQ35" s="35"/>
      <c r="RYR35" s="35"/>
      <c r="RYS35" s="35"/>
      <c r="RYT35" s="35"/>
      <c r="RYU35" s="35"/>
      <c r="RYV35" s="35"/>
      <c r="RYW35" s="35"/>
      <c r="RYX35" s="35"/>
      <c r="RYY35" s="35"/>
      <c r="RYZ35" s="35"/>
      <c r="RZA35" s="35"/>
      <c r="RZB35" s="35"/>
      <c r="RZC35" s="35"/>
      <c r="RZD35" s="35"/>
      <c r="RZE35" s="35"/>
      <c r="RZF35" s="35"/>
      <c r="RZG35" s="35"/>
      <c r="RZH35" s="35"/>
      <c r="RZI35" s="35"/>
      <c r="RZJ35" s="35"/>
      <c r="RZK35" s="35"/>
      <c r="RZL35" s="35"/>
      <c r="RZM35" s="35"/>
      <c r="RZN35" s="35"/>
      <c r="RZO35" s="35"/>
      <c r="RZP35" s="35"/>
      <c r="RZQ35" s="35"/>
      <c r="RZR35" s="35"/>
      <c r="RZS35" s="35"/>
      <c r="RZT35" s="35"/>
      <c r="RZU35" s="35"/>
      <c r="RZV35" s="35"/>
      <c r="RZW35" s="35"/>
      <c r="RZX35" s="35"/>
      <c r="RZY35" s="35"/>
      <c r="RZZ35" s="35"/>
      <c r="SAA35" s="35"/>
      <c r="SAB35" s="35"/>
      <c r="SAC35" s="35"/>
      <c r="SAD35" s="35"/>
      <c r="SAE35" s="35"/>
      <c r="SAF35" s="35"/>
      <c r="SAG35" s="35"/>
      <c r="SAH35" s="35"/>
      <c r="SAI35" s="35"/>
      <c r="SAJ35" s="35"/>
      <c r="SAK35" s="35"/>
      <c r="SAL35" s="35"/>
      <c r="SAM35" s="35"/>
      <c r="SAN35" s="35"/>
      <c r="SAO35" s="35"/>
      <c r="SAP35" s="35"/>
      <c r="SAQ35" s="35"/>
      <c r="SAR35" s="35"/>
      <c r="SAS35" s="35"/>
      <c r="SAT35" s="35"/>
      <c r="SAU35" s="35"/>
      <c r="SAV35" s="35"/>
      <c r="SAW35" s="35"/>
      <c r="SAX35" s="35"/>
      <c r="SAY35" s="35"/>
      <c r="SAZ35" s="35"/>
      <c r="SBA35" s="35"/>
      <c r="SBB35" s="35"/>
      <c r="SBC35" s="35"/>
      <c r="SBD35" s="35"/>
      <c r="SBE35" s="35"/>
      <c r="SBF35" s="35"/>
      <c r="SBG35" s="35"/>
      <c r="SBH35" s="35"/>
      <c r="SBI35" s="35"/>
      <c r="SBJ35" s="35"/>
      <c r="SBK35" s="35"/>
      <c r="SBL35" s="35"/>
      <c r="SBM35" s="35"/>
      <c r="SBN35" s="35"/>
      <c r="SBO35" s="35"/>
      <c r="SBP35" s="35"/>
      <c r="SBQ35" s="35"/>
      <c r="SBR35" s="35"/>
      <c r="SBS35" s="35"/>
      <c r="SBT35" s="35"/>
      <c r="SBU35" s="35"/>
      <c r="SBV35" s="35"/>
      <c r="SBW35" s="35"/>
      <c r="SBX35" s="35"/>
      <c r="SBY35" s="35"/>
      <c r="SBZ35" s="35"/>
      <c r="SCA35" s="35"/>
      <c r="SCB35" s="35"/>
      <c r="SCC35" s="35"/>
      <c r="SCD35" s="35"/>
      <c r="SCE35" s="35"/>
      <c r="SCF35" s="35"/>
      <c r="SCG35" s="35"/>
      <c r="SCH35" s="35"/>
      <c r="SCI35" s="35"/>
      <c r="SCJ35" s="35"/>
      <c r="SCK35" s="35"/>
      <c r="SCL35" s="35"/>
      <c r="SCM35" s="35"/>
      <c r="SCN35" s="35"/>
      <c r="SCO35" s="35"/>
      <c r="SCP35" s="35"/>
      <c r="SCQ35" s="35"/>
      <c r="SCR35" s="35"/>
      <c r="SCS35" s="35"/>
      <c r="SCT35" s="35"/>
      <c r="SCU35" s="35"/>
      <c r="SCV35" s="35"/>
      <c r="SCW35" s="35"/>
      <c r="SCX35" s="35"/>
      <c r="SCY35" s="35"/>
      <c r="SCZ35" s="35"/>
      <c r="SDA35" s="35"/>
      <c r="SDB35" s="35"/>
      <c r="SDC35" s="35"/>
      <c r="SDD35" s="35"/>
      <c r="SDE35" s="35"/>
      <c r="SDF35" s="35"/>
      <c r="SDG35" s="35"/>
      <c r="SDH35" s="35"/>
      <c r="SDI35" s="35"/>
      <c r="SDJ35" s="35"/>
      <c r="SDK35" s="35"/>
      <c r="SDL35" s="35"/>
      <c r="SDM35" s="35"/>
      <c r="SDN35" s="35"/>
      <c r="SDO35" s="35"/>
      <c r="SDP35" s="35"/>
      <c r="SDQ35" s="35"/>
      <c r="SDR35" s="35"/>
      <c r="SDS35" s="35"/>
      <c r="SDT35" s="35"/>
      <c r="SDU35" s="35"/>
      <c r="SDV35" s="35"/>
      <c r="SDW35" s="35"/>
      <c r="SDX35" s="35"/>
      <c r="SDY35" s="35"/>
      <c r="SDZ35" s="35"/>
      <c r="SEA35" s="35"/>
      <c r="SEB35" s="35"/>
      <c r="SEC35" s="35"/>
      <c r="SED35" s="35"/>
      <c r="SEE35" s="35"/>
      <c r="SEF35" s="35"/>
      <c r="SEG35" s="35"/>
      <c r="SEH35" s="35"/>
      <c r="SEI35" s="35"/>
      <c r="SEJ35" s="35"/>
      <c r="SEK35" s="35"/>
      <c r="SEL35" s="35"/>
      <c r="SEM35" s="35"/>
      <c r="SEN35" s="35"/>
      <c r="SEO35" s="35"/>
      <c r="SEP35" s="35"/>
      <c r="SEQ35" s="35"/>
      <c r="SER35" s="35"/>
      <c r="SES35" s="35"/>
      <c r="SET35" s="35"/>
      <c r="SEU35" s="35"/>
      <c r="SEV35" s="35"/>
      <c r="SEW35" s="35"/>
      <c r="SEX35" s="35"/>
      <c r="SEY35" s="35"/>
      <c r="SEZ35" s="35"/>
      <c r="SFA35" s="35"/>
      <c r="SFB35" s="35"/>
      <c r="SFC35" s="35"/>
      <c r="SFD35" s="35"/>
      <c r="SFE35" s="35"/>
      <c r="SFF35" s="35"/>
      <c r="SFG35" s="35"/>
      <c r="SFH35" s="35"/>
      <c r="SFI35" s="35"/>
      <c r="SFJ35" s="35"/>
      <c r="SFK35" s="35"/>
      <c r="SFL35" s="35"/>
      <c r="SFM35" s="35"/>
      <c r="SFN35" s="35"/>
      <c r="SFO35" s="35"/>
      <c r="SFP35" s="35"/>
      <c r="SFQ35" s="35"/>
      <c r="SFR35" s="35"/>
      <c r="SFS35" s="35"/>
      <c r="SFT35" s="35"/>
      <c r="SFU35" s="35"/>
      <c r="SFV35" s="35"/>
      <c r="SFW35" s="35"/>
      <c r="SFX35" s="35"/>
      <c r="SFY35" s="35"/>
      <c r="SFZ35" s="35"/>
      <c r="SGA35" s="35"/>
      <c r="SGB35" s="35"/>
      <c r="SGC35" s="35"/>
      <c r="SGD35" s="35"/>
      <c r="SGE35" s="35"/>
      <c r="SGF35" s="35"/>
      <c r="SGG35" s="35"/>
      <c r="SGH35" s="35"/>
      <c r="SGI35" s="35"/>
      <c r="SGJ35" s="35"/>
      <c r="SGK35" s="35"/>
      <c r="SGL35" s="35"/>
      <c r="SGM35" s="35"/>
      <c r="SGN35" s="35"/>
      <c r="SGO35" s="35"/>
      <c r="SGP35" s="35"/>
      <c r="SGQ35" s="35"/>
      <c r="SGR35" s="35"/>
      <c r="SGS35" s="35"/>
      <c r="SGT35" s="35"/>
      <c r="SGU35" s="35"/>
      <c r="SGV35" s="35"/>
      <c r="SGW35" s="35"/>
      <c r="SGX35" s="35"/>
      <c r="SGY35" s="35"/>
      <c r="SGZ35" s="35"/>
      <c r="SHA35" s="35"/>
      <c r="SHB35" s="35"/>
      <c r="SHC35" s="35"/>
      <c r="SHD35" s="35"/>
      <c r="SHE35" s="35"/>
      <c r="SHF35" s="35"/>
      <c r="SHG35" s="35"/>
      <c r="SHH35" s="35"/>
      <c r="SHI35" s="35"/>
      <c r="SHJ35" s="35"/>
      <c r="SHK35" s="35"/>
      <c r="SHL35" s="35"/>
      <c r="SHM35" s="35"/>
      <c r="SHN35" s="35"/>
      <c r="SHO35" s="35"/>
      <c r="SHP35" s="35"/>
      <c r="SHQ35" s="35"/>
      <c r="SHR35" s="35"/>
      <c r="SHS35" s="35"/>
      <c r="SHT35" s="35"/>
      <c r="SHU35" s="35"/>
      <c r="SHV35" s="35"/>
      <c r="SHW35" s="35"/>
      <c r="SHX35" s="35"/>
      <c r="SHY35" s="35"/>
      <c r="SHZ35" s="35"/>
      <c r="SIA35" s="35"/>
      <c r="SIB35" s="35"/>
      <c r="SIC35" s="35"/>
      <c r="SID35" s="35"/>
      <c r="SIE35" s="35"/>
      <c r="SIF35" s="35"/>
      <c r="SIG35" s="35"/>
      <c r="SIH35" s="35"/>
      <c r="SII35" s="35"/>
      <c r="SIJ35" s="35"/>
      <c r="SIK35" s="35"/>
      <c r="SIL35" s="35"/>
      <c r="SIM35" s="35"/>
      <c r="SIN35" s="35"/>
      <c r="SIO35" s="35"/>
      <c r="SIP35" s="35"/>
      <c r="SIQ35" s="35"/>
      <c r="SIR35" s="35"/>
      <c r="SIS35" s="35"/>
      <c r="SIT35" s="35"/>
      <c r="SIU35" s="35"/>
      <c r="SIV35" s="35"/>
      <c r="SIW35" s="35"/>
      <c r="SIX35" s="35"/>
      <c r="SIY35" s="35"/>
      <c r="SIZ35" s="35"/>
      <c r="SJA35" s="35"/>
      <c r="SJB35" s="35"/>
      <c r="SJC35" s="35"/>
      <c r="SJD35" s="35"/>
      <c r="SJE35" s="35"/>
      <c r="SJF35" s="35"/>
      <c r="SJG35" s="35"/>
      <c r="SJH35" s="35"/>
      <c r="SJI35" s="35"/>
      <c r="SJJ35" s="35"/>
      <c r="SJK35" s="35"/>
      <c r="SJL35" s="35"/>
      <c r="SJM35" s="35"/>
      <c r="SJN35" s="35"/>
      <c r="SJO35" s="35"/>
      <c r="SJP35" s="35"/>
      <c r="SJQ35" s="35"/>
      <c r="SJR35" s="35"/>
      <c r="SJS35" s="35"/>
      <c r="SJT35" s="35"/>
      <c r="SJU35" s="35"/>
      <c r="SJV35" s="35"/>
      <c r="SJW35" s="35"/>
      <c r="SJX35" s="35"/>
      <c r="SJY35" s="35"/>
      <c r="SJZ35" s="35"/>
      <c r="SKA35" s="35"/>
      <c r="SKB35" s="35"/>
      <c r="SKC35" s="35"/>
      <c r="SKD35" s="35"/>
      <c r="SKE35" s="35"/>
      <c r="SKF35" s="35"/>
      <c r="SKG35" s="35"/>
      <c r="SKH35" s="35"/>
      <c r="SKI35" s="35"/>
      <c r="SKJ35" s="35"/>
      <c r="SKK35" s="35"/>
      <c r="SKL35" s="35"/>
      <c r="SKM35" s="35"/>
      <c r="SKN35" s="35"/>
      <c r="SKO35" s="35"/>
      <c r="SKP35" s="35"/>
      <c r="SKQ35" s="35"/>
      <c r="SKR35" s="35"/>
      <c r="SKS35" s="35"/>
      <c r="SKT35" s="35"/>
      <c r="SKU35" s="35"/>
      <c r="SKV35" s="35"/>
      <c r="SKW35" s="35"/>
      <c r="SKX35" s="35"/>
      <c r="SKY35" s="35"/>
      <c r="SKZ35" s="35"/>
      <c r="SLA35" s="35"/>
      <c r="SLB35" s="35"/>
      <c r="SLC35" s="35"/>
      <c r="SLD35" s="35"/>
      <c r="SLE35" s="35"/>
      <c r="SLF35" s="35"/>
      <c r="SLG35" s="35"/>
      <c r="SLH35" s="35"/>
      <c r="SLI35" s="35"/>
      <c r="SLJ35" s="35"/>
      <c r="SLK35" s="35"/>
      <c r="SLL35" s="35"/>
      <c r="SLM35" s="35"/>
      <c r="SLN35" s="35"/>
      <c r="SLO35" s="35"/>
      <c r="SLP35" s="35"/>
      <c r="SLQ35" s="35"/>
      <c r="SLR35" s="35"/>
      <c r="SLS35" s="35"/>
      <c r="SLT35" s="35"/>
      <c r="SLU35" s="35"/>
      <c r="SLV35" s="35"/>
      <c r="SLW35" s="35"/>
      <c r="SLX35" s="35"/>
      <c r="SLY35" s="35"/>
      <c r="SLZ35" s="35"/>
      <c r="SMA35" s="35"/>
      <c r="SMB35" s="35"/>
      <c r="SMC35" s="35"/>
      <c r="SMD35" s="35"/>
      <c r="SME35" s="35"/>
      <c r="SMF35" s="35"/>
      <c r="SMG35" s="35"/>
      <c r="SMH35" s="35"/>
      <c r="SMI35" s="35"/>
      <c r="SMJ35" s="35"/>
      <c r="SMK35" s="35"/>
      <c r="SML35" s="35"/>
      <c r="SMM35" s="35"/>
      <c r="SMN35" s="35"/>
      <c r="SMO35" s="35"/>
      <c r="SMP35" s="35"/>
      <c r="SMQ35" s="35"/>
      <c r="SMR35" s="35"/>
      <c r="SMS35" s="35"/>
      <c r="SMT35" s="35"/>
      <c r="SMU35" s="35"/>
      <c r="SMV35" s="35"/>
      <c r="SMW35" s="35"/>
      <c r="SMX35" s="35"/>
      <c r="SMY35" s="35"/>
      <c r="SMZ35" s="35"/>
      <c r="SNA35" s="35"/>
      <c r="SNB35" s="35"/>
      <c r="SNC35" s="35"/>
      <c r="SND35" s="35"/>
      <c r="SNE35" s="35"/>
      <c r="SNF35" s="35"/>
      <c r="SNG35" s="35"/>
      <c r="SNH35" s="35"/>
      <c r="SNI35" s="35"/>
      <c r="SNJ35" s="35"/>
      <c r="SNK35" s="35"/>
      <c r="SNL35" s="35"/>
      <c r="SNM35" s="35"/>
      <c r="SNN35" s="35"/>
      <c r="SNO35" s="35"/>
      <c r="SNP35" s="35"/>
      <c r="SNQ35" s="35"/>
      <c r="SNR35" s="35"/>
      <c r="SNS35" s="35"/>
      <c r="SNT35" s="35"/>
      <c r="SNU35" s="35"/>
      <c r="SNV35" s="35"/>
      <c r="SNW35" s="35"/>
      <c r="SNX35" s="35"/>
      <c r="SNY35" s="35"/>
      <c r="SNZ35" s="35"/>
      <c r="SOA35" s="35"/>
      <c r="SOB35" s="35"/>
      <c r="SOC35" s="35"/>
      <c r="SOD35" s="35"/>
      <c r="SOE35" s="35"/>
      <c r="SOF35" s="35"/>
      <c r="SOG35" s="35"/>
      <c r="SOH35" s="35"/>
      <c r="SOI35" s="35"/>
      <c r="SOJ35" s="35"/>
      <c r="SOK35" s="35"/>
      <c r="SOL35" s="35"/>
      <c r="SOM35" s="35"/>
      <c r="SON35" s="35"/>
      <c r="SOO35" s="35"/>
      <c r="SOP35" s="35"/>
      <c r="SOQ35" s="35"/>
      <c r="SOR35" s="35"/>
      <c r="SOS35" s="35"/>
      <c r="SOT35" s="35"/>
      <c r="SOU35" s="35"/>
      <c r="SOV35" s="35"/>
      <c r="SOW35" s="35"/>
      <c r="SOX35" s="35"/>
      <c r="SOY35" s="35"/>
      <c r="SOZ35" s="35"/>
      <c r="SPA35" s="35"/>
      <c r="SPB35" s="35"/>
      <c r="SPC35" s="35"/>
      <c r="SPD35" s="35"/>
      <c r="SPE35" s="35"/>
      <c r="SPF35" s="35"/>
      <c r="SPG35" s="35"/>
      <c r="SPH35" s="35"/>
      <c r="SPI35" s="35"/>
      <c r="SPJ35" s="35"/>
      <c r="SPK35" s="35"/>
      <c r="SPL35" s="35"/>
      <c r="SPM35" s="35"/>
      <c r="SPN35" s="35"/>
      <c r="SPO35" s="35"/>
      <c r="SPP35" s="35"/>
      <c r="SPQ35" s="35"/>
      <c r="SPR35" s="35"/>
      <c r="SPS35" s="35"/>
      <c r="SPT35" s="35"/>
      <c r="SPU35" s="35"/>
      <c r="SPV35" s="35"/>
      <c r="SPW35" s="35"/>
      <c r="SPX35" s="35"/>
      <c r="SPY35" s="35"/>
      <c r="SPZ35" s="35"/>
      <c r="SQA35" s="35"/>
      <c r="SQB35" s="35"/>
      <c r="SQC35" s="35"/>
      <c r="SQD35" s="35"/>
      <c r="SQE35" s="35"/>
      <c r="SQF35" s="35"/>
      <c r="SQG35" s="35"/>
      <c r="SQH35" s="35"/>
      <c r="SQI35" s="35"/>
      <c r="SQJ35" s="35"/>
      <c r="SQK35" s="35"/>
      <c r="SQL35" s="35"/>
      <c r="SQM35" s="35"/>
      <c r="SQN35" s="35"/>
      <c r="SQO35" s="35"/>
      <c r="SQP35" s="35"/>
      <c r="SQQ35" s="35"/>
      <c r="SQR35" s="35"/>
      <c r="SQS35" s="35"/>
      <c r="SQT35" s="35"/>
      <c r="SQU35" s="35"/>
      <c r="SQV35" s="35"/>
      <c r="SQW35" s="35"/>
      <c r="SQX35" s="35"/>
      <c r="SQY35" s="35"/>
      <c r="SQZ35" s="35"/>
      <c r="SRA35" s="35"/>
      <c r="SRB35" s="35"/>
      <c r="SRC35" s="35"/>
      <c r="SRD35" s="35"/>
      <c r="SRE35" s="35"/>
      <c r="SRF35" s="35"/>
      <c r="SRG35" s="35"/>
      <c r="SRH35" s="35"/>
      <c r="SRI35" s="35"/>
      <c r="SRJ35" s="35"/>
      <c r="SRK35" s="35"/>
      <c r="SRL35" s="35"/>
      <c r="SRM35" s="35"/>
      <c r="SRN35" s="35"/>
      <c r="SRO35" s="35"/>
      <c r="SRP35" s="35"/>
      <c r="SRQ35" s="35"/>
      <c r="SRR35" s="35"/>
      <c r="SRS35" s="35"/>
      <c r="SRT35" s="35"/>
      <c r="SRU35" s="35"/>
      <c r="SRV35" s="35"/>
      <c r="SRW35" s="35"/>
      <c r="SRX35" s="35"/>
      <c r="SRY35" s="35"/>
      <c r="SRZ35" s="35"/>
      <c r="SSA35" s="35"/>
      <c r="SSB35" s="35"/>
      <c r="SSC35" s="35"/>
      <c r="SSD35" s="35"/>
      <c r="SSE35" s="35"/>
      <c r="SSF35" s="35"/>
      <c r="SSG35" s="35"/>
      <c r="SSH35" s="35"/>
      <c r="SSI35" s="35"/>
      <c r="SSJ35" s="35"/>
      <c r="SSK35" s="35"/>
      <c r="SSL35" s="35"/>
      <c r="SSM35" s="35"/>
      <c r="SSN35" s="35"/>
      <c r="SSO35" s="35"/>
      <c r="SSP35" s="35"/>
      <c r="SSQ35" s="35"/>
      <c r="SSR35" s="35"/>
      <c r="SSS35" s="35"/>
      <c r="SST35" s="35"/>
      <c r="SSU35" s="35"/>
      <c r="SSV35" s="35"/>
      <c r="SSW35" s="35"/>
      <c r="SSX35" s="35"/>
      <c r="SSY35" s="35"/>
      <c r="SSZ35" s="35"/>
      <c r="STA35" s="35"/>
      <c r="STB35" s="35"/>
      <c r="STC35" s="35"/>
      <c r="STD35" s="35"/>
      <c r="STE35" s="35"/>
      <c r="STF35" s="35"/>
      <c r="STG35" s="35"/>
      <c r="STH35" s="35"/>
      <c r="STI35" s="35"/>
      <c r="STJ35" s="35"/>
      <c r="STK35" s="35"/>
      <c r="STL35" s="35"/>
      <c r="STM35" s="35"/>
      <c r="STN35" s="35"/>
      <c r="STO35" s="35"/>
      <c r="STP35" s="35"/>
      <c r="STQ35" s="35"/>
      <c r="STR35" s="35"/>
      <c r="STS35" s="35"/>
      <c r="STT35" s="35"/>
      <c r="STU35" s="35"/>
      <c r="STV35" s="35"/>
      <c r="STW35" s="35"/>
      <c r="STX35" s="35"/>
      <c r="STY35" s="35"/>
      <c r="STZ35" s="35"/>
      <c r="SUA35" s="35"/>
      <c r="SUB35" s="35"/>
      <c r="SUC35" s="35"/>
      <c r="SUD35" s="35"/>
      <c r="SUE35" s="35"/>
      <c r="SUF35" s="35"/>
      <c r="SUG35" s="35"/>
      <c r="SUH35" s="35"/>
      <c r="SUI35" s="35"/>
      <c r="SUJ35" s="35"/>
      <c r="SUK35" s="35"/>
      <c r="SUL35" s="35"/>
      <c r="SUM35" s="35"/>
      <c r="SUN35" s="35"/>
      <c r="SUO35" s="35"/>
      <c r="SUP35" s="35"/>
      <c r="SUQ35" s="35"/>
      <c r="SUR35" s="35"/>
      <c r="SUS35" s="35"/>
      <c r="SUT35" s="35"/>
      <c r="SUU35" s="35"/>
      <c r="SUV35" s="35"/>
      <c r="SUW35" s="35"/>
      <c r="SUX35" s="35"/>
      <c r="SUY35" s="35"/>
      <c r="SUZ35" s="35"/>
      <c r="SVA35" s="35"/>
      <c r="SVB35" s="35"/>
      <c r="SVC35" s="35"/>
      <c r="SVD35" s="35"/>
      <c r="SVE35" s="35"/>
      <c r="SVF35" s="35"/>
      <c r="SVG35" s="35"/>
      <c r="SVH35" s="35"/>
      <c r="SVI35" s="35"/>
      <c r="SVJ35" s="35"/>
      <c r="SVK35" s="35"/>
      <c r="SVL35" s="35"/>
      <c r="SVM35" s="35"/>
      <c r="SVN35" s="35"/>
      <c r="SVO35" s="35"/>
      <c r="SVP35" s="35"/>
      <c r="SVQ35" s="35"/>
      <c r="SVR35" s="35"/>
      <c r="SVS35" s="35"/>
      <c r="SVT35" s="35"/>
      <c r="SVU35" s="35"/>
      <c r="SVV35" s="35"/>
      <c r="SVW35" s="35"/>
      <c r="SVX35" s="35"/>
      <c r="SVY35" s="35"/>
      <c r="SVZ35" s="35"/>
      <c r="SWA35" s="35"/>
      <c r="SWB35" s="35"/>
      <c r="SWC35" s="35"/>
      <c r="SWD35" s="35"/>
      <c r="SWE35" s="35"/>
      <c r="SWF35" s="35"/>
      <c r="SWG35" s="35"/>
      <c r="SWH35" s="35"/>
      <c r="SWI35" s="35"/>
      <c r="SWJ35" s="35"/>
      <c r="SWK35" s="35"/>
      <c r="SWL35" s="35"/>
      <c r="SWM35" s="35"/>
      <c r="SWN35" s="35"/>
      <c r="SWO35" s="35"/>
      <c r="SWP35" s="35"/>
      <c r="SWQ35" s="35"/>
      <c r="SWR35" s="35"/>
      <c r="SWS35" s="35"/>
      <c r="SWT35" s="35"/>
      <c r="SWU35" s="35"/>
      <c r="SWV35" s="35"/>
      <c r="SWW35" s="35"/>
      <c r="SWX35" s="35"/>
      <c r="SWY35" s="35"/>
      <c r="SWZ35" s="35"/>
      <c r="SXA35" s="35"/>
      <c r="SXB35" s="35"/>
      <c r="SXC35" s="35"/>
      <c r="SXD35" s="35"/>
      <c r="SXE35" s="35"/>
      <c r="SXF35" s="35"/>
      <c r="SXG35" s="35"/>
      <c r="SXH35" s="35"/>
      <c r="SXI35" s="35"/>
      <c r="SXJ35" s="35"/>
      <c r="SXK35" s="35"/>
      <c r="SXL35" s="35"/>
      <c r="SXM35" s="35"/>
      <c r="SXN35" s="35"/>
      <c r="SXO35" s="35"/>
      <c r="SXP35" s="35"/>
      <c r="SXQ35" s="35"/>
      <c r="SXR35" s="35"/>
      <c r="SXS35" s="35"/>
      <c r="SXT35" s="35"/>
      <c r="SXU35" s="35"/>
      <c r="SXV35" s="35"/>
      <c r="SXW35" s="35"/>
      <c r="SXX35" s="35"/>
      <c r="SXY35" s="35"/>
      <c r="SXZ35" s="35"/>
      <c r="SYA35" s="35"/>
      <c r="SYB35" s="35"/>
      <c r="SYC35" s="35"/>
      <c r="SYD35" s="35"/>
      <c r="SYE35" s="35"/>
      <c r="SYF35" s="35"/>
      <c r="SYG35" s="35"/>
      <c r="SYH35" s="35"/>
      <c r="SYI35" s="35"/>
      <c r="SYJ35" s="35"/>
      <c r="SYK35" s="35"/>
      <c r="SYL35" s="35"/>
      <c r="SYM35" s="35"/>
      <c r="SYN35" s="35"/>
      <c r="SYO35" s="35"/>
      <c r="SYP35" s="35"/>
      <c r="SYQ35" s="35"/>
      <c r="SYR35" s="35"/>
      <c r="SYS35" s="35"/>
      <c r="SYT35" s="35"/>
      <c r="SYU35" s="35"/>
      <c r="SYV35" s="35"/>
      <c r="SYW35" s="35"/>
      <c r="SYX35" s="35"/>
      <c r="SYY35" s="35"/>
      <c r="SYZ35" s="35"/>
      <c r="SZA35" s="35"/>
      <c r="SZB35" s="35"/>
      <c r="SZC35" s="35"/>
      <c r="SZD35" s="35"/>
      <c r="SZE35" s="35"/>
      <c r="SZF35" s="35"/>
      <c r="SZG35" s="35"/>
      <c r="SZH35" s="35"/>
      <c r="SZI35" s="35"/>
      <c r="SZJ35" s="35"/>
      <c r="SZK35" s="35"/>
      <c r="SZL35" s="35"/>
      <c r="SZM35" s="35"/>
      <c r="SZN35" s="35"/>
      <c r="SZO35" s="35"/>
      <c r="SZP35" s="35"/>
      <c r="SZQ35" s="35"/>
      <c r="SZR35" s="35"/>
      <c r="SZS35" s="35"/>
      <c r="SZT35" s="35"/>
      <c r="SZU35" s="35"/>
      <c r="SZV35" s="35"/>
      <c r="SZW35" s="35"/>
      <c r="SZX35" s="35"/>
      <c r="SZY35" s="35"/>
      <c r="SZZ35" s="35"/>
      <c r="TAA35" s="35"/>
      <c r="TAB35" s="35"/>
      <c r="TAC35" s="35"/>
      <c r="TAD35" s="35"/>
      <c r="TAE35" s="35"/>
      <c r="TAF35" s="35"/>
      <c r="TAG35" s="35"/>
      <c r="TAH35" s="35"/>
      <c r="TAI35" s="35"/>
      <c r="TAJ35" s="35"/>
      <c r="TAK35" s="35"/>
      <c r="TAL35" s="35"/>
      <c r="TAM35" s="35"/>
      <c r="TAN35" s="35"/>
      <c r="TAO35" s="35"/>
      <c r="TAP35" s="35"/>
      <c r="TAQ35" s="35"/>
      <c r="TAR35" s="35"/>
      <c r="TAS35" s="35"/>
      <c r="TAT35" s="35"/>
      <c r="TAU35" s="35"/>
      <c r="TAV35" s="35"/>
      <c r="TAW35" s="35"/>
      <c r="TAX35" s="35"/>
      <c r="TAY35" s="35"/>
      <c r="TAZ35" s="35"/>
      <c r="TBA35" s="35"/>
      <c r="TBB35" s="35"/>
      <c r="TBC35" s="35"/>
      <c r="TBD35" s="35"/>
      <c r="TBE35" s="35"/>
      <c r="TBF35" s="35"/>
      <c r="TBG35" s="35"/>
      <c r="TBH35" s="35"/>
      <c r="TBI35" s="35"/>
      <c r="TBJ35" s="35"/>
      <c r="TBK35" s="35"/>
      <c r="TBL35" s="35"/>
      <c r="TBM35" s="35"/>
      <c r="TBN35" s="35"/>
      <c r="TBO35" s="35"/>
      <c r="TBP35" s="35"/>
      <c r="TBQ35" s="35"/>
      <c r="TBR35" s="35"/>
      <c r="TBS35" s="35"/>
      <c r="TBT35" s="35"/>
      <c r="TBU35" s="35"/>
      <c r="TBV35" s="35"/>
      <c r="TBW35" s="35"/>
      <c r="TBX35" s="35"/>
      <c r="TBY35" s="35"/>
      <c r="TBZ35" s="35"/>
      <c r="TCA35" s="35"/>
      <c r="TCB35" s="35"/>
      <c r="TCC35" s="35"/>
      <c r="TCD35" s="35"/>
      <c r="TCE35" s="35"/>
      <c r="TCF35" s="35"/>
      <c r="TCG35" s="35"/>
      <c r="TCH35" s="35"/>
      <c r="TCI35" s="35"/>
      <c r="TCJ35" s="35"/>
      <c r="TCK35" s="35"/>
      <c r="TCL35" s="35"/>
      <c r="TCM35" s="35"/>
      <c r="TCN35" s="35"/>
      <c r="TCO35" s="35"/>
      <c r="TCP35" s="35"/>
      <c r="TCQ35" s="35"/>
      <c r="TCR35" s="35"/>
      <c r="TCS35" s="35"/>
      <c r="TCT35" s="35"/>
      <c r="TCU35" s="35"/>
      <c r="TCV35" s="35"/>
      <c r="TCW35" s="35"/>
      <c r="TCX35" s="35"/>
      <c r="TCY35" s="35"/>
      <c r="TCZ35" s="35"/>
      <c r="TDA35" s="35"/>
      <c r="TDB35" s="35"/>
      <c r="TDC35" s="35"/>
      <c r="TDD35" s="35"/>
      <c r="TDE35" s="35"/>
      <c r="TDF35" s="35"/>
      <c r="TDG35" s="35"/>
      <c r="TDH35" s="35"/>
      <c r="TDI35" s="35"/>
      <c r="TDJ35" s="35"/>
      <c r="TDK35" s="35"/>
      <c r="TDL35" s="35"/>
      <c r="TDM35" s="35"/>
      <c r="TDN35" s="35"/>
      <c r="TDO35" s="35"/>
      <c r="TDP35" s="35"/>
      <c r="TDQ35" s="35"/>
      <c r="TDR35" s="35"/>
      <c r="TDS35" s="35"/>
      <c r="TDT35" s="35"/>
      <c r="TDU35" s="35"/>
      <c r="TDV35" s="35"/>
      <c r="TDW35" s="35"/>
      <c r="TDX35" s="35"/>
      <c r="TDY35" s="35"/>
      <c r="TDZ35" s="35"/>
      <c r="TEA35" s="35"/>
      <c r="TEB35" s="35"/>
      <c r="TEC35" s="35"/>
      <c r="TED35" s="35"/>
      <c r="TEE35" s="35"/>
      <c r="TEF35" s="35"/>
      <c r="TEG35" s="35"/>
      <c r="TEH35" s="35"/>
      <c r="TEI35" s="35"/>
      <c r="TEJ35" s="35"/>
      <c r="TEK35" s="35"/>
      <c r="TEL35" s="35"/>
      <c r="TEM35" s="35"/>
      <c r="TEN35" s="35"/>
      <c r="TEO35" s="35"/>
      <c r="TEP35" s="35"/>
      <c r="TEQ35" s="35"/>
      <c r="TER35" s="35"/>
      <c r="TES35" s="35"/>
      <c r="TET35" s="35"/>
      <c r="TEU35" s="35"/>
      <c r="TEV35" s="35"/>
      <c r="TEW35" s="35"/>
      <c r="TEX35" s="35"/>
      <c r="TEY35" s="35"/>
      <c r="TEZ35" s="35"/>
      <c r="TFA35" s="35"/>
      <c r="TFB35" s="35"/>
      <c r="TFC35" s="35"/>
      <c r="TFD35" s="35"/>
      <c r="TFE35" s="35"/>
      <c r="TFF35" s="35"/>
      <c r="TFG35" s="35"/>
      <c r="TFH35" s="35"/>
      <c r="TFI35" s="35"/>
      <c r="TFJ35" s="35"/>
      <c r="TFK35" s="35"/>
      <c r="TFL35" s="35"/>
      <c r="TFM35" s="35"/>
      <c r="TFN35" s="35"/>
      <c r="TFO35" s="35"/>
      <c r="TFP35" s="35"/>
      <c r="TFQ35" s="35"/>
      <c r="TFR35" s="35"/>
      <c r="TFS35" s="35"/>
      <c r="TFT35" s="35"/>
      <c r="TFU35" s="35"/>
      <c r="TFV35" s="35"/>
      <c r="TFW35" s="35"/>
      <c r="TFX35" s="35"/>
      <c r="TFY35" s="35"/>
      <c r="TFZ35" s="35"/>
      <c r="TGA35" s="35"/>
      <c r="TGB35" s="35"/>
      <c r="TGC35" s="35"/>
      <c r="TGD35" s="35"/>
      <c r="TGE35" s="35"/>
      <c r="TGF35" s="35"/>
      <c r="TGG35" s="35"/>
      <c r="TGH35" s="35"/>
      <c r="TGI35" s="35"/>
      <c r="TGJ35" s="35"/>
      <c r="TGK35" s="35"/>
      <c r="TGL35" s="35"/>
      <c r="TGM35" s="35"/>
      <c r="TGN35" s="35"/>
      <c r="TGO35" s="35"/>
      <c r="TGP35" s="35"/>
      <c r="TGQ35" s="35"/>
      <c r="TGR35" s="35"/>
      <c r="TGS35" s="35"/>
      <c r="TGT35" s="35"/>
      <c r="TGU35" s="35"/>
      <c r="TGV35" s="35"/>
      <c r="TGW35" s="35"/>
      <c r="TGX35" s="35"/>
      <c r="TGY35" s="35"/>
      <c r="TGZ35" s="35"/>
      <c r="THA35" s="35"/>
      <c r="THB35" s="35"/>
      <c r="THC35" s="35"/>
      <c r="THD35" s="35"/>
      <c r="THE35" s="35"/>
      <c r="THF35" s="35"/>
      <c r="THG35" s="35"/>
      <c r="THH35" s="35"/>
      <c r="THI35" s="35"/>
      <c r="THJ35" s="35"/>
      <c r="THK35" s="35"/>
      <c r="THL35" s="35"/>
      <c r="THM35" s="35"/>
      <c r="THN35" s="35"/>
      <c r="THO35" s="35"/>
      <c r="THP35" s="35"/>
      <c r="THQ35" s="35"/>
      <c r="THR35" s="35"/>
      <c r="THS35" s="35"/>
      <c r="THT35" s="35"/>
      <c r="THU35" s="35"/>
      <c r="THV35" s="35"/>
      <c r="THW35" s="35"/>
      <c r="THX35" s="35"/>
      <c r="THY35" s="35"/>
      <c r="THZ35" s="35"/>
      <c r="TIA35" s="35"/>
      <c r="TIB35" s="35"/>
      <c r="TIC35" s="35"/>
      <c r="TID35" s="35"/>
      <c r="TIE35" s="35"/>
      <c r="TIF35" s="35"/>
      <c r="TIG35" s="35"/>
      <c r="TIH35" s="35"/>
      <c r="TII35" s="35"/>
      <c r="TIJ35" s="35"/>
      <c r="TIK35" s="35"/>
      <c r="TIL35" s="35"/>
      <c r="TIM35" s="35"/>
      <c r="TIN35" s="35"/>
      <c r="TIO35" s="35"/>
      <c r="TIP35" s="35"/>
      <c r="TIQ35" s="35"/>
      <c r="TIR35" s="35"/>
      <c r="TIS35" s="35"/>
      <c r="TIT35" s="35"/>
      <c r="TIU35" s="35"/>
      <c r="TIV35" s="35"/>
      <c r="TIW35" s="35"/>
      <c r="TIX35" s="35"/>
      <c r="TIY35" s="35"/>
      <c r="TIZ35" s="35"/>
      <c r="TJA35" s="35"/>
      <c r="TJB35" s="35"/>
      <c r="TJC35" s="35"/>
      <c r="TJD35" s="35"/>
      <c r="TJE35" s="35"/>
      <c r="TJF35" s="35"/>
      <c r="TJG35" s="35"/>
      <c r="TJH35" s="35"/>
      <c r="TJI35" s="35"/>
      <c r="TJJ35" s="35"/>
      <c r="TJK35" s="35"/>
      <c r="TJL35" s="35"/>
      <c r="TJM35" s="35"/>
      <c r="TJN35" s="35"/>
      <c r="TJO35" s="35"/>
      <c r="TJP35" s="35"/>
      <c r="TJQ35" s="35"/>
      <c r="TJR35" s="35"/>
      <c r="TJS35" s="35"/>
      <c r="TJT35" s="35"/>
      <c r="TJU35" s="35"/>
      <c r="TJV35" s="35"/>
      <c r="TJW35" s="35"/>
      <c r="TJX35" s="35"/>
      <c r="TJY35" s="35"/>
      <c r="TJZ35" s="35"/>
      <c r="TKA35" s="35"/>
      <c r="TKB35" s="35"/>
      <c r="TKC35" s="35"/>
      <c r="TKD35" s="35"/>
      <c r="TKE35" s="35"/>
      <c r="TKF35" s="35"/>
      <c r="TKG35" s="35"/>
      <c r="TKH35" s="35"/>
      <c r="TKI35" s="35"/>
      <c r="TKJ35" s="35"/>
      <c r="TKK35" s="35"/>
      <c r="TKL35" s="35"/>
      <c r="TKM35" s="35"/>
      <c r="TKN35" s="35"/>
      <c r="TKO35" s="35"/>
      <c r="TKP35" s="35"/>
      <c r="TKQ35" s="35"/>
      <c r="TKR35" s="35"/>
      <c r="TKS35" s="35"/>
      <c r="TKT35" s="35"/>
      <c r="TKU35" s="35"/>
      <c r="TKV35" s="35"/>
      <c r="TKW35" s="35"/>
      <c r="TKX35" s="35"/>
      <c r="TKY35" s="35"/>
      <c r="TKZ35" s="35"/>
      <c r="TLA35" s="35"/>
      <c r="TLB35" s="35"/>
      <c r="TLC35" s="35"/>
      <c r="TLD35" s="35"/>
      <c r="TLE35" s="35"/>
      <c r="TLF35" s="35"/>
      <c r="TLG35" s="35"/>
      <c r="TLH35" s="35"/>
      <c r="TLI35" s="35"/>
      <c r="TLJ35" s="35"/>
      <c r="TLK35" s="35"/>
      <c r="TLL35" s="35"/>
      <c r="TLM35" s="35"/>
      <c r="TLN35" s="35"/>
      <c r="TLO35" s="35"/>
      <c r="TLP35" s="35"/>
      <c r="TLQ35" s="35"/>
      <c r="TLR35" s="35"/>
      <c r="TLS35" s="35"/>
      <c r="TLT35" s="35"/>
      <c r="TLU35" s="35"/>
      <c r="TLV35" s="35"/>
      <c r="TLW35" s="35"/>
      <c r="TLX35" s="35"/>
      <c r="TLY35" s="35"/>
      <c r="TLZ35" s="35"/>
      <c r="TMA35" s="35"/>
      <c r="TMB35" s="35"/>
      <c r="TMC35" s="35"/>
      <c r="TMD35" s="35"/>
      <c r="TME35" s="35"/>
      <c r="TMF35" s="35"/>
      <c r="TMG35" s="35"/>
      <c r="TMH35" s="35"/>
      <c r="TMI35" s="35"/>
      <c r="TMJ35" s="35"/>
      <c r="TMK35" s="35"/>
      <c r="TML35" s="35"/>
      <c r="TMM35" s="35"/>
      <c r="TMN35" s="35"/>
      <c r="TMO35" s="35"/>
      <c r="TMP35" s="35"/>
      <c r="TMQ35" s="35"/>
      <c r="TMR35" s="35"/>
      <c r="TMS35" s="35"/>
      <c r="TMT35" s="35"/>
      <c r="TMU35" s="35"/>
      <c r="TMV35" s="35"/>
      <c r="TMW35" s="35"/>
      <c r="TMX35" s="35"/>
      <c r="TMY35" s="35"/>
      <c r="TMZ35" s="35"/>
      <c r="TNA35" s="35"/>
      <c r="TNB35" s="35"/>
      <c r="TNC35" s="35"/>
      <c r="TND35" s="35"/>
      <c r="TNE35" s="35"/>
      <c r="TNF35" s="35"/>
      <c r="TNG35" s="35"/>
      <c r="TNH35" s="35"/>
      <c r="TNI35" s="35"/>
      <c r="TNJ35" s="35"/>
      <c r="TNK35" s="35"/>
      <c r="TNL35" s="35"/>
      <c r="TNM35" s="35"/>
      <c r="TNN35" s="35"/>
      <c r="TNO35" s="35"/>
      <c r="TNP35" s="35"/>
      <c r="TNQ35" s="35"/>
      <c r="TNR35" s="35"/>
      <c r="TNS35" s="35"/>
      <c r="TNT35" s="35"/>
      <c r="TNU35" s="35"/>
      <c r="TNV35" s="35"/>
      <c r="TNW35" s="35"/>
      <c r="TNX35" s="35"/>
      <c r="TNY35" s="35"/>
      <c r="TNZ35" s="35"/>
      <c r="TOA35" s="35"/>
      <c r="TOB35" s="35"/>
      <c r="TOC35" s="35"/>
      <c r="TOD35" s="35"/>
      <c r="TOE35" s="35"/>
      <c r="TOF35" s="35"/>
      <c r="TOG35" s="35"/>
      <c r="TOH35" s="35"/>
      <c r="TOI35" s="35"/>
      <c r="TOJ35" s="35"/>
      <c r="TOK35" s="35"/>
      <c r="TOL35" s="35"/>
      <c r="TOM35" s="35"/>
      <c r="TON35" s="35"/>
      <c r="TOO35" s="35"/>
      <c r="TOP35" s="35"/>
      <c r="TOQ35" s="35"/>
      <c r="TOR35" s="35"/>
      <c r="TOS35" s="35"/>
      <c r="TOT35" s="35"/>
      <c r="TOU35" s="35"/>
      <c r="TOV35" s="35"/>
      <c r="TOW35" s="35"/>
      <c r="TOX35" s="35"/>
      <c r="TOY35" s="35"/>
      <c r="TOZ35" s="35"/>
      <c r="TPA35" s="35"/>
      <c r="TPB35" s="35"/>
      <c r="TPC35" s="35"/>
      <c r="TPD35" s="35"/>
      <c r="TPE35" s="35"/>
      <c r="TPF35" s="35"/>
      <c r="TPG35" s="35"/>
      <c r="TPH35" s="35"/>
      <c r="TPI35" s="35"/>
      <c r="TPJ35" s="35"/>
      <c r="TPK35" s="35"/>
      <c r="TPL35" s="35"/>
      <c r="TPM35" s="35"/>
      <c r="TPN35" s="35"/>
      <c r="TPO35" s="35"/>
      <c r="TPP35" s="35"/>
      <c r="TPQ35" s="35"/>
      <c r="TPR35" s="35"/>
      <c r="TPS35" s="35"/>
      <c r="TPT35" s="35"/>
      <c r="TPU35" s="35"/>
      <c r="TPV35" s="35"/>
      <c r="TPW35" s="35"/>
      <c r="TPX35" s="35"/>
      <c r="TPY35" s="35"/>
      <c r="TPZ35" s="35"/>
      <c r="TQA35" s="35"/>
      <c r="TQB35" s="35"/>
      <c r="TQC35" s="35"/>
      <c r="TQD35" s="35"/>
      <c r="TQE35" s="35"/>
      <c r="TQF35" s="35"/>
      <c r="TQG35" s="35"/>
      <c r="TQH35" s="35"/>
      <c r="TQI35" s="35"/>
      <c r="TQJ35" s="35"/>
      <c r="TQK35" s="35"/>
      <c r="TQL35" s="35"/>
      <c r="TQM35" s="35"/>
      <c r="TQN35" s="35"/>
      <c r="TQO35" s="35"/>
      <c r="TQP35" s="35"/>
      <c r="TQQ35" s="35"/>
      <c r="TQR35" s="35"/>
      <c r="TQS35" s="35"/>
      <c r="TQT35" s="35"/>
      <c r="TQU35" s="35"/>
      <c r="TQV35" s="35"/>
      <c r="TQW35" s="35"/>
      <c r="TQX35" s="35"/>
      <c r="TQY35" s="35"/>
      <c r="TQZ35" s="35"/>
      <c r="TRA35" s="35"/>
      <c r="TRB35" s="35"/>
      <c r="TRC35" s="35"/>
      <c r="TRD35" s="35"/>
      <c r="TRE35" s="35"/>
      <c r="TRF35" s="35"/>
      <c r="TRG35" s="35"/>
      <c r="TRH35" s="35"/>
      <c r="TRI35" s="35"/>
      <c r="TRJ35" s="35"/>
      <c r="TRK35" s="35"/>
      <c r="TRL35" s="35"/>
      <c r="TRM35" s="35"/>
      <c r="TRN35" s="35"/>
      <c r="TRO35" s="35"/>
      <c r="TRP35" s="35"/>
      <c r="TRQ35" s="35"/>
      <c r="TRR35" s="35"/>
      <c r="TRS35" s="35"/>
      <c r="TRT35" s="35"/>
      <c r="TRU35" s="35"/>
      <c r="TRV35" s="35"/>
      <c r="TRW35" s="35"/>
      <c r="TRX35" s="35"/>
      <c r="TRY35" s="35"/>
      <c r="TRZ35" s="35"/>
      <c r="TSA35" s="35"/>
      <c r="TSB35" s="35"/>
      <c r="TSC35" s="35"/>
      <c r="TSD35" s="35"/>
      <c r="TSE35" s="35"/>
      <c r="TSF35" s="35"/>
      <c r="TSG35" s="35"/>
      <c r="TSH35" s="35"/>
      <c r="TSI35" s="35"/>
      <c r="TSJ35" s="35"/>
      <c r="TSK35" s="35"/>
      <c r="TSL35" s="35"/>
      <c r="TSM35" s="35"/>
      <c r="TSN35" s="35"/>
      <c r="TSO35" s="35"/>
      <c r="TSP35" s="35"/>
      <c r="TSQ35" s="35"/>
      <c r="TSR35" s="35"/>
      <c r="TSS35" s="35"/>
      <c r="TST35" s="35"/>
      <c r="TSU35" s="35"/>
      <c r="TSV35" s="35"/>
      <c r="TSW35" s="35"/>
      <c r="TSX35" s="35"/>
      <c r="TSY35" s="35"/>
      <c r="TSZ35" s="35"/>
      <c r="TTA35" s="35"/>
      <c r="TTB35" s="35"/>
      <c r="TTC35" s="35"/>
      <c r="TTD35" s="35"/>
      <c r="TTE35" s="35"/>
      <c r="TTF35" s="35"/>
      <c r="TTG35" s="35"/>
      <c r="TTH35" s="35"/>
      <c r="TTI35" s="35"/>
      <c r="TTJ35" s="35"/>
      <c r="TTK35" s="35"/>
      <c r="TTL35" s="35"/>
      <c r="TTM35" s="35"/>
      <c r="TTN35" s="35"/>
      <c r="TTO35" s="35"/>
      <c r="TTP35" s="35"/>
      <c r="TTQ35" s="35"/>
      <c r="TTR35" s="35"/>
      <c r="TTS35" s="35"/>
      <c r="TTT35" s="35"/>
      <c r="TTU35" s="35"/>
      <c r="TTV35" s="35"/>
      <c r="TTW35" s="35"/>
      <c r="TTX35" s="35"/>
      <c r="TTY35" s="35"/>
      <c r="TTZ35" s="35"/>
      <c r="TUA35" s="35"/>
      <c r="TUB35" s="35"/>
      <c r="TUC35" s="35"/>
      <c r="TUD35" s="35"/>
      <c r="TUE35" s="35"/>
      <c r="TUF35" s="35"/>
      <c r="TUG35" s="35"/>
      <c r="TUH35" s="35"/>
      <c r="TUI35" s="35"/>
      <c r="TUJ35" s="35"/>
      <c r="TUK35" s="35"/>
      <c r="TUL35" s="35"/>
      <c r="TUM35" s="35"/>
      <c r="TUN35" s="35"/>
      <c r="TUO35" s="35"/>
      <c r="TUP35" s="35"/>
      <c r="TUQ35" s="35"/>
      <c r="TUR35" s="35"/>
      <c r="TUS35" s="35"/>
      <c r="TUT35" s="35"/>
      <c r="TUU35" s="35"/>
      <c r="TUV35" s="35"/>
      <c r="TUW35" s="35"/>
      <c r="TUX35" s="35"/>
      <c r="TUY35" s="35"/>
      <c r="TUZ35" s="35"/>
      <c r="TVA35" s="35"/>
      <c r="TVB35" s="35"/>
      <c r="TVC35" s="35"/>
      <c r="TVD35" s="35"/>
      <c r="TVE35" s="35"/>
      <c r="TVF35" s="35"/>
      <c r="TVG35" s="35"/>
      <c r="TVH35" s="35"/>
      <c r="TVI35" s="35"/>
      <c r="TVJ35" s="35"/>
      <c r="TVK35" s="35"/>
      <c r="TVL35" s="35"/>
      <c r="TVM35" s="35"/>
      <c r="TVN35" s="35"/>
      <c r="TVO35" s="35"/>
      <c r="TVP35" s="35"/>
      <c r="TVQ35" s="35"/>
      <c r="TVR35" s="35"/>
      <c r="TVS35" s="35"/>
      <c r="TVT35" s="35"/>
      <c r="TVU35" s="35"/>
      <c r="TVV35" s="35"/>
      <c r="TVW35" s="35"/>
      <c r="TVX35" s="35"/>
      <c r="TVY35" s="35"/>
      <c r="TVZ35" s="35"/>
      <c r="TWA35" s="35"/>
      <c r="TWB35" s="35"/>
      <c r="TWC35" s="35"/>
      <c r="TWD35" s="35"/>
      <c r="TWE35" s="35"/>
      <c r="TWF35" s="35"/>
      <c r="TWG35" s="35"/>
      <c r="TWH35" s="35"/>
      <c r="TWI35" s="35"/>
      <c r="TWJ35" s="35"/>
      <c r="TWK35" s="35"/>
      <c r="TWL35" s="35"/>
      <c r="TWM35" s="35"/>
      <c r="TWN35" s="35"/>
      <c r="TWO35" s="35"/>
      <c r="TWP35" s="35"/>
      <c r="TWQ35" s="35"/>
      <c r="TWR35" s="35"/>
      <c r="TWS35" s="35"/>
      <c r="TWT35" s="35"/>
      <c r="TWU35" s="35"/>
      <c r="TWV35" s="35"/>
      <c r="TWW35" s="35"/>
      <c r="TWX35" s="35"/>
      <c r="TWY35" s="35"/>
      <c r="TWZ35" s="35"/>
      <c r="TXA35" s="35"/>
      <c r="TXB35" s="35"/>
      <c r="TXC35" s="35"/>
      <c r="TXD35" s="35"/>
      <c r="TXE35" s="35"/>
      <c r="TXF35" s="35"/>
      <c r="TXG35" s="35"/>
      <c r="TXH35" s="35"/>
      <c r="TXI35" s="35"/>
      <c r="TXJ35" s="35"/>
      <c r="TXK35" s="35"/>
      <c r="TXL35" s="35"/>
      <c r="TXM35" s="35"/>
      <c r="TXN35" s="35"/>
      <c r="TXO35" s="35"/>
      <c r="TXP35" s="35"/>
      <c r="TXQ35" s="35"/>
      <c r="TXR35" s="35"/>
      <c r="TXS35" s="35"/>
      <c r="TXT35" s="35"/>
      <c r="TXU35" s="35"/>
      <c r="TXV35" s="35"/>
      <c r="TXW35" s="35"/>
      <c r="TXX35" s="35"/>
      <c r="TXY35" s="35"/>
      <c r="TXZ35" s="35"/>
      <c r="TYA35" s="35"/>
      <c r="TYB35" s="35"/>
      <c r="TYC35" s="35"/>
      <c r="TYD35" s="35"/>
      <c r="TYE35" s="35"/>
      <c r="TYF35" s="35"/>
      <c r="TYG35" s="35"/>
      <c r="TYH35" s="35"/>
      <c r="TYI35" s="35"/>
      <c r="TYJ35" s="35"/>
      <c r="TYK35" s="35"/>
      <c r="TYL35" s="35"/>
      <c r="TYM35" s="35"/>
      <c r="TYN35" s="35"/>
      <c r="TYO35" s="35"/>
      <c r="TYP35" s="35"/>
      <c r="TYQ35" s="35"/>
      <c r="TYR35" s="35"/>
      <c r="TYS35" s="35"/>
      <c r="TYT35" s="35"/>
      <c r="TYU35" s="35"/>
      <c r="TYV35" s="35"/>
      <c r="TYW35" s="35"/>
      <c r="TYX35" s="35"/>
      <c r="TYY35" s="35"/>
      <c r="TYZ35" s="35"/>
      <c r="TZA35" s="35"/>
      <c r="TZB35" s="35"/>
      <c r="TZC35" s="35"/>
      <c r="TZD35" s="35"/>
      <c r="TZE35" s="35"/>
      <c r="TZF35" s="35"/>
      <c r="TZG35" s="35"/>
      <c r="TZH35" s="35"/>
      <c r="TZI35" s="35"/>
      <c r="TZJ35" s="35"/>
      <c r="TZK35" s="35"/>
      <c r="TZL35" s="35"/>
      <c r="TZM35" s="35"/>
      <c r="TZN35" s="35"/>
      <c r="TZO35" s="35"/>
      <c r="TZP35" s="35"/>
      <c r="TZQ35" s="35"/>
      <c r="TZR35" s="35"/>
      <c r="TZS35" s="35"/>
      <c r="TZT35" s="35"/>
      <c r="TZU35" s="35"/>
      <c r="TZV35" s="35"/>
      <c r="TZW35" s="35"/>
      <c r="TZX35" s="35"/>
      <c r="TZY35" s="35"/>
      <c r="TZZ35" s="35"/>
      <c r="UAA35" s="35"/>
      <c r="UAB35" s="35"/>
      <c r="UAC35" s="35"/>
      <c r="UAD35" s="35"/>
      <c r="UAE35" s="35"/>
      <c r="UAF35" s="35"/>
      <c r="UAG35" s="35"/>
      <c r="UAH35" s="35"/>
      <c r="UAI35" s="35"/>
      <c r="UAJ35" s="35"/>
      <c r="UAK35" s="35"/>
      <c r="UAL35" s="35"/>
      <c r="UAM35" s="35"/>
      <c r="UAN35" s="35"/>
      <c r="UAO35" s="35"/>
      <c r="UAP35" s="35"/>
      <c r="UAQ35" s="35"/>
      <c r="UAR35" s="35"/>
      <c r="UAS35" s="35"/>
      <c r="UAT35" s="35"/>
      <c r="UAU35" s="35"/>
      <c r="UAV35" s="35"/>
      <c r="UAW35" s="35"/>
      <c r="UAX35" s="35"/>
      <c r="UAY35" s="35"/>
      <c r="UAZ35" s="35"/>
      <c r="UBA35" s="35"/>
      <c r="UBB35" s="35"/>
      <c r="UBC35" s="35"/>
      <c r="UBD35" s="35"/>
      <c r="UBE35" s="35"/>
      <c r="UBF35" s="35"/>
      <c r="UBG35" s="35"/>
      <c r="UBH35" s="35"/>
      <c r="UBI35" s="35"/>
      <c r="UBJ35" s="35"/>
      <c r="UBK35" s="35"/>
      <c r="UBL35" s="35"/>
      <c r="UBM35" s="35"/>
      <c r="UBN35" s="35"/>
      <c r="UBO35" s="35"/>
      <c r="UBP35" s="35"/>
      <c r="UBQ35" s="35"/>
      <c r="UBR35" s="35"/>
      <c r="UBS35" s="35"/>
      <c r="UBT35" s="35"/>
      <c r="UBU35" s="35"/>
      <c r="UBV35" s="35"/>
      <c r="UBW35" s="35"/>
      <c r="UBX35" s="35"/>
      <c r="UBY35" s="35"/>
      <c r="UBZ35" s="35"/>
      <c r="UCA35" s="35"/>
      <c r="UCB35" s="35"/>
      <c r="UCC35" s="35"/>
      <c r="UCD35" s="35"/>
      <c r="UCE35" s="35"/>
      <c r="UCF35" s="35"/>
      <c r="UCG35" s="35"/>
      <c r="UCH35" s="35"/>
      <c r="UCI35" s="35"/>
      <c r="UCJ35" s="35"/>
      <c r="UCK35" s="35"/>
      <c r="UCL35" s="35"/>
      <c r="UCM35" s="35"/>
      <c r="UCN35" s="35"/>
      <c r="UCO35" s="35"/>
      <c r="UCP35" s="35"/>
      <c r="UCQ35" s="35"/>
      <c r="UCR35" s="35"/>
      <c r="UCS35" s="35"/>
      <c r="UCT35" s="35"/>
      <c r="UCU35" s="35"/>
      <c r="UCV35" s="35"/>
      <c r="UCW35" s="35"/>
      <c r="UCX35" s="35"/>
      <c r="UCY35" s="35"/>
      <c r="UCZ35" s="35"/>
      <c r="UDA35" s="35"/>
      <c r="UDB35" s="35"/>
      <c r="UDC35" s="35"/>
      <c r="UDD35" s="35"/>
      <c r="UDE35" s="35"/>
      <c r="UDF35" s="35"/>
      <c r="UDG35" s="35"/>
      <c r="UDH35" s="35"/>
      <c r="UDI35" s="35"/>
      <c r="UDJ35" s="35"/>
      <c r="UDK35" s="35"/>
      <c r="UDL35" s="35"/>
      <c r="UDM35" s="35"/>
      <c r="UDN35" s="35"/>
      <c r="UDO35" s="35"/>
      <c r="UDP35" s="35"/>
      <c r="UDQ35" s="35"/>
      <c r="UDR35" s="35"/>
      <c r="UDS35" s="35"/>
      <c r="UDT35" s="35"/>
      <c r="UDU35" s="35"/>
      <c r="UDV35" s="35"/>
      <c r="UDW35" s="35"/>
      <c r="UDX35" s="35"/>
      <c r="UDY35" s="35"/>
      <c r="UDZ35" s="35"/>
      <c r="UEA35" s="35"/>
      <c r="UEB35" s="35"/>
      <c r="UEC35" s="35"/>
      <c r="UED35" s="35"/>
      <c r="UEE35" s="35"/>
      <c r="UEF35" s="35"/>
      <c r="UEG35" s="35"/>
      <c r="UEH35" s="35"/>
      <c r="UEI35" s="35"/>
      <c r="UEJ35" s="35"/>
      <c r="UEK35" s="35"/>
      <c r="UEL35" s="35"/>
      <c r="UEM35" s="35"/>
      <c r="UEN35" s="35"/>
      <c r="UEO35" s="35"/>
      <c r="UEP35" s="35"/>
      <c r="UEQ35" s="35"/>
      <c r="UER35" s="35"/>
      <c r="UES35" s="35"/>
      <c r="UET35" s="35"/>
      <c r="UEU35" s="35"/>
      <c r="UEV35" s="35"/>
      <c r="UEW35" s="35"/>
      <c r="UEX35" s="35"/>
      <c r="UEY35" s="35"/>
      <c r="UEZ35" s="35"/>
      <c r="UFA35" s="35"/>
      <c r="UFB35" s="35"/>
      <c r="UFC35" s="35"/>
      <c r="UFD35" s="35"/>
      <c r="UFE35" s="35"/>
      <c r="UFF35" s="35"/>
      <c r="UFG35" s="35"/>
      <c r="UFH35" s="35"/>
      <c r="UFI35" s="35"/>
      <c r="UFJ35" s="35"/>
      <c r="UFK35" s="35"/>
      <c r="UFL35" s="35"/>
      <c r="UFM35" s="35"/>
      <c r="UFN35" s="35"/>
      <c r="UFO35" s="35"/>
      <c r="UFP35" s="35"/>
      <c r="UFQ35" s="35"/>
      <c r="UFR35" s="35"/>
      <c r="UFS35" s="35"/>
      <c r="UFT35" s="35"/>
      <c r="UFU35" s="35"/>
      <c r="UFV35" s="35"/>
      <c r="UFW35" s="35"/>
      <c r="UFX35" s="35"/>
      <c r="UFY35" s="35"/>
      <c r="UFZ35" s="35"/>
      <c r="UGA35" s="35"/>
      <c r="UGB35" s="35"/>
      <c r="UGC35" s="35"/>
      <c r="UGD35" s="35"/>
      <c r="UGE35" s="35"/>
      <c r="UGF35" s="35"/>
      <c r="UGG35" s="35"/>
      <c r="UGH35" s="35"/>
      <c r="UGI35" s="35"/>
      <c r="UGJ35" s="35"/>
      <c r="UGK35" s="35"/>
      <c r="UGL35" s="35"/>
      <c r="UGM35" s="35"/>
      <c r="UGN35" s="35"/>
      <c r="UGO35" s="35"/>
      <c r="UGP35" s="35"/>
      <c r="UGQ35" s="35"/>
      <c r="UGR35" s="35"/>
      <c r="UGS35" s="35"/>
      <c r="UGT35" s="35"/>
      <c r="UGU35" s="35"/>
      <c r="UGV35" s="35"/>
      <c r="UGW35" s="35"/>
      <c r="UGX35" s="35"/>
      <c r="UGY35" s="35"/>
      <c r="UGZ35" s="35"/>
      <c r="UHA35" s="35"/>
      <c r="UHB35" s="35"/>
      <c r="UHC35" s="35"/>
      <c r="UHD35" s="35"/>
      <c r="UHE35" s="35"/>
      <c r="UHF35" s="35"/>
      <c r="UHG35" s="35"/>
      <c r="UHH35" s="35"/>
      <c r="UHI35" s="35"/>
      <c r="UHJ35" s="35"/>
      <c r="UHK35" s="35"/>
      <c r="UHL35" s="35"/>
      <c r="UHM35" s="35"/>
      <c r="UHN35" s="35"/>
      <c r="UHO35" s="35"/>
      <c r="UHP35" s="35"/>
      <c r="UHQ35" s="35"/>
      <c r="UHR35" s="35"/>
      <c r="UHS35" s="35"/>
      <c r="UHT35" s="35"/>
      <c r="UHU35" s="35"/>
      <c r="UHV35" s="35"/>
      <c r="UHW35" s="35"/>
      <c r="UHX35" s="35"/>
      <c r="UHY35" s="35"/>
      <c r="UHZ35" s="35"/>
      <c r="UIA35" s="35"/>
      <c r="UIB35" s="35"/>
      <c r="UIC35" s="35"/>
      <c r="UID35" s="35"/>
      <c r="UIE35" s="35"/>
      <c r="UIF35" s="35"/>
      <c r="UIG35" s="35"/>
      <c r="UIH35" s="35"/>
      <c r="UII35" s="35"/>
      <c r="UIJ35" s="35"/>
      <c r="UIK35" s="35"/>
      <c r="UIL35" s="35"/>
      <c r="UIM35" s="35"/>
      <c r="UIN35" s="35"/>
      <c r="UIO35" s="35"/>
      <c r="UIP35" s="35"/>
      <c r="UIQ35" s="35"/>
      <c r="UIR35" s="35"/>
      <c r="UIS35" s="35"/>
      <c r="UIT35" s="35"/>
      <c r="UIU35" s="35"/>
      <c r="UIV35" s="35"/>
      <c r="UIW35" s="35"/>
      <c r="UIX35" s="35"/>
      <c r="UIY35" s="35"/>
      <c r="UIZ35" s="35"/>
      <c r="UJA35" s="35"/>
      <c r="UJB35" s="35"/>
      <c r="UJC35" s="35"/>
      <c r="UJD35" s="35"/>
      <c r="UJE35" s="35"/>
      <c r="UJF35" s="35"/>
      <c r="UJG35" s="35"/>
      <c r="UJH35" s="35"/>
      <c r="UJI35" s="35"/>
      <c r="UJJ35" s="35"/>
      <c r="UJK35" s="35"/>
      <c r="UJL35" s="35"/>
      <c r="UJM35" s="35"/>
      <c r="UJN35" s="35"/>
      <c r="UJO35" s="35"/>
      <c r="UJP35" s="35"/>
      <c r="UJQ35" s="35"/>
      <c r="UJR35" s="35"/>
      <c r="UJS35" s="35"/>
      <c r="UJT35" s="35"/>
      <c r="UJU35" s="35"/>
      <c r="UJV35" s="35"/>
      <c r="UJW35" s="35"/>
      <c r="UJX35" s="35"/>
      <c r="UJY35" s="35"/>
      <c r="UJZ35" s="35"/>
      <c r="UKA35" s="35"/>
      <c r="UKB35" s="35"/>
      <c r="UKC35" s="35"/>
      <c r="UKD35" s="35"/>
      <c r="UKE35" s="35"/>
      <c r="UKF35" s="35"/>
      <c r="UKG35" s="35"/>
      <c r="UKH35" s="35"/>
      <c r="UKI35" s="35"/>
      <c r="UKJ35" s="35"/>
      <c r="UKK35" s="35"/>
      <c r="UKL35" s="35"/>
      <c r="UKM35" s="35"/>
      <c r="UKN35" s="35"/>
      <c r="UKO35" s="35"/>
      <c r="UKP35" s="35"/>
      <c r="UKQ35" s="35"/>
      <c r="UKR35" s="35"/>
      <c r="UKS35" s="35"/>
      <c r="UKT35" s="35"/>
      <c r="UKU35" s="35"/>
      <c r="UKV35" s="35"/>
      <c r="UKW35" s="35"/>
      <c r="UKX35" s="35"/>
      <c r="UKY35" s="35"/>
      <c r="UKZ35" s="35"/>
      <c r="ULA35" s="35"/>
      <c r="ULB35" s="35"/>
      <c r="ULC35" s="35"/>
      <c r="ULD35" s="35"/>
      <c r="ULE35" s="35"/>
      <c r="ULF35" s="35"/>
      <c r="ULG35" s="35"/>
      <c r="ULH35" s="35"/>
      <c r="ULI35" s="35"/>
      <c r="ULJ35" s="35"/>
      <c r="ULK35" s="35"/>
      <c r="ULL35" s="35"/>
      <c r="ULM35" s="35"/>
      <c r="ULN35" s="35"/>
      <c r="ULO35" s="35"/>
      <c r="ULP35" s="35"/>
      <c r="ULQ35" s="35"/>
      <c r="ULR35" s="35"/>
      <c r="ULS35" s="35"/>
      <c r="ULT35" s="35"/>
      <c r="ULU35" s="35"/>
      <c r="ULV35" s="35"/>
      <c r="ULW35" s="35"/>
      <c r="ULX35" s="35"/>
      <c r="ULY35" s="35"/>
      <c r="ULZ35" s="35"/>
      <c r="UMA35" s="35"/>
      <c r="UMB35" s="35"/>
      <c r="UMC35" s="35"/>
      <c r="UMD35" s="35"/>
      <c r="UME35" s="35"/>
      <c r="UMF35" s="35"/>
      <c r="UMG35" s="35"/>
      <c r="UMH35" s="35"/>
      <c r="UMI35" s="35"/>
      <c r="UMJ35" s="35"/>
      <c r="UMK35" s="35"/>
      <c r="UML35" s="35"/>
      <c r="UMM35" s="35"/>
      <c r="UMN35" s="35"/>
      <c r="UMO35" s="35"/>
      <c r="UMP35" s="35"/>
      <c r="UMQ35" s="35"/>
      <c r="UMR35" s="35"/>
      <c r="UMS35" s="35"/>
      <c r="UMT35" s="35"/>
      <c r="UMU35" s="35"/>
      <c r="UMV35" s="35"/>
      <c r="UMW35" s="35"/>
      <c r="UMX35" s="35"/>
      <c r="UMY35" s="35"/>
      <c r="UMZ35" s="35"/>
      <c r="UNA35" s="35"/>
      <c r="UNB35" s="35"/>
      <c r="UNC35" s="35"/>
      <c r="UND35" s="35"/>
      <c r="UNE35" s="35"/>
      <c r="UNF35" s="35"/>
      <c r="UNG35" s="35"/>
      <c r="UNH35" s="35"/>
      <c r="UNI35" s="35"/>
      <c r="UNJ35" s="35"/>
      <c r="UNK35" s="35"/>
      <c r="UNL35" s="35"/>
      <c r="UNM35" s="35"/>
      <c r="UNN35" s="35"/>
      <c r="UNO35" s="35"/>
      <c r="UNP35" s="35"/>
      <c r="UNQ35" s="35"/>
      <c r="UNR35" s="35"/>
      <c r="UNS35" s="35"/>
      <c r="UNT35" s="35"/>
      <c r="UNU35" s="35"/>
      <c r="UNV35" s="35"/>
      <c r="UNW35" s="35"/>
      <c r="UNX35" s="35"/>
      <c r="UNY35" s="35"/>
      <c r="UNZ35" s="35"/>
      <c r="UOA35" s="35"/>
      <c r="UOB35" s="35"/>
      <c r="UOC35" s="35"/>
      <c r="UOD35" s="35"/>
      <c r="UOE35" s="35"/>
      <c r="UOF35" s="35"/>
      <c r="UOG35" s="35"/>
      <c r="UOH35" s="35"/>
      <c r="UOI35" s="35"/>
      <c r="UOJ35" s="35"/>
      <c r="UOK35" s="35"/>
      <c r="UOL35" s="35"/>
      <c r="UOM35" s="35"/>
      <c r="UON35" s="35"/>
      <c r="UOO35" s="35"/>
      <c r="UOP35" s="35"/>
      <c r="UOQ35" s="35"/>
      <c r="UOR35" s="35"/>
      <c r="UOS35" s="35"/>
      <c r="UOT35" s="35"/>
      <c r="UOU35" s="35"/>
      <c r="UOV35" s="35"/>
      <c r="UOW35" s="35"/>
      <c r="UOX35" s="35"/>
      <c r="UOY35" s="35"/>
      <c r="UOZ35" s="35"/>
      <c r="UPA35" s="35"/>
      <c r="UPB35" s="35"/>
      <c r="UPC35" s="35"/>
      <c r="UPD35" s="35"/>
      <c r="UPE35" s="35"/>
      <c r="UPF35" s="35"/>
      <c r="UPG35" s="35"/>
      <c r="UPH35" s="35"/>
      <c r="UPI35" s="35"/>
      <c r="UPJ35" s="35"/>
      <c r="UPK35" s="35"/>
      <c r="UPL35" s="35"/>
      <c r="UPM35" s="35"/>
      <c r="UPN35" s="35"/>
      <c r="UPO35" s="35"/>
      <c r="UPP35" s="35"/>
      <c r="UPQ35" s="35"/>
      <c r="UPR35" s="35"/>
      <c r="UPS35" s="35"/>
      <c r="UPT35" s="35"/>
      <c r="UPU35" s="35"/>
      <c r="UPV35" s="35"/>
      <c r="UPW35" s="35"/>
      <c r="UPX35" s="35"/>
      <c r="UPY35" s="35"/>
      <c r="UPZ35" s="35"/>
      <c r="UQA35" s="35"/>
      <c r="UQB35" s="35"/>
      <c r="UQC35" s="35"/>
      <c r="UQD35" s="35"/>
      <c r="UQE35" s="35"/>
      <c r="UQF35" s="35"/>
      <c r="UQG35" s="35"/>
      <c r="UQH35" s="35"/>
      <c r="UQI35" s="35"/>
      <c r="UQJ35" s="35"/>
      <c r="UQK35" s="35"/>
      <c r="UQL35" s="35"/>
      <c r="UQM35" s="35"/>
      <c r="UQN35" s="35"/>
      <c r="UQO35" s="35"/>
      <c r="UQP35" s="35"/>
      <c r="UQQ35" s="35"/>
      <c r="UQR35" s="35"/>
      <c r="UQS35" s="35"/>
      <c r="UQT35" s="35"/>
      <c r="UQU35" s="35"/>
      <c r="UQV35" s="35"/>
      <c r="UQW35" s="35"/>
      <c r="UQX35" s="35"/>
      <c r="UQY35" s="35"/>
      <c r="UQZ35" s="35"/>
      <c r="URA35" s="35"/>
      <c r="URB35" s="35"/>
      <c r="URC35" s="35"/>
      <c r="URD35" s="35"/>
      <c r="URE35" s="35"/>
      <c r="URF35" s="35"/>
      <c r="URG35" s="35"/>
      <c r="URH35" s="35"/>
      <c r="URI35" s="35"/>
      <c r="URJ35" s="35"/>
      <c r="URK35" s="35"/>
      <c r="URL35" s="35"/>
      <c r="URM35" s="35"/>
      <c r="URN35" s="35"/>
      <c r="URO35" s="35"/>
      <c r="URP35" s="35"/>
      <c r="URQ35" s="35"/>
      <c r="URR35" s="35"/>
      <c r="URS35" s="35"/>
      <c r="URT35" s="35"/>
      <c r="URU35" s="35"/>
      <c r="URV35" s="35"/>
      <c r="URW35" s="35"/>
      <c r="URX35" s="35"/>
      <c r="URY35" s="35"/>
      <c r="URZ35" s="35"/>
      <c r="USA35" s="35"/>
      <c r="USB35" s="35"/>
      <c r="USC35" s="35"/>
      <c r="USD35" s="35"/>
      <c r="USE35" s="35"/>
      <c r="USF35" s="35"/>
      <c r="USG35" s="35"/>
      <c r="USH35" s="35"/>
      <c r="USI35" s="35"/>
      <c r="USJ35" s="35"/>
      <c r="USK35" s="35"/>
      <c r="USL35" s="35"/>
      <c r="USM35" s="35"/>
      <c r="USN35" s="35"/>
      <c r="USO35" s="35"/>
      <c r="USP35" s="35"/>
      <c r="USQ35" s="35"/>
      <c r="USR35" s="35"/>
      <c r="USS35" s="35"/>
      <c r="UST35" s="35"/>
      <c r="USU35" s="35"/>
      <c r="USV35" s="35"/>
      <c r="USW35" s="35"/>
      <c r="USX35" s="35"/>
      <c r="USY35" s="35"/>
      <c r="USZ35" s="35"/>
      <c r="UTA35" s="35"/>
      <c r="UTB35" s="35"/>
      <c r="UTC35" s="35"/>
      <c r="UTD35" s="35"/>
      <c r="UTE35" s="35"/>
      <c r="UTF35" s="35"/>
      <c r="UTG35" s="35"/>
      <c r="UTH35" s="35"/>
      <c r="UTI35" s="35"/>
      <c r="UTJ35" s="35"/>
      <c r="UTK35" s="35"/>
      <c r="UTL35" s="35"/>
      <c r="UTM35" s="35"/>
      <c r="UTN35" s="35"/>
      <c r="UTO35" s="35"/>
      <c r="UTP35" s="35"/>
      <c r="UTQ35" s="35"/>
      <c r="UTR35" s="35"/>
      <c r="UTS35" s="35"/>
      <c r="UTT35" s="35"/>
      <c r="UTU35" s="35"/>
      <c r="UTV35" s="35"/>
      <c r="UTW35" s="35"/>
      <c r="UTX35" s="35"/>
      <c r="UTY35" s="35"/>
      <c r="UTZ35" s="35"/>
      <c r="UUA35" s="35"/>
      <c r="UUB35" s="35"/>
      <c r="UUC35" s="35"/>
      <c r="UUD35" s="35"/>
      <c r="UUE35" s="35"/>
      <c r="UUF35" s="35"/>
      <c r="UUG35" s="35"/>
      <c r="UUH35" s="35"/>
      <c r="UUI35" s="35"/>
      <c r="UUJ35" s="35"/>
      <c r="UUK35" s="35"/>
      <c r="UUL35" s="35"/>
      <c r="UUM35" s="35"/>
      <c r="UUN35" s="35"/>
      <c r="UUO35" s="35"/>
      <c r="UUP35" s="35"/>
      <c r="UUQ35" s="35"/>
      <c r="UUR35" s="35"/>
      <c r="UUS35" s="35"/>
      <c r="UUT35" s="35"/>
      <c r="UUU35" s="35"/>
      <c r="UUV35" s="35"/>
      <c r="UUW35" s="35"/>
      <c r="UUX35" s="35"/>
      <c r="UUY35" s="35"/>
      <c r="UUZ35" s="35"/>
      <c r="UVA35" s="35"/>
      <c r="UVB35" s="35"/>
      <c r="UVC35" s="35"/>
      <c r="UVD35" s="35"/>
      <c r="UVE35" s="35"/>
      <c r="UVF35" s="35"/>
      <c r="UVG35" s="35"/>
      <c r="UVH35" s="35"/>
      <c r="UVI35" s="35"/>
      <c r="UVJ35" s="35"/>
      <c r="UVK35" s="35"/>
      <c r="UVL35" s="35"/>
      <c r="UVM35" s="35"/>
      <c r="UVN35" s="35"/>
      <c r="UVO35" s="35"/>
      <c r="UVP35" s="35"/>
      <c r="UVQ35" s="35"/>
      <c r="UVR35" s="35"/>
      <c r="UVS35" s="35"/>
      <c r="UVT35" s="35"/>
      <c r="UVU35" s="35"/>
      <c r="UVV35" s="35"/>
      <c r="UVW35" s="35"/>
      <c r="UVX35" s="35"/>
      <c r="UVY35" s="35"/>
      <c r="UVZ35" s="35"/>
      <c r="UWA35" s="35"/>
      <c r="UWB35" s="35"/>
      <c r="UWC35" s="35"/>
      <c r="UWD35" s="35"/>
      <c r="UWE35" s="35"/>
      <c r="UWF35" s="35"/>
      <c r="UWG35" s="35"/>
      <c r="UWH35" s="35"/>
      <c r="UWI35" s="35"/>
      <c r="UWJ35" s="35"/>
      <c r="UWK35" s="35"/>
      <c r="UWL35" s="35"/>
      <c r="UWM35" s="35"/>
      <c r="UWN35" s="35"/>
      <c r="UWO35" s="35"/>
      <c r="UWP35" s="35"/>
      <c r="UWQ35" s="35"/>
      <c r="UWR35" s="35"/>
      <c r="UWS35" s="35"/>
      <c r="UWT35" s="35"/>
      <c r="UWU35" s="35"/>
      <c r="UWV35" s="35"/>
      <c r="UWW35" s="35"/>
      <c r="UWX35" s="35"/>
      <c r="UWY35" s="35"/>
      <c r="UWZ35" s="35"/>
      <c r="UXA35" s="35"/>
      <c r="UXB35" s="35"/>
      <c r="UXC35" s="35"/>
      <c r="UXD35" s="35"/>
      <c r="UXE35" s="35"/>
      <c r="UXF35" s="35"/>
      <c r="UXG35" s="35"/>
      <c r="UXH35" s="35"/>
      <c r="UXI35" s="35"/>
      <c r="UXJ35" s="35"/>
      <c r="UXK35" s="35"/>
      <c r="UXL35" s="35"/>
      <c r="UXM35" s="35"/>
      <c r="UXN35" s="35"/>
      <c r="UXO35" s="35"/>
      <c r="UXP35" s="35"/>
      <c r="UXQ35" s="35"/>
      <c r="UXR35" s="35"/>
      <c r="UXS35" s="35"/>
      <c r="UXT35" s="35"/>
      <c r="UXU35" s="35"/>
      <c r="UXV35" s="35"/>
      <c r="UXW35" s="35"/>
      <c r="UXX35" s="35"/>
      <c r="UXY35" s="35"/>
      <c r="UXZ35" s="35"/>
      <c r="UYA35" s="35"/>
      <c r="UYB35" s="35"/>
      <c r="UYC35" s="35"/>
      <c r="UYD35" s="35"/>
      <c r="UYE35" s="35"/>
      <c r="UYF35" s="35"/>
      <c r="UYG35" s="35"/>
      <c r="UYH35" s="35"/>
      <c r="UYI35" s="35"/>
      <c r="UYJ35" s="35"/>
      <c r="UYK35" s="35"/>
      <c r="UYL35" s="35"/>
      <c r="UYM35" s="35"/>
      <c r="UYN35" s="35"/>
      <c r="UYO35" s="35"/>
      <c r="UYP35" s="35"/>
      <c r="UYQ35" s="35"/>
      <c r="UYR35" s="35"/>
      <c r="UYS35" s="35"/>
      <c r="UYT35" s="35"/>
      <c r="UYU35" s="35"/>
      <c r="UYV35" s="35"/>
      <c r="UYW35" s="35"/>
      <c r="UYX35" s="35"/>
      <c r="UYY35" s="35"/>
      <c r="UYZ35" s="35"/>
      <c r="UZA35" s="35"/>
      <c r="UZB35" s="35"/>
      <c r="UZC35" s="35"/>
      <c r="UZD35" s="35"/>
      <c r="UZE35" s="35"/>
      <c r="UZF35" s="35"/>
      <c r="UZG35" s="35"/>
      <c r="UZH35" s="35"/>
      <c r="UZI35" s="35"/>
      <c r="UZJ35" s="35"/>
      <c r="UZK35" s="35"/>
      <c r="UZL35" s="35"/>
      <c r="UZM35" s="35"/>
      <c r="UZN35" s="35"/>
      <c r="UZO35" s="35"/>
      <c r="UZP35" s="35"/>
      <c r="UZQ35" s="35"/>
      <c r="UZR35" s="35"/>
      <c r="UZS35" s="35"/>
      <c r="UZT35" s="35"/>
      <c r="UZU35" s="35"/>
      <c r="UZV35" s="35"/>
      <c r="UZW35" s="35"/>
      <c r="UZX35" s="35"/>
      <c r="UZY35" s="35"/>
      <c r="UZZ35" s="35"/>
      <c r="VAA35" s="35"/>
      <c r="VAB35" s="35"/>
      <c r="VAC35" s="35"/>
      <c r="VAD35" s="35"/>
      <c r="VAE35" s="35"/>
      <c r="VAF35" s="35"/>
      <c r="VAG35" s="35"/>
      <c r="VAH35" s="35"/>
      <c r="VAI35" s="35"/>
      <c r="VAJ35" s="35"/>
      <c r="VAK35" s="35"/>
      <c r="VAL35" s="35"/>
      <c r="VAM35" s="35"/>
      <c r="VAN35" s="35"/>
      <c r="VAO35" s="35"/>
      <c r="VAP35" s="35"/>
      <c r="VAQ35" s="35"/>
      <c r="VAR35" s="35"/>
      <c r="VAS35" s="35"/>
      <c r="VAT35" s="35"/>
      <c r="VAU35" s="35"/>
      <c r="VAV35" s="35"/>
      <c r="VAW35" s="35"/>
      <c r="VAX35" s="35"/>
      <c r="VAY35" s="35"/>
      <c r="VAZ35" s="35"/>
      <c r="VBA35" s="35"/>
      <c r="VBB35" s="35"/>
      <c r="VBC35" s="35"/>
      <c r="VBD35" s="35"/>
      <c r="VBE35" s="35"/>
      <c r="VBF35" s="35"/>
      <c r="VBG35" s="35"/>
      <c r="VBH35" s="35"/>
      <c r="VBI35" s="35"/>
      <c r="VBJ35" s="35"/>
      <c r="VBK35" s="35"/>
      <c r="VBL35" s="35"/>
      <c r="VBM35" s="35"/>
      <c r="VBN35" s="35"/>
      <c r="VBO35" s="35"/>
      <c r="VBP35" s="35"/>
      <c r="VBQ35" s="35"/>
      <c r="VBR35" s="35"/>
      <c r="VBS35" s="35"/>
      <c r="VBT35" s="35"/>
      <c r="VBU35" s="35"/>
      <c r="VBV35" s="35"/>
      <c r="VBW35" s="35"/>
      <c r="VBX35" s="35"/>
      <c r="VBY35" s="35"/>
      <c r="VBZ35" s="35"/>
      <c r="VCA35" s="35"/>
      <c r="VCB35" s="35"/>
      <c r="VCC35" s="35"/>
      <c r="VCD35" s="35"/>
      <c r="VCE35" s="35"/>
      <c r="VCF35" s="35"/>
      <c r="VCG35" s="35"/>
      <c r="VCH35" s="35"/>
      <c r="VCI35" s="35"/>
      <c r="VCJ35" s="35"/>
      <c r="VCK35" s="35"/>
      <c r="VCL35" s="35"/>
      <c r="VCM35" s="35"/>
      <c r="VCN35" s="35"/>
      <c r="VCO35" s="35"/>
      <c r="VCP35" s="35"/>
      <c r="VCQ35" s="35"/>
      <c r="VCR35" s="35"/>
      <c r="VCS35" s="35"/>
      <c r="VCT35" s="35"/>
      <c r="VCU35" s="35"/>
      <c r="VCV35" s="35"/>
      <c r="VCW35" s="35"/>
      <c r="VCX35" s="35"/>
      <c r="VCY35" s="35"/>
      <c r="VCZ35" s="35"/>
      <c r="VDA35" s="35"/>
      <c r="VDB35" s="35"/>
      <c r="VDC35" s="35"/>
      <c r="VDD35" s="35"/>
      <c r="VDE35" s="35"/>
      <c r="VDF35" s="35"/>
      <c r="VDG35" s="35"/>
      <c r="VDH35" s="35"/>
      <c r="VDI35" s="35"/>
      <c r="VDJ35" s="35"/>
      <c r="VDK35" s="35"/>
      <c r="VDL35" s="35"/>
      <c r="VDM35" s="35"/>
      <c r="VDN35" s="35"/>
      <c r="VDO35" s="35"/>
      <c r="VDP35" s="35"/>
      <c r="VDQ35" s="35"/>
      <c r="VDR35" s="35"/>
      <c r="VDS35" s="35"/>
      <c r="VDT35" s="35"/>
      <c r="VDU35" s="35"/>
      <c r="VDV35" s="35"/>
      <c r="VDW35" s="35"/>
      <c r="VDX35" s="35"/>
      <c r="VDY35" s="35"/>
      <c r="VDZ35" s="35"/>
      <c r="VEA35" s="35"/>
      <c r="VEB35" s="35"/>
      <c r="VEC35" s="35"/>
      <c r="VED35" s="35"/>
      <c r="VEE35" s="35"/>
      <c r="VEF35" s="35"/>
      <c r="VEG35" s="35"/>
      <c r="VEH35" s="35"/>
      <c r="VEI35" s="35"/>
      <c r="VEJ35" s="35"/>
      <c r="VEK35" s="35"/>
      <c r="VEL35" s="35"/>
      <c r="VEM35" s="35"/>
      <c r="VEN35" s="35"/>
      <c r="VEO35" s="35"/>
      <c r="VEP35" s="35"/>
      <c r="VEQ35" s="35"/>
      <c r="VER35" s="35"/>
      <c r="VES35" s="35"/>
      <c r="VET35" s="35"/>
      <c r="VEU35" s="35"/>
      <c r="VEV35" s="35"/>
      <c r="VEW35" s="35"/>
      <c r="VEX35" s="35"/>
      <c r="VEY35" s="35"/>
      <c r="VEZ35" s="35"/>
      <c r="VFA35" s="35"/>
      <c r="VFB35" s="35"/>
      <c r="VFC35" s="35"/>
      <c r="VFD35" s="35"/>
      <c r="VFE35" s="35"/>
      <c r="VFF35" s="35"/>
      <c r="VFG35" s="35"/>
      <c r="VFH35" s="35"/>
      <c r="VFI35" s="35"/>
      <c r="VFJ35" s="35"/>
      <c r="VFK35" s="35"/>
      <c r="VFL35" s="35"/>
      <c r="VFM35" s="35"/>
      <c r="VFN35" s="35"/>
      <c r="VFO35" s="35"/>
      <c r="VFP35" s="35"/>
      <c r="VFQ35" s="35"/>
      <c r="VFR35" s="35"/>
      <c r="VFS35" s="35"/>
      <c r="VFT35" s="35"/>
      <c r="VFU35" s="35"/>
      <c r="VFV35" s="35"/>
      <c r="VFW35" s="35"/>
      <c r="VFX35" s="35"/>
      <c r="VFY35" s="35"/>
      <c r="VFZ35" s="35"/>
      <c r="VGA35" s="35"/>
      <c r="VGB35" s="35"/>
      <c r="VGC35" s="35"/>
      <c r="VGD35" s="35"/>
      <c r="VGE35" s="35"/>
      <c r="VGF35" s="35"/>
      <c r="VGG35" s="35"/>
      <c r="VGH35" s="35"/>
      <c r="VGI35" s="35"/>
      <c r="VGJ35" s="35"/>
      <c r="VGK35" s="35"/>
      <c r="VGL35" s="35"/>
      <c r="VGM35" s="35"/>
      <c r="VGN35" s="35"/>
      <c r="VGO35" s="35"/>
      <c r="VGP35" s="35"/>
      <c r="VGQ35" s="35"/>
      <c r="VGR35" s="35"/>
      <c r="VGS35" s="35"/>
      <c r="VGT35" s="35"/>
      <c r="VGU35" s="35"/>
      <c r="VGV35" s="35"/>
      <c r="VGW35" s="35"/>
      <c r="VGX35" s="35"/>
      <c r="VGY35" s="35"/>
      <c r="VGZ35" s="35"/>
      <c r="VHA35" s="35"/>
      <c r="VHB35" s="35"/>
      <c r="VHC35" s="35"/>
      <c r="VHD35" s="35"/>
      <c r="VHE35" s="35"/>
      <c r="VHF35" s="35"/>
      <c r="VHG35" s="35"/>
      <c r="VHH35" s="35"/>
      <c r="VHI35" s="35"/>
      <c r="VHJ35" s="35"/>
      <c r="VHK35" s="35"/>
      <c r="VHL35" s="35"/>
      <c r="VHM35" s="35"/>
      <c r="VHN35" s="35"/>
      <c r="VHO35" s="35"/>
      <c r="VHP35" s="35"/>
      <c r="VHQ35" s="35"/>
      <c r="VHR35" s="35"/>
      <c r="VHS35" s="35"/>
      <c r="VHT35" s="35"/>
      <c r="VHU35" s="35"/>
      <c r="VHV35" s="35"/>
      <c r="VHW35" s="35"/>
      <c r="VHX35" s="35"/>
      <c r="VHY35" s="35"/>
      <c r="VHZ35" s="35"/>
      <c r="VIA35" s="35"/>
      <c r="VIB35" s="35"/>
      <c r="VIC35" s="35"/>
      <c r="VID35" s="35"/>
      <c r="VIE35" s="35"/>
      <c r="VIF35" s="35"/>
      <c r="VIG35" s="35"/>
      <c r="VIH35" s="35"/>
      <c r="VII35" s="35"/>
      <c r="VIJ35" s="35"/>
      <c r="VIK35" s="35"/>
      <c r="VIL35" s="35"/>
      <c r="VIM35" s="35"/>
      <c r="VIN35" s="35"/>
      <c r="VIO35" s="35"/>
      <c r="VIP35" s="35"/>
      <c r="VIQ35" s="35"/>
      <c r="VIR35" s="35"/>
      <c r="VIS35" s="35"/>
      <c r="VIT35" s="35"/>
      <c r="VIU35" s="35"/>
      <c r="VIV35" s="35"/>
      <c r="VIW35" s="35"/>
      <c r="VIX35" s="35"/>
      <c r="VIY35" s="35"/>
      <c r="VIZ35" s="35"/>
      <c r="VJA35" s="35"/>
      <c r="VJB35" s="35"/>
      <c r="VJC35" s="35"/>
      <c r="VJD35" s="35"/>
      <c r="VJE35" s="35"/>
      <c r="VJF35" s="35"/>
      <c r="VJG35" s="35"/>
      <c r="VJH35" s="35"/>
      <c r="VJI35" s="35"/>
      <c r="VJJ35" s="35"/>
      <c r="VJK35" s="35"/>
      <c r="VJL35" s="35"/>
      <c r="VJM35" s="35"/>
      <c r="VJN35" s="35"/>
      <c r="VJO35" s="35"/>
      <c r="VJP35" s="35"/>
      <c r="VJQ35" s="35"/>
      <c r="VJR35" s="35"/>
      <c r="VJS35" s="35"/>
      <c r="VJT35" s="35"/>
      <c r="VJU35" s="35"/>
      <c r="VJV35" s="35"/>
      <c r="VJW35" s="35"/>
      <c r="VJX35" s="35"/>
      <c r="VJY35" s="35"/>
      <c r="VJZ35" s="35"/>
      <c r="VKA35" s="35"/>
      <c r="VKB35" s="35"/>
      <c r="VKC35" s="35"/>
      <c r="VKD35" s="35"/>
      <c r="VKE35" s="35"/>
      <c r="VKF35" s="35"/>
      <c r="VKG35" s="35"/>
      <c r="VKH35" s="35"/>
      <c r="VKI35" s="35"/>
      <c r="VKJ35" s="35"/>
      <c r="VKK35" s="35"/>
      <c r="VKL35" s="35"/>
      <c r="VKM35" s="35"/>
      <c r="VKN35" s="35"/>
      <c r="VKO35" s="35"/>
      <c r="VKP35" s="35"/>
      <c r="VKQ35" s="35"/>
      <c r="VKR35" s="35"/>
      <c r="VKS35" s="35"/>
      <c r="VKT35" s="35"/>
      <c r="VKU35" s="35"/>
      <c r="VKV35" s="35"/>
      <c r="VKW35" s="35"/>
      <c r="VKX35" s="35"/>
      <c r="VKY35" s="35"/>
      <c r="VKZ35" s="35"/>
      <c r="VLA35" s="35"/>
      <c r="VLB35" s="35"/>
      <c r="VLC35" s="35"/>
      <c r="VLD35" s="35"/>
      <c r="VLE35" s="35"/>
      <c r="VLF35" s="35"/>
      <c r="VLG35" s="35"/>
      <c r="VLH35" s="35"/>
      <c r="VLI35" s="35"/>
      <c r="VLJ35" s="35"/>
      <c r="VLK35" s="35"/>
      <c r="VLL35" s="35"/>
      <c r="VLM35" s="35"/>
      <c r="VLN35" s="35"/>
      <c r="VLO35" s="35"/>
      <c r="VLP35" s="35"/>
      <c r="VLQ35" s="35"/>
      <c r="VLR35" s="35"/>
      <c r="VLS35" s="35"/>
      <c r="VLT35" s="35"/>
      <c r="VLU35" s="35"/>
      <c r="VLV35" s="35"/>
      <c r="VLW35" s="35"/>
      <c r="VLX35" s="35"/>
      <c r="VLY35" s="35"/>
      <c r="VLZ35" s="35"/>
      <c r="VMA35" s="35"/>
      <c r="VMB35" s="35"/>
      <c r="VMC35" s="35"/>
      <c r="VMD35" s="35"/>
      <c r="VME35" s="35"/>
      <c r="VMF35" s="35"/>
      <c r="VMG35" s="35"/>
      <c r="VMH35" s="35"/>
      <c r="VMI35" s="35"/>
      <c r="VMJ35" s="35"/>
      <c r="VMK35" s="35"/>
      <c r="VML35" s="35"/>
      <c r="VMM35" s="35"/>
      <c r="VMN35" s="35"/>
      <c r="VMO35" s="35"/>
      <c r="VMP35" s="35"/>
      <c r="VMQ35" s="35"/>
      <c r="VMR35" s="35"/>
      <c r="VMS35" s="35"/>
      <c r="VMT35" s="35"/>
      <c r="VMU35" s="35"/>
      <c r="VMV35" s="35"/>
      <c r="VMW35" s="35"/>
      <c r="VMX35" s="35"/>
      <c r="VMY35" s="35"/>
      <c r="VMZ35" s="35"/>
      <c r="VNA35" s="35"/>
      <c r="VNB35" s="35"/>
      <c r="VNC35" s="35"/>
      <c r="VND35" s="35"/>
      <c r="VNE35" s="35"/>
      <c r="VNF35" s="35"/>
      <c r="VNG35" s="35"/>
      <c r="VNH35" s="35"/>
      <c r="VNI35" s="35"/>
      <c r="VNJ35" s="35"/>
      <c r="VNK35" s="35"/>
      <c r="VNL35" s="35"/>
      <c r="VNM35" s="35"/>
      <c r="VNN35" s="35"/>
      <c r="VNO35" s="35"/>
      <c r="VNP35" s="35"/>
      <c r="VNQ35" s="35"/>
      <c r="VNR35" s="35"/>
      <c r="VNS35" s="35"/>
      <c r="VNT35" s="35"/>
      <c r="VNU35" s="35"/>
      <c r="VNV35" s="35"/>
      <c r="VNW35" s="35"/>
      <c r="VNX35" s="35"/>
      <c r="VNY35" s="35"/>
      <c r="VNZ35" s="35"/>
      <c r="VOA35" s="35"/>
      <c r="VOB35" s="35"/>
      <c r="VOC35" s="35"/>
      <c r="VOD35" s="35"/>
      <c r="VOE35" s="35"/>
      <c r="VOF35" s="35"/>
      <c r="VOG35" s="35"/>
      <c r="VOH35" s="35"/>
      <c r="VOI35" s="35"/>
      <c r="VOJ35" s="35"/>
      <c r="VOK35" s="35"/>
      <c r="VOL35" s="35"/>
      <c r="VOM35" s="35"/>
      <c r="VON35" s="35"/>
      <c r="VOO35" s="35"/>
      <c r="VOP35" s="35"/>
      <c r="VOQ35" s="35"/>
      <c r="VOR35" s="35"/>
      <c r="VOS35" s="35"/>
      <c r="VOT35" s="35"/>
      <c r="VOU35" s="35"/>
      <c r="VOV35" s="35"/>
      <c r="VOW35" s="35"/>
      <c r="VOX35" s="35"/>
      <c r="VOY35" s="35"/>
      <c r="VOZ35" s="35"/>
      <c r="VPA35" s="35"/>
      <c r="VPB35" s="35"/>
      <c r="VPC35" s="35"/>
      <c r="VPD35" s="35"/>
      <c r="VPE35" s="35"/>
      <c r="VPF35" s="35"/>
      <c r="VPG35" s="35"/>
      <c r="VPH35" s="35"/>
      <c r="VPI35" s="35"/>
      <c r="VPJ35" s="35"/>
      <c r="VPK35" s="35"/>
      <c r="VPL35" s="35"/>
      <c r="VPM35" s="35"/>
      <c r="VPN35" s="35"/>
      <c r="VPO35" s="35"/>
      <c r="VPP35" s="35"/>
      <c r="VPQ35" s="35"/>
      <c r="VPR35" s="35"/>
      <c r="VPS35" s="35"/>
      <c r="VPT35" s="35"/>
      <c r="VPU35" s="35"/>
      <c r="VPV35" s="35"/>
      <c r="VPW35" s="35"/>
      <c r="VPX35" s="35"/>
      <c r="VPY35" s="35"/>
      <c r="VPZ35" s="35"/>
      <c r="VQA35" s="35"/>
      <c r="VQB35" s="35"/>
      <c r="VQC35" s="35"/>
      <c r="VQD35" s="35"/>
      <c r="VQE35" s="35"/>
      <c r="VQF35" s="35"/>
      <c r="VQG35" s="35"/>
      <c r="VQH35" s="35"/>
      <c r="VQI35" s="35"/>
      <c r="VQJ35" s="35"/>
      <c r="VQK35" s="35"/>
      <c r="VQL35" s="35"/>
      <c r="VQM35" s="35"/>
      <c r="VQN35" s="35"/>
      <c r="VQO35" s="35"/>
      <c r="VQP35" s="35"/>
      <c r="VQQ35" s="35"/>
      <c r="VQR35" s="35"/>
      <c r="VQS35" s="35"/>
      <c r="VQT35" s="35"/>
      <c r="VQU35" s="35"/>
      <c r="VQV35" s="35"/>
      <c r="VQW35" s="35"/>
      <c r="VQX35" s="35"/>
      <c r="VQY35" s="35"/>
      <c r="VQZ35" s="35"/>
      <c r="VRA35" s="35"/>
      <c r="VRB35" s="35"/>
      <c r="VRC35" s="35"/>
      <c r="VRD35" s="35"/>
      <c r="VRE35" s="35"/>
      <c r="VRF35" s="35"/>
      <c r="VRG35" s="35"/>
      <c r="VRH35" s="35"/>
      <c r="VRI35" s="35"/>
      <c r="VRJ35" s="35"/>
      <c r="VRK35" s="35"/>
      <c r="VRL35" s="35"/>
      <c r="VRM35" s="35"/>
      <c r="VRN35" s="35"/>
      <c r="VRO35" s="35"/>
      <c r="VRP35" s="35"/>
      <c r="VRQ35" s="35"/>
      <c r="VRR35" s="35"/>
      <c r="VRS35" s="35"/>
      <c r="VRT35" s="35"/>
      <c r="VRU35" s="35"/>
      <c r="VRV35" s="35"/>
      <c r="VRW35" s="35"/>
      <c r="VRX35" s="35"/>
      <c r="VRY35" s="35"/>
      <c r="VRZ35" s="35"/>
      <c r="VSA35" s="35"/>
      <c r="VSB35" s="35"/>
      <c r="VSC35" s="35"/>
      <c r="VSD35" s="35"/>
      <c r="VSE35" s="35"/>
      <c r="VSF35" s="35"/>
      <c r="VSG35" s="35"/>
      <c r="VSH35" s="35"/>
      <c r="VSI35" s="35"/>
      <c r="VSJ35" s="35"/>
      <c r="VSK35" s="35"/>
      <c r="VSL35" s="35"/>
      <c r="VSM35" s="35"/>
      <c r="VSN35" s="35"/>
      <c r="VSO35" s="35"/>
      <c r="VSP35" s="35"/>
      <c r="VSQ35" s="35"/>
      <c r="VSR35" s="35"/>
      <c r="VSS35" s="35"/>
      <c r="VST35" s="35"/>
      <c r="VSU35" s="35"/>
      <c r="VSV35" s="35"/>
      <c r="VSW35" s="35"/>
      <c r="VSX35" s="35"/>
      <c r="VSY35" s="35"/>
      <c r="VSZ35" s="35"/>
      <c r="VTA35" s="35"/>
      <c r="VTB35" s="35"/>
      <c r="VTC35" s="35"/>
      <c r="VTD35" s="35"/>
      <c r="VTE35" s="35"/>
      <c r="VTF35" s="35"/>
      <c r="VTG35" s="35"/>
      <c r="VTH35" s="35"/>
      <c r="VTI35" s="35"/>
      <c r="VTJ35" s="35"/>
      <c r="VTK35" s="35"/>
      <c r="VTL35" s="35"/>
      <c r="VTM35" s="35"/>
      <c r="VTN35" s="35"/>
      <c r="VTO35" s="35"/>
      <c r="VTP35" s="35"/>
      <c r="VTQ35" s="35"/>
      <c r="VTR35" s="35"/>
      <c r="VTS35" s="35"/>
      <c r="VTT35" s="35"/>
      <c r="VTU35" s="35"/>
      <c r="VTV35" s="35"/>
      <c r="VTW35" s="35"/>
      <c r="VTX35" s="35"/>
      <c r="VTY35" s="35"/>
      <c r="VTZ35" s="35"/>
      <c r="VUA35" s="35"/>
      <c r="VUB35" s="35"/>
      <c r="VUC35" s="35"/>
      <c r="VUD35" s="35"/>
      <c r="VUE35" s="35"/>
      <c r="VUF35" s="35"/>
      <c r="VUG35" s="35"/>
      <c r="VUH35" s="35"/>
      <c r="VUI35" s="35"/>
      <c r="VUJ35" s="35"/>
      <c r="VUK35" s="35"/>
      <c r="VUL35" s="35"/>
      <c r="VUM35" s="35"/>
      <c r="VUN35" s="35"/>
      <c r="VUO35" s="35"/>
      <c r="VUP35" s="35"/>
      <c r="VUQ35" s="35"/>
      <c r="VUR35" s="35"/>
      <c r="VUS35" s="35"/>
      <c r="VUT35" s="35"/>
      <c r="VUU35" s="35"/>
      <c r="VUV35" s="35"/>
      <c r="VUW35" s="35"/>
      <c r="VUX35" s="35"/>
      <c r="VUY35" s="35"/>
      <c r="VUZ35" s="35"/>
      <c r="VVA35" s="35"/>
      <c r="VVB35" s="35"/>
      <c r="VVC35" s="35"/>
      <c r="VVD35" s="35"/>
      <c r="VVE35" s="35"/>
      <c r="VVF35" s="35"/>
      <c r="VVG35" s="35"/>
      <c r="VVH35" s="35"/>
      <c r="VVI35" s="35"/>
      <c r="VVJ35" s="35"/>
      <c r="VVK35" s="35"/>
      <c r="VVL35" s="35"/>
      <c r="VVM35" s="35"/>
      <c r="VVN35" s="35"/>
      <c r="VVO35" s="35"/>
      <c r="VVP35" s="35"/>
      <c r="VVQ35" s="35"/>
      <c r="VVR35" s="35"/>
      <c r="VVS35" s="35"/>
      <c r="VVT35" s="35"/>
      <c r="VVU35" s="35"/>
      <c r="VVV35" s="35"/>
      <c r="VVW35" s="35"/>
      <c r="VVX35" s="35"/>
      <c r="VVY35" s="35"/>
      <c r="VVZ35" s="35"/>
      <c r="VWA35" s="35"/>
      <c r="VWB35" s="35"/>
      <c r="VWC35" s="35"/>
      <c r="VWD35" s="35"/>
      <c r="VWE35" s="35"/>
      <c r="VWF35" s="35"/>
      <c r="VWG35" s="35"/>
      <c r="VWH35" s="35"/>
      <c r="VWI35" s="35"/>
      <c r="VWJ35" s="35"/>
      <c r="VWK35" s="35"/>
      <c r="VWL35" s="35"/>
      <c r="VWM35" s="35"/>
      <c r="VWN35" s="35"/>
      <c r="VWO35" s="35"/>
      <c r="VWP35" s="35"/>
      <c r="VWQ35" s="35"/>
      <c r="VWR35" s="35"/>
      <c r="VWS35" s="35"/>
      <c r="VWT35" s="35"/>
      <c r="VWU35" s="35"/>
      <c r="VWV35" s="35"/>
      <c r="VWW35" s="35"/>
      <c r="VWX35" s="35"/>
      <c r="VWY35" s="35"/>
      <c r="VWZ35" s="35"/>
      <c r="VXA35" s="35"/>
      <c r="VXB35" s="35"/>
      <c r="VXC35" s="35"/>
      <c r="VXD35" s="35"/>
      <c r="VXE35" s="35"/>
      <c r="VXF35" s="35"/>
      <c r="VXG35" s="35"/>
      <c r="VXH35" s="35"/>
      <c r="VXI35" s="35"/>
      <c r="VXJ35" s="35"/>
      <c r="VXK35" s="35"/>
      <c r="VXL35" s="35"/>
      <c r="VXM35" s="35"/>
      <c r="VXN35" s="35"/>
      <c r="VXO35" s="35"/>
      <c r="VXP35" s="35"/>
      <c r="VXQ35" s="35"/>
      <c r="VXR35" s="35"/>
      <c r="VXS35" s="35"/>
      <c r="VXT35" s="35"/>
      <c r="VXU35" s="35"/>
      <c r="VXV35" s="35"/>
      <c r="VXW35" s="35"/>
      <c r="VXX35" s="35"/>
      <c r="VXY35" s="35"/>
      <c r="VXZ35" s="35"/>
      <c r="VYA35" s="35"/>
      <c r="VYB35" s="35"/>
      <c r="VYC35" s="35"/>
      <c r="VYD35" s="35"/>
      <c r="VYE35" s="35"/>
      <c r="VYF35" s="35"/>
      <c r="VYG35" s="35"/>
      <c r="VYH35" s="35"/>
      <c r="VYI35" s="35"/>
      <c r="VYJ35" s="35"/>
      <c r="VYK35" s="35"/>
      <c r="VYL35" s="35"/>
      <c r="VYM35" s="35"/>
      <c r="VYN35" s="35"/>
      <c r="VYO35" s="35"/>
      <c r="VYP35" s="35"/>
      <c r="VYQ35" s="35"/>
      <c r="VYR35" s="35"/>
      <c r="VYS35" s="35"/>
      <c r="VYT35" s="35"/>
      <c r="VYU35" s="35"/>
      <c r="VYV35" s="35"/>
      <c r="VYW35" s="35"/>
      <c r="VYX35" s="35"/>
      <c r="VYY35" s="35"/>
      <c r="VYZ35" s="35"/>
      <c r="VZA35" s="35"/>
      <c r="VZB35" s="35"/>
      <c r="VZC35" s="35"/>
      <c r="VZD35" s="35"/>
      <c r="VZE35" s="35"/>
      <c r="VZF35" s="35"/>
      <c r="VZG35" s="35"/>
      <c r="VZH35" s="35"/>
      <c r="VZI35" s="35"/>
      <c r="VZJ35" s="35"/>
      <c r="VZK35" s="35"/>
      <c r="VZL35" s="35"/>
      <c r="VZM35" s="35"/>
      <c r="VZN35" s="35"/>
      <c r="VZO35" s="35"/>
      <c r="VZP35" s="35"/>
      <c r="VZQ35" s="35"/>
      <c r="VZR35" s="35"/>
      <c r="VZS35" s="35"/>
      <c r="VZT35" s="35"/>
      <c r="VZU35" s="35"/>
      <c r="VZV35" s="35"/>
      <c r="VZW35" s="35"/>
      <c r="VZX35" s="35"/>
      <c r="VZY35" s="35"/>
      <c r="VZZ35" s="35"/>
      <c r="WAA35" s="35"/>
      <c r="WAB35" s="35"/>
      <c r="WAC35" s="35"/>
      <c r="WAD35" s="35"/>
      <c r="WAE35" s="35"/>
      <c r="WAF35" s="35"/>
      <c r="WAG35" s="35"/>
      <c r="WAH35" s="35"/>
      <c r="WAI35" s="35"/>
      <c r="WAJ35" s="35"/>
      <c r="WAK35" s="35"/>
      <c r="WAL35" s="35"/>
      <c r="WAM35" s="35"/>
      <c r="WAN35" s="35"/>
      <c r="WAO35" s="35"/>
      <c r="WAP35" s="35"/>
      <c r="WAQ35" s="35"/>
      <c r="WAR35" s="35"/>
      <c r="WAS35" s="35"/>
      <c r="WAT35" s="35"/>
      <c r="WAU35" s="35"/>
      <c r="WAV35" s="35"/>
      <c r="WAW35" s="35"/>
      <c r="WAX35" s="35"/>
      <c r="WAY35" s="35"/>
      <c r="WAZ35" s="35"/>
      <c r="WBA35" s="35"/>
      <c r="WBB35" s="35"/>
      <c r="WBC35" s="35"/>
      <c r="WBD35" s="35"/>
      <c r="WBE35" s="35"/>
      <c r="WBF35" s="35"/>
      <c r="WBG35" s="35"/>
      <c r="WBH35" s="35"/>
      <c r="WBI35" s="35"/>
      <c r="WBJ35" s="35"/>
      <c r="WBK35" s="35"/>
      <c r="WBL35" s="35"/>
      <c r="WBM35" s="35"/>
      <c r="WBN35" s="35"/>
      <c r="WBO35" s="35"/>
      <c r="WBP35" s="35"/>
      <c r="WBQ35" s="35"/>
      <c r="WBR35" s="35"/>
      <c r="WBS35" s="35"/>
      <c r="WBT35" s="35"/>
      <c r="WBU35" s="35"/>
      <c r="WBV35" s="35"/>
      <c r="WBW35" s="35"/>
      <c r="WBX35" s="35"/>
      <c r="WBY35" s="35"/>
      <c r="WBZ35" s="35"/>
      <c r="WCA35" s="35"/>
      <c r="WCB35" s="35"/>
      <c r="WCC35" s="35"/>
      <c r="WCD35" s="35"/>
      <c r="WCE35" s="35"/>
      <c r="WCF35" s="35"/>
      <c r="WCG35" s="35"/>
      <c r="WCH35" s="35"/>
      <c r="WCI35" s="35"/>
      <c r="WCJ35" s="35"/>
      <c r="WCK35" s="35"/>
      <c r="WCL35" s="35"/>
      <c r="WCM35" s="35"/>
      <c r="WCN35" s="35"/>
      <c r="WCO35" s="35"/>
      <c r="WCP35" s="35"/>
      <c r="WCQ35" s="35"/>
      <c r="WCR35" s="35"/>
      <c r="WCS35" s="35"/>
      <c r="WCT35" s="35"/>
      <c r="WCU35" s="35"/>
      <c r="WCV35" s="35"/>
      <c r="WCW35" s="35"/>
      <c r="WCX35" s="35"/>
      <c r="WCY35" s="35"/>
      <c r="WCZ35" s="35"/>
      <c r="WDA35" s="35"/>
      <c r="WDB35" s="35"/>
      <c r="WDC35" s="35"/>
      <c r="WDD35" s="35"/>
      <c r="WDE35" s="35"/>
      <c r="WDF35" s="35"/>
      <c r="WDG35" s="35"/>
      <c r="WDH35" s="35"/>
      <c r="WDI35" s="35"/>
      <c r="WDJ35" s="35"/>
      <c r="WDK35" s="35"/>
      <c r="WDL35" s="35"/>
      <c r="WDM35" s="35"/>
      <c r="WDN35" s="35"/>
      <c r="WDO35" s="35"/>
      <c r="WDP35" s="35"/>
      <c r="WDQ35" s="35"/>
      <c r="WDR35" s="35"/>
      <c r="WDS35" s="35"/>
      <c r="WDT35" s="35"/>
      <c r="WDU35" s="35"/>
      <c r="WDV35" s="35"/>
      <c r="WDW35" s="35"/>
      <c r="WDX35" s="35"/>
      <c r="WDY35" s="35"/>
      <c r="WDZ35" s="35"/>
      <c r="WEA35" s="35"/>
      <c r="WEB35" s="35"/>
      <c r="WEC35" s="35"/>
      <c r="WED35" s="35"/>
      <c r="WEE35" s="35"/>
      <c r="WEF35" s="35"/>
      <c r="WEG35" s="35"/>
      <c r="WEH35" s="35"/>
      <c r="WEI35" s="35"/>
      <c r="WEJ35" s="35"/>
      <c r="WEK35" s="35"/>
      <c r="WEL35" s="35"/>
      <c r="WEM35" s="35"/>
      <c r="WEN35" s="35"/>
      <c r="WEO35" s="35"/>
      <c r="WEP35" s="35"/>
      <c r="WEQ35" s="35"/>
      <c r="WER35" s="35"/>
      <c r="WES35" s="35"/>
      <c r="WET35" s="35"/>
      <c r="WEU35" s="35"/>
      <c r="WEV35" s="35"/>
      <c r="WEW35" s="35"/>
      <c r="WEX35" s="35"/>
      <c r="WEY35" s="35"/>
      <c r="WEZ35" s="35"/>
      <c r="WFA35" s="35"/>
      <c r="WFB35" s="35"/>
      <c r="WFC35" s="35"/>
      <c r="WFD35" s="35"/>
      <c r="WFE35" s="35"/>
      <c r="WFF35" s="35"/>
      <c r="WFG35" s="35"/>
      <c r="WFH35" s="35"/>
      <c r="WFI35" s="35"/>
      <c r="WFJ35" s="35"/>
      <c r="WFK35" s="35"/>
      <c r="WFL35" s="35"/>
      <c r="WFM35" s="35"/>
      <c r="WFN35" s="35"/>
      <c r="WFO35" s="35"/>
      <c r="WFP35" s="35"/>
      <c r="WFQ35" s="35"/>
      <c r="WFR35" s="35"/>
      <c r="WFS35" s="35"/>
      <c r="WFT35" s="35"/>
      <c r="WFU35" s="35"/>
      <c r="WFV35" s="35"/>
      <c r="WFW35" s="35"/>
      <c r="WFX35" s="35"/>
      <c r="WFY35" s="35"/>
      <c r="WFZ35" s="35"/>
      <c r="WGA35" s="35"/>
      <c r="WGB35" s="35"/>
      <c r="WGC35" s="35"/>
      <c r="WGD35" s="35"/>
      <c r="WGE35" s="35"/>
      <c r="WGF35" s="35"/>
      <c r="WGG35" s="35"/>
      <c r="WGH35" s="35"/>
      <c r="WGI35" s="35"/>
      <c r="WGJ35" s="35"/>
      <c r="WGK35" s="35"/>
      <c r="WGL35" s="35"/>
      <c r="WGM35" s="35"/>
      <c r="WGN35" s="35"/>
      <c r="WGO35" s="35"/>
      <c r="WGP35" s="35"/>
      <c r="WGQ35" s="35"/>
      <c r="WGR35" s="35"/>
      <c r="WGS35" s="35"/>
      <c r="WGT35" s="35"/>
      <c r="WGU35" s="35"/>
      <c r="WGV35" s="35"/>
      <c r="WGW35" s="35"/>
      <c r="WGX35" s="35"/>
      <c r="WGY35" s="35"/>
      <c r="WGZ35" s="35"/>
      <c r="WHA35" s="35"/>
      <c r="WHB35" s="35"/>
      <c r="WHC35" s="35"/>
      <c r="WHD35" s="35"/>
      <c r="WHE35" s="35"/>
      <c r="WHF35" s="35"/>
      <c r="WHG35" s="35"/>
      <c r="WHH35" s="35"/>
      <c r="WHI35" s="35"/>
      <c r="WHJ35" s="35"/>
      <c r="WHK35" s="35"/>
      <c r="WHL35" s="35"/>
      <c r="WHM35" s="35"/>
      <c r="WHN35" s="35"/>
      <c r="WHO35" s="35"/>
      <c r="WHP35" s="35"/>
      <c r="WHQ35" s="35"/>
      <c r="WHR35" s="35"/>
      <c r="WHS35" s="35"/>
      <c r="WHT35" s="35"/>
      <c r="WHU35" s="35"/>
      <c r="WHV35" s="35"/>
      <c r="WHW35" s="35"/>
      <c r="WHX35" s="35"/>
      <c r="WHY35" s="35"/>
      <c r="WHZ35" s="35"/>
      <c r="WIA35" s="35"/>
      <c r="WIB35" s="35"/>
      <c r="WIC35" s="35"/>
      <c r="WID35" s="35"/>
      <c r="WIE35" s="35"/>
      <c r="WIF35" s="35"/>
      <c r="WIG35" s="35"/>
      <c r="WIH35" s="35"/>
      <c r="WII35" s="35"/>
      <c r="WIJ35" s="35"/>
      <c r="WIK35" s="35"/>
      <c r="WIL35" s="35"/>
      <c r="WIM35" s="35"/>
      <c r="WIN35" s="35"/>
      <c r="WIO35" s="35"/>
      <c r="WIP35" s="35"/>
      <c r="WIQ35" s="35"/>
      <c r="WIR35" s="35"/>
      <c r="WIS35" s="35"/>
      <c r="WIT35" s="35"/>
      <c r="WIU35" s="35"/>
      <c r="WIV35" s="35"/>
      <c r="WIW35" s="35"/>
      <c r="WIX35" s="35"/>
      <c r="WIY35" s="35"/>
      <c r="WIZ35" s="35"/>
      <c r="WJA35" s="35"/>
      <c r="WJB35" s="35"/>
      <c r="WJC35" s="35"/>
      <c r="WJD35" s="35"/>
      <c r="WJE35" s="35"/>
      <c r="WJF35" s="35"/>
      <c r="WJG35" s="35"/>
      <c r="WJH35" s="35"/>
      <c r="WJI35" s="35"/>
      <c r="WJJ35" s="35"/>
      <c r="WJK35" s="35"/>
      <c r="WJL35" s="35"/>
      <c r="WJM35" s="35"/>
      <c r="WJN35" s="35"/>
      <c r="WJO35" s="35"/>
      <c r="WJP35" s="35"/>
      <c r="WJQ35" s="35"/>
      <c r="WJR35" s="35"/>
      <c r="WJS35" s="35"/>
      <c r="WJT35" s="35"/>
      <c r="WJU35" s="35"/>
      <c r="WJV35" s="35"/>
      <c r="WJW35" s="35"/>
      <c r="WJX35" s="35"/>
      <c r="WJY35" s="35"/>
      <c r="WJZ35" s="35"/>
      <c r="WKA35" s="35"/>
      <c r="WKB35" s="35"/>
      <c r="WKC35" s="35"/>
      <c r="WKD35" s="35"/>
      <c r="WKE35" s="35"/>
      <c r="WKF35" s="35"/>
      <c r="WKG35" s="35"/>
      <c r="WKH35" s="35"/>
      <c r="WKI35" s="35"/>
      <c r="WKJ35" s="35"/>
      <c r="WKK35" s="35"/>
      <c r="WKL35" s="35"/>
      <c r="WKM35" s="35"/>
      <c r="WKN35" s="35"/>
      <c r="WKO35" s="35"/>
      <c r="WKP35" s="35"/>
      <c r="WKQ35" s="35"/>
      <c r="WKR35" s="35"/>
      <c r="WKS35" s="35"/>
      <c r="WKT35" s="35"/>
      <c r="WKU35" s="35"/>
      <c r="WKV35" s="35"/>
      <c r="WKW35" s="35"/>
      <c r="WKX35" s="35"/>
      <c r="WKY35" s="35"/>
      <c r="WKZ35" s="35"/>
      <c r="WLA35" s="35"/>
      <c r="WLB35" s="35"/>
      <c r="WLC35" s="35"/>
      <c r="WLD35" s="35"/>
      <c r="WLE35" s="35"/>
      <c r="WLF35" s="35"/>
      <c r="WLG35" s="35"/>
      <c r="WLH35" s="35"/>
      <c r="WLI35" s="35"/>
      <c r="WLJ35" s="35"/>
      <c r="WLK35" s="35"/>
      <c r="WLL35" s="35"/>
      <c r="WLM35" s="35"/>
      <c r="WLN35" s="35"/>
      <c r="WLO35" s="35"/>
      <c r="WLP35" s="35"/>
      <c r="WLQ35" s="35"/>
      <c r="WLR35" s="35"/>
      <c r="WLS35" s="35"/>
      <c r="WLT35" s="35"/>
      <c r="WLU35" s="35"/>
      <c r="WLV35" s="35"/>
      <c r="WLW35" s="35"/>
      <c r="WLX35" s="35"/>
      <c r="WLY35" s="35"/>
      <c r="WLZ35" s="35"/>
      <c r="WMA35" s="35"/>
      <c r="WMB35" s="35"/>
      <c r="WMC35" s="35"/>
      <c r="WMD35" s="35"/>
      <c r="WME35" s="35"/>
      <c r="WMF35" s="35"/>
      <c r="WMG35" s="35"/>
      <c r="WMH35" s="35"/>
      <c r="WMI35" s="35"/>
      <c r="WMJ35" s="35"/>
      <c r="WMK35" s="35"/>
      <c r="WML35" s="35"/>
      <c r="WMM35" s="35"/>
      <c r="WMN35" s="35"/>
      <c r="WMO35" s="35"/>
      <c r="WMP35" s="35"/>
      <c r="WMQ35" s="35"/>
      <c r="WMR35" s="35"/>
      <c r="WMS35" s="35"/>
      <c r="WMT35" s="35"/>
      <c r="WMU35" s="35"/>
      <c r="WMV35" s="35"/>
      <c r="WMW35" s="35"/>
      <c r="WMX35" s="35"/>
      <c r="WMY35" s="35"/>
      <c r="WMZ35" s="35"/>
      <c r="WNA35" s="35"/>
      <c r="WNB35" s="35"/>
      <c r="WNC35" s="35"/>
      <c r="WND35" s="35"/>
      <c r="WNE35" s="35"/>
      <c r="WNF35" s="35"/>
      <c r="WNG35" s="35"/>
      <c r="WNH35" s="35"/>
      <c r="WNI35" s="35"/>
      <c r="WNJ35" s="35"/>
      <c r="WNK35" s="35"/>
      <c r="WNL35" s="35"/>
      <c r="WNM35" s="35"/>
      <c r="WNN35" s="35"/>
      <c r="WNO35" s="35"/>
      <c r="WNP35" s="35"/>
      <c r="WNQ35" s="35"/>
      <c r="WNR35" s="35"/>
      <c r="WNS35" s="35"/>
      <c r="WNT35" s="35"/>
      <c r="WNU35" s="35"/>
      <c r="WNV35" s="35"/>
      <c r="WNW35" s="35"/>
      <c r="WNX35" s="35"/>
      <c r="WNY35" s="35"/>
      <c r="WNZ35" s="35"/>
      <c r="WOA35" s="35"/>
      <c r="WOB35" s="35"/>
      <c r="WOC35" s="35"/>
      <c r="WOD35" s="35"/>
      <c r="WOE35" s="35"/>
      <c r="WOF35" s="35"/>
      <c r="WOG35" s="35"/>
      <c r="WOH35" s="35"/>
      <c r="WOI35" s="35"/>
      <c r="WOJ35" s="35"/>
      <c r="WOK35" s="35"/>
      <c r="WOL35" s="35"/>
      <c r="WOM35" s="35"/>
      <c r="WON35" s="35"/>
      <c r="WOO35" s="35"/>
      <c r="WOP35" s="35"/>
      <c r="WOQ35" s="35"/>
      <c r="WOR35" s="35"/>
      <c r="WOS35" s="35"/>
      <c r="WOT35" s="35"/>
      <c r="WOU35" s="35"/>
      <c r="WOV35" s="35"/>
      <c r="WOW35" s="35"/>
      <c r="WOX35" s="35"/>
      <c r="WOY35" s="35"/>
      <c r="WOZ35" s="35"/>
      <c r="WPA35" s="35"/>
      <c r="WPB35" s="35"/>
      <c r="WPC35" s="35"/>
      <c r="WPD35" s="35"/>
      <c r="WPE35" s="35"/>
      <c r="WPF35" s="35"/>
      <c r="WPG35" s="35"/>
      <c r="WPH35" s="35"/>
      <c r="WPI35" s="35"/>
      <c r="WPJ35" s="35"/>
      <c r="WPK35" s="35"/>
      <c r="WPL35" s="35"/>
      <c r="WPM35" s="35"/>
      <c r="WPN35" s="35"/>
      <c r="WPO35" s="35"/>
      <c r="WPP35" s="35"/>
      <c r="WPQ35" s="35"/>
      <c r="WPR35" s="35"/>
      <c r="WPS35" s="35"/>
      <c r="WPT35" s="35"/>
      <c r="WPU35" s="35"/>
      <c r="WPV35" s="35"/>
      <c r="WPW35" s="35"/>
      <c r="WPX35" s="35"/>
      <c r="WPY35" s="35"/>
      <c r="WPZ35" s="35"/>
      <c r="WQA35" s="35"/>
      <c r="WQB35" s="35"/>
      <c r="WQC35" s="35"/>
      <c r="WQD35" s="35"/>
      <c r="WQE35" s="35"/>
      <c r="WQF35" s="35"/>
      <c r="WQG35" s="35"/>
      <c r="WQH35" s="35"/>
      <c r="WQI35" s="35"/>
      <c r="WQJ35" s="35"/>
      <c r="WQK35" s="35"/>
      <c r="WQL35" s="35"/>
      <c r="WQM35" s="35"/>
      <c r="WQN35" s="35"/>
      <c r="WQO35" s="35"/>
      <c r="WQP35" s="35"/>
      <c r="WQQ35" s="35"/>
      <c r="WQR35" s="35"/>
      <c r="WQS35" s="35"/>
      <c r="WQT35" s="35"/>
      <c r="WQU35" s="35"/>
      <c r="WQV35" s="35"/>
      <c r="WQW35" s="35"/>
      <c r="WQX35" s="35"/>
      <c r="WQY35" s="35"/>
      <c r="WQZ35" s="35"/>
      <c r="WRA35" s="35"/>
      <c r="WRB35" s="35"/>
      <c r="WRC35" s="35"/>
      <c r="WRD35" s="35"/>
      <c r="WRE35" s="35"/>
      <c r="WRF35" s="35"/>
      <c r="WRG35" s="35"/>
      <c r="WRH35" s="35"/>
      <c r="WRI35" s="35"/>
      <c r="WRJ35" s="35"/>
      <c r="WRK35" s="35"/>
      <c r="WRL35" s="35"/>
      <c r="WRM35" s="35"/>
      <c r="WRN35" s="35"/>
      <c r="WRO35" s="35"/>
      <c r="WRP35" s="35"/>
      <c r="WRQ35" s="35"/>
      <c r="WRR35" s="35"/>
      <c r="WRS35" s="35"/>
      <c r="WRT35" s="35"/>
      <c r="WRU35" s="35"/>
      <c r="WRV35" s="35"/>
      <c r="WRW35" s="35"/>
      <c r="WRX35" s="35"/>
      <c r="WRY35" s="35"/>
      <c r="WRZ35" s="35"/>
      <c r="WSA35" s="35"/>
      <c r="WSB35" s="35"/>
      <c r="WSC35" s="35"/>
      <c r="WSD35" s="35"/>
      <c r="WSE35" s="35"/>
      <c r="WSF35" s="35"/>
      <c r="WSG35" s="35"/>
      <c r="WSH35" s="35"/>
      <c r="WSI35" s="35"/>
      <c r="WSJ35" s="35"/>
      <c r="WSK35" s="35"/>
      <c r="WSL35" s="35"/>
      <c r="WSM35" s="35"/>
      <c r="WSN35" s="35"/>
      <c r="WSO35" s="35"/>
      <c r="WSP35" s="35"/>
      <c r="WSQ35" s="35"/>
      <c r="WSR35" s="35"/>
      <c r="WSS35" s="35"/>
      <c r="WST35" s="35"/>
      <c r="WSU35" s="35"/>
      <c r="WSV35" s="35"/>
      <c r="WSW35" s="35"/>
      <c r="WSX35" s="35"/>
      <c r="WSY35" s="35"/>
      <c r="WSZ35" s="35"/>
      <c r="WTA35" s="35"/>
      <c r="WTB35" s="35"/>
      <c r="WTC35" s="35"/>
      <c r="WTD35" s="35"/>
      <c r="WTE35" s="35"/>
      <c r="WTF35" s="35"/>
      <c r="WTG35" s="35"/>
      <c r="WTH35" s="35"/>
      <c r="WTI35" s="35"/>
      <c r="WTJ35" s="35"/>
      <c r="WTK35" s="35"/>
      <c r="WTL35" s="35"/>
      <c r="WTM35" s="35"/>
      <c r="WTN35" s="35"/>
      <c r="WTO35" s="35"/>
      <c r="WTP35" s="35"/>
      <c r="WTQ35" s="35"/>
      <c r="WTR35" s="35"/>
      <c r="WTS35" s="35"/>
      <c r="WTT35" s="35"/>
      <c r="WTU35" s="35"/>
      <c r="WTV35" s="35"/>
      <c r="WTW35" s="35"/>
      <c r="WTX35" s="35"/>
      <c r="WTY35" s="35"/>
      <c r="WTZ35" s="35"/>
      <c r="WUA35" s="35"/>
      <c r="WUB35" s="35"/>
      <c r="WUC35" s="35"/>
      <c r="WUD35" s="35"/>
      <c r="WUE35" s="35"/>
      <c r="WUF35" s="35"/>
      <c r="WUG35" s="35"/>
      <c r="WUH35" s="35"/>
      <c r="WUI35" s="35"/>
      <c r="WUJ35" s="35"/>
      <c r="WUK35" s="35"/>
      <c r="WUL35" s="35"/>
      <c r="WUM35" s="35"/>
      <c r="WUN35" s="35"/>
      <c r="WUO35" s="35"/>
      <c r="WUP35" s="35"/>
      <c r="WUQ35" s="35"/>
      <c r="WUR35" s="35"/>
      <c r="WUS35" s="35"/>
      <c r="WUT35" s="35"/>
      <c r="WUU35" s="35"/>
      <c r="WUV35" s="35"/>
      <c r="WUW35" s="35"/>
      <c r="WUX35" s="35"/>
      <c r="WUY35" s="35"/>
      <c r="WUZ35" s="35"/>
      <c r="WVA35" s="35"/>
      <c r="WVB35" s="35"/>
      <c r="WVC35" s="35"/>
      <c r="WVD35" s="35"/>
      <c r="WVE35" s="35"/>
      <c r="WVF35" s="35"/>
      <c r="WVG35" s="35"/>
      <c r="WVH35" s="35"/>
      <c r="WVI35" s="35"/>
      <c r="WVJ35" s="35"/>
      <c r="WVK35" s="35"/>
      <c r="WVL35" s="35"/>
      <c r="WVM35" s="35"/>
      <c r="WVN35" s="35"/>
      <c r="WVO35" s="35"/>
      <c r="WVP35" s="35"/>
      <c r="WVQ35" s="35"/>
      <c r="WVR35" s="35"/>
      <c r="WVS35" s="35"/>
      <c r="WVT35" s="35"/>
      <c r="WVU35" s="35"/>
      <c r="WVV35" s="35"/>
      <c r="WVW35" s="35"/>
      <c r="WVX35" s="35"/>
      <c r="WVY35" s="35"/>
      <c r="WVZ35" s="35"/>
      <c r="WWA35" s="35"/>
      <c r="WWB35" s="35"/>
      <c r="WWC35" s="35"/>
      <c r="WWD35" s="35"/>
      <c r="WWE35" s="35"/>
      <c r="WWF35" s="35"/>
      <c r="WWG35" s="35"/>
      <c r="WWH35" s="35"/>
      <c r="WWI35" s="35"/>
      <c r="WWJ35" s="35"/>
      <c r="WWK35" s="35"/>
      <c r="WWL35" s="35"/>
      <c r="WWM35" s="35"/>
      <c r="WWN35" s="35"/>
      <c r="WWO35" s="35"/>
      <c r="WWP35" s="35"/>
      <c r="WWQ35" s="35"/>
      <c r="WWR35" s="35"/>
      <c r="WWS35" s="35"/>
      <c r="WWT35" s="35"/>
      <c r="WWU35" s="35"/>
      <c r="WWV35" s="35"/>
      <c r="WWW35" s="35"/>
      <c r="WWX35" s="35"/>
      <c r="WWY35" s="35"/>
      <c r="WWZ35" s="35"/>
      <c r="WXA35" s="35"/>
      <c r="WXB35" s="35"/>
      <c r="WXC35" s="35"/>
      <c r="WXD35" s="35"/>
      <c r="WXE35" s="35"/>
      <c r="WXF35" s="35"/>
      <c r="WXG35" s="35"/>
      <c r="WXH35" s="35"/>
      <c r="WXI35" s="35"/>
      <c r="WXJ35" s="35"/>
      <c r="WXK35" s="35"/>
      <c r="WXL35" s="35"/>
      <c r="WXM35" s="35"/>
      <c r="WXN35" s="35"/>
      <c r="WXO35" s="35"/>
      <c r="WXP35" s="35"/>
      <c r="WXQ35" s="35"/>
      <c r="WXR35" s="35"/>
      <c r="WXS35" s="35"/>
      <c r="WXT35" s="35"/>
      <c r="WXU35" s="35"/>
      <c r="WXV35" s="35"/>
      <c r="WXW35" s="35"/>
      <c r="WXX35" s="35"/>
      <c r="WXY35" s="35"/>
      <c r="WXZ35" s="35"/>
      <c r="WYA35" s="35"/>
      <c r="WYB35" s="35"/>
      <c r="WYC35" s="35"/>
      <c r="WYD35" s="35"/>
      <c r="WYE35" s="35"/>
      <c r="WYF35" s="35"/>
      <c r="WYG35" s="35"/>
      <c r="WYH35" s="35"/>
      <c r="WYI35" s="35"/>
      <c r="WYJ35" s="35"/>
      <c r="WYK35" s="35"/>
      <c r="WYL35" s="35"/>
      <c r="WYM35" s="35"/>
      <c r="WYN35" s="35"/>
      <c r="WYO35" s="35"/>
      <c r="WYP35" s="35"/>
      <c r="WYQ35" s="35"/>
      <c r="WYR35" s="35"/>
      <c r="WYS35" s="35"/>
      <c r="WYT35" s="35"/>
      <c r="WYU35" s="35"/>
      <c r="WYV35" s="35"/>
      <c r="WYW35" s="35"/>
      <c r="WYX35" s="35"/>
      <c r="WYY35" s="35"/>
      <c r="WYZ35" s="35"/>
      <c r="WZA35" s="35"/>
      <c r="WZB35" s="35"/>
      <c r="WZC35" s="35"/>
      <c r="WZD35" s="35"/>
      <c r="WZE35" s="35"/>
      <c r="WZF35" s="35"/>
      <c r="WZG35" s="35"/>
      <c r="WZH35" s="35"/>
      <c r="WZI35" s="35"/>
      <c r="WZJ35" s="35"/>
      <c r="WZK35" s="35"/>
      <c r="WZL35" s="35"/>
      <c r="WZM35" s="35"/>
      <c r="WZN35" s="35"/>
      <c r="WZO35" s="35"/>
      <c r="WZP35" s="35"/>
      <c r="WZQ35" s="35"/>
      <c r="WZR35" s="35"/>
      <c r="WZS35" s="35"/>
      <c r="WZT35" s="35"/>
      <c r="WZU35" s="35"/>
      <c r="WZV35" s="35"/>
      <c r="WZW35" s="35"/>
      <c r="WZX35" s="35"/>
      <c r="WZY35" s="35"/>
      <c r="WZZ35" s="35"/>
      <c r="XAA35" s="35"/>
      <c r="XAB35" s="35"/>
      <c r="XAC35" s="35"/>
      <c r="XAD35" s="35"/>
      <c r="XAE35" s="35"/>
      <c r="XAF35" s="35"/>
      <c r="XAG35" s="35"/>
      <c r="XAH35" s="35"/>
      <c r="XAI35" s="35"/>
      <c r="XAJ35" s="35"/>
      <c r="XAK35" s="35"/>
      <c r="XAL35" s="35"/>
      <c r="XAM35" s="35"/>
      <c r="XAN35" s="35"/>
      <c r="XAO35" s="35"/>
      <c r="XAP35" s="35"/>
      <c r="XAQ35" s="35"/>
      <c r="XAR35" s="35"/>
      <c r="XAS35" s="35"/>
      <c r="XAT35" s="35"/>
      <c r="XAU35" s="35"/>
      <c r="XAV35" s="35"/>
      <c r="XAW35" s="35"/>
      <c r="XAX35" s="35"/>
      <c r="XAY35" s="35"/>
      <c r="XAZ35" s="35"/>
      <c r="XBA35" s="35"/>
      <c r="XBB35" s="35"/>
      <c r="XBC35" s="35"/>
      <c r="XBD35" s="35"/>
      <c r="XBE35" s="35"/>
      <c r="XBF35" s="35"/>
      <c r="XBG35" s="35"/>
      <c r="XBH35" s="35"/>
      <c r="XBI35" s="35"/>
      <c r="XBJ35" s="35"/>
      <c r="XBK35" s="35"/>
      <c r="XBL35" s="35"/>
      <c r="XBM35" s="35"/>
      <c r="XBN35" s="35"/>
      <c r="XBO35" s="35"/>
      <c r="XBP35" s="35"/>
      <c r="XBQ35" s="35"/>
      <c r="XBR35" s="35"/>
      <c r="XBS35" s="35"/>
      <c r="XBT35" s="35"/>
      <c r="XBU35" s="35"/>
      <c r="XBV35" s="35"/>
      <c r="XBW35" s="35"/>
      <c r="XBX35" s="35"/>
      <c r="XBY35" s="35"/>
      <c r="XBZ35" s="35"/>
      <c r="XCA35" s="35"/>
      <c r="XCB35" s="35"/>
      <c r="XCC35" s="35"/>
      <c r="XCD35" s="35"/>
      <c r="XCE35" s="35"/>
      <c r="XCF35" s="35"/>
      <c r="XCG35" s="35"/>
      <c r="XCH35" s="35"/>
      <c r="XCI35" s="35"/>
      <c r="XCJ35" s="35"/>
      <c r="XCK35" s="35"/>
      <c r="XCL35" s="35"/>
      <c r="XCM35" s="35"/>
      <c r="XCN35" s="35"/>
      <c r="XCO35" s="35"/>
      <c r="XCP35" s="35"/>
      <c r="XCQ35" s="35"/>
      <c r="XCR35" s="35"/>
      <c r="XCS35" s="35"/>
      <c r="XCT35" s="35"/>
      <c r="XCU35" s="35"/>
      <c r="XCV35" s="35"/>
      <c r="XCW35" s="35"/>
      <c r="XCX35" s="35"/>
      <c r="XCY35" s="35"/>
      <c r="XCZ35" s="35"/>
      <c r="XDA35" s="35"/>
      <c r="XDB35" s="35"/>
      <c r="XDC35" s="35"/>
      <c r="XDD35" s="35"/>
      <c r="XDE35" s="35"/>
      <c r="XDF35" s="35"/>
      <c r="XDG35" s="35"/>
      <c r="XDH35" s="35"/>
      <c r="XDI35" s="35"/>
      <c r="XDJ35" s="35"/>
      <c r="XDK35" s="35"/>
      <c r="XDL35" s="35"/>
      <c r="XDM35" s="35"/>
      <c r="XDN35" s="35"/>
      <c r="XDO35" s="35"/>
      <c r="XDP35" s="35"/>
      <c r="XDQ35" s="35"/>
      <c r="XDR35" s="35"/>
      <c r="XDS35" s="35"/>
      <c r="XDT35" s="35"/>
      <c r="XDU35" s="35"/>
      <c r="XDV35" s="35"/>
      <c r="XDW35" s="35"/>
      <c r="XDX35" s="35"/>
      <c r="XDY35" s="35"/>
      <c r="XDZ35" s="35"/>
      <c r="XEA35" s="35"/>
      <c r="XEB35" s="35"/>
      <c r="XEC35" s="35"/>
      <c r="XED35" s="35"/>
      <c r="XEE35" s="35"/>
      <c r="XEF35" s="35"/>
      <c r="XEG35" s="35"/>
      <c r="XEH35" s="35"/>
      <c r="XEI35" s="35"/>
      <c r="XEJ35" s="35"/>
      <c r="XEK35" s="35"/>
      <c r="XEL35" s="35"/>
      <c r="XEM35" s="35"/>
      <c r="XEN35" s="35"/>
      <c r="XEO35" s="35"/>
      <c r="XEP35" s="35"/>
      <c r="XEQ35" s="35"/>
      <c r="XER35" s="35"/>
      <c r="XES35" s="35"/>
      <c r="XET35" s="35"/>
      <c r="XEU35" s="35"/>
      <c r="XEV35" s="35"/>
      <c r="XEW35" s="35"/>
      <c r="XEX35" s="35"/>
      <c r="XEY35" s="35"/>
      <c r="XEZ35" s="35"/>
      <c r="XFA35" s="3"/>
    </row>
    <row r="36" s="3" customFormat="1" ht="33.9" customHeight="1" spans="1:16380">
      <c r="A36" s="14">
        <v>33</v>
      </c>
      <c r="B36" s="39" t="s">
        <v>93</v>
      </c>
      <c r="C36" s="16" t="s">
        <v>94</v>
      </c>
      <c r="D36" s="22" t="s">
        <v>54</v>
      </c>
      <c r="E36" s="22" t="s">
        <v>95</v>
      </c>
      <c r="F36" s="24"/>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c r="IW36" s="35"/>
      <c r="IX36" s="35"/>
      <c r="IY36" s="35"/>
      <c r="IZ36" s="35"/>
      <c r="JA36" s="35"/>
      <c r="JB36" s="35"/>
      <c r="JC36" s="35"/>
      <c r="JD36" s="35"/>
      <c r="JE36" s="35"/>
      <c r="JF36" s="35"/>
      <c r="JG36" s="35"/>
      <c r="JH36" s="35"/>
      <c r="JI36" s="35"/>
      <c r="JJ36" s="35"/>
      <c r="JK36" s="35"/>
      <c r="JL36" s="35"/>
      <c r="JM36" s="35"/>
      <c r="JN36" s="35"/>
      <c r="JO36" s="35"/>
      <c r="JP36" s="35"/>
      <c r="JQ36" s="35"/>
      <c r="JR36" s="35"/>
      <c r="JS36" s="35"/>
      <c r="JT36" s="35"/>
      <c r="JU36" s="35"/>
      <c r="JV36" s="35"/>
      <c r="JW36" s="35"/>
      <c r="JX36" s="35"/>
      <c r="JY36" s="35"/>
      <c r="JZ36" s="35"/>
      <c r="KA36" s="35"/>
      <c r="KB36" s="35"/>
      <c r="KC36" s="35"/>
      <c r="KD36" s="35"/>
      <c r="KE36" s="35"/>
      <c r="KF36" s="35"/>
      <c r="KG36" s="35"/>
      <c r="KH36" s="35"/>
      <c r="KI36" s="35"/>
      <c r="KJ36" s="35"/>
      <c r="KK36" s="35"/>
      <c r="KL36" s="35"/>
      <c r="KM36" s="35"/>
      <c r="KN36" s="35"/>
      <c r="KO36" s="35"/>
      <c r="KP36" s="35"/>
      <c r="KQ36" s="35"/>
      <c r="KR36" s="35"/>
      <c r="KS36" s="35"/>
      <c r="KT36" s="35"/>
      <c r="KU36" s="35"/>
      <c r="KV36" s="35"/>
      <c r="KW36" s="35"/>
      <c r="KX36" s="35"/>
      <c r="KY36" s="35"/>
      <c r="KZ36" s="35"/>
      <c r="LA36" s="35"/>
      <c r="LB36" s="35"/>
      <c r="LC36" s="35"/>
      <c r="LD36" s="35"/>
      <c r="LE36" s="35"/>
      <c r="LF36" s="35"/>
      <c r="LG36" s="35"/>
      <c r="LH36" s="35"/>
      <c r="LI36" s="35"/>
      <c r="LJ36" s="35"/>
      <c r="LK36" s="35"/>
      <c r="LL36" s="35"/>
      <c r="LM36" s="35"/>
      <c r="LN36" s="35"/>
      <c r="LO36" s="35"/>
      <c r="LP36" s="35"/>
      <c r="LQ36" s="35"/>
      <c r="LR36" s="35"/>
      <c r="LS36" s="35"/>
      <c r="LT36" s="35"/>
      <c r="LU36" s="35"/>
      <c r="LV36" s="35"/>
      <c r="LW36" s="35"/>
      <c r="LX36" s="35"/>
      <c r="LY36" s="35"/>
      <c r="LZ36" s="35"/>
      <c r="MA36" s="35"/>
      <c r="MB36" s="35"/>
      <c r="MC36" s="35"/>
      <c r="MD36" s="35"/>
      <c r="ME36" s="35"/>
      <c r="MF36" s="35"/>
      <c r="MG36" s="35"/>
      <c r="MH36" s="35"/>
      <c r="MI36" s="35"/>
      <c r="MJ36" s="35"/>
      <c r="MK36" s="35"/>
      <c r="ML36" s="35"/>
      <c r="MM36" s="35"/>
      <c r="MN36" s="35"/>
      <c r="MO36" s="35"/>
      <c r="MP36" s="35"/>
      <c r="MQ36" s="35"/>
      <c r="MR36" s="35"/>
      <c r="MS36" s="35"/>
      <c r="MT36" s="35"/>
      <c r="MU36" s="35"/>
      <c r="MV36" s="35"/>
      <c r="MW36" s="35"/>
      <c r="MX36" s="35"/>
      <c r="MY36" s="35"/>
      <c r="MZ36" s="35"/>
      <c r="NA36" s="35"/>
      <c r="NB36" s="35"/>
      <c r="NC36" s="35"/>
      <c r="ND36" s="35"/>
      <c r="NE36" s="35"/>
      <c r="NF36" s="35"/>
      <c r="NG36" s="35"/>
      <c r="NH36" s="35"/>
      <c r="NI36" s="35"/>
      <c r="NJ36" s="35"/>
      <c r="NK36" s="35"/>
      <c r="NL36" s="35"/>
      <c r="NM36" s="35"/>
      <c r="NN36" s="35"/>
      <c r="NO36" s="35"/>
      <c r="NP36" s="35"/>
      <c r="NQ36" s="35"/>
      <c r="NR36" s="35"/>
      <c r="NS36" s="35"/>
      <c r="NT36" s="35"/>
      <c r="NU36" s="35"/>
      <c r="NV36" s="35"/>
      <c r="NW36" s="35"/>
      <c r="NX36" s="35"/>
      <c r="NY36" s="35"/>
      <c r="NZ36" s="35"/>
      <c r="OA36" s="35"/>
      <c r="OB36" s="35"/>
      <c r="OC36" s="35"/>
      <c r="OD36" s="35"/>
      <c r="OE36" s="35"/>
      <c r="OF36" s="35"/>
      <c r="OG36" s="35"/>
      <c r="OH36" s="35"/>
      <c r="OI36" s="35"/>
      <c r="OJ36" s="35"/>
      <c r="OK36" s="35"/>
      <c r="OL36" s="35"/>
      <c r="OM36" s="35"/>
      <c r="ON36" s="35"/>
      <c r="OO36" s="35"/>
      <c r="OP36" s="35"/>
      <c r="OQ36" s="35"/>
      <c r="OR36" s="35"/>
      <c r="OS36" s="35"/>
      <c r="OT36" s="35"/>
      <c r="OU36" s="35"/>
      <c r="OV36" s="35"/>
      <c r="OW36" s="35"/>
      <c r="OX36" s="35"/>
      <c r="OY36" s="35"/>
      <c r="OZ36" s="35"/>
      <c r="PA36" s="35"/>
      <c r="PB36" s="35"/>
      <c r="PC36" s="35"/>
      <c r="PD36" s="35"/>
      <c r="PE36" s="35"/>
      <c r="PF36" s="35"/>
      <c r="PG36" s="35"/>
      <c r="PH36" s="35"/>
      <c r="PI36" s="35"/>
      <c r="PJ36" s="35"/>
      <c r="PK36" s="35"/>
      <c r="PL36" s="35"/>
      <c r="PM36" s="35"/>
      <c r="PN36" s="35"/>
      <c r="PO36" s="35"/>
      <c r="PP36" s="35"/>
      <c r="PQ36" s="35"/>
      <c r="PR36" s="35"/>
      <c r="PS36" s="35"/>
      <c r="PT36" s="35"/>
      <c r="PU36" s="35"/>
      <c r="PV36" s="35"/>
      <c r="PW36" s="35"/>
      <c r="PX36" s="35"/>
      <c r="PY36" s="35"/>
      <c r="PZ36" s="35"/>
      <c r="QA36" s="35"/>
      <c r="QB36" s="35"/>
      <c r="QC36" s="35"/>
      <c r="QD36" s="35"/>
      <c r="QE36" s="35"/>
      <c r="QF36" s="35"/>
      <c r="QG36" s="35"/>
      <c r="QH36" s="35"/>
      <c r="QI36" s="35"/>
      <c r="QJ36" s="35"/>
      <c r="QK36" s="35"/>
      <c r="QL36" s="35"/>
      <c r="QM36" s="35"/>
      <c r="QN36" s="35"/>
      <c r="QO36" s="35"/>
      <c r="QP36" s="35"/>
      <c r="QQ36" s="35"/>
      <c r="QR36" s="35"/>
      <c r="QS36" s="35"/>
      <c r="QT36" s="35"/>
      <c r="QU36" s="35"/>
      <c r="QV36" s="35"/>
      <c r="QW36" s="35"/>
      <c r="QX36" s="35"/>
      <c r="QY36" s="35"/>
      <c r="QZ36" s="35"/>
      <c r="RA36" s="35"/>
      <c r="RB36" s="35"/>
      <c r="RC36" s="35"/>
      <c r="RD36" s="35"/>
      <c r="RE36" s="35"/>
      <c r="RF36" s="35"/>
      <c r="RG36" s="35"/>
      <c r="RH36" s="35"/>
      <c r="RI36" s="35"/>
      <c r="RJ36" s="35"/>
      <c r="RK36" s="35"/>
      <c r="RL36" s="35"/>
      <c r="RM36" s="35"/>
      <c r="RN36" s="35"/>
      <c r="RO36" s="35"/>
      <c r="RP36" s="35"/>
      <c r="RQ36" s="35"/>
      <c r="RR36" s="35"/>
      <c r="RS36" s="35"/>
      <c r="RT36" s="35"/>
      <c r="RU36" s="35"/>
      <c r="RV36" s="35"/>
      <c r="RW36" s="35"/>
      <c r="RX36" s="35"/>
      <c r="RY36" s="35"/>
      <c r="RZ36" s="35"/>
      <c r="SA36" s="35"/>
      <c r="SB36" s="35"/>
      <c r="SC36" s="35"/>
      <c r="SD36" s="35"/>
      <c r="SE36" s="35"/>
      <c r="SF36" s="35"/>
      <c r="SG36" s="35"/>
      <c r="SH36" s="35"/>
      <c r="SI36" s="35"/>
      <c r="SJ36" s="35"/>
      <c r="SK36" s="35"/>
      <c r="SL36" s="35"/>
      <c r="SM36" s="35"/>
      <c r="SN36" s="35"/>
      <c r="SO36" s="35"/>
      <c r="SP36" s="35"/>
      <c r="SQ36" s="35"/>
      <c r="SR36" s="35"/>
      <c r="SS36" s="35"/>
      <c r="ST36" s="35"/>
      <c r="SU36" s="35"/>
      <c r="SV36" s="35"/>
      <c r="SW36" s="35"/>
      <c r="SX36" s="35"/>
      <c r="SY36" s="35"/>
      <c r="SZ36" s="35"/>
      <c r="TA36" s="35"/>
      <c r="TB36" s="35"/>
      <c r="TC36" s="35"/>
      <c r="TD36" s="35"/>
      <c r="TE36" s="35"/>
      <c r="TF36" s="35"/>
      <c r="TG36" s="35"/>
      <c r="TH36" s="35"/>
      <c r="TI36" s="35"/>
      <c r="TJ36" s="35"/>
      <c r="TK36" s="35"/>
      <c r="TL36" s="35"/>
      <c r="TM36" s="35"/>
      <c r="TN36" s="35"/>
      <c r="TO36" s="35"/>
      <c r="TP36" s="35"/>
      <c r="TQ36" s="35"/>
      <c r="TR36" s="35"/>
      <c r="TS36" s="35"/>
      <c r="TT36" s="35"/>
      <c r="TU36" s="35"/>
      <c r="TV36" s="35"/>
      <c r="TW36" s="35"/>
      <c r="TX36" s="35"/>
      <c r="TY36" s="35"/>
      <c r="TZ36" s="35"/>
      <c r="UA36" s="35"/>
      <c r="UB36" s="35"/>
      <c r="UC36" s="35"/>
      <c r="UD36" s="35"/>
      <c r="UE36" s="35"/>
      <c r="UF36" s="35"/>
      <c r="UG36" s="35"/>
      <c r="UH36" s="35"/>
      <c r="UI36" s="35"/>
      <c r="UJ36" s="35"/>
      <c r="UK36" s="35"/>
      <c r="UL36" s="35"/>
      <c r="UM36" s="35"/>
      <c r="UN36" s="35"/>
      <c r="UO36" s="35"/>
      <c r="UP36" s="35"/>
      <c r="UQ36" s="35"/>
      <c r="UR36" s="35"/>
      <c r="US36" s="35"/>
      <c r="UT36" s="35"/>
      <c r="UU36" s="35"/>
      <c r="UV36" s="35"/>
      <c r="UW36" s="35"/>
      <c r="UX36" s="35"/>
      <c r="UY36" s="35"/>
      <c r="UZ36" s="35"/>
      <c r="VA36" s="35"/>
      <c r="VB36" s="35"/>
      <c r="VC36" s="35"/>
      <c r="VD36" s="35"/>
      <c r="VE36" s="35"/>
      <c r="VF36" s="35"/>
      <c r="VG36" s="35"/>
      <c r="VH36" s="35"/>
      <c r="VI36" s="35"/>
      <c r="VJ36" s="35"/>
      <c r="VK36" s="35"/>
      <c r="VL36" s="35"/>
      <c r="VM36" s="35"/>
      <c r="VN36" s="35"/>
      <c r="VO36" s="35"/>
      <c r="VP36" s="35"/>
      <c r="VQ36" s="35"/>
      <c r="VR36" s="35"/>
      <c r="VS36" s="35"/>
      <c r="VT36" s="35"/>
      <c r="VU36" s="35"/>
      <c r="VV36" s="35"/>
      <c r="VW36" s="35"/>
      <c r="VX36" s="35"/>
      <c r="VY36" s="35"/>
      <c r="VZ36" s="35"/>
      <c r="WA36" s="35"/>
      <c r="WB36" s="35"/>
      <c r="WC36" s="35"/>
      <c r="WD36" s="35"/>
      <c r="WE36" s="35"/>
      <c r="WF36" s="35"/>
      <c r="WG36" s="35"/>
      <c r="WH36" s="35"/>
      <c r="WI36" s="35"/>
      <c r="WJ36" s="35"/>
      <c r="WK36" s="35"/>
      <c r="WL36" s="35"/>
      <c r="WM36" s="35"/>
      <c r="WN36" s="35"/>
      <c r="WO36" s="35"/>
      <c r="WP36" s="35"/>
      <c r="WQ36" s="35"/>
      <c r="WR36" s="35"/>
      <c r="WS36" s="35"/>
      <c r="WT36" s="35"/>
      <c r="WU36" s="35"/>
      <c r="WV36" s="35"/>
      <c r="WW36" s="35"/>
      <c r="WX36" s="35"/>
      <c r="WY36" s="35"/>
      <c r="WZ36" s="35"/>
      <c r="XA36" s="35"/>
      <c r="XB36" s="35"/>
      <c r="XC36" s="35"/>
      <c r="XD36" s="35"/>
      <c r="XE36" s="35"/>
      <c r="XF36" s="35"/>
      <c r="XG36" s="35"/>
      <c r="XH36" s="35"/>
      <c r="XI36" s="35"/>
      <c r="XJ36" s="35"/>
      <c r="XK36" s="35"/>
      <c r="XL36" s="35"/>
      <c r="XM36" s="35"/>
      <c r="XN36" s="35"/>
      <c r="XO36" s="35"/>
      <c r="XP36" s="35"/>
      <c r="XQ36" s="35"/>
      <c r="XR36" s="35"/>
      <c r="XS36" s="35"/>
      <c r="XT36" s="35"/>
      <c r="XU36" s="35"/>
      <c r="XV36" s="35"/>
      <c r="XW36" s="35"/>
      <c r="XX36" s="35"/>
      <c r="XY36" s="35"/>
      <c r="XZ36" s="35"/>
      <c r="YA36" s="35"/>
      <c r="YB36" s="35"/>
      <c r="YC36" s="35"/>
      <c r="YD36" s="35"/>
      <c r="YE36" s="35"/>
      <c r="YF36" s="35"/>
      <c r="YG36" s="35"/>
      <c r="YH36" s="35"/>
      <c r="YI36" s="35"/>
      <c r="YJ36" s="35"/>
      <c r="YK36" s="35"/>
      <c r="YL36" s="35"/>
      <c r="YM36" s="35"/>
      <c r="YN36" s="35"/>
      <c r="YO36" s="35"/>
      <c r="YP36" s="35"/>
      <c r="YQ36" s="35"/>
      <c r="YR36" s="35"/>
      <c r="YS36" s="35"/>
      <c r="YT36" s="35"/>
      <c r="YU36" s="35"/>
      <c r="YV36" s="35"/>
      <c r="YW36" s="35"/>
      <c r="YX36" s="35"/>
      <c r="YY36" s="35"/>
      <c r="YZ36" s="35"/>
      <c r="ZA36" s="35"/>
      <c r="ZB36" s="35"/>
      <c r="ZC36" s="35"/>
      <c r="ZD36" s="35"/>
      <c r="ZE36" s="35"/>
      <c r="ZF36" s="35"/>
      <c r="ZG36" s="35"/>
      <c r="ZH36" s="35"/>
      <c r="ZI36" s="35"/>
      <c r="ZJ36" s="35"/>
      <c r="ZK36" s="35"/>
      <c r="ZL36" s="35"/>
      <c r="ZM36" s="35"/>
      <c r="ZN36" s="35"/>
      <c r="ZO36" s="35"/>
      <c r="ZP36" s="35"/>
      <c r="ZQ36" s="35"/>
      <c r="ZR36" s="35"/>
      <c r="ZS36" s="35"/>
      <c r="ZT36" s="35"/>
      <c r="ZU36" s="35"/>
      <c r="ZV36" s="35"/>
      <c r="ZW36" s="35"/>
      <c r="ZX36" s="35"/>
      <c r="ZY36" s="35"/>
      <c r="ZZ36" s="35"/>
      <c r="AAA36" s="35"/>
      <c r="AAB36" s="35"/>
      <c r="AAC36" s="35"/>
      <c r="AAD36" s="35"/>
      <c r="AAE36" s="35"/>
      <c r="AAF36" s="35"/>
      <c r="AAG36" s="35"/>
      <c r="AAH36" s="35"/>
      <c r="AAI36" s="35"/>
      <c r="AAJ36" s="35"/>
      <c r="AAK36" s="35"/>
      <c r="AAL36" s="35"/>
      <c r="AAM36" s="35"/>
      <c r="AAN36" s="35"/>
      <c r="AAO36" s="35"/>
      <c r="AAP36" s="35"/>
      <c r="AAQ36" s="35"/>
      <c r="AAR36" s="35"/>
      <c r="AAS36" s="35"/>
      <c r="AAT36" s="35"/>
      <c r="AAU36" s="35"/>
      <c r="AAV36" s="35"/>
      <c r="AAW36" s="35"/>
      <c r="AAX36" s="35"/>
      <c r="AAY36" s="35"/>
      <c r="AAZ36" s="35"/>
      <c r="ABA36" s="35"/>
      <c r="ABB36" s="35"/>
      <c r="ABC36" s="35"/>
      <c r="ABD36" s="35"/>
      <c r="ABE36" s="35"/>
      <c r="ABF36" s="35"/>
      <c r="ABG36" s="35"/>
      <c r="ABH36" s="35"/>
      <c r="ABI36" s="35"/>
      <c r="ABJ36" s="35"/>
      <c r="ABK36" s="35"/>
      <c r="ABL36" s="35"/>
      <c r="ABM36" s="35"/>
      <c r="ABN36" s="35"/>
      <c r="ABO36" s="35"/>
      <c r="ABP36" s="35"/>
      <c r="ABQ36" s="35"/>
      <c r="ABR36" s="35"/>
      <c r="ABS36" s="35"/>
      <c r="ABT36" s="35"/>
      <c r="ABU36" s="35"/>
      <c r="ABV36" s="35"/>
      <c r="ABW36" s="35"/>
      <c r="ABX36" s="35"/>
      <c r="ABY36" s="35"/>
      <c r="ABZ36" s="35"/>
      <c r="ACA36" s="35"/>
      <c r="ACB36" s="35"/>
      <c r="ACC36" s="35"/>
      <c r="ACD36" s="35"/>
      <c r="ACE36" s="35"/>
      <c r="ACF36" s="35"/>
      <c r="ACG36" s="35"/>
      <c r="ACH36" s="35"/>
      <c r="ACI36" s="35"/>
      <c r="ACJ36" s="35"/>
      <c r="ACK36" s="35"/>
      <c r="ACL36" s="35"/>
      <c r="ACM36" s="35"/>
      <c r="ACN36" s="35"/>
      <c r="ACO36" s="35"/>
      <c r="ACP36" s="35"/>
      <c r="ACQ36" s="35"/>
      <c r="ACR36" s="35"/>
      <c r="ACS36" s="35"/>
      <c r="ACT36" s="35"/>
      <c r="ACU36" s="35"/>
      <c r="ACV36" s="35"/>
      <c r="ACW36" s="35"/>
      <c r="ACX36" s="35"/>
      <c r="ACY36" s="35"/>
      <c r="ACZ36" s="35"/>
      <c r="ADA36" s="35"/>
      <c r="ADB36" s="35"/>
      <c r="ADC36" s="35"/>
      <c r="ADD36" s="35"/>
      <c r="ADE36" s="35"/>
      <c r="ADF36" s="35"/>
      <c r="ADG36" s="35"/>
      <c r="ADH36" s="35"/>
      <c r="ADI36" s="35"/>
      <c r="ADJ36" s="35"/>
      <c r="ADK36" s="35"/>
      <c r="ADL36" s="35"/>
      <c r="ADM36" s="35"/>
      <c r="ADN36" s="35"/>
      <c r="ADO36" s="35"/>
      <c r="ADP36" s="35"/>
      <c r="ADQ36" s="35"/>
      <c r="ADR36" s="35"/>
      <c r="ADS36" s="35"/>
      <c r="ADT36" s="35"/>
      <c r="ADU36" s="35"/>
      <c r="ADV36" s="35"/>
      <c r="ADW36" s="35"/>
      <c r="ADX36" s="35"/>
      <c r="ADY36" s="35"/>
      <c r="ADZ36" s="35"/>
      <c r="AEA36" s="35"/>
      <c r="AEB36" s="35"/>
      <c r="AEC36" s="35"/>
      <c r="AED36" s="35"/>
      <c r="AEE36" s="35"/>
      <c r="AEF36" s="35"/>
      <c r="AEG36" s="35"/>
      <c r="AEH36" s="35"/>
      <c r="AEI36" s="35"/>
      <c r="AEJ36" s="35"/>
      <c r="AEK36" s="35"/>
      <c r="AEL36" s="35"/>
      <c r="AEM36" s="35"/>
      <c r="AEN36" s="35"/>
      <c r="AEO36" s="35"/>
      <c r="AEP36" s="35"/>
      <c r="AEQ36" s="35"/>
      <c r="AER36" s="35"/>
      <c r="AES36" s="35"/>
      <c r="AET36" s="35"/>
      <c r="AEU36" s="35"/>
      <c r="AEV36" s="35"/>
      <c r="AEW36" s="35"/>
      <c r="AEX36" s="35"/>
      <c r="AEY36" s="35"/>
      <c r="AEZ36" s="35"/>
      <c r="AFA36" s="35"/>
      <c r="AFB36" s="35"/>
      <c r="AFC36" s="35"/>
      <c r="AFD36" s="35"/>
      <c r="AFE36" s="35"/>
      <c r="AFF36" s="35"/>
      <c r="AFG36" s="35"/>
      <c r="AFH36" s="35"/>
      <c r="AFI36" s="35"/>
      <c r="AFJ36" s="35"/>
      <c r="AFK36" s="35"/>
      <c r="AFL36" s="35"/>
      <c r="AFM36" s="35"/>
      <c r="AFN36" s="35"/>
      <c r="AFO36" s="35"/>
      <c r="AFP36" s="35"/>
      <c r="AFQ36" s="35"/>
      <c r="AFR36" s="35"/>
      <c r="AFS36" s="35"/>
      <c r="AFT36" s="35"/>
      <c r="AFU36" s="35"/>
      <c r="AFV36" s="35"/>
      <c r="AFW36" s="35"/>
      <c r="AFX36" s="35"/>
      <c r="AFY36" s="35"/>
      <c r="AFZ36" s="35"/>
      <c r="AGA36" s="35"/>
      <c r="AGB36" s="35"/>
      <c r="AGC36" s="35"/>
      <c r="AGD36" s="35"/>
      <c r="AGE36" s="35"/>
      <c r="AGF36" s="35"/>
      <c r="AGG36" s="35"/>
      <c r="AGH36" s="35"/>
      <c r="AGI36" s="35"/>
      <c r="AGJ36" s="35"/>
      <c r="AGK36" s="35"/>
      <c r="AGL36" s="35"/>
      <c r="AGM36" s="35"/>
      <c r="AGN36" s="35"/>
      <c r="AGO36" s="35"/>
      <c r="AGP36" s="35"/>
      <c r="AGQ36" s="35"/>
      <c r="AGR36" s="35"/>
      <c r="AGS36" s="35"/>
      <c r="AGT36" s="35"/>
      <c r="AGU36" s="35"/>
      <c r="AGV36" s="35"/>
      <c r="AGW36" s="35"/>
      <c r="AGX36" s="35"/>
      <c r="AGY36" s="35"/>
      <c r="AGZ36" s="35"/>
      <c r="AHA36" s="35"/>
      <c r="AHB36" s="35"/>
      <c r="AHC36" s="35"/>
      <c r="AHD36" s="35"/>
      <c r="AHE36" s="35"/>
      <c r="AHF36" s="35"/>
      <c r="AHG36" s="35"/>
      <c r="AHH36" s="35"/>
      <c r="AHI36" s="35"/>
      <c r="AHJ36" s="35"/>
      <c r="AHK36" s="35"/>
      <c r="AHL36" s="35"/>
      <c r="AHM36" s="35"/>
      <c r="AHN36" s="35"/>
      <c r="AHO36" s="35"/>
      <c r="AHP36" s="35"/>
      <c r="AHQ36" s="35"/>
      <c r="AHR36" s="35"/>
      <c r="AHS36" s="35"/>
      <c r="AHT36" s="35"/>
      <c r="AHU36" s="35"/>
      <c r="AHV36" s="35"/>
      <c r="AHW36" s="35"/>
      <c r="AHX36" s="35"/>
      <c r="AHY36" s="35"/>
      <c r="AHZ36" s="35"/>
      <c r="AIA36" s="35"/>
      <c r="AIB36" s="35"/>
      <c r="AIC36" s="35"/>
      <c r="AID36" s="35"/>
      <c r="AIE36" s="35"/>
      <c r="AIF36" s="35"/>
      <c r="AIG36" s="35"/>
      <c r="AIH36" s="35"/>
      <c r="AII36" s="35"/>
      <c r="AIJ36" s="35"/>
      <c r="AIK36" s="35"/>
      <c r="AIL36" s="35"/>
      <c r="AIM36" s="35"/>
      <c r="AIN36" s="35"/>
      <c r="AIO36" s="35"/>
      <c r="AIP36" s="35"/>
      <c r="AIQ36" s="35"/>
      <c r="AIR36" s="35"/>
      <c r="AIS36" s="35"/>
      <c r="AIT36" s="35"/>
      <c r="AIU36" s="35"/>
      <c r="AIV36" s="35"/>
      <c r="AIW36" s="35"/>
      <c r="AIX36" s="35"/>
      <c r="AIY36" s="35"/>
      <c r="AIZ36" s="35"/>
      <c r="AJA36" s="35"/>
      <c r="AJB36" s="35"/>
      <c r="AJC36" s="35"/>
      <c r="AJD36" s="35"/>
      <c r="AJE36" s="35"/>
      <c r="AJF36" s="35"/>
      <c r="AJG36" s="35"/>
      <c r="AJH36" s="35"/>
      <c r="AJI36" s="35"/>
      <c r="AJJ36" s="35"/>
      <c r="AJK36" s="35"/>
      <c r="AJL36" s="35"/>
      <c r="AJM36" s="35"/>
      <c r="AJN36" s="35"/>
      <c r="AJO36" s="35"/>
      <c r="AJP36" s="35"/>
      <c r="AJQ36" s="35"/>
      <c r="AJR36" s="35"/>
      <c r="AJS36" s="35"/>
      <c r="AJT36" s="35"/>
      <c r="AJU36" s="35"/>
      <c r="AJV36" s="35"/>
      <c r="AJW36" s="35"/>
      <c r="AJX36" s="35"/>
      <c r="AJY36" s="35"/>
      <c r="AJZ36" s="35"/>
      <c r="AKA36" s="35"/>
      <c r="AKB36" s="35"/>
      <c r="AKC36" s="35"/>
      <c r="AKD36" s="35"/>
      <c r="AKE36" s="35"/>
      <c r="AKF36" s="35"/>
      <c r="AKG36" s="35"/>
      <c r="AKH36" s="35"/>
      <c r="AKI36" s="35"/>
      <c r="AKJ36" s="35"/>
      <c r="AKK36" s="35"/>
      <c r="AKL36" s="35"/>
      <c r="AKM36" s="35"/>
      <c r="AKN36" s="35"/>
      <c r="AKO36" s="35"/>
      <c r="AKP36" s="35"/>
      <c r="AKQ36" s="35"/>
      <c r="AKR36" s="35"/>
      <c r="AKS36" s="35"/>
      <c r="AKT36" s="35"/>
      <c r="AKU36" s="35"/>
      <c r="AKV36" s="35"/>
      <c r="AKW36" s="35"/>
      <c r="AKX36" s="35"/>
      <c r="AKY36" s="35"/>
      <c r="AKZ36" s="35"/>
      <c r="ALA36" s="35"/>
      <c r="ALB36" s="35"/>
      <c r="ALC36" s="35"/>
      <c r="ALD36" s="35"/>
      <c r="ALE36" s="35"/>
      <c r="ALF36" s="35"/>
      <c r="ALG36" s="35"/>
      <c r="ALH36" s="35"/>
      <c r="ALI36" s="35"/>
      <c r="ALJ36" s="35"/>
      <c r="ALK36" s="35"/>
      <c r="ALL36" s="35"/>
      <c r="ALM36" s="35"/>
      <c r="ALN36" s="35"/>
      <c r="ALO36" s="35"/>
      <c r="ALP36" s="35"/>
      <c r="ALQ36" s="35"/>
      <c r="ALR36" s="35"/>
      <c r="ALS36" s="35"/>
      <c r="ALT36" s="35"/>
      <c r="ALU36" s="35"/>
      <c r="ALV36" s="35"/>
      <c r="ALW36" s="35"/>
      <c r="ALX36" s="35"/>
      <c r="ALY36" s="35"/>
      <c r="ALZ36" s="35"/>
      <c r="AMA36" s="35"/>
      <c r="AMB36" s="35"/>
      <c r="AMC36" s="35"/>
      <c r="AMD36" s="35"/>
      <c r="AME36" s="35"/>
      <c r="AMF36" s="35"/>
      <c r="AMG36" s="35"/>
      <c r="AMH36" s="35"/>
      <c r="AMI36" s="35"/>
      <c r="AMJ36" s="35"/>
      <c r="AMK36" s="35"/>
      <c r="AML36" s="35"/>
      <c r="AMM36" s="35"/>
      <c r="AMN36" s="35"/>
      <c r="AMO36" s="35"/>
      <c r="AMP36" s="35"/>
      <c r="AMQ36" s="35"/>
      <c r="AMR36" s="35"/>
      <c r="AMS36" s="35"/>
      <c r="AMT36" s="35"/>
      <c r="AMU36" s="35"/>
      <c r="AMV36" s="35"/>
      <c r="AMW36" s="35"/>
      <c r="AMX36" s="35"/>
      <c r="AMY36" s="35"/>
      <c r="AMZ36" s="35"/>
      <c r="ANA36" s="35"/>
      <c r="ANB36" s="35"/>
      <c r="ANC36" s="35"/>
      <c r="AND36" s="35"/>
      <c r="ANE36" s="35"/>
      <c r="ANF36" s="35"/>
      <c r="ANG36" s="35"/>
      <c r="ANH36" s="35"/>
      <c r="ANI36" s="35"/>
      <c r="ANJ36" s="35"/>
      <c r="ANK36" s="35"/>
      <c r="ANL36" s="35"/>
      <c r="ANM36" s="35"/>
      <c r="ANN36" s="35"/>
      <c r="ANO36" s="35"/>
      <c r="ANP36" s="35"/>
      <c r="ANQ36" s="35"/>
      <c r="ANR36" s="35"/>
      <c r="ANS36" s="35"/>
      <c r="ANT36" s="35"/>
      <c r="ANU36" s="35"/>
      <c r="ANV36" s="35"/>
      <c r="ANW36" s="35"/>
      <c r="ANX36" s="35"/>
      <c r="ANY36" s="35"/>
      <c r="ANZ36" s="35"/>
      <c r="AOA36" s="35"/>
      <c r="AOB36" s="35"/>
      <c r="AOC36" s="35"/>
      <c r="AOD36" s="35"/>
      <c r="AOE36" s="35"/>
      <c r="AOF36" s="35"/>
      <c r="AOG36" s="35"/>
      <c r="AOH36" s="35"/>
      <c r="AOI36" s="35"/>
      <c r="AOJ36" s="35"/>
      <c r="AOK36" s="35"/>
      <c r="AOL36" s="35"/>
      <c r="AOM36" s="35"/>
      <c r="AON36" s="35"/>
      <c r="AOO36" s="35"/>
      <c r="AOP36" s="35"/>
      <c r="AOQ36" s="35"/>
      <c r="AOR36" s="35"/>
      <c r="AOS36" s="35"/>
      <c r="AOT36" s="35"/>
      <c r="AOU36" s="35"/>
      <c r="AOV36" s="35"/>
      <c r="AOW36" s="35"/>
      <c r="AOX36" s="35"/>
      <c r="AOY36" s="35"/>
      <c r="AOZ36" s="35"/>
      <c r="APA36" s="35"/>
      <c r="APB36" s="35"/>
      <c r="APC36" s="35"/>
      <c r="APD36" s="35"/>
      <c r="APE36" s="35"/>
      <c r="APF36" s="35"/>
      <c r="APG36" s="35"/>
      <c r="APH36" s="35"/>
      <c r="API36" s="35"/>
      <c r="APJ36" s="35"/>
      <c r="APK36" s="35"/>
      <c r="APL36" s="35"/>
      <c r="APM36" s="35"/>
      <c r="APN36" s="35"/>
      <c r="APO36" s="35"/>
      <c r="APP36" s="35"/>
      <c r="APQ36" s="35"/>
      <c r="APR36" s="35"/>
      <c r="APS36" s="35"/>
      <c r="APT36" s="35"/>
      <c r="APU36" s="35"/>
      <c r="APV36" s="35"/>
      <c r="APW36" s="35"/>
      <c r="APX36" s="35"/>
      <c r="APY36" s="35"/>
      <c r="APZ36" s="35"/>
      <c r="AQA36" s="35"/>
      <c r="AQB36" s="35"/>
      <c r="AQC36" s="35"/>
      <c r="AQD36" s="35"/>
      <c r="AQE36" s="35"/>
      <c r="AQF36" s="35"/>
      <c r="AQG36" s="35"/>
      <c r="AQH36" s="35"/>
      <c r="AQI36" s="35"/>
      <c r="AQJ36" s="35"/>
      <c r="AQK36" s="35"/>
      <c r="AQL36" s="35"/>
      <c r="AQM36" s="35"/>
      <c r="AQN36" s="35"/>
      <c r="AQO36" s="35"/>
      <c r="AQP36" s="35"/>
      <c r="AQQ36" s="35"/>
      <c r="AQR36" s="35"/>
      <c r="AQS36" s="35"/>
      <c r="AQT36" s="35"/>
      <c r="AQU36" s="35"/>
      <c r="AQV36" s="35"/>
      <c r="AQW36" s="35"/>
      <c r="AQX36" s="35"/>
      <c r="AQY36" s="35"/>
      <c r="AQZ36" s="35"/>
      <c r="ARA36" s="35"/>
      <c r="ARB36" s="35"/>
      <c r="ARC36" s="35"/>
      <c r="ARD36" s="35"/>
      <c r="ARE36" s="35"/>
      <c r="ARF36" s="35"/>
      <c r="ARG36" s="35"/>
      <c r="ARH36" s="35"/>
      <c r="ARI36" s="35"/>
      <c r="ARJ36" s="35"/>
      <c r="ARK36" s="35"/>
      <c r="ARL36" s="35"/>
      <c r="ARM36" s="35"/>
      <c r="ARN36" s="35"/>
      <c r="ARO36" s="35"/>
      <c r="ARP36" s="35"/>
      <c r="ARQ36" s="35"/>
      <c r="ARR36" s="35"/>
      <c r="ARS36" s="35"/>
      <c r="ART36" s="35"/>
      <c r="ARU36" s="35"/>
      <c r="ARV36" s="35"/>
      <c r="ARW36" s="35"/>
      <c r="ARX36" s="35"/>
      <c r="ARY36" s="35"/>
      <c r="ARZ36" s="35"/>
      <c r="ASA36" s="35"/>
      <c r="ASB36" s="35"/>
      <c r="ASC36" s="35"/>
      <c r="ASD36" s="35"/>
      <c r="ASE36" s="35"/>
      <c r="ASF36" s="35"/>
      <c r="ASG36" s="35"/>
      <c r="ASH36" s="35"/>
      <c r="ASI36" s="35"/>
      <c r="ASJ36" s="35"/>
      <c r="ASK36" s="35"/>
      <c r="ASL36" s="35"/>
      <c r="ASM36" s="35"/>
      <c r="ASN36" s="35"/>
      <c r="ASO36" s="35"/>
      <c r="ASP36" s="35"/>
      <c r="ASQ36" s="35"/>
      <c r="ASR36" s="35"/>
      <c r="ASS36" s="35"/>
      <c r="AST36" s="35"/>
      <c r="ASU36" s="35"/>
      <c r="ASV36" s="35"/>
      <c r="ASW36" s="35"/>
      <c r="ASX36" s="35"/>
      <c r="ASY36" s="35"/>
      <c r="ASZ36" s="35"/>
      <c r="ATA36" s="35"/>
      <c r="ATB36" s="35"/>
      <c r="ATC36" s="35"/>
      <c r="ATD36" s="35"/>
      <c r="ATE36" s="35"/>
      <c r="ATF36" s="35"/>
      <c r="ATG36" s="35"/>
      <c r="ATH36" s="35"/>
      <c r="ATI36" s="35"/>
      <c r="ATJ36" s="35"/>
      <c r="ATK36" s="35"/>
      <c r="ATL36" s="35"/>
      <c r="ATM36" s="35"/>
      <c r="ATN36" s="35"/>
      <c r="ATO36" s="35"/>
      <c r="ATP36" s="35"/>
      <c r="ATQ36" s="35"/>
      <c r="ATR36" s="35"/>
      <c r="ATS36" s="35"/>
      <c r="ATT36" s="35"/>
      <c r="ATU36" s="35"/>
      <c r="ATV36" s="35"/>
      <c r="ATW36" s="35"/>
      <c r="ATX36" s="35"/>
      <c r="ATY36" s="35"/>
      <c r="ATZ36" s="35"/>
      <c r="AUA36" s="35"/>
      <c r="AUB36" s="35"/>
      <c r="AUC36" s="35"/>
      <c r="AUD36" s="35"/>
      <c r="AUE36" s="35"/>
      <c r="AUF36" s="35"/>
      <c r="AUG36" s="35"/>
      <c r="AUH36" s="35"/>
      <c r="AUI36" s="35"/>
      <c r="AUJ36" s="35"/>
      <c r="AUK36" s="35"/>
      <c r="AUL36" s="35"/>
      <c r="AUM36" s="35"/>
      <c r="AUN36" s="35"/>
      <c r="AUO36" s="35"/>
      <c r="AUP36" s="35"/>
      <c r="AUQ36" s="35"/>
      <c r="AUR36" s="35"/>
      <c r="AUS36" s="35"/>
      <c r="AUT36" s="35"/>
      <c r="AUU36" s="35"/>
      <c r="AUV36" s="35"/>
      <c r="AUW36" s="35"/>
      <c r="AUX36" s="35"/>
      <c r="AUY36" s="35"/>
      <c r="AUZ36" s="35"/>
      <c r="AVA36" s="35"/>
      <c r="AVB36" s="35"/>
      <c r="AVC36" s="35"/>
      <c r="AVD36" s="35"/>
      <c r="AVE36" s="35"/>
      <c r="AVF36" s="35"/>
      <c r="AVG36" s="35"/>
      <c r="AVH36" s="35"/>
      <c r="AVI36" s="35"/>
      <c r="AVJ36" s="35"/>
      <c r="AVK36" s="35"/>
      <c r="AVL36" s="35"/>
      <c r="AVM36" s="35"/>
      <c r="AVN36" s="35"/>
      <c r="AVO36" s="35"/>
      <c r="AVP36" s="35"/>
      <c r="AVQ36" s="35"/>
      <c r="AVR36" s="35"/>
      <c r="AVS36" s="35"/>
      <c r="AVT36" s="35"/>
      <c r="AVU36" s="35"/>
      <c r="AVV36" s="35"/>
      <c r="AVW36" s="35"/>
      <c r="AVX36" s="35"/>
      <c r="AVY36" s="35"/>
      <c r="AVZ36" s="35"/>
      <c r="AWA36" s="35"/>
      <c r="AWB36" s="35"/>
      <c r="AWC36" s="35"/>
      <c r="AWD36" s="35"/>
      <c r="AWE36" s="35"/>
      <c r="AWF36" s="35"/>
      <c r="AWG36" s="35"/>
      <c r="AWH36" s="35"/>
      <c r="AWI36" s="35"/>
      <c r="AWJ36" s="35"/>
      <c r="AWK36" s="35"/>
      <c r="AWL36" s="35"/>
      <c r="AWM36" s="35"/>
      <c r="AWN36" s="35"/>
      <c r="AWO36" s="35"/>
      <c r="AWP36" s="35"/>
      <c r="AWQ36" s="35"/>
      <c r="AWR36" s="35"/>
      <c r="AWS36" s="35"/>
      <c r="AWT36" s="35"/>
      <c r="AWU36" s="35"/>
      <c r="AWV36" s="35"/>
      <c r="AWW36" s="35"/>
      <c r="AWX36" s="35"/>
      <c r="AWY36" s="35"/>
      <c r="AWZ36" s="35"/>
      <c r="AXA36" s="35"/>
      <c r="AXB36" s="35"/>
      <c r="AXC36" s="35"/>
      <c r="AXD36" s="35"/>
      <c r="AXE36" s="35"/>
      <c r="AXF36" s="35"/>
      <c r="AXG36" s="35"/>
      <c r="AXH36" s="35"/>
      <c r="AXI36" s="35"/>
      <c r="AXJ36" s="35"/>
      <c r="AXK36" s="35"/>
      <c r="AXL36" s="35"/>
      <c r="AXM36" s="35"/>
      <c r="AXN36" s="35"/>
      <c r="AXO36" s="35"/>
      <c r="AXP36" s="35"/>
      <c r="AXQ36" s="35"/>
      <c r="AXR36" s="35"/>
      <c r="AXS36" s="35"/>
      <c r="AXT36" s="35"/>
      <c r="AXU36" s="35"/>
      <c r="AXV36" s="35"/>
      <c r="AXW36" s="35"/>
      <c r="AXX36" s="35"/>
      <c r="AXY36" s="35"/>
      <c r="AXZ36" s="35"/>
      <c r="AYA36" s="35"/>
      <c r="AYB36" s="35"/>
      <c r="AYC36" s="35"/>
      <c r="AYD36" s="35"/>
      <c r="AYE36" s="35"/>
      <c r="AYF36" s="35"/>
      <c r="AYG36" s="35"/>
      <c r="AYH36" s="35"/>
      <c r="AYI36" s="35"/>
      <c r="AYJ36" s="35"/>
      <c r="AYK36" s="35"/>
      <c r="AYL36" s="35"/>
      <c r="AYM36" s="35"/>
      <c r="AYN36" s="35"/>
      <c r="AYO36" s="35"/>
      <c r="AYP36" s="35"/>
      <c r="AYQ36" s="35"/>
      <c r="AYR36" s="35"/>
      <c r="AYS36" s="35"/>
      <c r="AYT36" s="35"/>
      <c r="AYU36" s="35"/>
      <c r="AYV36" s="35"/>
      <c r="AYW36" s="35"/>
      <c r="AYX36" s="35"/>
      <c r="AYY36" s="35"/>
      <c r="AYZ36" s="35"/>
      <c r="AZA36" s="35"/>
      <c r="AZB36" s="35"/>
      <c r="AZC36" s="35"/>
      <c r="AZD36" s="35"/>
      <c r="AZE36" s="35"/>
      <c r="AZF36" s="35"/>
      <c r="AZG36" s="35"/>
      <c r="AZH36" s="35"/>
      <c r="AZI36" s="35"/>
      <c r="AZJ36" s="35"/>
      <c r="AZK36" s="35"/>
      <c r="AZL36" s="35"/>
      <c r="AZM36" s="35"/>
      <c r="AZN36" s="35"/>
      <c r="AZO36" s="35"/>
      <c r="AZP36" s="35"/>
      <c r="AZQ36" s="35"/>
      <c r="AZR36" s="35"/>
      <c r="AZS36" s="35"/>
      <c r="AZT36" s="35"/>
      <c r="AZU36" s="35"/>
      <c r="AZV36" s="35"/>
      <c r="AZW36" s="35"/>
      <c r="AZX36" s="35"/>
      <c r="AZY36" s="35"/>
      <c r="AZZ36" s="35"/>
      <c r="BAA36" s="35"/>
      <c r="BAB36" s="35"/>
      <c r="BAC36" s="35"/>
      <c r="BAD36" s="35"/>
      <c r="BAE36" s="35"/>
      <c r="BAF36" s="35"/>
      <c r="BAG36" s="35"/>
      <c r="BAH36" s="35"/>
      <c r="BAI36" s="35"/>
      <c r="BAJ36" s="35"/>
      <c r="BAK36" s="35"/>
      <c r="BAL36" s="35"/>
      <c r="BAM36" s="35"/>
      <c r="BAN36" s="35"/>
      <c r="BAO36" s="35"/>
      <c r="BAP36" s="35"/>
      <c r="BAQ36" s="35"/>
      <c r="BAR36" s="35"/>
      <c r="BAS36" s="35"/>
      <c r="BAT36" s="35"/>
      <c r="BAU36" s="35"/>
      <c r="BAV36" s="35"/>
      <c r="BAW36" s="35"/>
      <c r="BAX36" s="35"/>
      <c r="BAY36" s="35"/>
      <c r="BAZ36" s="35"/>
      <c r="BBA36" s="35"/>
      <c r="BBB36" s="35"/>
      <c r="BBC36" s="35"/>
      <c r="BBD36" s="35"/>
      <c r="BBE36" s="35"/>
      <c r="BBF36" s="35"/>
      <c r="BBG36" s="35"/>
      <c r="BBH36" s="35"/>
      <c r="BBI36" s="35"/>
      <c r="BBJ36" s="35"/>
      <c r="BBK36" s="35"/>
      <c r="BBL36" s="35"/>
      <c r="BBM36" s="35"/>
      <c r="BBN36" s="35"/>
      <c r="BBO36" s="35"/>
      <c r="BBP36" s="35"/>
      <c r="BBQ36" s="35"/>
      <c r="BBR36" s="35"/>
      <c r="BBS36" s="35"/>
      <c r="BBT36" s="35"/>
      <c r="BBU36" s="35"/>
      <c r="BBV36" s="35"/>
      <c r="BBW36" s="35"/>
      <c r="BBX36" s="35"/>
      <c r="BBY36" s="35"/>
      <c r="BBZ36" s="35"/>
      <c r="BCA36" s="35"/>
      <c r="BCB36" s="35"/>
      <c r="BCC36" s="35"/>
      <c r="BCD36" s="35"/>
      <c r="BCE36" s="35"/>
      <c r="BCF36" s="35"/>
      <c r="BCG36" s="35"/>
      <c r="BCH36" s="35"/>
      <c r="BCI36" s="35"/>
      <c r="BCJ36" s="35"/>
      <c r="BCK36" s="35"/>
      <c r="BCL36" s="35"/>
      <c r="BCM36" s="35"/>
      <c r="BCN36" s="35"/>
      <c r="BCO36" s="35"/>
      <c r="BCP36" s="35"/>
      <c r="BCQ36" s="35"/>
      <c r="BCR36" s="35"/>
      <c r="BCS36" s="35"/>
      <c r="BCT36" s="35"/>
      <c r="BCU36" s="35"/>
      <c r="BCV36" s="35"/>
      <c r="BCW36" s="35"/>
      <c r="BCX36" s="35"/>
      <c r="BCY36" s="35"/>
      <c r="BCZ36" s="35"/>
      <c r="BDA36" s="35"/>
      <c r="BDB36" s="35"/>
      <c r="BDC36" s="35"/>
      <c r="BDD36" s="35"/>
      <c r="BDE36" s="35"/>
      <c r="BDF36" s="35"/>
      <c r="BDG36" s="35"/>
      <c r="BDH36" s="35"/>
      <c r="BDI36" s="35"/>
      <c r="BDJ36" s="35"/>
      <c r="BDK36" s="35"/>
      <c r="BDL36" s="35"/>
      <c r="BDM36" s="35"/>
      <c r="BDN36" s="35"/>
      <c r="BDO36" s="35"/>
      <c r="BDP36" s="35"/>
      <c r="BDQ36" s="35"/>
      <c r="BDR36" s="35"/>
      <c r="BDS36" s="35"/>
      <c r="BDT36" s="35"/>
      <c r="BDU36" s="35"/>
      <c r="BDV36" s="35"/>
      <c r="BDW36" s="35"/>
      <c r="BDX36" s="35"/>
      <c r="BDY36" s="35"/>
      <c r="BDZ36" s="35"/>
      <c r="BEA36" s="35"/>
      <c r="BEB36" s="35"/>
      <c r="BEC36" s="35"/>
      <c r="BED36" s="35"/>
      <c r="BEE36" s="35"/>
      <c r="BEF36" s="35"/>
      <c r="BEG36" s="35"/>
      <c r="BEH36" s="35"/>
      <c r="BEI36" s="35"/>
      <c r="BEJ36" s="35"/>
      <c r="BEK36" s="35"/>
      <c r="BEL36" s="35"/>
      <c r="BEM36" s="35"/>
      <c r="BEN36" s="35"/>
      <c r="BEO36" s="35"/>
      <c r="BEP36" s="35"/>
      <c r="BEQ36" s="35"/>
      <c r="BER36" s="35"/>
      <c r="BES36" s="35"/>
      <c r="BET36" s="35"/>
      <c r="BEU36" s="35"/>
      <c r="BEV36" s="35"/>
      <c r="BEW36" s="35"/>
      <c r="BEX36" s="35"/>
      <c r="BEY36" s="35"/>
      <c r="BEZ36" s="35"/>
      <c r="BFA36" s="35"/>
      <c r="BFB36" s="35"/>
      <c r="BFC36" s="35"/>
      <c r="BFD36" s="35"/>
      <c r="BFE36" s="35"/>
      <c r="BFF36" s="35"/>
      <c r="BFG36" s="35"/>
      <c r="BFH36" s="35"/>
      <c r="BFI36" s="35"/>
      <c r="BFJ36" s="35"/>
      <c r="BFK36" s="35"/>
      <c r="BFL36" s="35"/>
      <c r="BFM36" s="35"/>
      <c r="BFN36" s="35"/>
      <c r="BFO36" s="35"/>
      <c r="BFP36" s="35"/>
      <c r="BFQ36" s="35"/>
      <c r="BFR36" s="35"/>
      <c r="BFS36" s="35"/>
      <c r="BFT36" s="35"/>
      <c r="BFU36" s="35"/>
      <c r="BFV36" s="35"/>
      <c r="BFW36" s="35"/>
      <c r="BFX36" s="35"/>
      <c r="BFY36" s="35"/>
      <c r="BFZ36" s="35"/>
      <c r="BGA36" s="35"/>
      <c r="BGB36" s="35"/>
      <c r="BGC36" s="35"/>
      <c r="BGD36" s="35"/>
      <c r="BGE36" s="35"/>
      <c r="BGF36" s="35"/>
      <c r="BGG36" s="35"/>
      <c r="BGH36" s="35"/>
      <c r="BGI36" s="35"/>
      <c r="BGJ36" s="35"/>
      <c r="BGK36" s="35"/>
      <c r="BGL36" s="35"/>
      <c r="BGM36" s="35"/>
      <c r="BGN36" s="35"/>
      <c r="BGO36" s="35"/>
      <c r="BGP36" s="35"/>
      <c r="BGQ36" s="35"/>
      <c r="BGR36" s="35"/>
      <c r="BGS36" s="35"/>
      <c r="BGT36" s="35"/>
      <c r="BGU36" s="35"/>
      <c r="BGV36" s="35"/>
      <c r="BGW36" s="35"/>
      <c r="BGX36" s="35"/>
      <c r="BGY36" s="35"/>
      <c r="BGZ36" s="35"/>
      <c r="BHA36" s="35"/>
      <c r="BHB36" s="35"/>
      <c r="BHC36" s="35"/>
      <c r="BHD36" s="35"/>
      <c r="BHE36" s="35"/>
      <c r="BHF36" s="35"/>
      <c r="BHG36" s="35"/>
      <c r="BHH36" s="35"/>
      <c r="BHI36" s="35"/>
      <c r="BHJ36" s="35"/>
      <c r="BHK36" s="35"/>
      <c r="BHL36" s="35"/>
      <c r="BHM36" s="35"/>
      <c r="BHN36" s="35"/>
      <c r="BHO36" s="35"/>
      <c r="BHP36" s="35"/>
      <c r="BHQ36" s="35"/>
      <c r="BHR36" s="35"/>
      <c r="BHS36" s="35"/>
      <c r="BHT36" s="35"/>
      <c r="BHU36" s="35"/>
      <c r="BHV36" s="35"/>
      <c r="BHW36" s="35"/>
      <c r="BHX36" s="35"/>
      <c r="BHY36" s="35"/>
      <c r="BHZ36" s="35"/>
      <c r="BIA36" s="35"/>
      <c r="BIB36" s="35"/>
      <c r="BIC36" s="35"/>
      <c r="BID36" s="35"/>
      <c r="BIE36" s="35"/>
      <c r="BIF36" s="35"/>
      <c r="BIG36" s="35"/>
      <c r="BIH36" s="35"/>
      <c r="BII36" s="35"/>
      <c r="BIJ36" s="35"/>
      <c r="BIK36" s="35"/>
      <c r="BIL36" s="35"/>
      <c r="BIM36" s="35"/>
      <c r="BIN36" s="35"/>
      <c r="BIO36" s="35"/>
      <c r="BIP36" s="35"/>
      <c r="BIQ36" s="35"/>
      <c r="BIR36" s="35"/>
      <c r="BIS36" s="35"/>
      <c r="BIT36" s="35"/>
      <c r="BIU36" s="35"/>
      <c r="BIV36" s="35"/>
      <c r="BIW36" s="35"/>
      <c r="BIX36" s="35"/>
      <c r="BIY36" s="35"/>
      <c r="BIZ36" s="35"/>
      <c r="BJA36" s="35"/>
      <c r="BJB36" s="35"/>
      <c r="BJC36" s="35"/>
      <c r="BJD36" s="35"/>
      <c r="BJE36" s="35"/>
      <c r="BJF36" s="35"/>
      <c r="BJG36" s="35"/>
      <c r="BJH36" s="35"/>
      <c r="BJI36" s="35"/>
      <c r="BJJ36" s="35"/>
      <c r="BJK36" s="35"/>
      <c r="BJL36" s="35"/>
      <c r="BJM36" s="35"/>
      <c r="BJN36" s="35"/>
      <c r="BJO36" s="35"/>
      <c r="BJP36" s="35"/>
      <c r="BJQ36" s="35"/>
      <c r="BJR36" s="35"/>
      <c r="BJS36" s="35"/>
      <c r="BJT36" s="35"/>
      <c r="BJU36" s="35"/>
      <c r="BJV36" s="35"/>
      <c r="BJW36" s="35"/>
      <c r="BJX36" s="35"/>
      <c r="BJY36" s="35"/>
      <c r="BJZ36" s="35"/>
      <c r="BKA36" s="35"/>
      <c r="BKB36" s="35"/>
      <c r="BKC36" s="35"/>
      <c r="BKD36" s="35"/>
      <c r="BKE36" s="35"/>
      <c r="BKF36" s="35"/>
      <c r="BKG36" s="35"/>
      <c r="BKH36" s="35"/>
      <c r="BKI36" s="35"/>
      <c r="BKJ36" s="35"/>
      <c r="BKK36" s="35"/>
      <c r="BKL36" s="35"/>
      <c r="BKM36" s="35"/>
      <c r="BKN36" s="35"/>
      <c r="BKO36" s="35"/>
      <c r="BKP36" s="35"/>
      <c r="BKQ36" s="35"/>
      <c r="BKR36" s="35"/>
      <c r="BKS36" s="35"/>
      <c r="BKT36" s="35"/>
      <c r="BKU36" s="35"/>
      <c r="BKV36" s="35"/>
      <c r="BKW36" s="35"/>
      <c r="BKX36" s="35"/>
      <c r="BKY36" s="35"/>
      <c r="BKZ36" s="35"/>
      <c r="BLA36" s="35"/>
      <c r="BLB36" s="35"/>
      <c r="BLC36" s="35"/>
      <c r="BLD36" s="35"/>
      <c r="BLE36" s="35"/>
      <c r="BLF36" s="35"/>
      <c r="BLG36" s="35"/>
      <c r="BLH36" s="35"/>
      <c r="BLI36" s="35"/>
      <c r="BLJ36" s="35"/>
      <c r="BLK36" s="35"/>
      <c r="BLL36" s="35"/>
      <c r="BLM36" s="35"/>
      <c r="BLN36" s="35"/>
      <c r="BLO36" s="35"/>
      <c r="BLP36" s="35"/>
      <c r="BLQ36" s="35"/>
      <c r="BLR36" s="35"/>
      <c r="BLS36" s="35"/>
      <c r="BLT36" s="35"/>
      <c r="BLU36" s="35"/>
      <c r="BLV36" s="35"/>
      <c r="BLW36" s="35"/>
      <c r="BLX36" s="35"/>
      <c r="BLY36" s="35"/>
      <c r="BLZ36" s="35"/>
      <c r="BMA36" s="35"/>
      <c r="BMB36" s="35"/>
      <c r="BMC36" s="35"/>
      <c r="BMD36" s="35"/>
      <c r="BME36" s="35"/>
      <c r="BMF36" s="35"/>
      <c r="BMG36" s="35"/>
      <c r="BMH36" s="35"/>
      <c r="BMI36" s="35"/>
      <c r="BMJ36" s="35"/>
      <c r="BMK36" s="35"/>
      <c r="BML36" s="35"/>
      <c r="BMM36" s="35"/>
      <c r="BMN36" s="35"/>
      <c r="BMO36" s="35"/>
      <c r="BMP36" s="35"/>
      <c r="BMQ36" s="35"/>
      <c r="BMR36" s="35"/>
      <c r="BMS36" s="35"/>
      <c r="BMT36" s="35"/>
      <c r="BMU36" s="35"/>
      <c r="BMV36" s="35"/>
      <c r="BMW36" s="35"/>
      <c r="BMX36" s="35"/>
      <c r="BMY36" s="35"/>
      <c r="BMZ36" s="35"/>
      <c r="BNA36" s="35"/>
      <c r="BNB36" s="35"/>
      <c r="BNC36" s="35"/>
      <c r="BND36" s="35"/>
      <c r="BNE36" s="35"/>
      <c r="BNF36" s="35"/>
      <c r="BNG36" s="35"/>
      <c r="BNH36" s="35"/>
      <c r="BNI36" s="35"/>
      <c r="BNJ36" s="35"/>
      <c r="BNK36" s="35"/>
      <c r="BNL36" s="35"/>
      <c r="BNM36" s="35"/>
      <c r="BNN36" s="35"/>
      <c r="BNO36" s="35"/>
      <c r="BNP36" s="35"/>
      <c r="BNQ36" s="35"/>
      <c r="BNR36" s="35"/>
      <c r="BNS36" s="35"/>
      <c r="BNT36" s="35"/>
      <c r="BNU36" s="35"/>
      <c r="BNV36" s="35"/>
      <c r="BNW36" s="35"/>
      <c r="BNX36" s="35"/>
      <c r="BNY36" s="35"/>
      <c r="BNZ36" s="35"/>
      <c r="BOA36" s="35"/>
      <c r="BOB36" s="35"/>
      <c r="BOC36" s="35"/>
      <c r="BOD36" s="35"/>
      <c r="BOE36" s="35"/>
      <c r="BOF36" s="35"/>
      <c r="BOG36" s="35"/>
      <c r="BOH36" s="35"/>
      <c r="BOI36" s="35"/>
      <c r="BOJ36" s="35"/>
      <c r="BOK36" s="35"/>
      <c r="BOL36" s="35"/>
      <c r="BOM36" s="35"/>
      <c r="BON36" s="35"/>
      <c r="BOO36" s="35"/>
      <c r="BOP36" s="35"/>
      <c r="BOQ36" s="35"/>
      <c r="BOR36" s="35"/>
      <c r="BOS36" s="35"/>
      <c r="BOT36" s="35"/>
      <c r="BOU36" s="35"/>
      <c r="BOV36" s="35"/>
      <c r="BOW36" s="35"/>
      <c r="BOX36" s="35"/>
      <c r="BOY36" s="35"/>
      <c r="BOZ36" s="35"/>
      <c r="BPA36" s="35"/>
      <c r="BPB36" s="35"/>
      <c r="BPC36" s="35"/>
      <c r="BPD36" s="35"/>
      <c r="BPE36" s="35"/>
      <c r="BPF36" s="35"/>
      <c r="BPG36" s="35"/>
      <c r="BPH36" s="35"/>
      <c r="BPI36" s="35"/>
      <c r="BPJ36" s="35"/>
      <c r="BPK36" s="35"/>
      <c r="BPL36" s="35"/>
      <c r="BPM36" s="35"/>
      <c r="BPN36" s="35"/>
      <c r="BPO36" s="35"/>
      <c r="BPP36" s="35"/>
      <c r="BPQ36" s="35"/>
      <c r="BPR36" s="35"/>
      <c r="BPS36" s="35"/>
      <c r="BPT36" s="35"/>
      <c r="BPU36" s="35"/>
      <c r="BPV36" s="35"/>
      <c r="BPW36" s="35"/>
      <c r="BPX36" s="35"/>
      <c r="BPY36" s="35"/>
      <c r="BPZ36" s="35"/>
      <c r="BQA36" s="35"/>
      <c r="BQB36" s="35"/>
      <c r="BQC36" s="35"/>
      <c r="BQD36" s="35"/>
      <c r="BQE36" s="35"/>
      <c r="BQF36" s="35"/>
      <c r="BQG36" s="35"/>
      <c r="BQH36" s="35"/>
      <c r="BQI36" s="35"/>
      <c r="BQJ36" s="35"/>
      <c r="BQK36" s="35"/>
      <c r="BQL36" s="35"/>
      <c r="BQM36" s="35"/>
      <c r="BQN36" s="35"/>
      <c r="BQO36" s="35"/>
      <c r="BQP36" s="35"/>
      <c r="BQQ36" s="35"/>
      <c r="BQR36" s="35"/>
      <c r="BQS36" s="35"/>
      <c r="BQT36" s="35"/>
      <c r="BQU36" s="35"/>
      <c r="BQV36" s="35"/>
      <c r="BQW36" s="35"/>
      <c r="BQX36" s="35"/>
      <c r="BQY36" s="35"/>
      <c r="BQZ36" s="35"/>
      <c r="BRA36" s="35"/>
      <c r="BRB36" s="35"/>
      <c r="BRC36" s="35"/>
      <c r="BRD36" s="35"/>
      <c r="BRE36" s="35"/>
      <c r="BRF36" s="35"/>
      <c r="BRG36" s="35"/>
      <c r="BRH36" s="35"/>
      <c r="BRI36" s="35"/>
      <c r="BRJ36" s="35"/>
      <c r="BRK36" s="35"/>
      <c r="BRL36" s="35"/>
      <c r="BRM36" s="35"/>
      <c r="BRN36" s="35"/>
      <c r="BRO36" s="35"/>
      <c r="BRP36" s="35"/>
      <c r="BRQ36" s="35"/>
      <c r="BRR36" s="35"/>
      <c r="BRS36" s="35"/>
      <c r="BRT36" s="35"/>
      <c r="BRU36" s="35"/>
      <c r="BRV36" s="35"/>
      <c r="BRW36" s="35"/>
      <c r="BRX36" s="35"/>
      <c r="BRY36" s="35"/>
      <c r="BRZ36" s="35"/>
      <c r="BSA36" s="35"/>
      <c r="BSB36" s="35"/>
      <c r="BSC36" s="35"/>
      <c r="BSD36" s="35"/>
      <c r="BSE36" s="35"/>
      <c r="BSF36" s="35"/>
      <c r="BSG36" s="35"/>
      <c r="BSH36" s="35"/>
      <c r="BSI36" s="35"/>
      <c r="BSJ36" s="35"/>
      <c r="BSK36" s="35"/>
      <c r="BSL36" s="35"/>
      <c r="BSM36" s="35"/>
      <c r="BSN36" s="35"/>
      <c r="BSO36" s="35"/>
      <c r="BSP36" s="35"/>
      <c r="BSQ36" s="35"/>
      <c r="BSR36" s="35"/>
      <c r="BSS36" s="35"/>
      <c r="BST36" s="35"/>
      <c r="BSU36" s="35"/>
      <c r="BSV36" s="35"/>
      <c r="BSW36" s="35"/>
      <c r="BSX36" s="35"/>
      <c r="BSY36" s="35"/>
      <c r="BSZ36" s="35"/>
      <c r="BTA36" s="35"/>
      <c r="BTB36" s="35"/>
      <c r="BTC36" s="35"/>
      <c r="BTD36" s="35"/>
      <c r="BTE36" s="35"/>
      <c r="BTF36" s="35"/>
      <c r="BTG36" s="35"/>
      <c r="BTH36" s="35"/>
      <c r="BTI36" s="35"/>
      <c r="BTJ36" s="35"/>
      <c r="BTK36" s="35"/>
      <c r="BTL36" s="35"/>
      <c r="BTM36" s="35"/>
      <c r="BTN36" s="35"/>
      <c r="BTO36" s="35"/>
      <c r="BTP36" s="35"/>
      <c r="BTQ36" s="35"/>
      <c r="BTR36" s="35"/>
      <c r="BTS36" s="35"/>
      <c r="BTT36" s="35"/>
      <c r="BTU36" s="35"/>
      <c r="BTV36" s="35"/>
      <c r="BTW36" s="35"/>
      <c r="BTX36" s="35"/>
      <c r="BTY36" s="35"/>
      <c r="BTZ36" s="35"/>
      <c r="BUA36" s="35"/>
      <c r="BUB36" s="35"/>
      <c r="BUC36" s="35"/>
      <c r="BUD36" s="35"/>
      <c r="BUE36" s="35"/>
      <c r="BUF36" s="35"/>
      <c r="BUG36" s="35"/>
      <c r="BUH36" s="35"/>
      <c r="BUI36" s="35"/>
      <c r="BUJ36" s="35"/>
      <c r="BUK36" s="35"/>
      <c r="BUL36" s="35"/>
      <c r="BUM36" s="35"/>
      <c r="BUN36" s="35"/>
      <c r="BUO36" s="35"/>
      <c r="BUP36" s="35"/>
      <c r="BUQ36" s="35"/>
      <c r="BUR36" s="35"/>
      <c r="BUS36" s="35"/>
      <c r="BUT36" s="35"/>
      <c r="BUU36" s="35"/>
      <c r="BUV36" s="35"/>
      <c r="BUW36" s="35"/>
      <c r="BUX36" s="35"/>
      <c r="BUY36" s="35"/>
      <c r="BUZ36" s="35"/>
      <c r="BVA36" s="35"/>
      <c r="BVB36" s="35"/>
      <c r="BVC36" s="35"/>
      <c r="BVD36" s="35"/>
      <c r="BVE36" s="35"/>
      <c r="BVF36" s="35"/>
      <c r="BVG36" s="35"/>
      <c r="BVH36" s="35"/>
      <c r="BVI36" s="35"/>
      <c r="BVJ36" s="35"/>
      <c r="BVK36" s="35"/>
      <c r="BVL36" s="35"/>
      <c r="BVM36" s="35"/>
      <c r="BVN36" s="35"/>
      <c r="BVO36" s="35"/>
      <c r="BVP36" s="35"/>
      <c r="BVQ36" s="35"/>
      <c r="BVR36" s="35"/>
      <c r="BVS36" s="35"/>
      <c r="BVT36" s="35"/>
      <c r="BVU36" s="35"/>
      <c r="BVV36" s="35"/>
      <c r="BVW36" s="35"/>
      <c r="BVX36" s="35"/>
      <c r="BVY36" s="35"/>
      <c r="BVZ36" s="35"/>
      <c r="BWA36" s="35"/>
      <c r="BWB36" s="35"/>
      <c r="BWC36" s="35"/>
      <c r="BWD36" s="35"/>
      <c r="BWE36" s="35"/>
      <c r="BWF36" s="35"/>
      <c r="BWG36" s="35"/>
      <c r="BWH36" s="35"/>
      <c r="BWI36" s="35"/>
      <c r="BWJ36" s="35"/>
      <c r="BWK36" s="35"/>
      <c r="BWL36" s="35"/>
      <c r="BWM36" s="35"/>
      <c r="BWN36" s="35"/>
      <c r="BWO36" s="35"/>
      <c r="BWP36" s="35"/>
      <c r="BWQ36" s="35"/>
      <c r="BWR36" s="35"/>
      <c r="BWS36" s="35"/>
      <c r="BWT36" s="35"/>
      <c r="BWU36" s="35"/>
      <c r="BWV36" s="35"/>
      <c r="BWW36" s="35"/>
      <c r="BWX36" s="35"/>
      <c r="BWY36" s="35"/>
      <c r="BWZ36" s="35"/>
      <c r="BXA36" s="35"/>
      <c r="BXB36" s="35"/>
      <c r="BXC36" s="35"/>
      <c r="BXD36" s="35"/>
      <c r="BXE36" s="35"/>
      <c r="BXF36" s="35"/>
      <c r="BXG36" s="35"/>
      <c r="BXH36" s="35"/>
      <c r="BXI36" s="35"/>
      <c r="BXJ36" s="35"/>
      <c r="BXK36" s="35"/>
      <c r="BXL36" s="35"/>
      <c r="BXM36" s="35"/>
      <c r="BXN36" s="35"/>
      <c r="BXO36" s="35"/>
      <c r="BXP36" s="35"/>
      <c r="BXQ36" s="35"/>
      <c r="BXR36" s="35"/>
      <c r="BXS36" s="35"/>
      <c r="BXT36" s="35"/>
      <c r="BXU36" s="35"/>
      <c r="BXV36" s="35"/>
      <c r="BXW36" s="35"/>
      <c r="BXX36" s="35"/>
      <c r="BXY36" s="35"/>
      <c r="BXZ36" s="35"/>
      <c r="BYA36" s="35"/>
      <c r="BYB36" s="35"/>
      <c r="BYC36" s="35"/>
      <c r="BYD36" s="35"/>
      <c r="BYE36" s="35"/>
      <c r="BYF36" s="35"/>
      <c r="BYG36" s="35"/>
      <c r="BYH36" s="35"/>
      <c r="BYI36" s="35"/>
      <c r="BYJ36" s="35"/>
      <c r="BYK36" s="35"/>
      <c r="BYL36" s="35"/>
      <c r="BYM36" s="35"/>
      <c r="BYN36" s="35"/>
      <c r="BYO36" s="35"/>
      <c r="BYP36" s="35"/>
      <c r="BYQ36" s="35"/>
      <c r="BYR36" s="35"/>
      <c r="BYS36" s="35"/>
      <c r="BYT36" s="35"/>
      <c r="BYU36" s="35"/>
      <c r="BYV36" s="35"/>
      <c r="BYW36" s="35"/>
      <c r="BYX36" s="35"/>
      <c r="BYY36" s="35"/>
      <c r="BYZ36" s="35"/>
      <c r="BZA36" s="35"/>
      <c r="BZB36" s="35"/>
      <c r="BZC36" s="35"/>
      <c r="BZD36" s="35"/>
      <c r="BZE36" s="35"/>
      <c r="BZF36" s="35"/>
      <c r="BZG36" s="35"/>
      <c r="BZH36" s="35"/>
      <c r="BZI36" s="35"/>
      <c r="BZJ36" s="35"/>
      <c r="BZK36" s="35"/>
      <c r="BZL36" s="35"/>
      <c r="BZM36" s="35"/>
      <c r="BZN36" s="35"/>
      <c r="BZO36" s="35"/>
      <c r="BZP36" s="35"/>
      <c r="BZQ36" s="35"/>
      <c r="BZR36" s="35"/>
      <c r="BZS36" s="35"/>
      <c r="BZT36" s="35"/>
      <c r="BZU36" s="35"/>
      <c r="BZV36" s="35"/>
      <c r="BZW36" s="35"/>
      <c r="BZX36" s="35"/>
      <c r="BZY36" s="35"/>
      <c r="BZZ36" s="35"/>
      <c r="CAA36" s="35"/>
      <c r="CAB36" s="35"/>
      <c r="CAC36" s="35"/>
      <c r="CAD36" s="35"/>
      <c r="CAE36" s="35"/>
      <c r="CAF36" s="35"/>
      <c r="CAG36" s="35"/>
      <c r="CAH36" s="35"/>
      <c r="CAI36" s="35"/>
      <c r="CAJ36" s="35"/>
      <c r="CAK36" s="35"/>
      <c r="CAL36" s="35"/>
      <c r="CAM36" s="35"/>
      <c r="CAN36" s="35"/>
      <c r="CAO36" s="35"/>
      <c r="CAP36" s="35"/>
      <c r="CAQ36" s="35"/>
      <c r="CAR36" s="35"/>
      <c r="CAS36" s="35"/>
      <c r="CAT36" s="35"/>
      <c r="CAU36" s="35"/>
      <c r="CAV36" s="35"/>
      <c r="CAW36" s="35"/>
      <c r="CAX36" s="35"/>
      <c r="CAY36" s="35"/>
      <c r="CAZ36" s="35"/>
      <c r="CBA36" s="35"/>
      <c r="CBB36" s="35"/>
      <c r="CBC36" s="35"/>
      <c r="CBD36" s="35"/>
      <c r="CBE36" s="35"/>
      <c r="CBF36" s="35"/>
      <c r="CBG36" s="35"/>
      <c r="CBH36" s="35"/>
      <c r="CBI36" s="35"/>
      <c r="CBJ36" s="35"/>
      <c r="CBK36" s="35"/>
      <c r="CBL36" s="35"/>
      <c r="CBM36" s="35"/>
      <c r="CBN36" s="35"/>
      <c r="CBO36" s="35"/>
      <c r="CBP36" s="35"/>
      <c r="CBQ36" s="35"/>
      <c r="CBR36" s="35"/>
      <c r="CBS36" s="35"/>
      <c r="CBT36" s="35"/>
      <c r="CBU36" s="35"/>
      <c r="CBV36" s="35"/>
      <c r="CBW36" s="35"/>
      <c r="CBX36" s="35"/>
      <c r="CBY36" s="35"/>
      <c r="CBZ36" s="35"/>
      <c r="CCA36" s="35"/>
      <c r="CCB36" s="35"/>
      <c r="CCC36" s="35"/>
      <c r="CCD36" s="35"/>
      <c r="CCE36" s="35"/>
      <c r="CCF36" s="35"/>
      <c r="CCG36" s="35"/>
      <c r="CCH36" s="35"/>
      <c r="CCI36" s="35"/>
      <c r="CCJ36" s="35"/>
      <c r="CCK36" s="35"/>
      <c r="CCL36" s="35"/>
      <c r="CCM36" s="35"/>
      <c r="CCN36" s="35"/>
      <c r="CCO36" s="35"/>
      <c r="CCP36" s="35"/>
      <c r="CCQ36" s="35"/>
      <c r="CCR36" s="35"/>
      <c r="CCS36" s="35"/>
      <c r="CCT36" s="35"/>
      <c r="CCU36" s="35"/>
      <c r="CCV36" s="35"/>
      <c r="CCW36" s="35"/>
      <c r="CCX36" s="35"/>
      <c r="CCY36" s="35"/>
      <c r="CCZ36" s="35"/>
      <c r="CDA36" s="35"/>
      <c r="CDB36" s="35"/>
      <c r="CDC36" s="35"/>
      <c r="CDD36" s="35"/>
      <c r="CDE36" s="35"/>
      <c r="CDF36" s="35"/>
      <c r="CDG36" s="35"/>
      <c r="CDH36" s="35"/>
      <c r="CDI36" s="35"/>
      <c r="CDJ36" s="35"/>
      <c r="CDK36" s="35"/>
      <c r="CDL36" s="35"/>
      <c r="CDM36" s="35"/>
      <c r="CDN36" s="35"/>
      <c r="CDO36" s="35"/>
      <c r="CDP36" s="35"/>
      <c r="CDQ36" s="35"/>
      <c r="CDR36" s="35"/>
      <c r="CDS36" s="35"/>
      <c r="CDT36" s="35"/>
      <c r="CDU36" s="35"/>
      <c r="CDV36" s="35"/>
      <c r="CDW36" s="35"/>
      <c r="CDX36" s="35"/>
      <c r="CDY36" s="35"/>
      <c r="CDZ36" s="35"/>
      <c r="CEA36" s="35"/>
      <c r="CEB36" s="35"/>
      <c r="CEC36" s="35"/>
      <c r="CED36" s="35"/>
      <c r="CEE36" s="35"/>
      <c r="CEF36" s="35"/>
      <c r="CEG36" s="35"/>
      <c r="CEH36" s="35"/>
      <c r="CEI36" s="35"/>
      <c r="CEJ36" s="35"/>
      <c r="CEK36" s="35"/>
      <c r="CEL36" s="35"/>
      <c r="CEM36" s="35"/>
      <c r="CEN36" s="35"/>
      <c r="CEO36" s="35"/>
      <c r="CEP36" s="35"/>
      <c r="CEQ36" s="35"/>
      <c r="CER36" s="35"/>
      <c r="CES36" s="35"/>
      <c r="CET36" s="35"/>
      <c r="CEU36" s="35"/>
      <c r="CEV36" s="35"/>
      <c r="CEW36" s="35"/>
      <c r="CEX36" s="35"/>
      <c r="CEY36" s="35"/>
      <c r="CEZ36" s="35"/>
      <c r="CFA36" s="35"/>
      <c r="CFB36" s="35"/>
      <c r="CFC36" s="35"/>
      <c r="CFD36" s="35"/>
      <c r="CFE36" s="35"/>
      <c r="CFF36" s="35"/>
      <c r="CFG36" s="35"/>
      <c r="CFH36" s="35"/>
      <c r="CFI36" s="35"/>
      <c r="CFJ36" s="35"/>
      <c r="CFK36" s="35"/>
      <c r="CFL36" s="35"/>
      <c r="CFM36" s="35"/>
      <c r="CFN36" s="35"/>
      <c r="CFO36" s="35"/>
      <c r="CFP36" s="35"/>
      <c r="CFQ36" s="35"/>
      <c r="CFR36" s="35"/>
      <c r="CFS36" s="35"/>
      <c r="CFT36" s="35"/>
      <c r="CFU36" s="35"/>
      <c r="CFV36" s="35"/>
      <c r="CFW36" s="35"/>
      <c r="CFX36" s="35"/>
      <c r="CFY36" s="35"/>
      <c r="CFZ36" s="35"/>
      <c r="CGA36" s="35"/>
      <c r="CGB36" s="35"/>
      <c r="CGC36" s="35"/>
      <c r="CGD36" s="35"/>
      <c r="CGE36" s="35"/>
      <c r="CGF36" s="35"/>
      <c r="CGG36" s="35"/>
      <c r="CGH36" s="35"/>
      <c r="CGI36" s="35"/>
      <c r="CGJ36" s="35"/>
      <c r="CGK36" s="35"/>
      <c r="CGL36" s="35"/>
      <c r="CGM36" s="35"/>
      <c r="CGN36" s="35"/>
      <c r="CGO36" s="35"/>
      <c r="CGP36" s="35"/>
      <c r="CGQ36" s="35"/>
      <c r="CGR36" s="35"/>
      <c r="CGS36" s="35"/>
      <c r="CGT36" s="35"/>
      <c r="CGU36" s="35"/>
      <c r="CGV36" s="35"/>
      <c r="CGW36" s="35"/>
      <c r="CGX36" s="35"/>
      <c r="CGY36" s="35"/>
      <c r="CGZ36" s="35"/>
      <c r="CHA36" s="35"/>
      <c r="CHB36" s="35"/>
      <c r="CHC36" s="35"/>
      <c r="CHD36" s="35"/>
      <c r="CHE36" s="35"/>
      <c r="CHF36" s="35"/>
      <c r="CHG36" s="35"/>
      <c r="CHH36" s="35"/>
      <c r="CHI36" s="35"/>
      <c r="CHJ36" s="35"/>
      <c r="CHK36" s="35"/>
      <c r="CHL36" s="35"/>
      <c r="CHM36" s="35"/>
      <c r="CHN36" s="35"/>
      <c r="CHO36" s="35"/>
      <c r="CHP36" s="35"/>
      <c r="CHQ36" s="35"/>
      <c r="CHR36" s="35"/>
      <c r="CHS36" s="35"/>
      <c r="CHT36" s="35"/>
      <c r="CHU36" s="35"/>
      <c r="CHV36" s="35"/>
      <c r="CHW36" s="35"/>
      <c r="CHX36" s="35"/>
      <c r="CHY36" s="35"/>
      <c r="CHZ36" s="35"/>
      <c r="CIA36" s="35"/>
      <c r="CIB36" s="35"/>
      <c r="CIC36" s="35"/>
      <c r="CID36" s="35"/>
      <c r="CIE36" s="35"/>
      <c r="CIF36" s="35"/>
      <c r="CIG36" s="35"/>
      <c r="CIH36" s="35"/>
      <c r="CII36" s="35"/>
      <c r="CIJ36" s="35"/>
      <c r="CIK36" s="35"/>
      <c r="CIL36" s="35"/>
      <c r="CIM36" s="35"/>
      <c r="CIN36" s="35"/>
      <c r="CIO36" s="35"/>
      <c r="CIP36" s="35"/>
      <c r="CIQ36" s="35"/>
      <c r="CIR36" s="35"/>
      <c r="CIS36" s="35"/>
      <c r="CIT36" s="35"/>
      <c r="CIU36" s="35"/>
      <c r="CIV36" s="35"/>
      <c r="CIW36" s="35"/>
      <c r="CIX36" s="35"/>
      <c r="CIY36" s="35"/>
      <c r="CIZ36" s="35"/>
      <c r="CJA36" s="35"/>
      <c r="CJB36" s="35"/>
      <c r="CJC36" s="35"/>
      <c r="CJD36" s="35"/>
      <c r="CJE36" s="35"/>
      <c r="CJF36" s="35"/>
      <c r="CJG36" s="35"/>
      <c r="CJH36" s="35"/>
      <c r="CJI36" s="35"/>
      <c r="CJJ36" s="35"/>
      <c r="CJK36" s="35"/>
      <c r="CJL36" s="35"/>
      <c r="CJM36" s="35"/>
      <c r="CJN36" s="35"/>
      <c r="CJO36" s="35"/>
      <c r="CJP36" s="35"/>
      <c r="CJQ36" s="35"/>
      <c r="CJR36" s="35"/>
      <c r="CJS36" s="35"/>
      <c r="CJT36" s="35"/>
      <c r="CJU36" s="35"/>
      <c r="CJV36" s="35"/>
      <c r="CJW36" s="35"/>
      <c r="CJX36" s="35"/>
      <c r="CJY36" s="35"/>
      <c r="CJZ36" s="35"/>
      <c r="CKA36" s="35"/>
      <c r="CKB36" s="35"/>
      <c r="CKC36" s="35"/>
      <c r="CKD36" s="35"/>
      <c r="CKE36" s="35"/>
      <c r="CKF36" s="35"/>
      <c r="CKG36" s="35"/>
      <c r="CKH36" s="35"/>
      <c r="CKI36" s="35"/>
      <c r="CKJ36" s="35"/>
      <c r="CKK36" s="35"/>
      <c r="CKL36" s="35"/>
      <c r="CKM36" s="35"/>
      <c r="CKN36" s="35"/>
      <c r="CKO36" s="35"/>
      <c r="CKP36" s="35"/>
      <c r="CKQ36" s="35"/>
      <c r="CKR36" s="35"/>
      <c r="CKS36" s="35"/>
      <c r="CKT36" s="35"/>
      <c r="CKU36" s="35"/>
      <c r="CKV36" s="35"/>
      <c r="CKW36" s="35"/>
      <c r="CKX36" s="35"/>
      <c r="CKY36" s="35"/>
      <c r="CKZ36" s="35"/>
      <c r="CLA36" s="35"/>
      <c r="CLB36" s="35"/>
      <c r="CLC36" s="35"/>
      <c r="CLD36" s="35"/>
      <c r="CLE36" s="35"/>
      <c r="CLF36" s="35"/>
      <c r="CLG36" s="35"/>
      <c r="CLH36" s="35"/>
      <c r="CLI36" s="35"/>
      <c r="CLJ36" s="35"/>
      <c r="CLK36" s="35"/>
      <c r="CLL36" s="35"/>
      <c r="CLM36" s="35"/>
      <c r="CLN36" s="35"/>
      <c r="CLO36" s="35"/>
      <c r="CLP36" s="35"/>
      <c r="CLQ36" s="35"/>
      <c r="CLR36" s="35"/>
      <c r="CLS36" s="35"/>
      <c r="CLT36" s="35"/>
      <c r="CLU36" s="35"/>
      <c r="CLV36" s="35"/>
      <c r="CLW36" s="35"/>
      <c r="CLX36" s="35"/>
      <c r="CLY36" s="35"/>
      <c r="CLZ36" s="35"/>
      <c r="CMA36" s="35"/>
      <c r="CMB36" s="35"/>
      <c r="CMC36" s="35"/>
      <c r="CMD36" s="35"/>
      <c r="CME36" s="35"/>
      <c r="CMF36" s="35"/>
      <c r="CMG36" s="35"/>
      <c r="CMH36" s="35"/>
      <c r="CMI36" s="35"/>
      <c r="CMJ36" s="35"/>
      <c r="CMK36" s="35"/>
      <c r="CML36" s="35"/>
      <c r="CMM36" s="35"/>
      <c r="CMN36" s="35"/>
      <c r="CMO36" s="35"/>
      <c r="CMP36" s="35"/>
      <c r="CMQ36" s="35"/>
      <c r="CMR36" s="35"/>
      <c r="CMS36" s="35"/>
      <c r="CMT36" s="35"/>
      <c r="CMU36" s="35"/>
      <c r="CMV36" s="35"/>
      <c r="CMW36" s="35"/>
      <c r="CMX36" s="35"/>
      <c r="CMY36" s="35"/>
      <c r="CMZ36" s="35"/>
      <c r="CNA36" s="35"/>
      <c r="CNB36" s="35"/>
      <c r="CNC36" s="35"/>
      <c r="CND36" s="35"/>
      <c r="CNE36" s="35"/>
      <c r="CNF36" s="35"/>
      <c r="CNG36" s="35"/>
      <c r="CNH36" s="35"/>
      <c r="CNI36" s="35"/>
      <c r="CNJ36" s="35"/>
      <c r="CNK36" s="35"/>
      <c r="CNL36" s="35"/>
      <c r="CNM36" s="35"/>
      <c r="CNN36" s="35"/>
      <c r="CNO36" s="35"/>
      <c r="CNP36" s="35"/>
      <c r="CNQ36" s="35"/>
      <c r="CNR36" s="35"/>
      <c r="CNS36" s="35"/>
      <c r="CNT36" s="35"/>
      <c r="CNU36" s="35"/>
      <c r="CNV36" s="35"/>
      <c r="CNW36" s="35"/>
      <c r="CNX36" s="35"/>
      <c r="CNY36" s="35"/>
      <c r="CNZ36" s="35"/>
      <c r="COA36" s="35"/>
      <c r="COB36" s="35"/>
      <c r="COC36" s="35"/>
      <c r="COD36" s="35"/>
      <c r="COE36" s="35"/>
      <c r="COF36" s="35"/>
      <c r="COG36" s="35"/>
      <c r="COH36" s="35"/>
      <c r="COI36" s="35"/>
      <c r="COJ36" s="35"/>
      <c r="COK36" s="35"/>
      <c r="COL36" s="35"/>
      <c r="COM36" s="35"/>
      <c r="CON36" s="35"/>
      <c r="COO36" s="35"/>
      <c r="COP36" s="35"/>
      <c r="COQ36" s="35"/>
      <c r="COR36" s="35"/>
      <c r="COS36" s="35"/>
      <c r="COT36" s="35"/>
      <c r="COU36" s="35"/>
      <c r="COV36" s="35"/>
      <c r="COW36" s="35"/>
      <c r="COX36" s="35"/>
      <c r="COY36" s="35"/>
      <c r="COZ36" s="35"/>
      <c r="CPA36" s="35"/>
      <c r="CPB36" s="35"/>
      <c r="CPC36" s="35"/>
      <c r="CPD36" s="35"/>
      <c r="CPE36" s="35"/>
      <c r="CPF36" s="35"/>
      <c r="CPG36" s="35"/>
      <c r="CPH36" s="35"/>
      <c r="CPI36" s="35"/>
      <c r="CPJ36" s="35"/>
      <c r="CPK36" s="35"/>
      <c r="CPL36" s="35"/>
      <c r="CPM36" s="35"/>
      <c r="CPN36" s="35"/>
      <c r="CPO36" s="35"/>
      <c r="CPP36" s="35"/>
      <c r="CPQ36" s="35"/>
      <c r="CPR36" s="35"/>
      <c r="CPS36" s="35"/>
      <c r="CPT36" s="35"/>
      <c r="CPU36" s="35"/>
      <c r="CPV36" s="35"/>
      <c r="CPW36" s="35"/>
      <c r="CPX36" s="35"/>
      <c r="CPY36" s="35"/>
      <c r="CPZ36" s="35"/>
      <c r="CQA36" s="35"/>
      <c r="CQB36" s="35"/>
      <c r="CQC36" s="35"/>
      <c r="CQD36" s="35"/>
      <c r="CQE36" s="35"/>
      <c r="CQF36" s="35"/>
      <c r="CQG36" s="35"/>
      <c r="CQH36" s="35"/>
      <c r="CQI36" s="35"/>
      <c r="CQJ36" s="35"/>
      <c r="CQK36" s="35"/>
      <c r="CQL36" s="35"/>
      <c r="CQM36" s="35"/>
      <c r="CQN36" s="35"/>
      <c r="CQO36" s="35"/>
      <c r="CQP36" s="35"/>
      <c r="CQQ36" s="35"/>
      <c r="CQR36" s="35"/>
      <c r="CQS36" s="35"/>
      <c r="CQT36" s="35"/>
      <c r="CQU36" s="35"/>
      <c r="CQV36" s="35"/>
      <c r="CQW36" s="35"/>
      <c r="CQX36" s="35"/>
      <c r="CQY36" s="35"/>
      <c r="CQZ36" s="35"/>
      <c r="CRA36" s="35"/>
      <c r="CRB36" s="35"/>
      <c r="CRC36" s="35"/>
      <c r="CRD36" s="35"/>
      <c r="CRE36" s="35"/>
      <c r="CRF36" s="35"/>
      <c r="CRG36" s="35"/>
      <c r="CRH36" s="35"/>
      <c r="CRI36" s="35"/>
      <c r="CRJ36" s="35"/>
      <c r="CRK36" s="35"/>
      <c r="CRL36" s="35"/>
      <c r="CRM36" s="35"/>
      <c r="CRN36" s="35"/>
      <c r="CRO36" s="35"/>
      <c r="CRP36" s="35"/>
      <c r="CRQ36" s="35"/>
      <c r="CRR36" s="35"/>
      <c r="CRS36" s="35"/>
      <c r="CRT36" s="35"/>
      <c r="CRU36" s="35"/>
      <c r="CRV36" s="35"/>
      <c r="CRW36" s="35"/>
      <c r="CRX36" s="35"/>
      <c r="CRY36" s="35"/>
      <c r="CRZ36" s="35"/>
      <c r="CSA36" s="35"/>
      <c r="CSB36" s="35"/>
      <c r="CSC36" s="35"/>
      <c r="CSD36" s="35"/>
      <c r="CSE36" s="35"/>
      <c r="CSF36" s="35"/>
      <c r="CSG36" s="35"/>
      <c r="CSH36" s="35"/>
      <c r="CSI36" s="35"/>
      <c r="CSJ36" s="35"/>
      <c r="CSK36" s="35"/>
      <c r="CSL36" s="35"/>
      <c r="CSM36" s="35"/>
      <c r="CSN36" s="35"/>
      <c r="CSO36" s="35"/>
      <c r="CSP36" s="35"/>
      <c r="CSQ36" s="35"/>
      <c r="CSR36" s="35"/>
      <c r="CSS36" s="35"/>
      <c r="CST36" s="35"/>
      <c r="CSU36" s="35"/>
      <c r="CSV36" s="35"/>
      <c r="CSW36" s="35"/>
      <c r="CSX36" s="35"/>
      <c r="CSY36" s="35"/>
      <c r="CSZ36" s="35"/>
      <c r="CTA36" s="35"/>
      <c r="CTB36" s="35"/>
      <c r="CTC36" s="35"/>
      <c r="CTD36" s="35"/>
      <c r="CTE36" s="35"/>
      <c r="CTF36" s="35"/>
      <c r="CTG36" s="35"/>
      <c r="CTH36" s="35"/>
      <c r="CTI36" s="35"/>
      <c r="CTJ36" s="35"/>
      <c r="CTK36" s="35"/>
      <c r="CTL36" s="35"/>
      <c r="CTM36" s="35"/>
      <c r="CTN36" s="35"/>
      <c r="CTO36" s="35"/>
      <c r="CTP36" s="35"/>
      <c r="CTQ36" s="35"/>
      <c r="CTR36" s="35"/>
      <c r="CTS36" s="35"/>
      <c r="CTT36" s="35"/>
      <c r="CTU36" s="35"/>
      <c r="CTV36" s="35"/>
      <c r="CTW36" s="35"/>
      <c r="CTX36" s="35"/>
      <c r="CTY36" s="35"/>
      <c r="CTZ36" s="35"/>
      <c r="CUA36" s="35"/>
      <c r="CUB36" s="35"/>
      <c r="CUC36" s="35"/>
      <c r="CUD36" s="35"/>
      <c r="CUE36" s="35"/>
      <c r="CUF36" s="35"/>
      <c r="CUG36" s="35"/>
      <c r="CUH36" s="35"/>
      <c r="CUI36" s="35"/>
      <c r="CUJ36" s="35"/>
      <c r="CUK36" s="35"/>
      <c r="CUL36" s="35"/>
      <c r="CUM36" s="35"/>
      <c r="CUN36" s="35"/>
      <c r="CUO36" s="35"/>
      <c r="CUP36" s="35"/>
      <c r="CUQ36" s="35"/>
      <c r="CUR36" s="35"/>
      <c r="CUS36" s="35"/>
      <c r="CUT36" s="35"/>
      <c r="CUU36" s="35"/>
      <c r="CUV36" s="35"/>
      <c r="CUW36" s="35"/>
      <c r="CUX36" s="35"/>
      <c r="CUY36" s="35"/>
      <c r="CUZ36" s="35"/>
      <c r="CVA36" s="35"/>
      <c r="CVB36" s="35"/>
      <c r="CVC36" s="35"/>
      <c r="CVD36" s="35"/>
      <c r="CVE36" s="35"/>
      <c r="CVF36" s="35"/>
      <c r="CVG36" s="35"/>
      <c r="CVH36" s="35"/>
      <c r="CVI36" s="35"/>
      <c r="CVJ36" s="35"/>
      <c r="CVK36" s="35"/>
      <c r="CVL36" s="35"/>
      <c r="CVM36" s="35"/>
      <c r="CVN36" s="35"/>
      <c r="CVO36" s="35"/>
      <c r="CVP36" s="35"/>
      <c r="CVQ36" s="35"/>
      <c r="CVR36" s="35"/>
      <c r="CVS36" s="35"/>
      <c r="CVT36" s="35"/>
      <c r="CVU36" s="35"/>
      <c r="CVV36" s="35"/>
      <c r="CVW36" s="35"/>
      <c r="CVX36" s="35"/>
      <c r="CVY36" s="35"/>
      <c r="CVZ36" s="35"/>
      <c r="CWA36" s="35"/>
      <c r="CWB36" s="35"/>
      <c r="CWC36" s="35"/>
      <c r="CWD36" s="35"/>
      <c r="CWE36" s="35"/>
      <c r="CWF36" s="35"/>
      <c r="CWG36" s="35"/>
      <c r="CWH36" s="35"/>
      <c r="CWI36" s="35"/>
      <c r="CWJ36" s="35"/>
      <c r="CWK36" s="35"/>
      <c r="CWL36" s="35"/>
      <c r="CWM36" s="35"/>
      <c r="CWN36" s="35"/>
      <c r="CWO36" s="35"/>
      <c r="CWP36" s="35"/>
      <c r="CWQ36" s="35"/>
      <c r="CWR36" s="35"/>
      <c r="CWS36" s="35"/>
      <c r="CWT36" s="35"/>
      <c r="CWU36" s="35"/>
      <c r="CWV36" s="35"/>
      <c r="CWW36" s="35"/>
      <c r="CWX36" s="35"/>
      <c r="CWY36" s="35"/>
      <c r="CWZ36" s="35"/>
      <c r="CXA36" s="35"/>
      <c r="CXB36" s="35"/>
      <c r="CXC36" s="35"/>
      <c r="CXD36" s="35"/>
      <c r="CXE36" s="35"/>
      <c r="CXF36" s="35"/>
      <c r="CXG36" s="35"/>
      <c r="CXH36" s="35"/>
      <c r="CXI36" s="35"/>
      <c r="CXJ36" s="35"/>
      <c r="CXK36" s="35"/>
      <c r="CXL36" s="35"/>
      <c r="CXM36" s="35"/>
      <c r="CXN36" s="35"/>
      <c r="CXO36" s="35"/>
      <c r="CXP36" s="35"/>
      <c r="CXQ36" s="35"/>
      <c r="CXR36" s="35"/>
      <c r="CXS36" s="35"/>
      <c r="CXT36" s="35"/>
      <c r="CXU36" s="35"/>
      <c r="CXV36" s="35"/>
      <c r="CXW36" s="35"/>
      <c r="CXX36" s="35"/>
      <c r="CXY36" s="35"/>
      <c r="CXZ36" s="35"/>
      <c r="CYA36" s="35"/>
      <c r="CYB36" s="35"/>
      <c r="CYC36" s="35"/>
      <c r="CYD36" s="35"/>
      <c r="CYE36" s="35"/>
      <c r="CYF36" s="35"/>
      <c r="CYG36" s="35"/>
      <c r="CYH36" s="35"/>
      <c r="CYI36" s="35"/>
      <c r="CYJ36" s="35"/>
      <c r="CYK36" s="35"/>
      <c r="CYL36" s="35"/>
      <c r="CYM36" s="35"/>
      <c r="CYN36" s="35"/>
      <c r="CYO36" s="35"/>
      <c r="CYP36" s="35"/>
      <c r="CYQ36" s="35"/>
      <c r="CYR36" s="35"/>
      <c r="CYS36" s="35"/>
      <c r="CYT36" s="35"/>
      <c r="CYU36" s="35"/>
      <c r="CYV36" s="35"/>
      <c r="CYW36" s="35"/>
      <c r="CYX36" s="35"/>
      <c r="CYY36" s="35"/>
      <c r="CYZ36" s="35"/>
      <c r="CZA36" s="35"/>
      <c r="CZB36" s="35"/>
      <c r="CZC36" s="35"/>
      <c r="CZD36" s="35"/>
      <c r="CZE36" s="35"/>
      <c r="CZF36" s="35"/>
      <c r="CZG36" s="35"/>
      <c r="CZH36" s="35"/>
      <c r="CZI36" s="35"/>
      <c r="CZJ36" s="35"/>
      <c r="CZK36" s="35"/>
      <c r="CZL36" s="35"/>
      <c r="CZM36" s="35"/>
      <c r="CZN36" s="35"/>
      <c r="CZO36" s="35"/>
      <c r="CZP36" s="35"/>
      <c r="CZQ36" s="35"/>
      <c r="CZR36" s="35"/>
      <c r="CZS36" s="35"/>
      <c r="CZT36" s="35"/>
      <c r="CZU36" s="35"/>
      <c r="CZV36" s="35"/>
      <c r="CZW36" s="35"/>
      <c r="CZX36" s="35"/>
      <c r="CZY36" s="35"/>
      <c r="CZZ36" s="35"/>
      <c r="DAA36" s="35"/>
      <c r="DAB36" s="35"/>
      <c r="DAC36" s="35"/>
      <c r="DAD36" s="35"/>
      <c r="DAE36" s="35"/>
      <c r="DAF36" s="35"/>
      <c r="DAG36" s="35"/>
      <c r="DAH36" s="35"/>
      <c r="DAI36" s="35"/>
      <c r="DAJ36" s="35"/>
      <c r="DAK36" s="35"/>
      <c r="DAL36" s="35"/>
      <c r="DAM36" s="35"/>
      <c r="DAN36" s="35"/>
      <c r="DAO36" s="35"/>
      <c r="DAP36" s="35"/>
      <c r="DAQ36" s="35"/>
      <c r="DAR36" s="35"/>
      <c r="DAS36" s="35"/>
      <c r="DAT36" s="35"/>
      <c r="DAU36" s="35"/>
      <c r="DAV36" s="35"/>
      <c r="DAW36" s="35"/>
      <c r="DAX36" s="35"/>
      <c r="DAY36" s="35"/>
      <c r="DAZ36" s="35"/>
      <c r="DBA36" s="35"/>
      <c r="DBB36" s="35"/>
      <c r="DBC36" s="35"/>
      <c r="DBD36" s="35"/>
      <c r="DBE36" s="35"/>
      <c r="DBF36" s="35"/>
      <c r="DBG36" s="35"/>
      <c r="DBH36" s="35"/>
      <c r="DBI36" s="35"/>
      <c r="DBJ36" s="35"/>
      <c r="DBK36" s="35"/>
      <c r="DBL36" s="35"/>
      <c r="DBM36" s="35"/>
      <c r="DBN36" s="35"/>
      <c r="DBO36" s="35"/>
      <c r="DBP36" s="35"/>
      <c r="DBQ36" s="35"/>
      <c r="DBR36" s="35"/>
      <c r="DBS36" s="35"/>
      <c r="DBT36" s="35"/>
      <c r="DBU36" s="35"/>
      <c r="DBV36" s="35"/>
      <c r="DBW36" s="35"/>
      <c r="DBX36" s="35"/>
      <c r="DBY36" s="35"/>
      <c r="DBZ36" s="35"/>
      <c r="DCA36" s="35"/>
      <c r="DCB36" s="35"/>
      <c r="DCC36" s="35"/>
      <c r="DCD36" s="35"/>
      <c r="DCE36" s="35"/>
      <c r="DCF36" s="35"/>
      <c r="DCG36" s="35"/>
      <c r="DCH36" s="35"/>
      <c r="DCI36" s="35"/>
      <c r="DCJ36" s="35"/>
      <c r="DCK36" s="35"/>
      <c r="DCL36" s="35"/>
      <c r="DCM36" s="35"/>
      <c r="DCN36" s="35"/>
      <c r="DCO36" s="35"/>
      <c r="DCP36" s="35"/>
      <c r="DCQ36" s="35"/>
      <c r="DCR36" s="35"/>
      <c r="DCS36" s="35"/>
      <c r="DCT36" s="35"/>
      <c r="DCU36" s="35"/>
      <c r="DCV36" s="35"/>
      <c r="DCW36" s="35"/>
      <c r="DCX36" s="35"/>
      <c r="DCY36" s="35"/>
      <c r="DCZ36" s="35"/>
      <c r="DDA36" s="35"/>
      <c r="DDB36" s="35"/>
      <c r="DDC36" s="35"/>
      <c r="DDD36" s="35"/>
      <c r="DDE36" s="35"/>
      <c r="DDF36" s="35"/>
      <c r="DDG36" s="35"/>
      <c r="DDH36" s="35"/>
      <c r="DDI36" s="35"/>
      <c r="DDJ36" s="35"/>
      <c r="DDK36" s="35"/>
      <c r="DDL36" s="35"/>
      <c r="DDM36" s="35"/>
      <c r="DDN36" s="35"/>
      <c r="DDO36" s="35"/>
      <c r="DDP36" s="35"/>
      <c r="DDQ36" s="35"/>
      <c r="DDR36" s="35"/>
      <c r="DDS36" s="35"/>
      <c r="DDT36" s="35"/>
      <c r="DDU36" s="35"/>
      <c r="DDV36" s="35"/>
      <c r="DDW36" s="35"/>
      <c r="DDX36" s="35"/>
      <c r="DDY36" s="35"/>
      <c r="DDZ36" s="35"/>
      <c r="DEA36" s="35"/>
      <c r="DEB36" s="35"/>
      <c r="DEC36" s="35"/>
      <c r="DED36" s="35"/>
      <c r="DEE36" s="35"/>
      <c r="DEF36" s="35"/>
      <c r="DEG36" s="35"/>
      <c r="DEH36" s="35"/>
      <c r="DEI36" s="35"/>
      <c r="DEJ36" s="35"/>
      <c r="DEK36" s="35"/>
      <c r="DEL36" s="35"/>
      <c r="DEM36" s="35"/>
      <c r="DEN36" s="35"/>
      <c r="DEO36" s="35"/>
      <c r="DEP36" s="35"/>
      <c r="DEQ36" s="35"/>
      <c r="DER36" s="35"/>
      <c r="DES36" s="35"/>
      <c r="DET36" s="35"/>
      <c r="DEU36" s="35"/>
      <c r="DEV36" s="35"/>
      <c r="DEW36" s="35"/>
      <c r="DEX36" s="35"/>
      <c r="DEY36" s="35"/>
      <c r="DEZ36" s="35"/>
      <c r="DFA36" s="35"/>
      <c r="DFB36" s="35"/>
      <c r="DFC36" s="35"/>
      <c r="DFD36" s="35"/>
      <c r="DFE36" s="35"/>
      <c r="DFF36" s="35"/>
      <c r="DFG36" s="35"/>
      <c r="DFH36" s="35"/>
      <c r="DFI36" s="35"/>
      <c r="DFJ36" s="35"/>
      <c r="DFK36" s="35"/>
      <c r="DFL36" s="35"/>
      <c r="DFM36" s="35"/>
      <c r="DFN36" s="35"/>
      <c r="DFO36" s="35"/>
      <c r="DFP36" s="35"/>
      <c r="DFQ36" s="35"/>
      <c r="DFR36" s="35"/>
      <c r="DFS36" s="35"/>
      <c r="DFT36" s="35"/>
      <c r="DFU36" s="35"/>
      <c r="DFV36" s="35"/>
      <c r="DFW36" s="35"/>
      <c r="DFX36" s="35"/>
      <c r="DFY36" s="35"/>
      <c r="DFZ36" s="35"/>
      <c r="DGA36" s="35"/>
      <c r="DGB36" s="35"/>
      <c r="DGC36" s="35"/>
      <c r="DGD36" s="35"/>
      <c r="DGE36" s="35"/>
      <c r="DGF36" s="35"/>
      <c r="DGG36" s="35"/>
      <c r="DGH36" s="35"/>
      <c r="DGI36" s="35"/>
      <c r="DGJ36" s="35"/>
      <c r="DGK36" s="35"/>
      <c r="DGL36" s="35"/>
      <c r="DGM36" s="35"/>
      <c r="DGN36" s="35"/>
      <c r="DGO36" s="35"/>
      <c r="DGP36" s="35"/>
      <c r="DGQ36" s="35"/>
      <c r="DGR36" s="35"/>
      <c r="DGS36" s="35"/>
      <c r="DGT36" s="35"/>
      <c r="DGU36" s="35"/>
      <c r="DGV36" s="35"/>
      <c r="DGW36" s="35"/>
      <c r="DGX36" s="35"/>
      <c r="DGY36" s="35"/>
      <c r="DGZ36" s="35"/>
      <c r="DHA36" s="35"/>
      <c r="DHB36" s="35"/>
      <c r="DHC36" s="35"/>
      <c r="DHD36" s="35"/>
      <c r="DHE36" s="35"/>
      <c r="DHF36" s="35"/>
      <c r="DHG36" s="35"/>
      <c r="DHH36" s="35"/>
      <c r="DHI36" s="35"/>
      <c r="DHJ36" s="35"/>
      <c r="DHK36" s="35"/>
      <c r="DHL36" s="35"/>
      <c r="DHM36" s="35"/>
      <c r="DHN36" s="35"/>
      <c r="DHO36" s="35"/>
      <c r="DHP36" s="35"/>
      <c r="DHQ36" s="35"/>
      <c r="DHR36" s="35"/>
      <c r="DHS36" s="35"/>
      <c r="DHT36" s="35"/>
      <c r="DHU36" s="35"/>
      <c r="DHV36" s="35"/>
      <c r="DHW36" s="35"/>
      <c r="DHX36" s="35"/>
      <c r="DHY36" s="35"/>
      <c r="DHZ36" s="35"/>
      <c r="DIA36" s="35"/>
      <c r="DIB36" s="35"/>
      <c r="DIC36" s="35"/>
      <c r="DID36" s="35"/>
      <c r="DIE36" s="35"/>
      <c r="DIF36" s="35"/>
      <c r="DIG36" s="35"/>
      <c r="DIH36" s="35"/>
      <c r="DII36" s="35"/>
      <c r="DIJ36" s="35"/>
      <c r="DIK36" s="35"/>
      <c r="DIL36" s="35"/>
      <c r="DIM36" s="35"/>
      <c r="DIN36" s="35"/>
      <c r="DIO36" s="35"/>
      <c r="DIP36" s="35"/>
      <c r="DIQ36" s="35"/>
      <c r="DIR36" s="35"/>
      <c r="DIS36" s="35"/>
      <c r="DIT36" s="35"/>
      <c r="DIU36" s="35"/>
      <c r="DIV36" s="35"/>
      <c r="DIW36" s="35"/>
      <c r="DIX36" s="35"/>
      <c r="DIY36" s="35"/>
      <c r="DIZ36" s="35"/>
      <c r="DJA36" s="35"/>
      <c r="DJB36" s="35"/>
      <c r="DJC36" s="35"/>
      <c r="DJD36" s="35"/>
      <c r="DJE36" s="35"/>
      <c r="DJF36" s="35"/>
      <c r="DJG36" s="35"/>
      <c r="DJH36" s="35"/>
      <c r="DJI36" s="35"/>
      <c r="DJJ36" s="35"/>
      <c r="DJK36" s="35"/>
      <c r="DJL36" s="35"/>
      <c r="DJM36" s="35"/>
      <c r="DJN36" s="35"/>
      <c r="DJO36" s="35"/>
      <c r="DJP36" s="35"/>
      <c r="DJQ36" s="35"/>
      <c r="DJR36" s="35"/>
      <c r="DJS36" s="35"/>
      <c r="DJT36" s="35"/>
      <c r="DJU36" s="35"/>
      <c r="DJV36" s="35"/>
      <c r="DJW36" s="35"/>
      <c r="DJX36" s="35"/>
      <c r="DJY36" s="35"/>
      <c r="DJZ36" s="35"/>
      <c r="DKA36" s="35"/>
      <c r="DKB36" s="35"/>
      <c r="DKC36" s="35"/>
      <c r="DKD36" s="35"/>
      <c r="DKE36" s="35"/>
      <c r="DKF36" s="35"/>
      <c r="DKG36" s="35"/>
      <c r="DKH36" s="35"/>
      <c r="DKI36" s="35"/>
      <c r="DKJ36" s="35"/>
      <c r="DKK36" s="35"/>
      <c r="DKL36" s="35"/>
      <c r="DKM36" s="35"/>
      <c r="DKN36" s="35"/>
      <c r="DKO36" s="35"/>
      <c r="DKP36" s="35"/>
      <c r="DKQ36" s="35"/>
      <c r="DKR36" s="35"/>
      <c r="DKS36" s="35"/>
      <c r="DKT36" s="35"/>
      <c r="DKU36" s="35"/>
      <c r="DKV36" s="35"/>
      <c r="DKW36" s="35"/>
      <c r="DKX36" s="35"/>
      <c r="DKY36" s="35"/>
      <c r="DKZ36" s="35"/>
      <c r="DLA36" s="35"/>
      <c r="DLB36" s="35"/>
      <c r="DLC36" s="35"/>
      <c r="DLD36" s="35"/>
      <c r="DLE36" s="35"/>
      <c r="DLF36" s="35"/>
      <c r="DLG36" s="35"/>
      <c r="DLH36" s="35"/>
      <c r="DLI36" s="35"/>
      <c r="DLJ36" s="35"/>
      <c r="DLK36" s="35"/>
      <c r="DLL36" s="35"/>
      <c r="DLM36" s="35"/>
      <c r="DLN36" s="35"/>
      <c r="DLO36" s="35"/>
      <c r="DLP36" s="35"/>
      <c r="DLQ36" s="35"/>
      <c r="DLR36" s="35"/>
      <c r="DLS36" s="35"/>
      <c r="DLT36" s="35"/>
      <c r="DLU36" s="35"/>
      <c r="DLV36" s="35"/>
      <c r="DLW36" s="35"/>
      <c r="DLX36" s="35"/>
      <c r="DLY36" s="35"/>
      <c r="DLZ36" s="35"/>
      <c r="DMA36" s="35"/>
      <c r="DMB36" s="35"/>
      <c r="DMC36" s="35"/>
      <c r="DMD36" s="35"/>
      <c r="DME36" s="35"/>
      <c r="DMF36" s="35"/>
      <c r="DMG36" s="35"/>
      <c r="DMH36" s="35"/>
      <c r="DMI36" s="35"/>
      <c r="DMJ36" s="35"/>
      <c r="DMK36" s="35"/>
      <c r="DML36" s="35"/>
      <c r="DMM36" s="35"/>
      <c r="DMN36" s="35"/>
      <c r="DMO36" s="35"/>
      <c r="DMP36" s="35"/>
      <c r="DMQ36" s="35"/>
      <c r="DMR36" s="35"/>
      <c r="DMS36" s="35"/>
      <c r="DMT36" s="35"/>
      <c r="DMU36" s="35"/>
      <c r="DMV36" s="35"/>
      <c r="DMW36" s="35"/>
      <c r="DMX36" s="35"/>
      <c r="DMY36" s="35"/>
      <c r="DMZ36" s="35"/>
      <c r="DNA36" s="35"/>
      <c r="DNB36" s="35"/>
      <c r="DNC36" s="35"/>
      <c r="DND36" s="35"/>
      <c r="DNE36" s="35"/>
      <c r="DNF36" s="35"/>
      <c r="DNG36" s="35"/>
      <c r="DNH36" s="35"/>
      <c r="DNI36" s="35"/>
      <c r="DNJ36" s="35"/>
      <c r="DNK36" s="35"/>
      <c r="DNL36" s="35"/>
      <c r="DNM36" s="35"/>
      <c r="DNN36" s="35"/>
      <c r="DNO36" s="35"/>
      <c r="DNP36" s="35"/>
      <c r="DNQ36" s="35"/>
      <c r="DNR36" s="35"/>
      <c r="DNS36" s="35"/>
      <c r="DNT36" s="35"/>
      <c r="DNU36" s="35"/>
      <c r="DNV36" s="35"/>
      <c r="DNW36" s="35"/>
      <c r="DNX36" s="35"/>
      <c r="DNY36" s="35"/>
      <c r="DNZ36" s="35"/>
      <c r="DOA36" s="35"/>
      <c r="DOB36" s="35"/>
      <c r="DOC36" s="35"/>
      <c r="DOD36" s="35"/>
      <c r="DOE36" s="35"/>
      <c r="DOF36" s="35"/>
      <c r="DOG36" s="35"/>
      <c r="DOH36" s="35"/>
      <c r="DOI36" s="35"/>
      <c r="DOJ36" s="35"/>
      <c r="DOK36" s="35"/>
      <c r="DOL36" s="35"/>
      <c r="DOM36" s="35"/>
      <c r="DON36" s="35"/>
      <c r="DOO36" s="35"/>
      <c r="DOP36" s="35"/>
      <c r="DOQ36" s="35"/>
      <c r="DOR36" s="35"/>
      <c r="DOS36" s="35"/>
      <c r="DOT36" s="35"/>
      <c r="DOU36" s="35"/>
      <c r="DOV36" s="35"/>
      <c r="DOW36" s="35"/>
      <c r="DOX36" s="35"/>
      <c r="DOY36" s="35"/>
      <c r="DOZ36" s="35"/>
      <c r="DPA36" s="35"/>
      <c r="DPB36" s="35"/>
      <c r="DPC36" s="35"/>
      <c r="DPD36" s="35"/>
      <c r="DPE36" s="35"/>
      <c r="DPF36" s="35"/>
      <c r="DPG36" s="35"/>
      <c r="DPH36" s="35"/>
      <c r="DPI36" s="35"/>
      <c r="DPJ36" s="35"/>
      <c r="DPK36" s="35"/>
      <c r="DPL36" s="35"/>
      <c r="DPM36" s="35"/>
      <c r="DPN36" s="35"/>
      <c r="DPO36" s="35"/>
      <c r="DPP36" s="35"/>
      <c r="DPQ36" s="35"/>
      <c r="DPR36" s="35"/>
      <c r="DPS36" s="35"/>
      <c r="DPT36" s="35"/>
      <c r="DPU36" s="35"/>
      <c r="DPV36" s="35"/>
      <c r="DPW36" s="35"/>
      <c r="DPX36" s="35"/>
      <c r="DPY36" s="35"/>
      <c r="DPZ36" s="35"/>
      <c r="DQA36" s="35"/>
      <c r="DQB36" s="35"/>
      <c r="DQC36" s="35"/>
      <c r="DQD36" s="35"/>
      <c r="DQE36" s="35"/>
      <c r="DQF36" s="35"/>
      <c r="DQG36" s="35"/>
      <c r="DQH36" s="35"/>
      <c r="DQI36" s="35"/>
      <c r="DQJ36" s="35"/>
      <c r="DQK36" s="35"/>
      <c r="DQL36" s="35"/>
      <c r="DQM36" s="35"/>
      <c r="DQN36" s="35"/>
      <c r="DQO36" s="35"/>
      <c r="DQP36" s="35"/>
      <c r="DQQ36" s="35"/>
      <c r="DQR36" s="35"/>
      <c r="DQS36" s="35"/>
      <c r="DQT36" s="35"/>
      <c r="DQU36" s="35"/>
      <c r="DQV36" s="35"/>
      <c r="DQW36" s="35"/>
      <c r="DQX36" s="35"/>
      <c r="DQY36" s="35"/>
      <c r="DQZ36" s="35"/>
      <c r="DRA36" s="35"/>
      <c r="DRB36" s="35"/>
      <c r="DRC36" s="35"/>
      <c r="DRD36" s="35"/>
      <c r="DRE36" s="35"/>
      <c r="DRF36" s="35"/>
      <c r="DRG36" s="35"/>
      <c r="DRH36" s="35"/>
      <c r="DRI36" s="35"/>
      <c r="DRJ36" s="35"/>
      <c r="DRK36" s="35"/>
      <c r="DRL36" s="35"/>
      <c r="DRM36" s="35"/>
      <c r="DRN36" s="35"/>
      <c r="DRO36" s="35"/>
      <c r="DRP36" s="35"/>
      <c r="DRQ36" s="35"/>
      <c r="DRR36" s="35"/>
      <c r="DRS36" s="35"/>
      <c r="DRT36" s="35"/>
      <c r="DRU36" s="35"/>
      <c r="DRV36" s="35"/>
      <c r="DRW36" s="35"/>
      <c r="DRX36" s="35"/>
      <c r="DRY36" s="35"/>
      <c r="DRZ36" s="35"/>
      <c r="DSA36" s="35"/>
      <c r="DSB36" s="35"/>
      <c r="DSC36" s="35"/>
      <c r="DSD36" s="35"/>
      <c r="DSE36" s="35"/>
      <c r="DSF36" s="35"/>
      <c r="DSG36" s="35"/>
      <c r="DSH36" s="35"/>
      <c r="DSI36" s="35"/>
      <c r="DSJ36" s="35"/>
      <c r="DSK36" s="35"/>
      <c r="DSL36" s="35"/>
      <c r="DSM36" s="35"/>
      <c r="DSN36" s="35"/>
      <c r="DSO36" s="35"/>
      <c r="DSP36" s="35"/>
      <c r="DSQ36" s="35"/>
      <c r="DSR36" s="35"/>
      <c r="DSS36" s="35"/>
      <c r="DST36" s="35"/>
      <c r="DSU36" s="35"/>
      <c r="DSV36" s="35"/>
      <c r="DSW36" s="35"/>
      <c r="DSX36" s="35"/>
      <c r="DSY36" s="35"/>
      <c r="DSZ36" s="35"/>
      <c r="DTA36" s="35"/>
      <c r="DTB36" s="35"/>
      <c r="DTC36" s="35"/>
      <c r="DTD36" s="35"/>
      <c r="DTE36" s="35"/>
      <c r="DTF36" s="35"/>
      <c r="DTG36" s="35"/>
      <c r="DTH36" s="35"/>
      <c r="DTI36" s="35"/>
      <c r="DTJ36" s="35"/>
      <c r="DTK36" s="35"/>
      <c r="DTL36" s="35"/>
      <c r="DTM36" s="35"/>
      <c r="DTN36" s="35"/>
      <c r="DTO36" s="35"/>
      <c r="DTP36" s="35"/>
      <c r="DTQ36" s="35"/>
      <c r="DTR36" s="35"/>
      <c r="DTS36" s="35"/>
      <c r="DTT36" s="35"/>
      <c r="DTU36" s="35"/>
      <c r="DTV36" s="35"/>
      <c r="DTW36" s="35"/>
      <c r="DTX36" s="35"/>
      <c r="DTY36" s="35"/>
      <c r="DTZ36" s="35"/>
      <c r="DUA36" s="35"/>
      <c r="DUB36" s="35"/>
      <c r="DUC36" s="35"/>
      <c r="DUD36" s="35"/>
      <c r="DUE36" s="35"/>
      <c r="DUF36" s="35"/>
      <c r="DUG36" s="35"/>
      <c r="DUH36" s="35"/>
      <c r="DUI36" s="35"/>
      <c r="DUJ36" s="35"/>
      <c r="DUK36" s="35"/>
      <c r="DUL36" s="35"/>
      <c r="DUM36" s="35"/>
      <c r="DUN36" s="35"/>
      <c r="DUO36" s="35"/>
      <c r="DUP36" s="35"/>
      <c r="DUQ36" s="35"/>
      <c r="DUR36" s="35"/>
      <c r="DUS36" s="35"/>
      <c r="DUT36" s="35"/>
      <c r="DUU36" s="35"/>
      <c r="DUV36" s="35"/>
      <c r="DUW36" s="35"/>
      <c r="DUX36" s="35"/>
      <c r="DUY36" s="35"/>
      <c r="DUZ36" s="35"/>
      <c r="DVA36" s="35"/>
      <c r="DVB36" s="35"/>
      <c r="DVC36" s="35"/>
      <c r="DVD36" s="35"/>
      <c r="DVE36" s="35"/>
      <c r="DVF36" s="35"/>
      <c r="DVG36" s="35"/>
      <c r="DVH36" s="35"/>
      <c r="DVI36" s="35"/>
      <c r="DVJ36" s="35"/>
      <c r="DVK36" s="35"/>
      <c r="DVL36" s="35"/>
      <c r="DVM36" s="35"/>
      <c r="DVN36" s="35"/>
      <c r="DVO36" s="35"/>
      <c r="DVP36" s="35"/>
      <c r="DVQ36" s="35"/>
      <c r="DVR36" s="35"/>
      <c r="DVS36" s="35"/>
      <c r="DVT36" s="35"/>
      <c r="DVU36" s="35"/>
      <c r="DVV36" s="35"/>
      <c r="DVW36" s="35"/>
      <c r="DVX36" s="35"/>
      <c r="DVY36" s="35"/>
      <c r="DVZ36" s="35"/>
      <c r="DWA36" s="35"/>
      <c r="DWB36" s="35"/>
      <c r="DWC36" s="35"/>
      <c r="DWD36" s="35"/>
      <c r="DWE36" s="35"/>
      <c r="DWF36" s="35"/>
      <c r="DWG36" s="35"/>
      <c r="DWH36" s="35"/>
      <c r="DWI36" s="35"/>
      <c r="DWJ36" s="35"/>
      <c r="DWK36" s="35"/>
      <c r="DWL36" s="35"/>
      <c r="DWM36" s="35"/>
      <c r="DWN36" s="35"/>
      <c r="DWO36" s="35"/>
      <c r="DWP36" s="35"/>
      <c r="DWQ36" s="35"/>
      <c r="DWR36" s="35"/>
      <c r="DWS36" s="35"/>
      <c r="DWT36" s="35"/>
      <c r="DWU36" s="35"/>
      <c r="DWV36" s="35"/>
      <c r="DWW36" s="35"/>
      <c r="DWX36" s="35"/>
      <c r="DWY36" s="35"/>
      <c r="DWZ36" s="35"/>
      <c r="DXA36" s="35"/>
      <c r="DXB36" s="35"/>
      <c r="DXC36" s="35"/>
      <c r="DXD36" s="35"/>
      <c r="DXE36" s="35"/>
      <c r="DXF36" s="35"/>
      <c r="DXG36" s="35"/>
      <c r="DXH36" s="35"/>
      <c r="DXI36" s="35"/>
      <c r="DXJ36" s="35"/>
      <c r="DXK36" s="35"/>
      <c r="DXL36" s="35"/>
      <c r="DXM36" s="35"/>
      <c r="DXN36" s="35"/>
      <c r="DXO36" s="35"/>
      <c r="DXP36" s="35"/>
      <c r="DXQ36" s="35"/>
      <c r="DXR36" s="35"/>
      <c r="DXS36" s="35"/>
      <c r="DXT36" s="35"/>
      <c r="DXU36" s="35"/>
      <c r="DXV36" s="35"/>
      <c r="DXW36" s="35"/>
      <c r="DXX36" s="35"/>
      <c r="DXY36" s="35"/>
      <c r="DXZ36" s="35"/>
      <c r="DYA36" s="35"/>
      <c r="DYB36" s="35"/>
      <c r="DYC36" s="35"/>
      <c r="DYD36" s="35"/>
      <c r="DYE36" s="35"/>
      <c r="DYF36" s="35"/>
      <c r="DYG36" s="35"/>
      <c r="DYH36" s="35"/>
      <c r="DYI36" s="35"/>
      <c r="DYJ36" s="35"/>
      <c r="DYK36" s="35"/>
      <c r="DYL36" s="35"/>
      <c r="DYM36" s="35"/>
      <c r="DYN36" s="35"/>
      <c r="DYO36" s="35"/>
      <c r="DYP36" s="35"/>
      <c r="DYQ36" s="35"/>
      <c r="DYR36" s="35"/>
      <c r="DYS36" s="35"/>
      <c r="DYT36" s="35"/>
      <c r="DYU36" s="35"/>
      <c r="DYV36" s="35"/>
      <c r="DYW36" s="35"/>
      <c r="DYX36" s="35"/>
      <c r="DYY36" s="35"/>
      <c r="DYZ36" s="35"/>
      <c r="DZA36" s="35"/>
      <c r="DZB36" s="35"/>
      <c r="DZC36" s="35"/>
      <c r="DZD36" s="35"/>
      <c r="DZE36" s="35"/>
      <c r="DZF36" s="35"/>
      <c r="DZG36" s="35"/>
      <c r="DZH36" s="35"/>
      <c r="DZI36" s="35"/>
      <c r="DZJ36" s="35"/>
      <c r="DZK36" s="35"/>
      <c r="DZL36" s="35"/>
      <c r="DZM36" s="35"/>
      <c r="DZN36" s="35"/>
      <c r="DZO36" s="35"/>
      <c r="DZP36" s="35"/>
      <c r="DZQ36" s="35"/>
      <c r="DZR36" s="35"/>
      <c r="DZS36" s="35"/>
      <c r="DZT36" s="35"/>
      <c r="DZU36" s="35"/>
      <c r="DZV36" s="35"/>
      <c r="DZW36" s="35"/>
      <c r="DZX36" s="35"/>
      <c r="DZY36" s="35"/>
      <c r="DZZ36" s="35"/>
      <c r="EAA36" s="35"/>
      <c r="EAB36" s="35"/>
      <c r="EAC36" s="35"/>
      <c r="EAD36" s="35"/>
      <c r="EAE36" s="35"/>
      <c r="EAF36" s="35"/>
      <c r="EAG36" s="35"/>
      <c r="EAH36" s="35"/>
      <c r="EAI36" s="35"/>
      <c r="EAJ36" s="35"/>
      <c r="EAK36" s="35"/>
      <c r="EAL36" s="35"/>
      <c r="EAM36" s="35"/>
      <c r="EAN36" s="35"/>
      <c r="EAO36" s="35"/>
      <c r="EAP36" s="35"/>
      <c r="EAQ36" s="35"/>
      <c r="EAR36" s="35"/>
      <c r="EAS36" s="35"/>
      <c r="EAT36" s="35"/>
      <c r="EAU36" s="35"/>
      <c r="EAV36" s="35"/>
      <c r="EAW36" s="35"/>
      <c r="EAX36" s="35"/>
      <c r="EAY36" s="35"/>
      <c r="EAZ36" s="35"/>
      <c r="EBA36" s="35"/>
      <c r="EBB36" s="35"/>
      <c r="EBC36" s="35"/>
      <c r="EBD36" s="35"/>
      <c r="EBE36" s="35"/>
      <c r="EBF36" s="35"/>
      <c r="EBG36" s="35"/>
      <c r="EBH36" s="35"/>
      <c r="EBI36" s="35"/>
      <c r="EBJ36" s="35"/>
      <c r="EBK36" s="35"/>
      <c r="EBL36" s="35"/>
      <c r="EBM36" s="35"/>
      <c r="EBN36" s="35"/>
      <c r="EBO36" s="35"/>
      <c r="EBP36" s="35"/>
      <c r="EBQ36" s="35"/>
      <c r="EBR36" s="35"/>
      <c r="EBS36" s="35"/>
      <c r="EBT36" s="35"/>
      <c r="EBU36" s="35"/>
      <c r="EBV36" s="35"/>
      <c r="EBW36" s="35"/>
      <c r="EBX36" s="35"/>
      <c r="EBY36" s="35"/>
      <c r="EBZ36" s="35"/>
      <c r="ECA36" s="35"/>
      <c r="ECB36" s="35"/>
      <c r="ECC36" s="35"/>
      <c r="ECD36" s="35"/>
      <c r="ECE36" s="35"/>
      <c r="ECF36" s="35"/>
      <c r="ECG36" s="35"/>
      <c r="ECH36" s="35"/>
      <c r="ECI36" s="35"/>
      <c r="ECJ36" s="35"/>
      <c r="ECK36" s="35"/>
      <c r="ECL36" s="35"/>
      <c r="ECM36" s="35"/>
      <c r="ECN36" s="35"/>
      <c r="ECO36" s="35"/>
      <c r="ECP36" s="35"/>
      <c r="ECQ36" s="35"/>
      <c r="ECR36" s="35"/>
      <c r="ECS36" s="35"/>
      <c r="ECT36" s="35"/>
      <c r="ECU36" s="35"/>
      <c r="ECV36" s="35"/>
      <c r="ECW36" s="35"/>
      <c r="ECX36" s="35"/>
      <c r="ECY36" s="35"/>
      <c r="ECZ36" s="35"/>
      <c r="EDA36" s="35"/>
      <c r="EDB36" s="35"/>
      <c r="EDC36" s="35"/>
      <c r="EDD36" s="35"/>
      <c r="EDE36" s="35"/>
      <c r="EDF36" s="35"/>
      <c r="EDG36" s="35"/>
      <c r="EDH36" s="35"/>
      <c r="EDI36" s="35"/>
      <c r="EDJ36" s="35"/>
      <c r="EDK36" s="35"/>
      <c r="EDL36" s="35"/>
      <c r="EDM36" s="35"/>
      <c r="EDN36" s="35"/>
      <c r="EDO36" s="35"/>
      <c r="EDP36" s="35"/>
      <c r="EDQ36" s="35"/>
      <c r="EDR36" s="35"/>
      <c r="EDS36" s="35"/>
      <c r="EDT36" s="35"/>
      <c r="EDU36" s="35"/>
      <c r="EDV36" s="35"/>
      <c r="EDW36" s="35"/>
      <c r="EDX36" s="35"/>
      <c r="EDY36" s="35"/>
      <c r="EDZ36" s="35"/>
      <c r="EEA36" s="35"/>
      <c r="EEB36" s="35"/>
      <c r="EEC36" s="35"/>
      <c r="EED36" s="35"/>
      <c r="EEE36" s="35"/>
      <c r="EEF36" s="35"/>
      <c r="EEG36" s="35"/>
      <c r="EEH36" s="35"/>
      <c r="EEI36" s="35"/>
      <c r="EEJ36" s="35"/>
      <c r="EEK36" s="35"/>
      <c r="EEL36" s="35"/>
      <c r="EEM36" s="35"/>
      <c r="EEN36" s="35"/>
      <c r="EEO36" s="35"/>
      <c r="EEP36" s="35"/>
      <c r="EEQ36" s="35"/>
      <c r="EER36" s="35"/>
      <c r="EES36" s="35"/>
      <c r="EET36" s="35"/>
      <c r="EEU36" s="35"/>
      <c r="EEV36" s="35"/>
      <c r="EEW36" s="35"/>
      <c r="EEX36" s="35"/>
      <c r="EEY36" s="35"/>
      <c r="EEZ36" s="35"/>
      <c r="EFA36" s="35"/>
      <c r="EFB36" s="35"/>
      <c r="EFC36" s="35"/>
      <c r="EFD36" s="35"/>
      <c r="EFE36" s="35"/>
      <c r="EFF36" s="35"/>
      <c r="EFG36" s="35"/>
      <c r="EFH36" s="35"/>
      <c r="EFI36" s="35"/>
      <c r="EFJ36" s="35"/>
      <c r="EFK36" s="35"/>
      <c r="EFL36" s="35"/>
      <c r="EFM36" s="35"/>
      <c r="EFN36" s="35"/>
      <c r="EFO36" s="35"/>
      <c r="EFP36" s="35"/>
      <c r="EFQ36" s="35"/>
      <c r="EFR36" s="35"/>
      <c r="EFS36" s="35"/>
      <c r="EFT36" s="35"/>
      <c r="EFU36" s="35"/>
      <c r="EFV36" s="35"/>
      <c r="EFW36" s="35"/>
      <c r="EFX36" s="35"/>
      <c r="EFY36" s="35"/>
      <c r="EFZ36" s="35"/>
      <c r="EGA36" s="35"/>
      <c r="EGB36" s="35"/>
      <c r="EGC36" s="35"/>
      <c r="EGD36" s="35"/>
      <c r="EGE36" s="35"/>
      <c r="EGF36" s="35"/>
      <c r="EGG36" s="35"/>
      <c r="EGH36" s="35"/>
      <c r="EGI36" s="35"/>
      <c r="EGJ36" s="35"/>
      <c r="EGK36" s="35"/>
      <c r="EGL36" s="35"/>
      <c r="EGM36" s="35"/>
      <c r="EGN36" s="35"/>
      <c r="EGO36" s="35"/>
      <c r="EGP36" s="35"/>
      <c r="EGQ36" s="35"/>
      <c r="EGR36" s="35"/>
      <c r="EGS36" s="35"/>
      <c r="EGT36" s="35"/>
      <c r="EGU36" s="35"/>
      <c r="EGV36" s="35"/>
      <c r="EGW36" s="35"/>
      <c r="EGX36" s="35"/>
      <c r="EGY36" s="35"/>
      <c r="EGZ36" s="35"/>
      <c r="EHA36" s="35"/>
      <c r="EHB36" s="35"/>
      <c r="EHC36" s="35"/>
      <c r="EHD36" s="35"/>
      <c r="EHE36" s="35"/>
      <c r="EHF36" s="35"/>
      <c r="EHG36" s="35"/>
      <c r="EHH36" s="35"/>
      <c r="EHI36" s="35"/>
      <c r="EHJ36" s="35"/>
      <c r="EHK36" s="35"/>
      <c r="EHL36" s="35"/>
      <c r="EHM36" s="35"/>
      <c r="EHN36" s="35"/>
      <c r="EHO36" s="35"/>
      <c r="EHP36" s="35"/>
      <c r="EHQ36" s="35"/>
      <c r="EHR36" s="35"/>
      <c r="EHS36" s="35"/>
      <c r="EHT36" s="35"/>
      <c r="EHU36" s="35"/>
      <c r="EHV36" s="35"/>
      <c r="EHW36" s="35"/>
      <c r="EHX36" s="35"/>
      <c r="EHY36" s="35"/>
      <c r="EHZ36" s="35"/>
      <c r="EIA36" s="35"/>
      <c r="EIB36" s="35"/>
      <c r="EIC36" s="35"/>
      <c r="EID36" s="35"/>
      <c r="EIE36" s="35"/>
      <c r="EIF36" s="35"/>
      <c r="EIG36" s="35"/>
      <c r="EIH36" s="35"/>
      <c r="EII36" s="35"/>
      <c r="EIJ36" s="35"/>
      <c r="EIK36" s="35"/>
      <c r="EIL36" s="35"/>
      <c r="EIM36" s="35"/>
      <c r="EIN36" s="35"/>
      <c r="EIO36" s="35"/>
      <c r="EIP36" s="35"/>
      <c r="EIQ36" s="35"/>
      <c r="EIR36" s="35"/>
      <c r="EIS36" s="35"/>
      <c r="EIT36" s="35"/>
      <c r="EIU36" s="35"/>
      <c r="EIV36" s="35"/>
      <c r="EIW36" s="35"/>
      <c r="EIX36" s="35"/>
      <c r="EIY36" s="35"/>
      <c r="EIZ36" s="35"/>
      <c r="EJA36" s="35"/>
      <c r="EJB36" s="35"/>
      <c r="EJC36" s="35"/>
      <c r="EJD36" s="35"/>
      <c r="EJE36" s="35"/>
      <c r="EJF36" s="35"/>
      <c r="EJG36" s="35"/>
      <c r="EJH36" s="35"/>
      <c r="EJI36" s="35"/>
      <c r="EJJ36" s="35"/>
      <c r="EJK36" s="35"/>
      <c r="EJL36" s="35"/>
      <c r="EJM36" s="35"/>
      <c r="EJN36" s="35"/>
      <c r="EJO36" s="35"/>
      <c r="EJP36" s="35"/>
      <c r="EJQ36" s="35"/>
      <c r="EJR36" s="35"/>
      <c r="EJS36" s="35"/>
      <c r="EJT36" s="35"/>
      <c r="EJU36" s="35"/>
      <c r="EJV36" s="35"/>
      <c r="EJW36" s="35"/>
      <c r="EJX36" s="35"/>
      <c r="EJY36" s="35"/>
      <c r="EJZ36" s="35"/>
      <c r="EKA36" s="35"/>
      <c r="EKB36" s="35"/>
      <c r="EKC36" s="35"/>
      <c r="EKD36" s="35"/>
      <c r="EKE36" s="35"/>
      <c r="EKF36" s="35"/>
      <c r="EKG36" s="35"/>
      <c r="EKH36" s="35"/>
      <c r="EKI36" s="35"/>
      <c r="EKJ36" s="35"/>
      <c r="EKK36" s="35"/>
      <c r="EKL36" s="35"/>
      <c r="EKM36" s="35"/>
      <c r="EKN36" s="35"/>
      <c r="EKO36" s="35"/>
      <c r="EKP36" s="35"/>
      <c r="EKQ36" s="35"/>
      <c r="EKR36" s="35"/>
      <c r="EKS36" s="35"/>
      <c r="EKT36" s="35"/>
      <c r="EKU36" s="35"/>
      <c r="EKV36" s="35"/>
      <c r="EKW36" s="35"/>
      <c r="EKX36" s="35"/>
      <c r="EKY36" s="35"/>
      <c r="EKZ36" s="35"/>
      <c r="ELA36" s="35"/>
      <c r="ELB36" s="35"/>
      <c r="ELC36" s="35"/>
      <c r="ELD36" s="35"/>
      <c r="ELE36" s="35"/>
      <c r="ELF36" s="35"/>
      <c r="ELG36" s="35"/>
      <c r="ELH36" s="35"/>
      <c r="ELI36" s="35"/>
      <c r="ELJ36" s="35"/>
      <c r="ELK36" s="35"/>
      <c r="ELL36" s="35"/>
      <c r="ELM36" s="35"/>
      <c r="ELN36" s="35"/>
      <c r="ELO36" s="35"/>
      <c r="ELP36" s="35"/>
      <c r="ELQ36" s="35"/>
      <c r="ELR36" s="35"/>
      <c r="ELS36" s="35"/>
      <c r="ELT36" s="35"/>
      <c r="ELU36" s="35"/>
      <c r="ELV36" s="35"/>
      <c r="ELW36" s="35"/>
      <c r="ELX36" s="35"/>
      <c r="ELY36" s="35"/>
      <c r="ELZ36" s="35"/>
      <c r="EMA36" s="35"/>
      <c r="EMB36" s="35"/>
      <c r="EMC36" s="35"/>
      <c r="EMD36" s="35"/>
      <c r="EME36" s="35"/>
      <c r="EMF36" s="35"/>
      <c r="EMG36" s="35"/>
      <c r="EMH36" s="35"/>
      <c r="EMI36" s="35"/>
      <c r="EMJ36" s="35"/>
      <c r="EMK36" s="35"/>
      <c r="EML36" s="35"/>
      <c r="EMM36" s="35"/>
      <c r="EMN36" s="35"/>
      <c r="EMO36" s="35"/>
      <c r="EMP36" s="35"/>
      <c r="EMQ36" s="35"/>
      <c r="EMR36" s="35"/>
      <c r="EMS36" s="35"/>
      <c r="EMT36" s="35"/>
      <c r="EMU36" s="35"/>
      <c r="EMV36" s="35"/>
      <c r="EMW36" s="35"/>
      <c r="EMX36" s="35"/>
      <c r="EMY36" s="35"/>
      <c r="EMZ36" s="35"/>
      <c r="ENA36" s="35"/>
      <c r="ENB36" s="35"/>
      <c r="ENC36" s="35"/>
      <c r="END36" s="35"/>
      <c r="ENE36" s="35"/>
      <c r="ENF36" s="35"/>
      <c r="ENG36" s="35"/>
      <c r="ENH36" s="35"/>
      <c r="ENI36" s="35"/>
      <c r="ENJ36" s="35"/>
      <c r="ENK36" s="35"/>
      <c r="ENL36" s="35"/>
      <c r="ENM36" s="35"/>
      <c r="ENN36" s="35"/>
      <c r="ENO36" s="35"/>
      <c r="ENP36" s="35"/>
      <c r="ENQ36" s="35"/>
      <c r="ENR36" s="35"/>
      <c r="ENS36" s="35"/>
      <c r="ENT36" s="35"/>
      <c r="ENU36" s="35"/>
      <c r="ENV36" s="35"/>
      <c r="ENW36" s="35"/>
      <c r="ENX36" s="35"/>
      <c r="ENY36" s="35"/>
      <c r="ENZ36" s="35"/>
      <c r="EOA36" s="35"/>
      <c r="EOB36" s="35"/>
      <c r="EOC36" s="35"/>
      <c r="EOD36" s="35"/>
      <c r="EOE36" s="35"/>
      <c r="EOF36" s="35"/>
      <c r="EOG36" s="35"/>
      <c r="EOH36" s="35"/>
      <c r="EOI36" s="35"/>
      <c r="EOJ36" s="35"/>
      <c r="EOK36" s="35"/>
      <c r="EOL36" s="35"/>
      <c r="EOM36" s="35"/>
      <c r="EON36" s="35"/>
      <c r="EOO36" s="35"/>
      <c r="EOP36" s="35"/>
      <c r="EOQ36" s="35"/>
      <c r="EOR36" s="35"/>
      <c r="EOS36" s="35"/>
      <c r="EOT36" s="35"/>
      <c r="EOU36" s="35"/>
      <c r="EOV36" s="35"/>
      <c r="EOW36" s="35"/>
      <c r="EOX36" s="35"/>
      <c r="EOY36" s="35"/>
      <c r="EOZ36" s="35"/>
      <c r="EPA36" s="35"/>
      <c r="EPB36" s="35"/>
      <c r="EPC36" s="35"/>
      <c r="EPD36" s="35"/>
      <c r="EPE36" s="35"/>
      <c r="EPF36" s="35"/>
      <c r="EPG36" s="35"/>
      <c r="EPH36" s="35"/>
      <c r="EPI36" s="35"/>
      <c r="EPJ36" s="35"/>
      <c r="EPK36" s="35"/>
      <c r="EPL36" s="35"/>
      <c r="EPM36" s="35"/>
      <c r="EPN36" s="35"/>
      <c r="EPO36" s="35"/>
      <c r="EPP36" s="35"/>
      <c r="EPQ36" s="35"/>
      <c r="EPR36" s="35"/>
      <c r="EPS36" s="35"/>
      <c r="EPT36" s="35"/>
      <c r="EPU36" s="35"/>
      <c r="EPV36" s="35"/>
      <c r="EPW36" s="35"/>
      <c r="EPX36" s="35"/>
      <c r="EPY36" s="35"/>
      <c r="EPZ36" s="35"/>
      <c r="EQA36" s="35"/>
      <c r="EQB36" s="35"/>
      <c r="EQC36" s="35"/>
      <c r="EQD36" s="35"/>
      <c r="EQE36" s="35"/>
      <c r="EQF36" s="35"/>
      <c r="EQG36" s="35"/>
      <c r="EQH36" s="35"/>
      <c r="EQI36" s="35"/>
      <c r="EQJ36" s="35"/>
      <c r="EQK36" s="35"/>
      <c r="EQL36" s="35"/>
      <c r="EQM36" s="35"/>
      <c r="EQN36" s="35"/>
      <c r="EQO36" s="35"/>
      <c r="EQP36" s="35"/>
      <c r="EQQ36" s="35"/>
      <c r="EQR36" s="35"/>
      <c r="EQS36" s="35"/>
      <c r="EQT36" s="35"/>
      <c r="EQU36" s="35"/>
      <c r="EQV36" s="35"/>
      <c r="EQW36" s="35"/>
      <c r="EQX36" s="35"/>
      <c r="EQY36" s="35"/>
      <c r="EQZ36" s="35"/>
      <c r="ERA36" s="35"/>
      <c r="ERB36" s="35"/>
      <c r="ERC36" s="35"/>
      <c r="ERD36" s="35"/>
      <c r="ERE36" s="35"/>
      <c r="ERF36" s="35"/>
      <c r="ERG36" s="35"/>
      <c r="ERH36" s="35"/>
      <c r="ERI36" s="35"/>
      <c r="ERJ36" s="35"/>
      <c r="ERK36" s="35"/>
      <c r="ERL36" s="35"/>
      <c r="ERM36" s="35"/>
      <c r="ERN36" s="35"/>
      <c r="ERO36" s="35"/>
      <c r="ERP36" s="35"/>
      <c r="ERQ36" s="35"/>
      <c r="ERR36" s="35"/>
      <c r="ERS36" s="35"/>
      <c r="ERT36" s="35"/>
      <c r="ERU36" s="35"/>
      <c r="ERV36" s="35"/>
      <c r="ERW36" s="35"/>
      <c r="ERX36" s="35"/>
      <c r="ERY36" s="35"/>
      <c r="ERZ36" s="35"/>
      <c r="ESA36" s="35"/>
      <c r="ESB36" s="35"/>
      <c r="ESC36" s="35"/>
      <c r="ESD36" s="35"/>
      <c r="ESE36" s="35"/>
      <c r="ESF36" s="35"/>
      <c r="ESG36" s="35"/>
      <c r="ESH36" s="35"/>
      <c r="ESI36" s="35"/>
      <c r="ESJ36" s="35"/>
      <c r="ESK36" s="35"/>
      <c r="ESL36" s="35"/>
      <c r="ESM36" s="35"/>
      <c r="ESN36" s="35"/>
      <c r="ESO36" s="35"/>
      <c r="ESP36" s="35"/>
      <c r="ESQ36" s="35"/>
      <c r="ESR36" s="35"/>
      <c r="ESS36" s="35"/>
      <c r="EST36" s="35"/>
      <c r="ESU36" s="35"/>
      <c r="ESV36" s="35"/>
      <c r="ESW36" s="35"/>
      <c r="ESX36" s="35"/>
      <c r="ESY36" s="35"/>
      <c r="ESZ36" s="35"/>
      <c r="ETA36" s="35"/>
      <c r="ETB36" s="35"/>
      <c r="ETC36" s="35"/>
      <c r="ETD36" s="35"/>
      <c r="ETE36" s="35"/>
      <c r="ETF36" s="35"/>
      <c r="ETG36" s="35"/>
      <c r="ETH36" s="35"/>
      <c r="ETI36" s="35"/>
      <c r="ETJ36" s="35"/>
      <c r="ETK36" s="35"/>
      <c r="ETL36" s="35"/>
      <c r="ETM36" s="35"/>
      <c r="ETN36" s="35"/>
      <c r="ETO36" s="35"/>
      <c r="ETP36" s="35"/>
      <c r="ETQ36" s="35"/>
      <c r="ETR36" s="35"/>
      <c r="ETS36" s="35"/>
      <c r="ETT36" s="35"/>
      <c r="ETU36" s="35"/>
      <c r="ETV36" s="35"/>
      <c r="ETW36" s="35"/>
      <c r="ETX36" s="35"/>
      <c r="ETY36" s="35"/>
      <c r="ETZ36" s="35"/>
      <c r="EUA36" s="35"/>
      <c r="EUB36" s="35"/>
      <c r="EUC36" s="35"/>
      <c r="EUD36" s="35"/>
      <c r="EUE36" s="35"/>
      <c r="EUF36" s="35"/>
      <c r="EUG36" s="35"/>
      <c r="EUH36" s="35"/>
      <c r="EUI36" s="35"/>
      <c r="EUJ36" s="35"/>
      <c r="EUK36" s="35"/>
      <c r="EUL36" s="35"/>
      <c r="EUM36" s="35"/>
      <c r="EUN36" s="35"/>
      <c r="EUO36" s="35"/>
      <c r="EUP36" s="35"/>
      <c r="EUQ36" s="35"/>
      <c r="EUR36" s="35"/>
      <c r="EUS36" s="35"/>
      <c r="EUT36" s="35"/>
      <c r="EUU36" s="35"/>
      <c r="EUV36" s="35"/>
      <c r="EUW36" s="35"/>
      <c r="EUX36" s="35"/>
      <c r="EUY36" s="35"/>
      <c r="EUZ36" s="35"/>
      <c r="EVA36" s="35"/>
      <c r="EVB36" s="35"/>
      <c r="EVC36" s="35"/>
      <c r="EVD36" s="35"/>
      <c r="EVE36" s="35"/>
      <c r="EVF36" s="35"/>
      <c r="EVG36" s="35"/>
      <c r="EVH36" s="35"/>
      <c r="EVI36" s="35"/>
      <c r="EVJ36" s="35"/>
      <c r="EVK36" s="35"/>
      <c r="EVL36" s="35"/>
      <c r="EVM36" s="35"/>
      <c r="EVN36" s="35"/>
      <c r="EVO36" s="35"/>
      <c r="EVP36" s="35"/>
      <c r="EVQ36" s="35"/>
      <c r="EVR36" s="35"/>
      <c r="EVS36" s="35"/>
      <c r="EVT36" s="35"/>
      <c r="EVU36" s="35"/>
      <c r="EVV36" s="35"/>
      <c r="EVW36" s="35"/>
      <c r="EVX36" s="35"/>
      <c r="EVY36" s="35"/>
      <c r="EVZ36" s="35"/>
      <c r="EWA36" s="35"/>
      <c r="EWB36" s="35"/>
      <c r="EWC36" s="35"/>
      <c r="EWD36" s="35"/>
      <c r="EWE36" s="35"/>
      <c r="EWF36" s="35"/>
      <c r="EWG36" s="35"/>
      <c r="EWH36" s="35"/>
      <c r="EWI36" s="35"/>
      <c r="EWJ36" s="35"/>
      <c r="EWK36" s="35"/>
      <c r="EWL36" s="35"/>
      <c r="EWM36" s="35"/>
      <c r="EWN36" s="35"/>
      <c r="EWO36" s="35"/>
      <c r="EWP36" s="35"/>
      <c r="EWQ36" s="35"/>
      <c r="EWR36" s="35"/>
      <c r="EWS36" s="35"/>
      <c r="EWT36" s="35"/>
      <c r="EWU36" s="35"/>
      <c r="EWV36" s="35"/>
      <c r="EWW36" s="35"/>
      <c r="EWX36" s="35"/>
      <c r="EWY36" s="35"/>
      <c r="EWZ36" s="35"/>
      <c r="EXA36" s="35"/>
      <c r="EXB36" s="35"/>
      <c r="EXC36" s="35"/>
      <c r="EXD36" s="35"/>
      <c r="EXE36" s="35"/>
      <c r="EXF36" s="35"/>
      <c r="EXG36" s="35"/>
      <c r="EXH36" s="35"/>
      <c r="EXI36" s="35"/>
      <c r="EXJ36" s="35"/>
      <c r="EXK36" s="35"/>
      <c r="EXL36" s="35"/>
      <c r="EXM36" s="35"/>
      <c r="EXN36" s="35"/>
      <c r="EXO36" s="35"/>
      <c r="EXP36" s="35"/>
      <c r="EXQ36" s="35"/>
      <c r="EXR36" s="35"/>
      <c r="EXS36" s="35"/>
      <c r="EXT36" s="35"/>
      <c r="EXU36" s="35"/>
      <c r="EXV36" s="35"/>
      <c r="EXW36" s="35"/>
      <c r="EXX36" s="35"/>
      <c r="EXY36" s="35"/>
      <c r="EXZ36" s="35"/>
      <c r="EYA36" s="35"/>
      <c r="EYB36" s="35"/>
      <c r="EYC36" s="35"/>
      <c r="EYD36" s="35"/>
      <c r="EYE36" s="35"/>
      <c r="EYF36" s="35"/>
      <c r="EYG36" s="35"/>
      <c r="EYH36" s="35"/>
      <c r="EYI36" s="35"/>
      <c r="EYJ36" s="35"/>
      <c r="EYK36" s="35"/>
      <c r="EYL36" s="35"/>
      <c r="EYM36" s="35"/>
      <c r="EYN36" s="35"/>
      <c r="EYO36" s="35"/>
      <c r="EYP36" s="35"/>
      <c r="EYQ36" s="35"/>
      <c r="EYR36" s="35"/>
      <c r="EYS36" s="35"/>
      <c r="EYT36" s="35"/>
      <c r="EYU36" s="35"/>
      <c r="EYV36" s="35"/>
      <c r="EYW36" s="35"/>
      <c r="EYX36" s="35"/>
      <c r="EYY36" s="35"/>
      <c r="EYZ36" s="35"/>
      <c r="EZA36" s="35"/>
      <c r="EZB36" s="35"/>
      <c r="EZC36" s="35"/>
      <c r="EZD36" s="35"/>
      <c r="EZE36" s="35"/>
      <c r="EZF36" s="35"/>
      <c r="EZG36" s="35"/>
      <c r="EZH36" s="35"/>
      <c r="EZI36" s="35"/>
      <c r="EZJ36" s="35"/>
      <c r="EZK36" s="35"/>
      <c r="EZL36" s="35"/>
      <c r="EZM36" s="35"/>
      <c r="EZN36" s="35"/>
      <c r="EZO36" s="35"/>
      <c r="EZP36" s="35"/>
      <c r="EZQ36" s="35"/>
      <c r="EZR36" s="35"/>
      <c r="EZS36" s="35"/>
      <c r="EZT36" s="35"/>
      <c r="EZU36" s="35"/>
      <c r="EZV36" s="35"/>
      <c r="EZW36" s="35"/>
      <c r="EZX36" s="35"/>
      <c r="EZY36" s="35"/>
      <c r="EZZ36" s="35"/>
      <c r="FAA36" s="35"/>
      <c r="FAB36" s="35"/>
      <c r="FAC36" s="35"/>
      <c r="FAD36" s="35"/>
      <c r="FAE36" s="35"/>
      <c r="FAF36" s="35"/>
      <c r="FAG36" s="35"/>
      <c r="FAH36" s="35"/>
      <c r="FAI36" s="35"/>
      <c r="FAJ36" s="35"/>
      <c r="FAK36" s="35"/>
      <c r="FAL36" s="35"/>
      <c r="FAM36" s="35"/>
      <c r="FAN36" s="35"/>
      <c r="FAO36" s="35"/>
      <c r="FAP36" s="35"/>
      <c r="FAQ36" s="35"/>
      <c r="FAR36" s="35"/>
      <c r="FAS36" s="35"/>
      <c r="FAT36" s="35"/>
      <c r="FAU36" s="35"/>
      <c r="FAV36" s="35"/>
      <c r="FAW36" s="35"/>
      <c r="FAX36" s="35"/>
      <c r="FAY36" s="35"/>
      <c r="FAZ36" s="35"/>
      <c r="FBA36" s="35"/>
      <c r="FBB36" s="35"/>
      <c r="FBC36" s="35"/>
      <c r="FBD36" s="35"/>
      <c r="FBE36" s="35"/>
      <c r="FBF36" s="35"/>
      <c r="FBG36" s="35"/>
      <c r="FBH36" s="35"/>
      <c r="FBI36" s="35"/>
      <c r="FBJ36" s="35"/>
      <c r="FBK36" s="35"/>
      <c r="FBL36" s="35"/>
      <c r="FBM36" s="35"/>
      <c r="FBN36" s="35"/>
      <c r="FBO36" s="35"/>
      <c r="FBP36" s="35"/>
      <c r="FBQ36" s="35"/>
      <c r="FBR36" s="35"/>
      <c r="FBS36" s="35"/>
      <c r="FBT36" s="35"/>
      <c r="FBU36" s="35"/>
      <c r="FBV36" s="35"/>
      <c r="FBW36" s="35"/>
      <c r="FBX36" s="35"/>
      <c r="FBY36" s="35"/>
      <c r="FBZ36" s="35"/>
      <c r="FCA36" s="35"/>
      <c r="FCB36" s="35"/>
      <c r="FCC36" s="35"/>
      <c r="FCD36" s="35"/>
      <c r="FCE36" s="35"/>
      <c r="FCF36" s="35"/>
      <c r="FCG36" s="35"/>
      <c r="FCH36" s="35"/>
      <c r="FCI36" s="35"/>
      <c r="FCJ36" s="35"/>
      <c r="FCK36" s="35"/>
      <c r="FCL36" s="35"/>
      <c r="FCM36" s="35"/>
      <c r="FCN36" s="35"/>
      <c r="FCO36" s="35"/>
      <c r="FCP36" s="35"/>
      <c r="FCQ36" s="35"/>
      <c r="FCR36" s="35"/>
      <c r="FCS36" s="35"/>
      <c r="FCT36" s="35"/>
      <c r="FCU36" s="35"/>
      <c r="FCV36" s="35"/>
      <c r="FCW36" s="35"/>
      <c r="FCX36" s="35"/>
      <c r="FCY36" s="35"/>
      <c r="FCZ36" s="35"/>
      <c r="FDA36" s="35"/>
      <c r="FDB36" s="35"/>
      <c r="FDC36" s="35"/>
      <c r="FDD36" s="35"/>
      <c r="FDE36" s="35"/>
      <c r="FDF36" s="35"/>
      <c r="FDG36" s="35"/>
      <c r="FDH36" s="35"/>
      <c r="FDI36" s="35"/>
      <c r="FDJ36" s="35"/>
      <c r="FDK36" s="35"/>
      <c r="FDL36" s="35"/>
      <c r="FDM36" s="35"/>
      <c r="FDN36" s="35"/>
      <c r="FDO36" s="35"/>
      <c r="FDP36" s="35"/>
      <c r="FDQ36" s="35"/>
      <c r="FDR36" s="35"/>
      <c r="FDS36" s="35"/>
      <c r="FDT36" s="35"/>
      <c r="FDU36" s="35"/>
      <c r="FDV36" s="35"/>
      <c r="FDW36" s="35"/>
      <c r="FDX36" s="35"/>
      <c r="FDY36" s="35"/>
      <c r="FDZ36" s="35"/>
      <c r="FEA36" s="35"/>
      <c r="FEB36" s="35"/>
      <c r="FEC36" s="35"/>
      <c r="FED36" s="35"/>
      <c r="FEE36" s="35"/>
      <c r="FEF36" s="35"/>
      <c r="FEG36" s="35"/>
      <c r="FEH36" s="35"/>
      <c r="FEI36" s="35"/>
      <c r="FEJ36" s="35"/>
      <c r="FEK36" s="35"/>
      <c r="FEL36" s="35"/>
      <c r="FEM36" s="35"/>
      <c r="FEN36" s="35"/>
      <c r="FEO36" s="35"/>
      <c r="FEP36" s="35"/>
      <c r="FEQ36" s="35"/>
      <c r="FER36" s="35"/>
      <c r="FES36" s="35"/>
      <c r="FET36" s="35"/>
      <c r="FEU36" s="35"/>
      <c r="FEV36" s="35"/>
      <c r="FEW36" s="35"/>
      <c r="FEX36" s="35"/>
      <c r="FEY36" s="35"/>
      <c r="FEZ36" s="35"/>
      <c r="FFA36" s="35"/>
      <c r="FFB36" s="35"/>
      <c r="FFC36" s="35"/>
      <c r="FFD36" s="35"/>
      <c r="FFE36" s="35"/>
      <c r="FFF36" s="35"/>
      <c r="FFG36" s="35"/>
      <c r="FFH36" s="35"/>
      <c r="FFI36" s="35"/>
      <c r="FFJ36" s="35"/>
      <c r="FFK36" s="35"/>
      <c r="FFL36" s="35"/>
      <c r="FFM36" s="35"/>
      <c r="FFN36" s="35"/>
      <c r="FFO36" s="35"/>
      <c r="FFP36" s="35"/>
      <c r="FFQ36" s="35"/>
      <c r="FFR36" s="35"/>
      <c r="FFS36" s="35"/>
      <c r="FFT36" s="35"/>
      <c r="FFU36" s="35"/>
      <c r="FFV36" s="35"/>
      <c r="FFW36" s="35"/>
      <c r="FFX36" s="35"/>
      <c r="FFY36" s="35"/>
      <c r="FFZ36" s="35"/>
      <c r="FGA36" s="35"/>
      <c r="FGB36" s="35"/>
      <c r="FGC36" s="35"/>
      <c r="FGD36" s="35"/>
      <c r="FGE36" s="35"/>
      <c r="FGF36" s="35"/>
      <c r="FGG36" s="35"/>
      <c r="FGH36" s="35"/>
      <c r="FGI36" s="35"/>
      <c r="FGJ36" s="35"/>
      <c r="FGK36" s="35"/>
      <c r="FGL36" s="35"/>
      <c r="FGM36" s="35"/>
      <c r="FGN36" s="35"/>
      <c r="FGO36" s="35"/>
      <c r="FGP36" s="35"/>
      <c r="FGQ36" s="35"/>
      <c r="FGR36" s="35"/>
      <c r="FGS36" s="35"/>
      <c r="FGT36" s="35"/>
      <c r="FGU36" s="35"/>
      <c r="FGV36" s="35"/>
      <c r="FGW36" s="35"/>
      <c r="FGX36" s="35"/>
      <c r="FGY36" s="35"/>
      <c r="FGZ36" s="35"/>
      <c r="FHA36" s="35"/>
      <c r="FHB36" s="35"/>
      <c r="FHC36" s="35"/>
      <c r="FHD36" s="35"/>
      <c r="FHE36" s="35"/>
      <c r="FHF36" s="35"/>
      <c r="FHG36" s="35"/>
      <c r="FHH36" s="35"/>
      <c r="FHI36" s="35"/>
      <c r="FHJ36" s="35"/>
      <c r="FHK36" s="35"/>
      <c r="FHL36" s="35"/>
      <c r="FHM36" s="35"/>
      <c r="FHN36" s="35"/>
      <c r="FHO36" s="35"/>
      <c r="FHP36" s="35"/>
      <c r="FHQ36" s="35"/>
      <c r="FHR36" s="35"/>
      <c r="FHS36" s="35"/>
      <c r="FHT36" s="35"/>
      <c r="FHU36" s="35"/>
      <c r="FHV36" s="35"/>
      <c r="FHW36" s="35"/>
      <c r="FHX36" s="35"/>
      <c r="FHY36" s="35"/>
      <c r="FHZ36" s="35"/>
      <c r="FIA36" s="35"/>
      <c r="FIB36" s="35"/>
      <c r="FIC36" s="35"/>
      <c r="FID36" s="35"/>
      <c r="FIE36" s="35"/>
      <c r="FIF36" s="35"/>
      <c r="FIG36" s="35"/>
      <c r="FIH36" s="35"/>
      <c r="FII36" s="35"/>
      <c r="FIJ36" s="35"/>
      <c r="FIK36" s="35"/>
      <c r="FIL36" s="35"/>
      <c r="FIM36" s="35"/>
      <c r="FIN36" s="35"/>
      <c r="FIO36" s="35"/>
      <c r="FIP36" s="35"/>
      <c r="FIQ36" s="35"/>
      <c r="FIR36" s="35"/>
      <c r="FIS36" s="35"/>
      <c r="FIT36" s="35"/>
      <c r="FIU36" s="35"/>
      <c r="FIV36" s="35"/>
      <c r="FIW36" s="35"/>
      <c r="FIX36" s="35"/>
      <c r="FIY36" s="35"/>
      <c r="FIZ36" s="35"/>
      <c r="FJA36" s="35"/>
      <c r="FJB36" s="35"/>
      <c r="FJC36" s="35"/>
      <c r="FJD36" s="35"/>
      <c r="FJE36" s="35"/>
      <c r="FJF36" s="35"/>
      <c r="FJG36" s="35"/>
      <c r="FJH36" s="35"/>
      <c r="FJI36" s="35"/>
      <c r="FJJ36" s="35"/>
      <c r="FJK36" s="35"/>
      <c r="FJL36" s="35"/>
      <c r="FJM36" s="35"/>
      <c r="FJN36" s="35"/>
      <c r="FJO36" s="35"/>
      <c r="FJP36" s="35"/>
      <c r="FJQ36" s="35"/>
      <c r="FJR36" s="35"/>
      <c r="FJS36" s="35"/>
      <c r="FJT36" s="35"/>
      <c r="FJU36" s="35"/>
      <c r="FJV36" s="35"/>
      <c r="FJW36" s="35"/>
      <c r="FJX36" s="35"/>
      <c r="FJY36" s="35"/>
      <c r="FJZ36" s="35"/>
      <c r="FKA36" s="35"/>
      <c r="FKB36" s="35"/>
      <c r="FKC36" s="35"/>
      <c r="FKD36" s="35"/>
      <c r="FKE36" s="35"/>
      <c r="FKF36" s="35"/>
      <c r="FKG36" s="35"/>
      <c r="FKH36" s="35"/>
      <c r="FKI36" s="35"/>
      <c r="FKJ36" s="35"/>
      <c r="FKK36" s="35"/>
      <c r="FKL36" s="35"/>
      <c r="FKM36" s="35"/>
      <c r="FKN36" s="35"/>
      <c r="FKO36" s="35"/>
      <c r="FKP36" s="35"/>
      <c r="FKQ36" s="35"/>
      <c r="FKR36" s="35"/>
      <c r="FKS36" s="35"/>
      <c r="FKT36" s="35"/>
      <c r="FKU36" s="35"/>
      <c r="FKV36" s="35"/>
      <c r="FKW36" s="35"/>
      <c r="FKX36" s="35"/>
      <c r="FKY36" s="35"/>
      <c r="FKZ36" s="35"/>
      <c r="FLA36" s="35"/>
      <c r="FLB36" s="35"/>
      <c r="FLC36" s="35"/>
      <c r="FLD36" s="35"/>
      <c r="FLE36" s="35"/>
      <c r="FLF36" s="35"/>
      <c r="FLG36" s="35"/>
      <c r="FLH36" s="35"/>
      <c r="FLI36" s="35"/>
      <c r="FLJ36" s="35"/>
      <c r="FLK36" s="35"/>
      <c r="FLL36" s="35"/>
      <c r="FLM36" s="35"/>
      <c r="FLN36" s="35"/>
      <c r="FLO36" s="35"/>
      <c r="FLP36" s="35"/>
      <c r="FLQ36" s="35"/>
      <c r="FLR36" s="35"/>
      <c r="FLS36" s="35"/>
      <c r="FLT36" s="35"/>
      <c r="FLU36" s="35"/>
      <c r="FLV36" s="35"/>
      <c r="FLW36" s="35"/>
      <c r="FLX36" s="35"/>
      <c r="FLY36" s="35"/>
      <c r="FLZ36" s="35"/>
      <c r="FMA36" s="35"/>
      <c r="FMB36" s="35"/>
      <c r="FMC36" s="35"/>
      <c r="FMD36" s="35"/>
      <c r="FME36" s="35"/>
      <c r="FMF36" s="35"/>
      <c r="FMG36" s="35"/>
      <c r="FMH36" s="35"/>
      <c r="FMI36" s="35"/>
      <c r="FMJ36" s="35"/>
      <c r="FMK36" s="35"/>
      <c r="FML36" s="35"/>
      <c r="FMM36" s="35"/>
      <c r="FMN36" s="35"/>
      <c r="FMO36" s="35"/>
      <c r="FMP36" s="35"/>
      <c r="FMQ36" s="35"/>
      <c r="FMR36" s="35"/>
      <c r="FMS36" s="35"/>
      <c r="FMT36" s="35"/>
      <c r="FMU36" s="35"/>
      <c r="FMV36" s="35"/>
      <c r="FMW36" s="35"/>
      <c r="FMX36" s="35"/>
      <c r="FMY36" s="35"/>
      <c r="FMZ36" s="35"/>
      <c r="FNA36" s="35"/>
      <c r="FNB36" s="35"/>
      <c r="FNC36" s="35"/>
      <c r="FND36" s="35"/>
      <c r="FNE36" s="35"/>
      <c r="FNF36" s="35"/>
      <c r="FNG36" s="35"/>
      <c r="FNH36" s="35"/>
      <c r="FNI36" s="35"/>
      <c r="FNJ36" s="35"/>
      <c r="FNK36" s="35"/>
      <c r="FNL36" s="35"/>
      <c r="FNM36" s="35"/>
      <c r="FNN36" s="35"/>
      <c r="FNO36" s="35"/>
      <c r="FNP36" s="35"/>
      <c r="FNQ36" s="35"/>
      <c r="FNR36" s="35"/>
      <c r="FNS36" s="35"/>
      <c r="FNT36" s="35"/>
      <c r="FNU36" s="35"/>
      <c r="FNV36" s="35"/>
      <c r="FNW36" s="35"/>
      <c r="FNX36" s="35"/>
      <c r="FNY36" s="35"/>
      <c r="FNZ36" s="35"/>
      <c r="FOA36" s="35"/>
      <c r="FOB36" s="35"/>
      <c r="FOC36" s="35"/>
      <c r="FOD36" s="35"/>
      <c r="FOE36" s="35"/>
      <c r="FOF36" s="35"/>
      <c r="FOG36" s="35"/>
      <c r="FOH36" s="35"/>
      <c r="FOI36" s="35"/>
      <c r="FOJ36" s="35"/>
      <c r="FOK36" s="35"/>
      <c r="FOL36" s="35"/>
      <c r="FOM36" s="35"/>
      <c r="FON36" s="35"/>
      <c r="FOO36" s="35"/>
      <c r="FOP36" s="35"/>
      <c r="FOQ36" s="35"/>
      <c r="FOR36" s="35"/>
      <c r="FOS36" s="35"/>
      <c r="FOT36" s="35"/>
      <c r="FOU36" s="35"/>
      <c r="FOV36" s="35"/>
      <c r="FOW36" s="35"/>
      <c r="FOX36" s="35"/>
      <c r="FOY36" s="35"/>
      <c r="FOZ36" s="35"/>
      <c r="FPA36" s="35"/>
      <c r="FPB36" s="35"/>
      <c r="FPC36" s="35"/>
      <c r="FPD36" s="35"/>
      <c r="FPE36" s="35"/>
      <c r="FPF36" s="35"/>
      <c r="FPG36" s="35"/>
      <c r="FPH36" s="35"/>
      <c r="FPI36" s="35"/>
      <c r="FPJ36" s="35"/>
      <c r="FPK36" s="35"/>
      <c r="FPL36" s="35"/>
      <c r="FPM36" s="35"/>
      <c r="FPN36" s="35"/>
      <c r="FPO36" s="35"/>
      <c r="FPP36" s="35"/>
      <c r="FPQ36" s="35"/>
      <c r="FPR36" s="35"/>
      <c r="FPS36" s="35"/>
      <c r="FPT36" s="35"/>
      <c r="FPU36" s="35"/>
      <c r="FPV36" s="35"/>
      <c r="FPW36" s="35"/>
      <c r="FPX36" s="35"/>
      <c r="FPY36" s="35"/>
      <c r="FPZ36" s="35"/>
      <c r="FQA36" s="35"/>
      <c r="FQB36" s="35"/>
      <c r="FQC36" s="35"/>
      <c r="FQD36" s="35"/>
      <c r="FQE36" s="35"/>
      <c r="FQF36" s="35"/>
      <c r="FQG36" s="35"/>
      <c r="FQH36" s="35"/>
      <c r="FQI36" s="35"/>
      <c r="FQJ36" s="35"/>
      <c r="FQK36" s="35"/>
      <c r="FQL36" s="35"/>
      <c r="FQM36" s="35"/>
      <c r="FQN36" s="35"/>
      <c r="FQO36" s="35"/>
      <c r="FQP36" s="35"/>
      <c r="FQQ36" s="35"/>
      <c r="FQR36" s="35"/>
      <c r="FQS36" s="35"/>
      <c r="FQT36" s="35"/>
      <c r="FQU36" s="35"/>
      <c r="FQV36" s="35"/>
      <c r="FQW36" s="35"/>
      <c r="FQX36" s="35"/>
      <c r="FQY36" s="35"/>
      <c r="FQZ36" s="35"/>
      <c r="FRA36" s="35"/>
      <c r="FRB36" s="35"/>
      <c r="FRC36" s="35"/>
      <c r="FRD36" s="35"/>
      <c r="FRE36" s="35"/>
      <c r="FRF36" s="35"/>
      <c r="FRG36" s="35"/>
      <c r="FRH36" s="35"/>
      <c r="FRI36" s="35"/>
      <c r="FRJ36" s="35"/>
      <c r="FRK36" s="35"/>
      <c r="FRL36" s="35"/>
      <c r="FRM36" s="35"/>
      <c r="FRN36" s="35"/>
      <c r="FRO36" s="35"/>
      <c r="FRP36" s="35"/>
      <c r="FRQ36" s="35"/>
      <c r="FRR36" s="35"/>
      <c r="FRS36" s="35"/>
      <c r="FRT36" s="35"/>
      <c r="FRU36" s="35"/>
      <c r="FRV36" s="35"/>
      <c r="FRW36" s="35"/>
      <c r="FRX36" s="35"/>
      <c r="FRY36" s="35"/>
      <c r="FRZ36" s="35"/>
      <c r="FSA36" s="35"/>
      <c r="FSB36" s="35"/>
      <c r="FSC36" s="35"/>
      <c r="FSD36" s="35"/>
      <c r="FSE36" s="35"/>
      <c r="FSF36" s="35"/>
      <c r="FSG36" s="35"/>
      <c r="FSH36" s="35"/>
      <c r="FSI36" s="35"/>
      <c r="FSJ36" s="35"/>
      <c r="FSK36" s="35"/>
      <c r="FSL36" s="35"/>
      <c r="FSM36" s="35"/>
      <c r="FSN36" s="35"/>
      <c r="FSO36" s="35"/>
      <c r="FSP36" s="35"/>
      <c r="FSQ36" s="35"/>
      <c r="FSR36" s="35"/>
      <c r="FSS36" s="35"/>
      <c r="FST36" s="35"/>
      <c r="FSU36" s="35"/>
      <c r="FSV36" s="35"/>
      <c r="FSW36" s="35"/>
      <c r="FSX36" s="35"/>
      <c r="FSY36" s="35"/>
      <c r="FSZ36" s="35"/>
      <c r="FTA36" s="35"/>
      <c r="FTB36" s="35"/>
      <c r="FTC36" s="35"/>
      <c r="FTD36" s="35"/>
      <c r="FTE36" s="35"/>
      <c r="FTF36" s="35"/>
      <c r="FTG36" s="35"/>
      <c r="FTH36" s="35"/>
      <c r="FTI36" s="35"/>
      <c r="FTJ36" s="35"/>
      <c r="FTK36" s="35"/>
      <c r="FTL36" s="35"/>
      <c r="FTM36" s="35"/>
      <c r="FTN36" s="35"/>
      <c r="FTO36" s="35"/>
      <c r="FTP36" s="35"/>
      <c r="FTQ36" s="35"/>
      <c r="FTR36" s="35"/>
      <c r="FTS36" s="35"/>
      <c r="FTT36" s="35"/>
      <c r="FTU36" s="35"/>
      <c r="FTV36" s="35"/>
      <c r="FTW36" s="35"/>
      <c r="FTX36" s="35"/>
      <c r="FTY36" s="35"/>
      <c r="FTZ36" s="35"/>
      <c r="FUA36" s="35"/>
      <c r="FUB36" s="35"/>
      <c r="FUC36" s="35"/>
      <c r="FUD36" s="35"/>
      <c r="FUE36" s="35"/>
      <c r="FUF36" s="35"/>
      <c r="FUG36" s="35"/>
      <c r="FUH36" s="35"/>
      <c r="FUI36" s="35"/>
      <c r="FUJ36" s="35"/>
      <c r="FUK36" s="35"/>
      <c r="FUL36" s="35"/>
      <c r="FUM36" s="35"/>
      <c r="FUN36" s="35"/>
      <c r="FUO36" s="35"/>
      <c r="FUP36" s="35"/>
      <c r="FUQ36" s="35"/>
      <c r="FUR36" s="35"/>
      <c r="FUS36" s="35"/>
      <c r="FUT36" s="35"/>
      <c r="FUU36" s="35"/>
      <c r="FUV36" s="35"/>
      <c r="FUW36" s="35"/>
      <c r="FUX36" s="35"/>
      <c r="FUY36" s="35"/>
      <c r="FUZ36" s="35"/>
      <c r="FVA36" s="35"/>
      <c r="FVB36" s="35"/>
      <c r="FVC36" s="35"/>
      <c r="FVD36" s="35"/>
      <c r="FVE36" s="35"/>
      <c r="FVF36" s="35"/>
      <c r="FVG36" s="35"/>
      <c r="FVH36" s="35"/>
      <c r="FVI36" s="35"/>
      <c r="FVJ36" s="35"/>
      <c r="FVK36" s="35"/>
      <c r="FVL36" s="35"/>
      <c r="FVM36" s="35"/>
      <c r="FVN36" s="35"/>
      <c r="FVO36" s="35"/>
      <c r="FVP36" s="35"/>
      <c r="FVQ36" s="35"/>
      <c r="FVR36" s="35"/>
      <c r="FVS36" s="35"/>
      <c r="FVT36" s="35"/>
      <c r="FVU36" s="35"/>
      <c r="FVV36" s="35"/>
      <c r="FVW36" s="35"/>
      <c r="FVX36" s="35"/>
      <c r="FVY36" s="35"/>
      <c r="FVZ36" s="35"/>
      <c r="FWA36" s="35"/>
      <c r="FWB36" s="35"/>
      <c r="FWC36" s="35"/>
      <c r="FWD36" s="35"/>
      <c r="FWE36" s="35"/>
      <c r="FWF36" s="35"/>
      <c r="FWG36" s="35"/>
      <c r="FWH36" s="35"/>
      <c r="FWI36" s="35"/>
      <c r="FWJ36" s="35"/>
      <c r="FWK36" s="35"/>
      <c r="FWL36" s="35"/>
      <c r="FWM36" s="35"/>
      <c r="FWN36" s="35"/>
      <c r="FWO36" s="35"/>
      <c r="FWP36" s="35"/>
      <c r="FWQ36" s="35"/>
      <c r="FWR36" s="35"/>
      <c r="FWS36" s="35"/>
      <c r="FWT36" s="35"/>
      <c r="FWU36" s="35"/>
      <c r="FWV36" s="35"/>
      <c r="FWW36" s="35"/>
      <c r="FWX36" s="35"/>
      <c r="FWY36" s="35"/>
      <c r="FWZ36" s="35"/>
      <c r="FXA36" s="35"/>
      <c r="FXB36" s="35"/>
      <c r="FXC36" s="35"/>
      <c r="FXD36" s="35"/>
      <c r="FXE36" s="35"/>
      <c r="FXF36" s="35"/>
      <c r="FXG36" s="35"/>
      <c r="FXH36" s="35"/>
      <c r="FXI36" s="35"/>
      <c r="FXJ36" s="35"/>
      <c r="FXK36" s="35"/>
      <c r="FXL36" s="35"/>
      <c r="FXM36" s="35"/>
      <c r="FXN36" s="35"/>
      <c r="FXO36" s="35"/>
      <c r="FXP36" s="35"/>
      <c r="FXQ36" s="35"/>
      <c r="FXR36" s="35"/>
      <c r="FXS36" s="35"/>
      <c r="FXT36" s="35"/>
      <c r="FXU36" s="35"/>
      <c r="FXV36" s="35"/>
      <c r="FXW36" s="35"/>
      <c r="FXX36" s="35"/>
      <c r="FXY36" s="35"/>
      <c r="FXZ36" s="35"/>
      <c r="FYA36" s="35"/>
      <c r="FYB36" s="35"/>
      <c r="FYC36" s="35"/>
      <c r="FYD36" s="35"/>
      <c r="FYE36" s="35"/>
      <c r="FYF36" s="35"/>
      <c r="FYG36" s="35"/>
      <c r="FYH36" s="35"/>
      <c r="FYI36" s="35"/>
      <c r="FYJ36" s="35"/>
      <c r="FYK36" s="35"/>
      <c r="FYL36" s="35"/>
      <c r="FYM36" s="35"/>
      <c r="FYN36" s="35"/>
      <c r="FYO36" s="35"/>
      <c r="FYP36" s="35"/>
      <c r="FYQ36" s="35"/>
      <c r="FYR36" s="35"/>
      <c r="FYS36" s="35"/>
      <c r="FYT36" s="35"/>
      <c r="FYU36" s="35"/>
      <c r="FYV36" s="35"/>
      <c r="FYW36" s="35"/>
      <c r="FYX36" s="35"/>
      <c r="FYY36" s="35"/>
      <c r="FYZ36" s="35"/>
      <c r="FZA36" s="35"/>
      <c r="FZB36" s="35"/>
      <c r="FZC36" s="35"/>
      <c r="FZD36" s="35"/>
      <c r="FZE36" s="35"/>
      <c r="FZF36" s="35"/>
      <c r="FZG36" s="35"/>
      <c r="FZH36" s="35"/>
      <c r="FZI36" s="35"/>
      <c r="FZJ36" s="35"/>
      <c r="FZK36" s="35"/>
      <c r="FZL36" s="35"/>
      <c r="FZM36" s="35"/>
      <c r="FZN36" s="35"/>
      <c r="FZO36" s="35"/>
      <c r="FZP36" s="35"/>
      <c r="FZQ36" s="35"/>
      <c r="FZR36" s="35"/>
      <c r="FZS36" s="35"/>
      <c r="FZT36" s="35"/>
      <c r="FZU36" s="35"/>
      <c r="FZV36" s="35"/>
      <c r="FZW36" s="35"/>
      <c r="FZX36" s="35"/>
      <c r="FZY36" s="35"/>
      <c r="FZZ36" s="35"/>
      <c r="GAA36" s="35"/>
      <c r="GAB36" s="35"/>
      <c r="GAC36" s="35"/>
      <c r="GAD36" s="35"/>
      <c r="GAE36" s="35"/>
      <c r="GAF36" s="35"/>
      <c r="GAG36" s="35"/>
      <c r="GAH36" s="35"/>
      <c r="GAI36" s="35"/>
      <c r="GAJ36" s="35"/>
      <c r="GAK36" s="35"/>
      <c r="GAL36" s="35"/>
      <c r="GAM36" s="35"/>
      <c r="GAN36" s="35"/>
      <c r="GAO36" s="35"/>
      <c r="GAP36" s="35"/>
      <c r="GAQ36" s="35"/>
      <c r="GAR36" s="35"/>
      <c r="GAS36" s="35"/>
      <c r="GAT36" s="35"/>
      <c r="GAU36" s="35"/>
      <c r="GAV36" s="35"/>
      <c r="GAW36" s="35"/>
      <c r="GAX36" s="35"/>
      <c r="GAY36" s="35"/>
      <c r="GAZ36" s="35"/>
      <c r="GBA36" s="35"/>
      <c r="GBB36" s="35"/>
      <c r="GBC36" s="35"/>
      <c r="GBD36" s="35"/>
      <c r="GBE36" s="35"/>
      <c r="GBF36" s="35"/>
      <c r="GBG36" s="35"/>
      <c r="GBH36" s="35"/>
      <c r="GBI36" s="35"/>
      <c r="GBJ36" s="35"/>
      <c r="GBK36" s="35"/>
      <c r="GBL36" s="35"/>
      <c r="GBM36" s="35"/>
      <c r="GBN36" s="35"/>
      <c r="GBO36" s="35"/>
      <c r="GBP36" s="35"/>
      <c r="GBQ36" s="35"/>
      <c r="GBR36" s="35"/>
      <c r="GBS36" s="35"/>
      <c r="GBT36" s="35"/>
      <c r="GBU36" s="35"/>
      <c r="GBV36" s="35"/>
      <c r="GBW36" s="35"/>
      <c r="GBX36" s="35"/>
      <c r="GBY36" s="35"/>
      <c r="GBZ36" s="35"/>
      <c r="GCA36" s="35"/>
      <c r="GCB36" s="35"/>
      <c r="GCC36" s="35"/>
      <c r="GCD36" s="35"/>
      <c r="GCE36" s="35"/>
      <c r="GCF36" s="35"/>
      <c r="GCG36" s="35"/>
      <c r="GCH36" s="35"/>
      <c r="GCI36" s="35"/>
      <c r="GCJ36" s="35"/>
      <c r="GCK36" s="35"/>
      <c r="GCL36" s="35"/>
      <c r="GCM36" s="35"/>
      <c r="GCN36" s="35"/>
      <c r="GCO36" s="35"/>
      <c r="GCP36" s="35"/>
      <c r="GCQ36" s="35"/>
      <c r="GCR36" s="35"/>
      <c r="GCS36" s="35"/>
      <c r="GCT36" s="35"/>
      <c r="GCU36" s="35"/>
      <c r="GCV36" s="35"/>
      <c r="GCW36" s="35"/>
      <c r="GCX36" s="35"/>
      <c r="GCY36" s="35"/>
      <c r="GCZ36" s="35"/>
      <c r="GDA36" s="35"/>
      <c r="GDB36" s="35"/>
      <c r="GDC36" s="35"/>
      <c r="GDD36" s="35"/>
      <c r="GDE36" s="35"/>
      <c r="GDF36" s="35"/>
      <c r="GDG36" s="35"/>
      <c r="GDH36" s="35"/>
      <c r="GDI36" s="35"/>
      <c r="GDJ36" s="35"/>
      <c r="GDK36" s="35"/>
      <c r="GDL36" s="35"/>
      <c r="GDM36" s="35"/>
      <c r="GDN36" s="35"/>
      <c r="GDO36" s="35"/>
      <c r="GDP36" s="35"/>
      <c r="GDQ36" s="35"/>
      <c r="GDR36" s="35"/>
      <c r="GDS36" s="35"/>
      <c r="GDT36" s="35"/>
      <c r="GDU36" s="35"/>
      <c r="GDV36" s="35"/>
      <c r="GDW36" s="35"/>
      <c r="GDX36" s="35"/>
      <c r="GDY36" s="35"/>
      <c r="GDZ36" s="35"/>
      <c r="GEA36" s="35"/>
      <c r="GEB36" s="35"/>
      <c r="GEC36" s="35"/>
      <c r="GED36" s="35"/>
      <c r="GEE36" s="35"/>
      <c r="GEF36" s="35"/>
      <c r="GEG36" s="35"/>
      <c r="GEH36" s="35"/>
      <c r="GEI36" s="35"/>
      <c r="GEJ36" s="35"/>
      <c r="GEK36" s="35"/>
      <c r="GEL36" s="35"/>
      <c r="GEM36" s="35"/>
      <c r="GEN36" s="35"/>
      <c r="GEO36" s="35"/>
      <c r="GEP36" s="35"/>
      <c r="GEQ36" s="35"/>
      <c r="GER36" s="35"/>
      <c r="GES36" s="35"/>
      <c r="GET36" s="35"/>
      <c r="GEU36" s="35"/>
      <c r="GEV36" s="35"/>
      <c r="GEW36" s="35"/>
      <c r="GEX36" s="35"/>
      <c r="GEY36" s="35"/>
      <c r="GEZ36" s="35"/>
      <c r="GFA36" s="35"/>
      <c r="GFB36" s="35"/>
      <c r="GFC36" s="35"/>
      <c r="GFD36" s="35"/>
      <c r="GFE36" s="35"/>
      <c r="GFF36" s="35"/>
      <c r="GFG36" s="35"/>
      <c r="GFH36" s="35"/>
      <c r="GFI36" s="35"/>
      <c r="GFJ36" s="35"/>
      <c r="GFK36" s="35"/>
      <c r="GFL36" s="35"/>
      <c r="GFM36" s="35"/>
      <c r="GFN36" s="35"/>
      <c r="GFO36" s="35"/>
      <c r="GFP36" s="35"/>
      <c r="GFQ36" s="35"/>
      <c r="GFR36" s="35"/>
      <c r="GFS36" s="35"/>
      <c r="GFT36" s="35"/>
      <c r="GFU36" s="35"/>
      <c r="GFV36" s="35"/>
      <c r="GFW36" s="35"/>
      <c r="GFX36" s="35"/>
      <c r="GFY36" s="35"/>
      <c r="GFZ36" s="35"/>
      <c r="GGA36" s="35"/>
      <c r="GGB36" s="35"/>
      <c r="GGC36" s="35"/>
      <c r="GGD36" s="35"/>
      <c r="GGE36" s="35"/>
      <c r="GGF36" s="35"/>
      <c r="GGG36" s="35"/>
      <c r="GGH36" s="35"/>
      <c r="GGI36" s="35"/>
      <c r="GGJ36" s="35"/>
      <c r="GGK36" s="35"/>
      <c r="GGL36" s="35"/>
      <c r="GGM36" s="35"/>
      <c r="GGN36" s="35"/>
      <c r="GGO36" s="35"/>
      <c r="GGP36" s="35"/>
      <c r="GGQ36" s="35"/>
      <c r="GGR36" s="35"/>
      <c r="GGS36" s="35"/>
      <c r="GGT36" s="35"/>
      <c r="GGU36" s="35"/>
      <c r="GGV36" s="35"/>
      <c r="GGW36" s="35"/>
      <c r="GGX36" s="35"/>
      <c r="GGY36" s="35"/>
      <c r="GGZ36" s="35"/>
      <c r="GHA36" s="35"/>
      <c r="GHB36" s="35"/>
      <c r="GHC36" s="35"/>
      <c r="GHD36" s="35"/>
      <c r="GHE36" s="35"/>
      <c r="GHF36" s="35"/>
      <c r="GHG36" s="35"/>
      <c r="GHH36" s="35"/>
      <c r="GHI36" s="35"/>
      <c r="GHJ36" s="35"/>
      <c r="GHK36" s="35"/>
      <c r="GHL36" s="35"/>
      <c r="GHM36" s="35"/>
      <c r="GHN36" s="35"/>
      <c r="GHO36" s="35"/>
      <c r="GHP36" s="35"/>
      <c r="GHQ36" s="35"/>
      <c r="GHR36" s="35"/>
      <c r="GHS36" s="35"/>
      <c r="GHT36" s="35"/>
      <c r="GHU36" s="35"/>
      <c r="GHV36" s="35"/>
      <c r="GHW36" s="35"/>
      <c r="GHX36" s="35"/>
      <c r="GHY36" s="35"/>
      <c r="GHZ36" s="35"/>
      <c r="GIA36" s="35"/>
      <c r="GIB36" s="35"/>
      <c r="GIC36" s="35"/>
      <c r="GID36" s="35"/>
      <c r="GIE36" s="35"/>
      <c r="GIF36" s="35"/>
      <c r="GIG36" s="35"/>
      <c r="GIH36" s="35"/>
      <c r="GII36" s="35"/>
      <c r="GIJ36" s="35"/>
      <c r="GIK36" s="35"/>
      <c r="GIL36" s="35"/>
      <c r="GIM36" s="35"/>
      <c r="GIN36" s="35"/>
      <c r="GIO36" s="35"/>
      <c r="GIP36" s="35"/>
      <c r="GIQ36" s="35"/>
      <c r="GIR36" s="35"/>
      <c r="GIS36" s="35"/>
      <c r="GIT36" s="35"/>
      <c r="GIU36" s="35"/>
      <c r="GIV36" s="35"/>
      <c r="GIW36" s="35"/>
      <c r="GIX36" s="35"/>
      <c r="GIY36" s="35"/>
      <c r="GIZ36" s="35"/>
      <c r="GJA36" s="35"/>
      <c r="GJB36" s="35"/>
      <c r="GJC36" s="35"/>
      <c r="GJD36" s="35"/>
      <c r="GJE36" s="35"/>
      <c r="GJF36" s="35"/>
      <c r="GJG36" s="35"/>
      <c r="GJH36" s="35"/>
      <c r="GJI36" s="35"/>
      <c r="GJJ36" s="35"/>
      <c r="GJK36" s="35"/>
      <c r="GJL36" s="35"/>
      <c r="GJM36" s="35"/>
      <c r="GJN36" s="35"/>
      <c r="GJO36" s="35"/>
      <c r="GJP36" s="35"/>
      <c r="GJQ36" s="35"/>
      <c r="GJR36" s="35"/>
      <c r="GJS36" s="35"/>
      <c r="GJT36" s="35"/>
      <c r="GJU36" s="35"/>
      <c r="GJV36" s="35"/>
      <c r="GJW36" s="35"/>
      <c r="GJX36" s="35"/>
      <c r="GJY36" s="35"/>
      <c r="GJZ36" s="35"/>
      <c r="GKA36" s="35"/>
      <c r="GKB36" s="35"/>
      <c r="GKC36" s="35"/>
      <c r="GKD36" s="35"/>
      <c r="GKE36" s="35"/>
      <c r="GKF36" s="35"/>
      <c r="GKG36" s="35"/>
      <c r="GKH36" s="35"/>
      <c r="GKI36" s="35"/>
      <c r="GKJ36" s="35"/>
      <c r="GKK36" s="35"/>
      <c r="GKL36" s="35"/>
      <c r="GKM36" s="35"/>
      <c r="GKN36" s="35"/>
      <c r="GKO36" s="35"/>
      <c r="GKP36" s="35"/>
      <c r="GKQ36" s="35"/>
      <c r="GKR36" s="35"/>
      <c r="GKS36" s="35"/>
      <c r="GKT36" s="35"/>
      <c r="GKU36" s="35"/>
      <c r="GKV36" s="35"/>
      <c r="GKW36" s="35"/>
      <c r="GKX36" s="35"/>
      <c r="GKY36" s="35"/>
      <c r="GKZ36" s="35"/>
      <c r="GLA36" s="35"/>
      <c r="GLB36" s="35"/>
      <c r="GLC36" s="35"/>
      <c r="GLD36" s="35"/>
      <c r="GLE36" s="35"/>
      <c r="GLF36" s="35"/>
      <c r="GLG36" s="35"/>
      <c r="GLH36" s="35"/>
      <c r="GLI36" s="35"/>
      <c r="GLJ36" s="35"/>
      <c r="GLK36" s="35"/>
      <c r="GLL36" s="35"/>
      <c r="GLM36" s="35"/>
      <c r="GLN36" s="35"/>
      <c r="GLO36" s="35"/>
      <c r="GLP36" s="35"/>
      <c r="GLQ36" s="35"/>
      <c r="GLR36" s="35"/>
      <c r="GLS36" s="35"/>
      <c r="GLT36" s="35"/>
      <c r="GLU36" s="35"/>
      <c r="GLV36" s="35"/>
      <c r="GLW36" s="35"/>
      <c r="GLX36" s="35"/>
      <c r="GLY36" s="35"/>
      <c r="GLZ36" s="35"/>
      <c r="GMA36" s="35"/>
      <c r="GMB36" s="35"/>
      <c r="GMC36" s="35"/>
      <c r="GMD36" s="35"/>
      <c r="GME36" s="35"/>
      <c r="GMF36" s="35"/>
      <c r="GMG36" s="35"/>
      <c r="GMH36" s="35"/>
      <c r="GMI36" s="35"/>
      <c r="GMJ36" s="35"/>
      <c r="GMK36" s="35"/>
      <c r="GML36" s="35"/>
      <c r="GMM36" s="35"/>
      <c r="GMN36" s="35"/>
      <c r="GMO36" s="35"/>
      <c r="GMP36" s="35"/>
      <c r="GMQ36" s="35"/>
      <c r="GMR36" s="35"/>
      <c r="GMS36" s="35"/>
      <c r="GMT36" s="35"/>
      <c r="GMU36" s="35"/>
      <c r="GMV36" s="35"/>
      <c r="GMW36" s="35"/>
      <c r="GMX36" s="35"/>
      <c r="GMY36" s="35"/>
      <c r="GMZ36" s="35"/>
      <c r="GNA36" s="35"/>
      <c r="GNB36" s="35"/>
      <c r="GNC36" s="35"/>
      <c r="GND36" s="35"/>
      <c r="GNE36" s="35"/>
      <c r="GNF36" s="35"/>
      <c r="GNG36" s="35"/>
      <c r="GNH36" s="35"/>
      <c r="GNI36" s="35"/>
      <c r="GNJ36" s="35"/>
      <c r="GNK36" s="35"/>
      <c r="GNL36" s="35"/>
      <c r="GNM36" s="35"/>
      <c r="GNN36" s="35"/>
      <c r="GNO36" s="35"/>
      <c r="GNP36" s="35"/>
      <c r="GNQ36" s="35"/>
      <c r="GNR36" s="35"/>
      <c r="GNS36" s="35"/>
      <c r="GNT36" s="35"/>
      <c r="GNU36" s="35"/>
      <c r="GNV36" s="35"/>
      <c r="GNW36" s="35"/>
      <c r="GNX36" s="35"/>
      <c r="GNY36" s="35"/>
      <c r="GNZ36" s="35"/>
      <c r="GOA36" s="35"/>
      <c r="GOB36" s="35"/>
      <c r="GOC36" s="35"/>
      <c r="GOD36" s="35"/>
      <c r="GOE36" s="35"/>
      <c r="GOF36" s="35"/>
      <c r="GOG36" s="35"/>
      <c r="GOH36" s="35"/>
      <c r="GOI36" s="35"/>
      <c r="GOJ36" s="35"/>
      <c r="GOK36" s="35"/>
      <c r="GOL36" s="35"/>
      <c r="GOM36" s="35"/>
      <c r="GON36" s="35"/>
      <c r="GOO36" s="35"/>
      <c r="GOP36" s="35"/>
      <c r="GOQ36" s="35"/>
      <c r="GOR36" s="35"/>
      <c r="GOS36" s="35"/>
      <c r="GOT36" s="35"/>
      <c r="GOU36" s="35"/>
      <c r="GOV36" s="35"/>
      <c r="GOW36" s="35"/>
      <c r="GOX36" s="35"/>
      <c r="GOY36" s="35"/>
      <c r="GOZ36" s="35"/>
      <c r="GPA36" s="35"/>
      <c r="GPB36" s="35"/>
      <c r="GPC36" s="35"/>
      <c r="GPD36" s="35"/>
      <c r="GPE36" s="35"/>
      <c r="GPF36" s="35"/>
      <c r="GPG36" s="35"/>
      <c r="GPH36" s="35"/>
      <c r="GPI36" s="35"/>
      <c r="GPJ36" s="35"/>
      <c r="GPK36" s="35"/>
      <c r="GPL36" s="35"/>
      <c r="GPM36" s="35"/>
      <c r="GPN36" s="35"/>
      <c r="GPO36" s="35"/>
      <c r="GPP36" s="35"/>
      <c r="GPQ36" s="35"/>
      <c r="GPR36" s="35"/>
      <c r="GPS36" s="35"/>
      <c r="GPT36" s="35"/>
      <c r="GPU36" s="35"/>
      <c r="GPV36" s="35"/>
      <c r="GPW36" s="35"/>
      <c r="GPX36" s="35"/>
      <c r="GPY36" s="35"/>
      <c r="GPZ36" s="35"/>
      <c r="GQA36" s="35"/>
      <c r="GQB36" s="35"/>
      <c r="GQC36" s="35"/>
      <c r="GQD36" s="35"/>
      <c r="GQE36" s="35"/>
      <c r="GQF36" s="35"/>
      <c r="GQG36" s="35"/>
      <c r="GQH36" s="35"/>
      <c r="GQI36" s="35"/>
      <c r="GQJ36" s="35"/>
      <c r="GQK36" s="35"/>
      <c r="GQL36" s="35"/>
      <c r="GQM36" s="35"/>
      <c r="GQN36" s="35"/>
      <c r="GQO36" s="35"/>
      <c r="GQP36" s="35"/>
      <c r="GQQ36" s="35"/>
      <c r="GQR36" s="35"/>
      <c r="GQS36" s="35"/>
      <c r="GQT36" s="35"/>
      <c r="GQU36" s="35"/>
      <c r="GQV36" s="35"/>
      <c r="GQW36" s="35"/>
      <c r="GQX36" s="35"/>
      <c r="GQY36" s="35"/>
      <c r="GQZ36" s="35"/>
      <c r="GRA36" s="35"/>
      <c r="GRB36" s="35"/>
      <c r="GRC36" s="35"/>
      <c r="GRD36" s="35"/>
      <c r="GRE36" s="35"/>
      <c r="GRF36" s="35"/>
      <c r="GRG36" s="35"/>
      <c r="GRH36" s="35"/>
      <c r="GRI36" s="35"/>
      <c r="GRJ36" s="35"/>
      <c r="GRK36" s="35"/>
      <c r="GRL36" s="35"/>
      <c r="GRM36" s="35"/>
      <c r="GRN36" s="35"/>
      <c r="GRO36" s="35"/>
      <c r="GRP36" s="35"/>
      <c r="GRQ36" s="35"/>
      <c r="GRR36" s="35"/>
      <c r="GRS36" s="35"/>
      <c r="GRT36" s="35"/>
      <c r="GRU36" s="35"/>
      <c r="GRV36" s="35"/>
      <c r="GRW36" s="35"/>
      <c r="GRX36" s="35"/>
      <c r="GRY36" s="35"/>
      <c r="GRZ36" s="35"/>
      <c r="GSA36" s="35"/>
      <c r="GSB36" s="35"/>
      <c r="GSC36" s="35"/>
      <c r="GSD36" s="35"/>
      <c r="GSE36" s="35"/>
      <c r="GSF36" s="35"/>
      <c r="GSG36" s="35"/>
      <c r="GSH36" s="35"/>
      <c r="GSI36" s="35"/>
      <c r="GSJ36" s="35"/>
      <c r="GSK36" s="35"/>
      <c r="GSL36" s="35"/>
      <c r="GSM36" s="35"/>
      <c r="GSN36" s="35"/>
      <c r="GSO36" s="35"/>
      <c r="GSP36" s="35"/>
      <c r="GSQ36" s="35"/>
      <c r="GSR36" s="35"/>
      <c r="GSS36" s="35"/>
      <c r="GST36" s="35"/>
      <c r="GSU36" s="35"/>
      <c r="GSV36" s="35"/>
      <c r="GSW36" s="35"/>
      <c r="GSX36" s="35"/>
      <c r="GSY36" s="35"/>
      <c r="GSZ36" s="35"/>
      <c r="GTA36" s="35"/>
      <c r="GTB36" s="35"/>
      <c r="GTC36" s="35"/>
      <c r="GTD36" s="35"/>
      <c r="GTE36" s="35"/>
      <c r="GTF36" s="35"/>
      <c r="GTG36" s="35"/>
      <c r="GTH36" s="35"/>
      <c r="GTI36" s="35"/>
      <c r="GTJ36" s="35"/>
      <c r="GTK36" s="35"/>
      <c r="GTL36" s="35"/>
      <c r="GTM36" s="35"/>
      <c r="GTN36" s="35"/>
      <c r="GTO36" s="35"/>
      <c r="GTP36" s="35"/>
      <c r="GTQ36" s="35"/>
      <c r="GTR36" s="35"/>
      <c r="GTS36" s="35"/>
      <c r="GTT36" s="35"/>
      <c r="GTU36" s="35"/>
      <c r="GTV36" s="35"/>
      <c r="GTW36" s="35"/>
      <c r="GTX36" s="35"/>
      <c r="GTY36" s="35"/>
      <c r="GTZ36" s="35"/>
      <c r="GUA36" s="35"/>
      <c r="GUB36" s="35"/>
      <c r="GUC36" s="35"/>
      <c r="GUD36" s="35"/>
      <c r="GUE36" s="35"/>
      <c r="GUF36" s="35"/>
      <c r="GUG36" s="35"/>
      <c r="GUH36" s="35"/>
      <c r="GUI36" s="35"/>
      <c r="GUJ36" s="35"/>
      <c r="GUK36" s="35"/>
      <c r="GUL36" s="35"/>
      <c r="GUM36" s="35"/>
      <c r="GUN36" s="35"/>
      <c r="GUO36" s="35"/>
      <c r="GUP36" s="35"/>
      <c r="GUQ36" s="35"/>
      <c r="GUR36" s="35"/>
      <c r="GUS36" s="35"/>
      <c r="GUT36" s="35"/>
      <c r="GUU36" s="35"/>
      <c r="GUV36" s="35"/>
      <c r="GUW36" s="35"/>
      <c r="GUX36" s="35"/>
      <c r="GUY36" s="35"/>
      <c r="GUZ36" s="35"/>
      <c r="GVA36" s="35"/>
      <c r="GVB36" s="35"/>
      <c r="GVC36" s="35"/>
      <c r="GVD36" s="35"/>
      <c r="GVE36" s="35"/>
      <c r="GVF36" s="35"/>
      <c r="GVG36" s="35"/>
      <c r="GVH36" s="35"/>
      <c r="GVI36" s="35"/>
      <c r="GVJ36" s="35"/>
      <c r="GVK36" s="35"/>
      <c r="GVL36" s="35"/>
      <c r="GVM36" s="35"/>
      <c r="GVN36" s="35"/>
      <c r="GVO36" s="35"/>
      <c r="GVP36" s="35"/>
      <c r="GVQ36" s="35"/>
      <c r="GVR36" s="35"/>
      <c r="GVS36" s="35"/>
      <c r="GVT36" s="35"/>
      <c r="GVU36" s="35"/>
      <c r="GVV36" s="35"/>
      <c r="GVW36" s="35"/>
      <c r="GVX36" s="35"/>
      <c r="GVY36" s="35"/>
      <c r="GVZ36" s="35"/>
      <c r="GWA36" s="35"/>
      <c r="GWB36" s="35"/>
      <c r="GWC36" s="35"/>
      <c r="GWD36" s="35"/>
      <c r="GWE36" s="35"/>
      <c r="GWF36" s="35"/>
      <c r="GWG36" s="35"/>
      <c r="GWH36" s="35"/>
      <c r="GWI36" s="35"/>
      <c r="GWJ36" s="35"/>
      <c r="GWK36" s="35"/>
      <c r="GWL36" s="35"/>
      <c r="GWM36" s="35"/>
      <c r="GWN36" s="35"/>
      <c r="GWO36" s="35"/>
      <c r="GWP36" s="35"/>
      <c r="GWQ36" s="35"/>
      <c r="GWR36" s="35"/>
      <c r="GWS36" s="35"/>
      <c r="GWT36" s="35"/>
      <c r="GWU36" s="35"/>
      <c r="GWV36" s="35"/>
      <c r="GWW36" s="35"/>
      <c r="GWX36" s="35"/>
      <c r="GWY36" s="35"/>
      <c r="GWZ36" s="35"/>
      <c r="GXA36" s="35"/>
      <c r="GXB36" s="35"/>
      <c r="GXC36" s="35"/>
      <c r="GXD36" s="35"/>
      <c r="GXE36" s="35"/>
      <c r="GXF36" s="35"/>
      <c r="GXG36" s="35"/>
      <c r="GXH36" s="35"/>
      <c r="GXI36" s="35"/>
      <c r="GXJ36" s="35"/>
      <c r="GXK36" s="35"/>
      <c r="GXL36" s="35"/>
      <c r="GXM36" s="35"/>
      <c r="GXN36" s="35"/>
      <c r="GXO36" s="35"/>
      <c r="GXP36" s="35"/>
      <c r="GXQ36" s="35"/>
      <c r="GXR36" s="35"/>
      <c r="GXS36" s="35"/>
      <c r="GXT36" s="35"/>
      <c r="GXU36" s="35"/>
      <c r="GXV36" s="35"/>
      <c r="GXW36" s="35"/>
      <c r="GXX36" s="35"/>
      <c r="GXY36" s="35"/>
      <c r="GXZ36" s="35"/>
      <c r="GYA36" s="35"/>
      <c r="GYB36" s="35"/>
      <c r="GYC36" s="35"/>
      <c r="GYD36" s="35"/>
      <c r="GYE36" s="35"/>
      <c r="GYF36" s="35"/>
      <c r="GYG36" s="35"/>
      <c r="GYH36" s="35"/>
      <c r="GYI36" s="35"/>
      <c r="GYJ36" s="35"/>
      <c r="GYK36" s="35"/>
      <c r="GYL36" s="35"/>
      <c r="GYM36" s="35"/>
      <c r="GYN36" s="35"/>
      <c r="GYO36" s="35"/>
      <c r="GYP36" s="35"/>
      <c r="GYQ36" s="35"/>
      <c r="GYR36" s="35"/>
      <c r="GYS36" s="35"/>
      <c r="GYT36" s="35"/>
      <c r="GYU36" s="35"/>
      <c r="GYV36" s="35"/>
      <c r="GYW36" s="35"/>
      <c r="GYX36" s="35"/>
      <c r="GYY36" s="35"/>
      <c r="GYZ36" s="35"/>
      <c r="GZA36" s="35"/>
      <c r="GZB36" s="35"/>
      <c r="GZC36" s="35"/>
      <c r="GZD36" s="35"/>
      <c r="GZE36" s="35"/>
      <c r="GZF36" s="35"/>
      <c r="GZG36" s="35"/>
      <c r="GZH36" s="35"/>
      <c r="GZI36" s="35"/>
      <c r="GZJ36" s="35"/>
      <c r="GZK36" s="35"/>
      <c r="GZL36" s="35"/>
      <c r="GZM36" s="35"/>
      <c r="GZN36" s="35"/>
      <c r="GZO36" s="35"/>
      <c r="GZP36" s="35"/>
      <c r="GZQ36" s="35"/>
      <c r="GZR36" s="35"/>
      <c r="GZS36" s="35"/>
      <c r="GZT36" s="35"/>
      <c r="GZU36" s="35"/>
      <c r="GZV36" s="35"/>
      <c r="GZW36" s="35"/>
      <c r="GZX36" s="35"/>
      <c r="GZY36" s="35"/>
      <c r="GZZ36" s="35"/>
      <c r="HAA36" s="35"/>
      <c r="HAB36" s="35"/>
      <c r="HAC36" s="35"/>
      <c r="HAD36" s="35"/>
      <c r="HAE36" s="35"/>
      <c r="HAF36" s="35"/>
      <c r="HAG36" s="35"/>
      <c r="HAH36" s="35"/>
      <c r="HAI36" s="35"/>
      <c r="HAJ36" s="35"/>
      <c r="HAK36" s="35"/>
      <c r="HAL36" s="35"/>
      <c r="HAM36" s="35"/>
      <c r="HAN36" s="35"/>
      <c r="HAO36" s="35"/>
      <c r="HAP36" s="35"/>
      <c r="HAQ36" s="35"/>
      <c r="HAR36" s="35"/>
      <c r="HAS36" s="35"/>
      <c r="HAT36" s="35"/>
      <c r="HAU36" s="35"/>
      <c r="HAV36" s="35"/>
      <c r="HAW36" s="35"/>
      <c r="HAX36" s="35"/>
      <c r="HAY36" s="35"/>
      <c r="HAZ36" s="35"/>
      <c r="HBA36" s="35"/>
      <c r="HBB36" s="35"/>
      <c r="HBC36" s="35"/>
      <c r="HBD36" s="35"/>
      <c r="HBE36" s="35"/>
      <c r="HBF36" s="35"/>
      <c r="HBG36" s="35"/>
      <c r="HBH36" s="35"/>
      <c r="HBI36" s="35"/>
      <c r="HBJ36" s="35"/>
      <c r="HBK36" s="35"/>
      <c r="HBL36" s="35"/>
      <c r="HBM36" s="35"/>
      <c r="HBN36" s="35"/>
      <c r="HBO36" s="35"/>
      <c r="HBP36" s="35"/>
      <c r="HBQ36" s="35"/>
      <c r="HBR36" s="35"/>
      <c r="HBS36" s="35"/>
      <c r="HBT36" s="35"/>
      <c r="HBU36" s="35"/>
      <c r="HBV36" s="35"/>
      <c r="HBW36" s="35"/>
      <c r="HBX36" s="35"/>
      <c r="HBY36" s="35"/>
      <c r="HBZ36" s="35"/>
      <c r="HCA36" s="35"/>
      <c r="HCB36" s="35"/>
      <c r="HCC36" s="35"/>
      <c r="HCD36" s="35"/>
      <c r="HCE36" s="35"/>
      <c r="HCF36" s="35"/>
      <c r="HCG36" s="35"/>
      <c r="HCH36" s="35"/>
      <c r="HCI36" s="35"/>
      <c r="HCJ36" s="35"/>
      <c r="HCK36" s="35"/>
      <c r="HCL36" s="35"/>
      <c r="HCM36" s="35"/>
      <c r="HCN36" s="35"/>
      <c r="HCO36" s="35"/>
      <c r="HCP36" s="35"/>
      <c r="HCQ36" s="35"/>
      <c r="HCR36" s="35"/>
      <c r="HCS36" s="35"/>
      <c r="HCT36" s="35"/>
      <c r="HCU36" s="35"/>
      <c r="HCV36" s="35"/>
      <c r="HCW36" s="35"/>
      <c r="HCX36" s="35"/>
      <c r="HCY36" s="35"/>
      <c r="HCZ36" s="35"/>
      <c r="HDA36" s="35"/>
      <c r="HDB36" s="35"/>
      <c r="HDC36" s="35"/>
      <c r="HDD36" s="35"/>
      <c r="HDE36" s="35"/>
      <c r="HDF36" s="35"/>
      <c r="HDG36" s="35"/>
      <c r="HDH36" s="35"/>
      <c r="HDI36" s="35"/>
      <c r="HDJ36" s="35"/>
      <c r="HDK36" s="35"/>
      <c r="HDL36" s="35"/>
      <c r="HDM36" s="35"/>
      <c r="HDN36" s="35"/>
      <c r="HDO36" s="35"/>
      <c r="HDP36" s="35"/>
      <c r="HDQ36" s="35"/>
      <c r="HDR36" s="35"/>
      <c r="HDS36" s="35"/>
      <c r="HDT36" s="35"/>
      <c r="HDU36" s="35"/>
      <c r="HDV36" s="35"/>
      <c r="HDW36" s="35"/>
      <c r="HDX36" s="35"/>
      <c r="HDY36" s="35"/>
      <c r="HDZ36" s="35"/>
      <c r="HEA36" s="35"/>
      <c r="HEB36" s="35"/>
      <c r="HEC36" s="35"/>
      <c r="HED36" s="35"/>
      <c r="HEE36" s="35"/>
      <c r="HEF36" s="35"/>
      <c r="HEG36" s="35"/>
      <c r="HEH36" s="35"/>
      <c r="HEI36" s="35"/>
      <c r="HEJ36" s="35"/>
      <c r="HEK36" s="35"/>
      <c r="HEL36" s="35"/>
      <c r="HEM36" s="35"/>
      <c r="HEN36" s="35"/>
      <c r="HEO36" s="35"/>
      <c r="HEP36" s="35"/>
      <c r="HEQ36" s="35"/>
      <c r="HER36" s="35"/>
      <c r="HES36" s="35"/>
      <c r="HET36" s="35"/>
      <c r="HEU36" s="35"/>
      <c r="HEV36" s="35"/>
      <c r="HEW36" s="35"/>
      <c r="HEX36" s="35"/>
      <c r="HEY36" s="35"/>
      <c r="HEZ36" s="35"/>
      <c r="HFA36" s="35"/>
      <c r="HFB36" s="35"/>
      <c r="HFC36" s="35"/>
      <c r="HFD36" s="35"/>
      <c r="HFE36" s="35"/>
      <c r="HFF36" s="35"/>
      <c r="HFG36" s="35"/>
      <c r="HFH36" s="35"/>
      <c r="HFI36" s="35"/>
      <c r="HFJ36" s="35"/>
      <c r="HFK36" s="35"/>
      <c r="HFL36" s="35"/>
      <c r="HFM36" s="35"/>
      <c r="HFN36" s="35"/>
      <c r="HFO36" s="35"/>
      <c r="HFP36" s="35"/>
      <c r="HFQ36" s="35"/>
      <c r="HFR36" s="35"/>
      <c r="HFS36" s="35"/>
      <c r="HFT36" s="35"/>
      <c r="HFU36" s="35"/>
      <c r="HFV36" s="35"/>
      <c r="HFW36" s="35"/>
      <c r="HFX36" s="35"/>
      <c r="HFY36" s="35"/>
      <c r="HFZ36" s="35"/>
      <c r="HGA36" s="35"/>
      <c r="HGB36" s="35"/>
      <c r="HGC36" s="35"/>
      <c r="HGD36" s="35"/>
      <c r="HGE36" s="35"/>
      <c r="HGF36" s="35"/>
      <c r="HGG36" s="35"/>
      <c r="HGH36" s="35"/>
      <c r="HGI36" s="35"/>
      <c r="HGJ36" s="35"/>
      <c r="HGK36" s="35"/>
      <c r="HGL36" s="35"/>
      <c r="HGM36" s="35"/>
      <c r="HGN36" s="35"/>
      <c r="HGO36" s="35"/>
      <c r="HGP36" s="35"/>
      <c r="HGQ36" s="35"/>
      <c r="HGR36" s="35"/>
      <c r="HGS36" s="35"/>
      <c r="HGT36" s="35"/>
      <c r="HGU36" s="35"/>
      <c r="HGV36" s="35"/>
      <c r="HGW36" s="35"/>
      <c r="HGX36" s="35"/>
      <c r="HGY36" s="35"/>
      <c r="HGZ36" s="35"/>
      <c r="HHA36" s="35"/>
      <c r="HHB36" s="35"/>
      <c r="HHC36" s="35"/>
      <c r="HHD36" s="35"/>
      <c r="HHE36" s="35"/>
      <c r="HHF36" s="35"/>
      <c r="HHG36" s="35"/>
      <c r="HHH36" s="35"/>
      <c r="HHI36" s="35"/>
      <c r="HHJ36" s="35"/>
      <c r="HHK36" s="35"/>
      <c r="HHL36" s="35"/>
      <c r="HHM36" s="35"/>
      <c r="HHN36" s="35"/>
      <c r="HHO36" s="35"/>
      <c r="HHP36" s="35"/>
      <c r="HHQ36" s="35"/>
      <c r="HHR36" s="35"/>
      <c r="HHS36" s="35"/>
      <c r="HHT36" s="35"/>
      <c r="HHU36" s="35"/>
      <c r="HHV36" s="35"/>
      <c r="HHW36" s="35"/>
      <c r="HHX36" s="35"/>
      <c r="HHY36" s="35"/>
      <c r="HHZ36" s="35"/>
      <c r="HIA36" s="35"/>
      <c r="HIB36" s="35"/>
      <c r="HIC36" s="35"/>
      <c r="HID36" s="35"/>
      <c r="HIE36" s="35"/>
      <c r="HIF36" s="35"/>
      <c r="HIG36" s="35"/>
      <c r="HIH36" s="35"/>
      <c r="HII36" s="35"/>
      <c r="HIJ36" s="35"/>
      <c r="HIK36" s="35"/>
      <c r="HIL36" s="35"/>
      <c r="HIM36" s="35"/>
      <c r="HIN36" s="35"/>
      <c r="HIO36" s="35"/>
      <c r="HIP36" s="35"/>
      <c r="HIQ36" s="35"/>
      <c r="HIR36" s="35"/>
      <c r="HIS36" s="35"/>
      <c r="HIT36" s="35"/>
      <c r="HIU36" s="35"/>
      <c r="HIV36" s="35"/>
      <c r="HIW36" s="35"/>
      <c r="HIX36" s="35"/>
      <c r="HIY36" s="35"/>
      <c r="HIZ36" s="35"/>
      <c r="HJA36" s="35"/>
      <c r="HJB36" s="35"/>
      <c r="HJC36" s="35"/>
      <c r="HJD36" s="35"/>
      <c r="HJE36" s="35"/>
      <c r="HJF36" s="35"/>
      <c r="HJG36" s="35"/>
      <c r="HJH36" s="35"/>
      <c r="HJI36" s="35"/>
      <c r="HJJ36" s="35"/>
      <c r="HJK36" s="35"/>
      <c r="HJL36" s="35"/>
      <c r="HJM36" s="35"/>
      <c r="HJN36" s="35"/>
      <c r="HJO36" s="35"/>
      <c r="HJP36" s="35"/>
      <c r="HJQ36" s="35"/>
      <c r="HJR36" s="35"/>
      <c r="HJS36" s="35"/>
      <c r="HJT36" s="35"/>
      <c r="HJU36" s="35"/>
      <c r="HJV36" s="35"/>
      <c r="HJW36" s="35"/>
      <c r="HJX36" s="35"/>
      <c r="HJY36" s="35"/>
      <c r="HJZ36" s="35"/>
      <c r="HKA36" s="35"/>
      <c r="HKB36" s="35"/>
      <c r="HKC36" s="35"/>
      <c r="HKD36" s="35"/>
      <c r="HKE36" s="35"/>
      <c r="HKF36" s="35"/>
      <c r="HKG36" s="35"/>
      <c r="HKH36" s="35"/>
      <c r="HKI36" s="35"/>
      <c r="HKJ36" s="35"/>
      <c r="HKK36" s="35"/>
      <c r="HKL36" s="35"/>
      <c r="HKM36" s="35"/>
      <c r="HKN36" s="35"/>
      <c r="HKO36" s="35"/>
      <c r="HKP36" s="35"/>
      <c r="HKQ36" s="35"/>
      <c r="HKR36" s="35"/>
      <c r="HKS36" s="35"/>
      <c r="HKT36" s="35"/>
      <c r="HKU36" s="35"/>
      <c r="HKV36" s="35"/>
      <c r="HKW36" s="35"/>
      <c r="HKX36" s="35"/>
      <c r="HKY36" s="35"/>
      <c r="HKZ36" s="35"/>
      <c r="HLA36" s="35"/>
      <c r="HLB36" s="35"/>
      <c r="HLC36" s="35"/>
      <c r="HLD36" s="35"/>
      <c r="HLE36" s="35"/>
      <c r="HLF36" s="35"/>
      <c r="HLG36" s="35"/>
      <c r="HLH36" s="35"/>
      <c r="HLI36" s="35"/>
      <c r="HLJ36" s="35"/>
      <c r="HLK36" s="35"/>
      <c r="HLL36" s="35"/>
      <c r="HLM36" s="35"/>
      <c r="HLN36" s="35"/>
      <c r="HLO36" s="35"/>
      <c r="HLP36" s="35"/>
      <c r="HLQ36" s="35"/>
      <c r="HLR36" s="35"/>
      <c r="HLS36" s="35"/>
      <c r="HLT36" s="35"/>
      <c r="HLU36" s="35"/>
      <c r="HLV36" s="35"/>
      <c r="HLW36" s="35"/>
      <c r="HLX36" s="35"/>
      <c r="HLY36" s="35"/>
      <c r="HLZ36" s="35"/>
      <c r="HMA36" s="35"/>
      <c r="HMB36" s="35"/>
      <c r="HMC36" s="35"/>
      <c r="HMD36" s="35"/>
      <c r="HME36" s="35"/>
      <c r="HMF36" s="35"/>
      <c r="HMG36" s="35"/>
      <c r="HMH36" s="35"/>
      <c r="HMI36" s="35"/>
      <c r="HMJ36" s="35"/>
      <c r="HMK36" s="35"/>
      <c r="HML36" s="35"/>
      <c r="HMM36" s="35"/>
      <c r="HMN36" s="35"/>
      <c r="HMO36" s="35"/>
      <c r="HMP36" s="35"/>
      <c r="HMQ36" s="35"/>
      <c r="HMR36" s="35"/>
      <c r="HMS36" s="35"/>
      <c r="HMT36" s="35"/>
      <c r="HMU36" s="35"/>
      <c r="HMV36" s="35"/>
      <c r="HMW36" s="35"/>
      <c r="HMX36" s="35"/>
      <c r="HMY36" s="35"/>
      <c r="HMZ36" s="35"/>
      <c r="HNA36" s="35"/>
      <c r="HNB36" s="35"/>
      <c r="HNC36" s="35"/>
      <c r="HND36" s="35"/>
      <c r="HNE36" s="35"/>
      <c r="HNF36" s="35"/>
      <c r="HNG36" s="35"/>
      <c r="HNH36" s="35"/>
      <c r="HNI36" s="35"/>
      <c r="HNJ36" s="35"/>
      <c r="HNK36" s="35"/>
      <c r="HNL36" s="35"/>
      <c r="HNM36" s="35"/>
      <c r="HNN36" s="35"/>
      <c r="HNO36" s="35"/>
      <c r="HNP36" s="35"/>
      <c r="HNQ36" s="35"/>
      <c r="HNR36" s="35"/>
      <c r="HNS36" s="35"/>
      <c r="HNT36" s="35"/>
      <c r="HNU36" s="35"/>
      <c r="HNV36" s="35"/>
      <c r="HNW36" s="35"/>
      <c r="HNX36" s="35"/>
      <c r="HNY36" s="35"/>
      <c r="HNZ36" s="35"/>
      <c r="HOA36" s="35"/>
      <c r="HOB36" s="35"/>
      <c r="HOC36" s="35"/>
      <c r="HOD36" s="35"/>
      <c r="HOE36" s="35"/>
      <c r="HOF36" s="35"/>
      <c r="HOG36" s="35"/>
      <c r="HOH36" s="35"/>
      <c r="HOI36" s="35"/>
      <c r="HOJ36" s="35"/>
      <c r="HOK36" s="35"/>
      <c r="HOL36" s="35"/>
      <c r="HOM36" s="35"/>
      <c r="HON36" s="35"/>
      <c r="HOO36" s="35"/>
      <c r="HOP36" s="35"/>
      <c r="HOQ36" s="35"/>
      <c r="HOR36" s="35"/>
      <c r="HOS36" s="35"/>
      <c r="HOT36" s="35"/>
      <c r="HOU36" s="35"/>
      <c r="HOV36" s="35"/>
      <c r="HOW36" s="35"/>
      <c r="HOX36" s="35"/>
      <c r="HOY36" s="35"/>
      <c r="HOZ36" s="35"/>
      <c r="HPA36" s="35"/>
      <c r="HPB36" s="35"/>
      <c r="HPC36" s="35"/>
      <c r="HPD36" s="35"/>
      <c r="HPE36" s="35"/>
      <c r="HPF36" s="35"/>
      <c r="HPG36" s="35"/>
      <c r="HPH36" s="35"/>
      <c r="HPI36" s="35"/>
      <c r="HPJ36" s="35"/>
      <c r="HPK36" s="35"/>
      <c r="HPL36" s="35"/>
      <c r="HPM36" s="35"/>
      <c r="HPN36" s="35"/>
      <c r="HPO36" s="35"/>
      <c r="HPP36" s="35"/>
      <c r="HPQ36" s="35"/>
      <c r="HPR36" s="35"/>
      <c r="HPS36" s="35"/>
      <c r="HPT36" s="35"/>
      <c r="HPU36" s="35"/>
      <c r="HPV36" s="35"/>
      <c r="HPW36" s="35"/>
      <c r="HPX36" s="35"/>
      <c r="HPY36" s="35"/>
      <c r="HPZ36" s="35"/>
      <c r="HQA36" s="35"/>
      <c r="HQB36" s="35"/>
      <c r="HQC36" s="35"/>
      <c r="HQD36" s="35"/>
      <c r="HQE36" s="35"/>
      <c r="HQF36" s="35"/>
      <c r="HQG36" s="35"/>
      <c r="HQH36" s="35"/>
      <c r="HQI36" s="35"/>
      <c r="HQJ36" s="35"/>
      <c r="HQK36" s="35"/>
      <c r="HQL36" s="35"/>
      <c r="HQM36" s="35"/>
      <c r="HQN36" s="35"/>
      <c r="HQO36" s="35"/>
      <c r="HQP36" s="35"/>
      <c r="HQQ36" s="35"/>
      <c r="HQR36" s="35"/>
      <c r="HQS36" s="35"/>
      <c r="HQT36" s="35"/>
      <c r="HQU36" s="35"/>
      <c r="HQV36" s="35"/>
      <c r="HQW36" s="35"/>
      <c r="HQX36" s="35"/>
      <c r="HQY36" s="35"/>
      <c r="HQZ36" s="35"/>
      <c r="HRA36" s="35"/>
      <c r="HRB36" s="35"/>
      <c r="HRC36" s="35"/>
      <c r="HRD36" s="35"/>
      <c r="HRE36" s="35"/>
      <c r="HRF36" s="35"/>
      <c r="HRG36" s="35"/>
      <c r="HRH36" s="35"/>
      <c r="HRI36" s="35"/>
      <c r="HRJ36" s="35"/>
      <c r="HRK36" s="35"/>
      <c r="HRL36" s="35"/>
      <c r="HRM36" s="35"/>
      <c r="HRN36" s="35"/>
      <c r="HRO36" s="35"/>
      <c r="HRP36" s="35"/>
      <c r="HRQ36" s="35"/>
      <c r="HRR36" s="35"/>
      <c r="HRS36" s="35"/>
      <c r="HRT36" s="35"/>
      <c r="HRU36" s="35"/>
      <c r="HRV36" s="35"/>
      <c r="HRW36" s="35"/>
      <c r="HRX36" s="35"/>
      <c r="HRY36" s="35"/>
      <c r="HRZ36" s="35"/>
      <c r="HSA36" s="35"/>
      <c r="HSB36" s="35"/>
      <c r="HSC36" s="35"/>
      <c r="HSD36" s="35"/>
      <c r="HSE36" s="35"/>
      <c r="HSF36" s="35"/>
      <c r="HSG36" s="35"/>
      <c r="HSH36" s="35"/>
      <c r="HSI36" s="35"/>
      <c r="HSJ36" s="35"/>
      <c r="HSK36" s="35"/>
      <c r="HSL36" s="35"/>
      <c r="HSM36" s="35"/>
      <c r="HSN36" s="35"/>
      <c r="HSO36" s="35"/>
      <c r="HSP36" s="35"/>
      <c r="HSQ36" s="35"/>
      <c r="HSR36" s="35"/>
      <c r="HSS36" s="35"/>
      <c r="HST36" s="35"/>
      <c r="HSU36" s="35"/>
      <c r="HSV36" s="35"/>
      <c r="HSW36" s="35"/>
      <c r="HSX36" s="35"/>
      <c r="HSY36" s="35"/>
      <c r="HSZ36" s="35"/>
      <c r="HTA36" s="35"/>
      <c r="HTB36" s="35"/>
      <c r="HTC36" s="35"/>
      <c r="HTD36" s="35"/>
      <c r="HTE36" s="35"/>
      <c r="HTF36" s="35"/>
      <c r="HTG36" s="35"/>
      <c r="HTH36" s="35"/>
      <c r="HTI36" s="35"/>
      <c r="HTJ36" s="35"/>
      <c r="HTK36" s="35"/>
      <c r="HTL36" s="35"/>
      <c r="HTM36" s="35"/>
      <c r="HTN36" s="35"/>
      <c r="HTO36" s="35"/>
      <c r="HTP36" s="35"/>
      <c r="HTQ36" s="35"/>
      <c r="HTR36" s="35"/>
      <c r="HTS36" s="35"/>
      <c r="HTT36" s="35"/>
      <c r="HTU36" s="35"/>
      <c r="HTV36" s="35"/>
      <c r="HTW36" s="35"/>
      <c r="HTX36" s="35"/>
      <c r="HTY36" s="35"/>
      <c r="HTZ36" s="35"/>
      <c r="HUA36" s="35"/>
      <c r="HUB36" s="35"/>
      <c r="HUC36" s="35"/>
      <c r="HUD36" s="35"/>
      <c r="HUE36" s="35"/>
      <c r="HUF36" s="35"/>
      <c r="HUG36" s="35"/>
      <c r="HUH36" s="35"/>
      <c r="HUI36" s="35"/>
      <c r="HUJ36" s="35"/>
      <c r="HUK36" s="35"/>
      <c r="HUL36" s="35"/>
      <c r="HUM36" s="35"/>
      <c r="HUN36" s="35"/>
      <c r="HUO36" s="35"/>
      <c r="HUP36" s="35"/>
      <c r="HUQ36" s="35"/>
      <c r="HUR36" s="35"/>
      <c r="HUS36" s="35"/>
      <c r="HUT36" s="35"/>
      <c r="HUU36" s="35"/>
      <c r="HUV36" s="35"/>
      <c r="HUW36" s="35"/>
      <c r="HUX36" s="35"/>
      <c r="HUY36" s="35"/>
      <c r="HUZ36" s="35"/>
      <c r="HVA36" s="35"/>
      <c r="HVB36" s="35"/>
      <c r="HVC36" s="35"/>
      <c r="HVD36" s="35"/>
      <c r="HVE36" s="35"/>
      <c r="HVF36" s="35"/>
      <c r="HVG36" s="35"/>
      <c r="HVH36" s="35"/>
      <c r="HVI36" s="35"/>
      <c r="HVJ36" s="35"/>
      <c r="HVK36" s="35"/>
      <c r="HVL36" s="35"/>
      <c r="HVM36" s="35"/>
      <c r="HVN36" s="35"/>
      <c r="HVO36" s="35"/>
      <c r="HVP36" s="35"/>
      <c r="HVQ36" s="35"/>
      <c r="HVR36" s="35"/>
      <c r="HVS36" s="35"/>
      <c r="HVT36" s="35"/>
      <c r="HVU36" s="35"/>
      <c r="HVV36" s="35"/>
      <c r="HVW36" s="35"/>
      <c r="HVX36" s="35"/>
      <c r="HVY36" s="35"/>
      <c r="HVZ36" s="35"/>
      <c r="HWA36" s="35"/>
      <c r="HWB36" s="35"/>
      <c r="HWC36" s="35"/>
      <c r="HWD36" s="35"/>
      <c r="HWE36" s="35"/>
      <c r="HWF36" s="35"/>
      <c r="HWG36" s="35"/>
      <c r="HWH36" s="35"/>
      <c r="HWI36" s="35"/>
      <c r="HWJ36" s="35"/>
      <c r="HWK36" s="35"/>
      <c r="HWL36" s="35"/>
      <c r="HWM36" s="35"/>
      <c r="HWN36" s="35"/>
      <c r="HWO36" s="35"/>
      <c r="HWP36" s="35"/>
      <c r="HWQ36" s="35"/>
      <c r="HWR36" s="35"/>
      <c r="HWS36" s="35"/>
      <c r="HWT36" s="35"/>
      <c r="HWU36" s="35"/>
      <c r="HWV36" s="35"/>
      <c r="HWW36" s="35"/>
      <c r="HWX36" s="35"/>
      <c r="HWY36" s="35"/>
      <c r="HWZ36" s="35"/>
      <c r="HXA36" s="35"/>
      <c r="HXB36" s="35"/>
      <c r="HXC36" s="35"/>
      <c r="HXD36" s="35"/>
      <c r="HXE36" s="35"/>
      <c r="HXF36" s="35"/>
      <c r="HXG36" s="35"/>
      <c r="HXH36" s="35"/>
      <c r="HXI36" s="35"/>
      <c r="HXJ36" s="35"/>
      <c r="HXK36" s="35"/>
      <c r="HXL36" s="35"/>
      <c r="HXM36" s="35"/>
      <c r="HXN36" s="35"/>
      <c r="HXO36" s="35"/>
      <c r="HXP36" s="35"/>
      <c r="HXQ36" s="35"/>
      <c r="HXR36" s="35"/>
      <c r="HXS36" s="35"/>
      <c r="HXT36" s="35"/>
      <c r="HXU36" s="35"/>
      <c r="HXV36" s="35"/>
      <c r="HXW36" s="35"/>
      <c r="HXX36" s="35"/>
      <c r="HXY36" s="35"/>
      <c r="HXZ36" s="35"/>
      <c r="HYA36" s="35"/>
      <c r="HYB36" s="35"/>
      <c r="HYC36" s="35"/>
      <c r="HYD36" s="35"/>
      <c r="HYE36" s="35"/>
      <c r="HYF36" s="35"/>
      <c r="HYG36" s="35"/>
      <c r="HYH36" s="35"/>
      <c r="HYI36" s="35"/>
      <c r="HYJ36" s="35"/>
      <c r="HYK36" s="35"/>
      <c r="HYL36" s="35"/>
      <c r="HYM36" s="35"/>
      <c r="HYN36" s="35"/>
      <c r="HYO36" s="35"/>
      <c r="HYP36" s="35"/>
      <c r="HYQ36" s="35"/>
      <c r="HYR36" s="35"/>
      <c r="HYS36" s="35"/>
      <c r="HYT36" s="35"/>
      <c r="HYU36" s="35"/>
      <c r="HYV36" s="35"/>
      <c r="HYW36" s="35"/>
      <c r="HYX36" s="35"/>
      <c r="HYY36" s="35"/>
      <c r="HYZ36" s="35"/>
      <c r="HZA36" s="35"/>
      <c r="HZB36" s="35"/>
      <c r="HZC36" s="35"/>
      <c r="HZD36" s="35"/>
      <c r="HZE36" s="35"/>
      <c r="HZF36" s="35"/>
      <c r="HZG36" s="35"/>
      <c r="HZH36" s="35"/>
      <c r="HZI36" s="35"/>
      <c r="HZJ36" s="35"/>
      <c r="HZK36" s="35"/>
      <c r="HZL36" s="35"/>
      <c r="HZM36" s="35"/>
      <c r="HZN36" s="35"/>
      <c r="HZO36" s="35"/>
      <c r="HZP36" s="35"/>
      <c r="HZQ36" s="35"/>
      <c r="HZR36" s="35"/>
      <c r="HZS36" s="35"/>
      <c r="HZT36" s="35"/>
      <c r="HZU36" s="35"/>
      <c r="HZV36" s="35"/>
      <c r="HZW36" s="35"/>
      <c r="HZX36" s="35"/>
      <c r="HZY36" s="35"/>
      <c r="HZZ36" s="35"/>
      <c r="IAA36" s="35"/>
      <c r="IAB36" s="35"/>
      <c r="IAC36" s="35"/>
      <c r="IAD36" s="35"/>
      <c r="IAE36" s="35"/>
      <c r="IAF36" s="35"/>
      <c r="IAG36" s="35"/>
      <c r="IAH36" s="35"/>
      <c r="IAI36" s="35"/>
      <c r="IAJ36" s="35"/>
      <c r="IAK36" s="35"/>
      <c r="IAL36" s="35"/>
      <c r="IAM36" s="35"/>
      <c r="IAN36" s="35"/>
      <c r="IAO36" s="35"/>
      <c r="IAP36" s="35"/>
      <c r="IAQ36" s="35"/>
      <c r="IAR36" s="35"/>
      <c r="IAS36" s="35"/>
      <c r="IAT36" s="35"/>
      <c r="IAU36" s="35"/>
      <c r="IAV36" s="35"/>
      <c r="IAW36" s="35"/>
      <c r="IAX36" s="35"/>
      <c r="IAY36" s="35"/>
      <c r="IAZ36" s="35"/>
      <c r="IBA36" s="35"/>
      <c r="IBB36" s="35"/>
      <c r="IBC36" s="35"/>
      <c r="IBD36" s="35"/>
      <c r="IBE36" s="35"/>
      <c r="IBF36" s="35"/>
      <c r="IBG36" s="35"/>
      <c r="IBH36" s="35"/>
      <c r="IBI36" s="35"/>
      <c r="IBJ36" s="35"/>
      <c r="IBK36" s="35"/>
      <c r="IBL36" s="35"/>
      <c r="IBM36" s="35"/>
      <c r="IBN36" s="35"/>
      <c r="IBO36" s="35"/>
      <c r="IBP36" s="35"/>
      <c r="IBQ36" s="35"/>
      <c r="IBR36" s="35"/>
      <c r="IBS36" s="35"/>
      <c r="IBT36" s="35"/>
      <c r="IBU36" s="35"/>
      <c r="IBV36" s="35"/>
      <c r="IBW36" s="35"/>
      <c r="IBX36" s="35"/>
      <c r="IBY36" s="35"/>
      <c r="IBZ36" s="35"/>
      <c r="ICA36" s="35"/>
      <c r="ICB36" s="35"/>
      <c r="ICC36" s="35"/>
      <c r="ICD36" s="35"/>
      <c r="ICE36" s="35"/>
      <c r="ICF36" s="35"/>
      <c r="ICG36" s="35"/>
      <c r="ICH36" s="35"/>
      <c r="ICI36" s="35"/>
      <c r="ICJ36" s="35"/>
      <c r="ICK36" s="35"/>
      <c r="ICL36" s="35"/>
      <c r="ICM36" s="35"/>
      <c r="ICN36" s="35"/>
      <c r="ICO36" s="35"/>
      <c r="ICP36" s="35"/>
      <c r="ICQ36" s="35"/>
      <c r="ICR36" s="35"/>
      <c r="ICS36" s="35"/>
      <c r="ICT36" s="35"/>
      <c r="ICU36" s="35"/>
      <c r="ICV36" s="35"/>
      <c r="ICW36" s="35"/>
      <c r="ICX36" s="35"/>
      <c r="ICY36" s="35"/>
      <c r="ICZ36" s="35"/>
      <c r="IDA36" s="35"/>
      <c r="IDB36" s="35"/>
      <c r="IDC36" s="35"/>
      <c r="IDD36" s="35"/>
      <c r="IDE36" s="35"/>
      <c r="IDF36" s="35"/>
      <c r="IDG36" s="35"/>
      <c r="IDH36" s="35"/>
      <c r="IDI36" s="35"/>
      <c r="IDJ36" s="35"/>
      <c r="IDK36" s="35"/>
      <c r="IDL36" s="35"/>
      <c r="IDM36" s="35"/>
      <c r="IDN36" s="35"/>
      <c r="IDO36" s="35"/>
      <c r="IDP36" s="35"/>
      <c r="IDQ36" s="35"/>
      <c r="IDR36" s="35"/>
      <c r="IDS36" s="35"/>
      <c r="IDT36" s="35"/>
      <c r="IDU36" s="35"/>
      <c r="IDV36" s="35"/>
      <c r="IDW36" s="35"/>
      <c r="IDX36" s="35"/>
      <c r="IDY36" s="35"/>
      <c r="IDZ36" s="35"/>
      <c r="IEA36" s="35"/>
      <c r="IEB36" s="35"/>
      <c r="IEC36" s="35"/>
      <c r="IED36" s="35"/>
      <c r="IEE36" s="35"/>
      <c r="IEF36" s="35"/>
      <c r="IEG36" s="35"/>
      <c r="IEH36" s="35"/>
      <c r="IEI36" s="35"/>
      <c r="IEJ36" s="35"/>
      <c r="IEK36" s="35"/>
      <c r="IEL36" s="35"/>
      <c r="IEM36" s="35"/>
      <c r="IEN36" s="35"/>
      <c r="IEO36" s="35"/>
      <c r="IEP36" s="35"/>
      <c r="IEQ36" s="35"/>
      <c r="IER36" s="35"/>
      <c r="IES36" s="35"/>
      <c r="IET36" s="35"/>
      <c r="IEU36" s="35"/>
      <c r="IEV36" s="35"/>
      <c r="IEW36" s="35"/>
      <c r="IEX36" s="35"/>
      <c r="IEY36" s="35"/>
      <c r="IEZ36" s="35"/>
      <c r="IFA36" s="35"/>
      <c r="IFB36" s="35"/>
      <c r="IFC36" s="35"/>
      <c r="IFD36" s="35"/>
      <c r="IFE36" s="35"/>
      <c r="IFF36" s="35"/>
      <c r="IFG36" s="35"/>
      <c r="IFH36" s="35"/>
      <c r="IFI36" s="35"/>
      <c r="IFJ36" s="35"/>
      <c r="IFK36" s="35"/>
      <c r="IFL36" s="35"/>
      <c r="IFM36" s="35"/>
      <c r="IFN36" s="35"/>
      <c r="IFO36" s="35"/>
      <c r="IFP36" s="35"/>
      <c r="IFQ36" s="35"/>
      <c r="IFR36" s="35"/>
      <c r="IFS36" s="35"/>
      <c r="IFT36" s="35"/>
      <c r="IFU36" s="35"/>
      <c r="IFV36" s="35"/>
      <c r="IFW36" s="35"/>
      <c r="IFX36" s="35"/>
      <c r="IFY36" s="35"/>
      <c r="IFZ36" s="35"/>
      <c r="IGA36" s="35"/>
      <c r="IGB36" s="35"/>
      <c r="IGC36" s="35"/>
      <c r="IGD36" s="35"/>
      <c r="IGE36" s="35"/>
      <c r="IGF36" s="35"/>
      <c r="IGG36" s="35"/>
      <c r="IGH36" s="35"/>
      <c r="IGI36" s="35"/>
      <c r="IGJ36" s="35"/>
      <c r="IGK36" s="35"/>
      <c r="IGL36" s="35"/>
      <c r="IGM36" s="35"/>
      <c r="IGN36" s="35"/>
      <c r="IGO36" s="35"/>
      <c r="IGP36" s="35"/>
      <c r="IGQ36" s="35"/>
      <c r="IGR36" s="35"/>
      <c r="IGS36" s="35"/>
      <c r="IGT36" s="35"/>
      <c r="IGU36" s="35"/>
      <c r="IGV36" s="35"/>
      <c r="IGW36" s="35"/>
      <c r="IGX36" s="35"/>
      <c r="IGY36" s="35"/>
      <c r="IGZ36" s="35"/>
      <c r="IHA36" s="35"/>
      <c r="IHB36" s="35"/>
      <c r="IHC36" s="35"/>
      <c r="IHD36" s="35"/>
      <c r="IHE36" s="35"/>
      <c r="IHF36" s="35"/>
      <c r="IHG36" s="35"/>
      <c r="IHH36" s="35"/>
      <c r="IHI36" s="35"/>
      <c r="IHJ36" s="35"/>
      <c r="IHK36" s="35"/>
      <c r="IHL36" s="35"/>
      <c r="IHM36" s="35"/>
      <c r="IHN36" s="35"/>
      <c r="IHO36" s="35"/>
      <c r="IHP36" s="35"/>
      <c r="IHQ36" s="35"/>
      <c r="IHR36" s="35"/>
      <c r="IHS36" s="35"/>
      <c r="IHT36" s="35"/>
      <c r="IHU36" s="35"/>
      <c r="IHV36" s="35"/>
      <c r="IHW36" s="35"/>
      <c r="IHX36" s="35"/>
      <c r="IHY36" s="35"/>
      <c r="IHZ36" s="35"/>
      <c r="IIA36" s="35"/>
      <c r="IIB36" s="35"/>
      <c r="IIC36" s="35"/>
      <c r="IID36" s="35"/>
      <c r="IIE36" s="35"/>
      <c r="IIF36" s="35"/>
      <c r="IIG36" s="35"/>
      <c r="IIH36" s="35"/>
      <c r="III36" s="35"/>
      <c r="IIJ36" s="35"/>
      <c r="IIK36" s="35"/>
      <c r="IIL36" s="35"/>
      <c r="IIM36" s="35"/>
      <c r="IIN36" s="35"/>
      <c r="IIO36" s="35"/>
      <c r="IIP36" s="35"/>
      <c r="IIQ36" s="35"/>
      <c r="IIR36" s="35"/>
      <c r="IIS36" s="35"/>
      <c r="IIT36" s="35"/>
      <c r="IIU36" s="35"/>
      <c r="IIV36" s="35"/>
      <c r="IIW36" s="35"/>
      <c r="IIX36" s="35"/>
      <c r="IIY36" s="35"/>
      <c r="IIZ36" s="35"/>
      <c r="IJA36" s="35"/>
      <c r="IJB36" s="35"/>
      <c r="IJC36" s="35"/>
      <c r="IJD36" s="35"/>
      <c r="IJE36" s="35"/>
      <c r="IJF36" s="35"/>
      <c r="IJG36" s="35"/>
      <c r="IJH36" s="35"/>
      <c r="IJI36" s="35"/>
      <c r="IJJ36" s="35"/>
      <c r="IJK36" s="35"/>
      <c r="IJL36" s="35"/>
      <c r="IJM36" s="35"/>
      <c r="IJN36" s="35"/>
      <c r="IJO36" s="35"/>
      <c r="IJP36" s="35"/>
      <c r="IJQ36" s="35"/>
      <c r="IJR36" s="35"/>
      <c r="IJS36" s="35"/>
      <c r="IJT36" s="35"/>
      <c r="IJU36" s="35"/>
      <c r="IJV36" s="35"/>
      <c r="IJW36" s="35"/>
      <c r="IJX36" s="35"/>
      <c r="IJY36" s="35"/>
      <c r="IJZ36" s="35"/>
      <c r="IKA36" s="35"/>
      <c r="IKB36" s="35"/>
      <c r="IKC36" s="35"/>
      <c r="IKD36" s="35"/>
      <c r="IKE36" s="35"/>
      <c r="IKF36" s="35"/>
      <c r="IKG36" s="35"/>
      <c r="IKH36" s="35"/>
      <c r="IKI36" s="35"/>
      <c r="IKJ36" s="35"/>
      <c r="IKK36" s="35"/>
      <c r="IKL36" s="35"/>
      <c r="IKM36" s="35"/>
      <c r="IKN36" s="35"/>
      <c r="IKO36" s="35"/>
      <c r="IKP36" s="35"/>
      <c r="IKQ36" s="35"/>
      <c r="IKR36" s="35"/>
      <c r="IKS36" s="35"/>
      <c r="IKT36" s="35"/>
      <c r="IKU36" s="35"/>
      <c r="IKV36" s="35"/>
      <c r="IKW36" s="35"/>
      <c r="IKX36" s="35"/>
      <c r="IKY36" s="35"/>
      <c r="IKZ36" s="35"/>
      <c r="ILA36" s="35"/>
      <c r="ILB36" s="35"/>
      <c r="ILC36" s="35"/>
      <c r="ILD36" s="35"/>
      <c r="ILE36" s="35"/>
      <c r="ILF36" s="35"/>
      <c r="ILG36" s="35"/>
      <c r="ILH36" s="35"/>
      <c r="ILI36" s="35"/>
      <c r="ILJ36" s="35"/>
      <c r="ILK36" s="35"/>
      <c r="ILL36" s="35"/>
      <c r="ILM36" s="35"/>
      <c r="ILN36" s="35"/>
      <c r="ILO36" s="35"/>
      <c r="ILP36" s="35"/>
      <c r="ILQ36" s="35"/>
      <c r="ILR36" s="35"/>
      <c r="ILS36" s="35"/>
      <c r="ILT36" s="35"/>
      <c r="ILU36" s="35"/>
      <c r="ILV36" s="35"/>
      <c r="ILW36" s="35"/>
      <c r="ILX36" s="35"/>
      <c r="ILY36" s="35"/>
      <c r="ILZ36" s="35"/>
      <c r="IMA36" s="35"/>
      <c r="IMB36" s="35"/>
      <c r="IMC36" s="35"/>
      <c r="IMD36" s="35"/>
      <c r="IME36" s="35"/>
      <c r="IMF36" s="35"/>
      <c r="IMG36" s="35"/>
      <c r="IMH36" s="35"/>
      <c r="IMI36" s="35"/>
      <c r="IMJ36" s="35"/>
      <c r="IMK36" s="35"/>
      <c r="IML36" s="35"/>
      <c r="IMM36" s="35"/>
      <c r="IMN36" s="35"/>
      <c r="IMO36" s="35"/>
      <c r="IMP36" s="35"/>
      <c r="IMQ36" s="35"/>
      <c r="IMR36" s="35"/>
      <c r="IMS36" s="35"/>
      <c r="IMT36" s="35"/>
      <c r="IMU36" s="35"/>
      <c r="IMV36" s="35"/>
      <c r="IMW36" s="35"/>
      <c r="IMX36" s="35"/>
      <c r="IMY36" s="35"/>
      <c r="IMZ36" s="35"/>
      <c r="INA36" s="35"/>
      <c r="INB36" s="35"/>
      <c r="INC36" s="35"/>
      <c r="IND36" s="35"/>
      <c r="INE36" s="35"/>
      <c r="INF36" s="35"/>
      <c r="ING36" s="35"/>
      <c r="INH36" s="35"/>
      <c r="INI36" s="35"/>
      <c r="INJ36" s="35"/>
      <c r="INK36" s="35"/>
      <c r="INL36" s="35"/>
      <c r="INM36" s="35"/>
      <c r="INN36" s="35"/>
      <c r="INO36" s="35"/>
      <c r="INP36" s="35"/>
      <c r="INQ36" s="35"/>
      <c r="INR36" s="35"/>
      <c r="INS36" s="35"/>
      <c r="INT36" s="35"/>
      <c r="INU36" s="35"/>
      <c r="INV36" s="35"/>
      <c r="INW36" s="35"/>
      <c r="INX36" s="35"/>
      <c r="INY36" s="35"/>
      <c r="INZ36" s="35"/>
      <c r="IOA36" s="35"/>
      <c r="IOB36" s="35"/>
      <c r="IOC36" s="35"/>
      <c r="IOD36" s="35"/>
      <c r="IOE36" s="35"/>
      <c r="IOF36" s="35"/>
      <c r="IOG36" s="35"/>
      <c r="IOH36" s="35"/>
      <c r="IOI36" s="35"/>
      <c r="IOJ36" s="35"/>
      <c r="IOK36" s="35"/>
      <c r="IOL36" s="35"/>
      <c r="IOM36" s="35"/>
      <c r="ION36" s="35"/>
      <c r="IOO36" s="35"/>
      <c r="IOP36" s="35"/>
      <c r="IOQ36" s="35"/>
      <c r="IOR36" s="35"/>
      <c r="IOS36" s="35"/>
      <c r="IOT36" s="35"/>
      <c r="IOU36" s="35"/>
      <c r="IOV36" s="35"/>
      <c r="IOW36" s="35"/>
      <c r="IOX36" s="35"/>
      <c r="IOY36" s="35"/>
      <c r="IOZ36" s="35"/>
      <c r="IPA36" s="35"/>
      <c r="IPB36" s="35"/>
      <c r="IPC36" s="35"/>
      <c r="IPD36" s="35"/>
      <c r="IPE36" s="35"/>
      <c r="IPF36" s="35"/>
      <c r="IPG36" s="35"/>
      <c r="IPH36" s="35"/>
      <c r="IPI36" s="35"/>
      <c r="IPJ36" s="35"/>
      <c r="IPK36" s="35"/>
      <c r="IPL36" s="35"/>
      <c r="IPM36" s="35"/>
      <c r="IPN36" s="35"/>
      <c r="IPO36" s="35"/>
      <c r="IPP36" s="35"/>
      <c r="IPQ36" s="35"/>
      <c r="IPR36" s="35"/>
      <c r="IPS36" s="35"/>
      <c r="IPT36" s="35"/>
      <c r="IPU36" s="35"/>
      <c r="IPV36" s="35"/>
      <c r="IPW36" s="35"/>
      <c r="IPX36" s="35"/>
      <c r="IPY36" s="35"/>
      <c r="IPZ36" s="35"/>
      <c r="IQA36" s="35"/>
      <c r="IQB36" s="35"/>
      <c r="IQC36" s="35"/>
      <c r="IQD36" s="35"/>
      <c r="IQE36" s="35"/>
      <c r="IQF36" s="35"/>
      <c r="IQG36" s="35"/>
      <c r="IQH36" s="35"/>
      <c r="IQI36" s="35"/>
      <c r="IQJ36" s="35"/>
      <c r="IQK36" s="35"/>
      <c r="IQL36" s="35"/>
      <c r="IQM36" s="35"/>
      <c r="IQN36" s="35"/>
      <c r="IQO36" s="35"/>
      <c r="IQP36" s="35"/>
      <c r="IQQ36" s="35"/>
      <c r="IQR36" s="35"/>
      <c r="IQS36" s="35"/>
      <c r="IQT36" s="35"/>
      <c r="IQU36" s="35"/>
      <c r="IQV36" s="35"/>
      <c r="IQW36" s="35"/>
      <c r="IQX36" s="35"/>
      <c r="IQY36" s="35"/>
      <c r="IQZ36" s="35"/>
      <c r="IRA36" s="35"/>
      <c r="IRB36" s="35"/>
      <c r="IRC36" s="35"/>
      <c r="IRD36" s="35"/>
      <c r="IRE36" s="35"/>
      <c r="IRF36" s="35"/>
      <c r="IRG36" s="35"/>
      <c r="IRH36" s="35"/>
      <c r="IRI36" s="35"/>
      <c r="IRJ36" s="35"/>
      <c r="IRK36" s="35"/>
      <c r="IRL36" s="35"/>
      <c r="IRM36" s="35"/>
      <c r="IRN36" s="35"/>
      <c r="IRO36" s="35"/>
      <c r="IRP36" s="35"/>
      <c r="IRQ36" s="35"/>
      <c r="IRR36" s="35"/>
      <c r="IRS36" s="35"/>
      <c r="IRT36" s="35"/>
      <c r="IRU36" s="35"/>
      <c r="IRV36" s="35"/>
      <c r="IRW36" s="35"/>
      <c r="IRX36" s="35"/>
      <c r="IRY36" s="35"/>
      <c r="IRZ36" s="35"/>
      <c r="ISA36" s="35"/>
      <c r="ISB36" s="35"/>
      <c r="ISC36" s="35"/>
      <c r="ISD36" s="35"/>
      <c r="ISE36" s="35"/>
      <c r="ISF36" s="35"/>
      <c r="ISG36" s="35"/>
      <c r="ISH36" s="35"/>
      <c r="ISI36" s="35"/>
      <c r="ISJ36" s="35"/>
      <c r="ISK36" s="35"/>
      <c r="ISL36" s="35"/>
      <c r="ISM36" s="35"/>
      <c r="ISN36" s="35"/>
      <c r="ISO36" s="35"/>
      <c r="ISP36" s="35"/>
      <c r="ISQ36" s="35"/>
      <c r="ISR36" s="35"/>
      <c r="ISS36" s="35"/>
      <c r="IST36" s="35"/>
      <c r="ISU36" s="35"/>
      <c r="ISV36" s="35"/>
      <c r="ISW36" s="35"/>
      <c r="ISX36" s="35"/>
      <c r="ISY36" s="35"/>
      <c r="ISZ36" s="35"/>
      <c r="ITA36" s="35"/>
      <c r="ITB36" s="35"/>
      <c r="ITC36" s="35"/>
      <c r="ITD36" s="35"/>
      <c r="ITE36" s="35"/>
      <c r="ITF36" s="35"/>
      <c r="ITG36" s="35"/>
      <c r="ITH36" s="35"/>
      <c r="ITI36" s="35"/>
      <c r="ITJ36" s="35"/>
      <c r="ITK36" s="35"/>
      <c r="ITL36" s="35"/>
      <c r="ITM36" s="35"/>
      <c r="ITN36" s="35"/>
      <c r="ITO36" s="35"/>
      <c r="ITP36" s="35"/>
      <c r="ITQ36" s="35"/>
      <c r="ITR36" s="35"/>
      <c r="ITS36" s="35"/>
      <c r="ITT36" s="35"/>
      <c r="ITU36" s="35"/>
      <c r="ITV36" s="35"/>
      <c r="ITW36" s="35"/>
      <c r="ITX36" s="35"/>
      <c r="ITY36" s="35"/>
      <c r="ITZ36" s="35"/>
      <c r="IUA36" s="35"/>
      <c r="IUB36" s="35"/>
      <c r="IUC36" s="35"/>
      <c r="IUD36" s="35"/>
      <c r="IUE36" s="35"/>
      <c r="IUF36" s="35"/>
      <c r="IUG36" s="35"/>
      <c r="IUH36" s="35"/>
      <c r="IUI36" s="35"/>
      <c r="IUJ36" s="35"/>
      <c r="IUK36" s="35"/>
      <c r="IUL36" s="35"/>
      <c r="IUM36" s="35"/>
      <c r="IUN36" s="35"/>
      <c r="IUO36" s="35"/>
      <c r="IUP36" s="35"/>
      <c r="IUQ36" s="35"/>
      <c r="IUR36" s="35"/>
      <c r="IUS36" s="35"/>
      <c r="IUT36" s="35"/>
      <c r="IUU36" s="35"/>
      <c r="IUV36" s="35"/>
      <c r="IUW36" s="35"/>
      <c r="IUX36" s="35"/>
      <c r="IUY36" s="35"/>
      <c r="IUZ36" s="35"/>
      <c r="IVA36" s="35"/>
      <c r="IVB36" s="35"/>
      <c r="IVC36" s="35"/>
      <c r="IVD36" s="35"/>
      <c r="IVE36" s="35"/>
      <c r="IVF36" s="35"/>
      <c r="IVG36" s="35"/>
      <c r="IVH36" s="35"/>
      <c r="IVI36" s="35"/>
      <c r="IVJ36" s="35"/>
      <c r="IVK36" s="35"/>
      <c r="IVL36" s="35"/>
      <c r="IVM36" s="35"/>
      <c r="IVN36" s="35"/>
      <c r="IVO36" s="35"/>
      <c r="IVP36" s="35"/>
      <c r="IVQ36" s="35"/>
      <c r="IVR36" s="35"/>
      <c r="IVS36" s="35"/>
      <c r="IVT36" s="35"/>
      <c r="IVU36" s="35"/>
      <c r="IVV36" s="35"/>
      <c r="IVW36" s="35"/>
      <c r="IVX36" s="35"/>
      <c r="IVY36" s="35"/>
      <c r="IVZ36" s="35"/>
      <c r="IWA36" s="35"/>
      <c r="IWB36" s="35"/>
      <c r="IWC36" s="35"/>
      <c r="IWD36" s="35"/>
      <c r="IWE36" s="35"/>
      <c r="IWF36" s="35"/>
      <c r="IWG36" s="35"/>
      <c r="IWH36" s="35"/>
      <c r="IWI36" s="35"/>
      <c r="IWJ36" s="35"/>
      <c r="IWK36" s="35"/>
      <c r="IWL36" s="35"/>
      <c r="IWM36" s="35"/>
      <c r="IWN36" s="35"/>
      <c r="IWO36" s="35"/>
      <c r="IWP36" s="35"/>
      <c r="IWQ36" s="35"/>
      <c r="IWR36" s="35"/>
      <c r="IWS36" s="35"/>
      <c r="IWT36" s="35"/>
      <c r="IWU36" s="35"/>
      <c r="IWV36" s="35"/>
      <c r="IWW36" s="35"/>
      <c r="IWX36" s="35"/>
      <c r="IWY36" s="35"/>
      <c r="IWZ36" s="35"/>
      <c r="IXA36" s="35"/>
      <c r="IXB36" s="35"/>
      <c r="IXC36" s="35"/>
      <c r="IXD36" s="35"/>
      <c r="IXE36" s="35"/>
      <c r="IXF36" s="35"/>
      <c r="IXG36" s="35"/>
      <c r="IXH36" s="35"/>
      <c r="IXI36" s="35"/>
      <c r="IXJ36" s="35"/>
      <c r="IXK36" s="35"/>
      <c r="IXL36" s="35"/>
      <c r="IXM36" s="35"/>
      <c r="IXN36" s="35"/>
      <c r="IXO36" s="35"/>
      <c r="IXP36" s="35"/>
      <c r="IXQ36" s="35"/>
      <c r="IXR36" s="35"/>
      <c r="IXS36" s="35"/>
      <c r="IXT36" s="35"/>
      <c r="IXU36" s="35"/>
      <c r="IXV36" s="35"/>
      <c r="IXW36" s="35"/>
      <c r="IXX36" s="35"/>
      <c r="IXY36" s="35"/>
      <c r="IXZ36" s="35"/>
      <c r="IYA36" s="35"/>
      <c r="IYB36" s="35"/>
      <c r="IYC36" s="35"/>
      <c r="IYD36" s="35"/>
      <c r="IYE36" s="35"/>
      <c r="IYF36" s="35"/>
      <c r="IYG36" s="35"/>
      <c r="IYH36" s="35"/>
      <c r="IYI36" s="35"/>
      <c r="IYJ36" s="35"/>
      <c r="IYK36" s="35"/>
      <c r="IYL36" s="35"/>
      <c r="IYM36" s="35"/>
      <c r="IYN36" s="35"/>
      <c r="IYO36" s="35"/>
      <c r="IYP36" s="35"/>
      <c r="IYQ36" s="35"/>
      <c r="IYR36" s="35"/>
      <c r="IYS36" s="35"/>
      <c r="IYT36" s="35"/>
      <c r="IYU36" s="35"/>
      <c r="IYV36" s="35"/>
      <c r="IYW36" s="35"/>
      <c r="IYX36" s="35"/>
      <c r="IYY36" s="35"/>
      <c r="IYZ36" s="35"/>
      <c r="IZA36" s="35"/>
      <c r="IZB36" s="35"/>
      <c r="IZC36" s="35"/>
      <c r="IZD36" s="35"/>
      <c r="IZE36" s="35"/>
      <c r="IZF36" s="35"/>
      <c r="IZG36" s="35"/>
      <c r="IZH36" s="35"/>
      <c r="IZI36" s="35"/>
      <c r="IZJ36" s="35"/>
      <c r="IZK36" s="35"/>
      <c r="IZL36" s="35"/>
      <c r="IZM36" s="35"/>
      <c r="IZN36" s="35"/>
      <c r="IZO36" s="35"/>
      <c r="IZP36" s="35"/>
      <c r="IZQ36" s="35"/>
      <c r="IZR36" s="35"/>
      <c r="IZS36" s="35"/>
      <c r="IZT36" s="35"/>
      <c r="IZU36" s="35"/>
      <c r="IZV36" s="35"/>
      <c r="IZW36" s="35"/>
      <c r="IZX36" s="35"/>
      <c r="IZY36" s="35"/>
      <c r="IZZ36" s="35"/>
      <c r="JAA36" s="35"/>
      <c r="JAB36" s="35"/>
      <c r="JAC36" s="35"/>
      <c r="JAD36" s="35"/>
      <c r="JAE36" s="35"/>
      <c r="JAF36" s="35"/>
      <c r="JAG36" s="35"/>
      <c r="JAH36" s="35"/>
      <c r="JAI36" s="35"/>
      <c r="JAJ36" s="35"/>
      <c r="JAK36" s="35"/>
      <c r="JAL36" s="35"/>
      <c r="JAM36" s="35"/>
      <c r="JAN36" s="35"/>
      <c r="JAO36" s="35"/>
      <c r="JAP36" s="35"/>
      <c r="JAQ36" s="35"/>
      <c r="JAR36" s="35"/>
      <c r="JAS36" s="35"/>
      <c r="JAT36" s="35"/>
      <c r="JAU36" s="35"/>
      <c r="JAV36" s="35"/>
      <c r="JAW36" s="35"/>
      <c r="JAX36" s="35"/>
      <c r="JAY36" s="35"/>
      <c r="JAZ36" s="35"/>
      <c r="JBA36" s="35"/>
      <c r="JBB36" s="35"/>
      <c r="JBC36" s="35"/>
      <c r="JBD36" s="35"/>
      <c r="JBE36" s="35"/>
      <c r="JBF36" s="35"/>
      <c r="JBG36" s="35"/>
      <c r="JBH36" s="35"/>
      <c r="JBI36" s="35"/>
      <c r="JBJ36" s="35"/>
      <c r="JBK36" s="35"/>
      <c r="JBL36" s="35"/>
      <c r="JBM36" s="35"/>
      <c r="JBN36" s="35"/>
      <c r="JBO36" s="35"/>
      <c r="JBP36" s="35"/>
      <c r="JBQ36" s="35"/>
      <c r="JBR36" s="35"/>
      <c r="JBS36" s="35"/>
      <c r="JBT36" s="35"/>
      <c r="JBU36" s="35"/>
      <c r="JBV36" s="35"/>
      <c r="JBW36" s="35"/>
      <c r="JBX36" s="35"/>
      <c r="JBY36" s="35"/>
      <c r="JBZ36" s="35"/>
      <c r="JCA36" s="35"/>
      <c r="JCB36" s="35"/>
      <c r="JCC36" s="35"/>
      <c r="JCD36" s="35"/>
      <c r="JCE36" s="35"/>
      <c r="JCF36" s="35"/>
      <c r="JCG36" s="35"/>
      <c r="JCH36" s="35"/>
      <c r="JCI36" s="35"/>
      <c r="JCJ36" s="35"/>
      <c r="JCK36" s="35"/>
      <c r="JCL36" s="35"/>
      <c r="JCM36" s="35"/>
      <c r="JCN36" s="35"/>
      <c r="JCO36" s="35"/>
      <c r="JCP36" s="35"/>
      <c r="JCQ36" s="35"/>
      <c r="JCR36" s="35"/>
      <c r="JCS36" s="35"/>
      <c r="JCT36" s="35"/>
      <c r="JCU36" s="35"/>
      <c r="JCV36" s="35"/>
      <c r="JCW36" s="35"/>
      <c r="JCX36" s="35"/>
      <c r="JCY36" s="35"/>
      <c r="JCZ36" s="35"/>
      <c r="JDA36" s="35"/>
      <c r="JDB36" s="35"/>
      <c r="JDC36" s="35"/>
      <c r="JDD36" s="35"/>
      <c r="JDE36" s="35"/>
      <c r="JDF36" s="35"/>
      <c r="JDG36" s="35"/>
      <c r="JDH36" s="35"/>
      <c r="JDI36" s="35"/>
      <c r="JDJ36" s="35"/>
      <c r="JDK36" s="35"/>
      <c r="JDL36" s="35"/>
      <c r="JDM36" s="35"/>
      <c r="JDN36" s="35"/>
      <c r="JDO36" s="35"/>
      <c r="JDP36" s="35"/>
      <c r="JDQ36" s="35"/>
      <c r="JDR36" s="35"/>
      <c r="JDS36" s="35"/>
      <c r="JDT36" s="35"/>
      <c r="JDU36" s="35"/>
      <c r="JDV36" s="35"/>
      <c r="JDW36" s="35"/>
      <c r="JDX36" s="35"/>
      <c r="JDY36" s="35"/>
      <c r="JDZ36" s="35"/>
      <c r="JEA36" s="35"/>
      <c r="JEB36" s="35"/>
      <c r="JEC36" s="35"/>
      <c r="JED36" s="35"/>
      <c r="JEE36" s="35"/>
      <c r="JEF36" s="35"/>
      <c r="JEG36" s="35"/>
      <c r="JEH36" s="35"/>
      <c r="JEI36" s="35"/>
      <c r="JEJ36" s="35"/>
      <c r="JEK36" s="35"/>
      <c r="JEL36" s="35"/>
      <c r="JEM36" s="35"/>
      <c r="JEN36" s="35"/>
      <c r="JEO36" s="35"/>
      <c r="JEP36" s="35"/>
      <c r="JEQ36" s="35"/>
      <c r="JER36" s="35"/>
      <c r="JES36" s="35"/>
      <c r="JET36" s="35"/>
      <c r="JEU36" s="35"/>
      <c r="JEV36" s="35"/>
      <c r="JEW36" s="35"/>
      <c r="JEX36" s="35"/>
      <c r="JEY36" s="35"/>
      <c r="JEZ36" s="35"/>
      <c r="JFA36" s="35"/>
      <c r="JFB36" s="35"/>
      <c r="JFC36" s="35"/>
      <c r="JFD36" s="35"/>
      <c r="JFE36" s="35"/>
      <c r="JFF36" s="35"/>
      <c r="JFG36" s="35"/>
      <c r="JFH36" s="35"/>
      <c r="JFI36" s="35"/>
      <c r="JFJ36" s="35"/>
      <c r="JFK36" s="35"/>
      <c r="JFL36" s="35"/>
      <c r="JFM36" s="35"/>
      <c r="JFN36" s="35"/>
      <c r="JFO36" s="35"/>
      <c r="JFP36" s="35"/>
      <c r="JFQ36" s="35"/>
      <c r="JFR36" s="35"/>
      <c r="JFS36" s="35"/>
      <c r="JFT36" s="35"/>
      <c r="JFU36" s="35"/>
      <c r="JFV36" s="35"/>
      <c r="JFW36" s="35"/>
      <c r="JFX36" s="35"/>
      <c r="JFY36" s="35"/>
      <c r="JFZ36" s="35"/>
      <c r="JGA36" s="35"/>
      <c r="JGB36" s="35"/>
      <c r="JGC36" s="35"/>
      <c r="JGD36" s="35"/>
      <c r="JGE36" s="35"/>
      <c r="JGF36" s="35"/>
      <c r="JGG36" s="35"/>
      <c r="JGH36" s="35"/>
      <c r="JGI36" s="35"/>
      <c r="JGJ36" s="35"/>
      <c r="JGK36" s="35"/>
      <c r="JGL36" s="35"/>
      <c r="JGM36" s="35"/>
      <c r="JGN36" s="35"/>
      <c r="JGO36" s="35"/>
      <c r="JGP36" s="35"/>
      <c r="JGQ36" s="35"/>
      <c r="JGR36" s="35"/>
      <c r="JGS36" s="35"/>
      <c r="JGT36" s="35"/>
      <c r="JGU36" s="35"/>
      <c r="JGV36" s="35"/>
      <c r="JGW36" s="35"/>
      <c r="JGX36" s="35"/>
      <c r="JGY36" s="35"/>
      <c r="JGZ36" s="35"/>
      <c r="JHA36" s="35"/>
      <c r="JHB36" s="35"/>
      <c r="JHC36" s="35"/>
      <c r="JHD36" s="35"/>
      <c r="JHE36" s="35"/>
      <c r="JHF36" s="35"/>
      <c r="JHG36" s="35"/>
      <c r="JHH36" s="35"/>
      <c r="JHI36" s="35"/>
      <c r="JHJ36" s="35"/>
      <c r="JHK36" s="35"/>
      <c r="JHL36" s="35"/>
      <c r="JHM36" s="35"/>
      <c r="JHN36" s="35"/>
      <c r="JHO36" s="35"/>
      <c r="JHP36" s="35"/>
      <c r="JHQ36" s="35"/>
      <c r="JHR36" s="35"/>
      <c r="JHS36" s="35"/>
      <c r="JHT36" s="35"/>
      <c r="JHU36" s="35"/>
      <c r="JHV36" s="35"/>
      <c r="JHW36" s="35"/>
      <c r="JHX36" s="35"/>
      <c r="JHY36" s="35"/>
      <c r="JHZ36" s="35"/>
      <c r="JIA36" s="35"/>
      <c r="JIB36" s="35"/>
      <c r="JIC36" s="35"/>
      <c r="JID36" s="35"/>
      <c r="JIE36" s="35"/>
      <c r="JIF36" s="35"/>
      <c r="JIG36" s="35"/>
      <c r="JIH36" s="35"/>
      <c r="JII36" s="35"/>
      <c r="JIJ36" s="35"/>
      <c r="JIK36" s="35"/>
      <c r="JIL36" s="35"/>
      <c r="JIM36" s="35"/>
      <c r="JIN36" s="35"/>
      <c r="JIO36" s="35"/>
      <c r="JIP36" s="35"/>
      <c r="JIQ36" s="35"/>
      <c r="JIR36" s="35"/>
      <c r="JIS36" s="35"/>
      <c r="JIT36" s="35"/>
      <c r="JIU36" s="35"/>
      <c r="JIV36" s="35"/>
      <c r="JIW36" s="35"/>
      <c r="JIX36" s="35"/>
      <c r="JIY36" s="35"/>
      <c r="JIZ36" s="35"/>
      <c r="JJA36" s="35"/>
      <c r="JJB36" s="35"/>
      <c r="JJC36" s="35"/>
      <c r="JJD36" s="35"/>
      <c r="JJE36" s="35"/>
      <c r="JJF36" s="35"/>
      <c r="JJG36" s="35"/>
      <c r="JJH36" s="35"/>
      <c r="JJI36" s="35"/>
      <c r="JJJ36" s="35"/>
      <c r="JJK36" s="35"/>
      <c r="JJL36" s="35"/>
      <c r="JJM36" s="35"/>
      <c r="JJN36" s="35"/>
      <c r="JJO36" s="35"/>
      <c r="JJP36" s="35"/>
      <c r="JJQ36" s="35"/>
      <c r="JJR36" s="35"/>
      <c r="JJS36" s="35"/>
      <c r="JJT36" s="35"/>
      <c r="JJU36" s="35"/>
      <c r="JJV36" s="35"/>
      <c r="JJW36" s="35"/>
      <c r="JJX36" s="35"/>
      <c r="JJY36" s="35"/>
      <c r="JJZ36" s="35"/>
      <c r="JKA36" s="35"/>
      <c r="JKB36" s="35"/>
      <c r="JKC36" s="35"/>
      <c r="JKD36" s="35"/>
      <c r="JKE36" s="35"/>
      <c r="JKF36" s="35"/>
      <c r="JKG36" s="35"/>
      <c r="JKH36" s="35"/>
      <c r="JKI36" s="35"/>
      <c r="JKJ36" s="35"/>
      <c r="JKK36" s="35"/>
      <c r="JKL36" s="35"/>
      <c r="JKM36" s="35"/>
      <c r="JKN36" s="35"/>
      <c r="JKO36" s="35"/>
      <c r="JKP36" s="35"/>
      <c r="JKQ36" s="35"/>
      <c r="JKR36" s="35"/>
      <c r="JKS36" s="35"/>
      <c r="JKT36" s="35"/>
      <c r="JKU36" s="35"/>
      <c r="JKV36" s="35"/>
      <c r="JKW36" s="35"/>
      <c r="JKX36" s="35"/>
      <c r="JKY36" s="35"/>
      <c r="JKZ36" s="35"/>
      <c r="JLA36" s="35"/>
      <c r="JLB36" s="35"/>
      <c r="JLC36" s="35"/>
      <c r="JLD36" s="35"/>
      <c r="JLE36" s="35"/>
      <c r="JLF36" s="35"/>
      <c r="JLG36" s="35"/>
      <c r="JLH36" s="35"/>
      <c r="JLI36" s="35"/>
      <c r="JLJ36" s="35"/>
      <c r="JLK36" s="35"/>
      <c r="JLL36" s="35"/>
      <c r="JLM36" s="35"/>
      <c r="JLN36" s="35"/>
      <c r="JLO36" s="35"/>
      <c r="JLP36" s="35"/>
      <c r="JLQ36" s="35"/>
      <c r="JLR36" s="35"/>
      <c r="JLS36" s="35"/>
      <c r="JLT36" s="35"/>
      <c r="JLU36" s="35"/>
      <c r="JLV36" s="35"/>
      <c r="JLW36" s="35"/>
      <c r="JLX36" s="35"/>
      <c r="JLY36" s="35"/>
      <c r="JLZ36" s="35"/>
      <c r="JMA36" s="35"/>
      <c r="JMB36" s="35"/>
      <c r="JMC36" s="35"/>
      <c r="JMD36" s="35"/>
      <c r="JME36" s="35"/>
      <c r="JMF36" s="35"/>
      <c r="JMG36" s="35"/>
      <c r="JMH36" s="35"/>
      <c r="JMI36" s="35"/>
      <c r="JMJ36" s="35"/>
      <c r="JMK36" s="35"/>
      <c r="JML36" s="35"/>
      <c r="JMM36" s="35"/>
      <c r="JMN36" s="35"/>
      <c r="JMO36" s="35"/>
      <c r="JMP36" s="35"/>
      <c r="JMQ36" s="35"/>
      <c r="JMR36" s="35"/>
      <c r="JMS36" s="35"/>
      <c r="JMT36" s="35"/>
      <c r="JMU36" s="35"/>
      <c r="JMV36" s="35"/>
      <c r="JMW36" s="35"/>
      <c r="JMX36" s="35"/>
      <c r="JMY36" s="35"/>
      <c r="JMZ36" s="35"/>
      <c r="JNA36" s="35"/>
      <c r="JNB36" s="35"/>
      <c r="JNC36" s="35"/>
      <c r="JND36" s="35"/>
      <c r="JNE36" s="35"/>
      <c r="JNF36" s="35"/>
      <c r="JNG36" s="35"/>
      <c r="JNH36" s="35"/>
      <c r="JNI36" s="35"/>
      <c r="JNJ36" s="35"/>
      <c r="JNK36" s="35"/>
      <c r="JNL36" s="35"/>
      <c r="JNM36" s="35"/>
      <c r="JNN36" s="35"/>
      <c r="JNO36" s="35"/>
      <c r="JNP36" s="35"/>
      <c r="JNQ36" s="35"/>
      <c r="JNR36" s="35"/>
      <c r="JNS36" s="35"/>
      <c r="JNT36" s="35"/>
      <c r="JNU36" s="35"/>
      <c r="JNV36" s="35"/>
      <c r="JNW36" s="35"/>
      <c r="JNX36" s="35"/>
      <c r="JNY36" s="35"/>
      <c r="JNZ36" s="35"/>
      <c r="JOA36" s="35"/>
      <c r="JOB36" s="35"/>
      <c r="JOC36" s="35"/>
      <c r="JOD36" s="35"/>
      <c r="JOE36" s="35"/>
      <c r="JOF36" s="35"/>
      <c r="JOG36" s="35"/>
      <c r="JOH36" s="35"/>
      <c r="JOI36" s="35"/>
      <c r="JOJ36" s="35"/>
      <c r="JOK36" s="35"/>
      <c r="JOL36" s="35"/>
      <c r="JOM36" s="35"/>
      <c r="JON36" s="35"/>
      <c r="JOO36" s="35"/>
      <c r="JOP36" s="35"/>
      <c r="JOQ36" s="35"/>
      <c r="JOR36" s="35"/>
      <c r="JOS36" s="35"/>
      <c r="JOT36" s="35"/>
      <c r="JOU36" s="35"/>
      <c r="JOV36" s="35"/>
      <c r="JOW36" s="35"/>
      <c r="JOX36" s="35"/>
      <c r="JOY36" s="35"/>
      <c r="JOZ36" s="35"/>
      <c r="JPA36" s="35"/>
      <c r="JPB36" s="35"/>
      <c r="JPC36" s="35"/>
      <c r="JPD36" s="35"/>
      <c r="JPE36" s="35"/>
      <c r="JPF36" s="35"/>
      <c r="JPG36" s="35"/>
      <c r="JPH36" s="35"/>
      <c r="JPI36" s="35"/>
      <c r="JPJ36" s="35"/>
      <c r="JPK36" s="35"/>
      <c r="JPL36" s="35"/>
      <c r="JPM36" s="35"/>
      <c r="JPN36" s="35"/>
      <c r="JPO36" s="35"/>
      <c r="JPP36" s="35"/>
      <c r="JPQ36" s="35"/>
      <c r="JPR36" s="35"/>
      <c r="JPS36" s="35"/>
      <c r="JPT36" s="35"/>
      <c r="JPU36" s="35"/>
      <c r="JPV36" s="35"/>
      <c r="JPW36" s="35"/>
      <c r="JPX36" s="35"/>
      <c r="JPY36" s="35"/>
      <c r="JPZ36" s="35"/>
      <c r="JQA36" s="35"/>
      <c r="JQB36" s="35"/>
      <c r="JQC36" s="35"/>
      <c r="JQD36" s="35"/>
      <c r="JQE36" s="35"/>
      <c r="JQF36" s="35"/>
      <c r="JQG36" s="35"/>
      <c r="JQH36" s="35"/>
      <c r="JQI36" s="35"/>
      <c r="JQJ36" s="35"/>
      <c r="JQK36" s="35"/>
      <c r="JQL36" s="35"/>
      <c r="JQM36" s="35"/>
      <c r="JQN36" s="35"/>
      <c r="JQO36" s="35"/>
      <c r="JQP36" s="35"/>
      <c r="JQQ36" s="35"/>
      <c r="JQR36" s="35"/>
      <c r="JQS36" s="35"/>
      <c r="JQT36" s="35"/>
      <c r="JQU36" s="35"/>
      <c r="JQV36" s="35"/>
      <c r="JQW36" s="35"/>
      <c r="JQX36" s="35"/>
      <c r="JQY36" s="35"/>
      <c r="JQZ36" s="35"/>
      <c r="JRA36" s="35"/>
      <c r="JRB36" s="35"/>
      <c r="JRC36" s="35"/>
      <c r="JRD36" s="35"/>
      <c r="JRE36" s="35"/>
      <c r="JRF36" s="35"/>
      <c r="JRG36" s="35"/>
      <c r="JRH36" s="35"/>
      <c r="JRI36" s="35"/>
      <c r="JRJ36" s="35"/>
      <c r="JRK36" s="35"/>
      <c r="JRL36" s="35"/>
      <c r="JRM36" s="35"/>
      <c r="JRN36" s="35"/>
      <c r="JRO36" s="35"/>
      <c r="JRP36" s="35"/>
      <c r="JRQ36" s="35"/>
      <c r="JRR36" s="35"/>
      <c r="JRS36" s="35"/>
      <c r="JRT36" s="35"/>
      <c r="JRU36" s="35"/>
      <c r="JRV36" s="35"/>
      <c r="JRW36" s="35"/>
      <c r="JRX36" s="35"/>
      <c r="JRY36" s="35"/>
      <c r="JRZ36" s="35"/>
      <c r="JSA36" s="35"/>
      <c r="JSB36" s="35"/>
      <c r="JSC36" s="35"/>
      <c r="JSD36" s="35"/>
      <c r="JSE36" s="35"/>
      <c r="JSF36" s="35"/>
      <c r="JSG36" s="35"/>
      <c r="JSH36" s="35"/>
      <c r="JSI36" s="35"/>
      <c r="JSJ36" s="35"/>
      <c r="JSK36" s="35"/>
      <c r="JSL36" s="35"/>
      <c r="JSM36" s="35"/>
      <c r="JSN36" s="35"/>
      <c r="JSO36" s="35"/>
      <c r="JSP36" s="35"/>
      <c r="JSQ36" s="35"/>
      <c r="JSR36" s="35"/>
      <c r="JSS36" s="35"/>
      <c r="JST36" s="35"/>
      <c r="JSU36" s="35"/>
      <c r="JSV36" s="35"/>
      <c r="JSW36" s="35"/>
      <c r="JSX36" s="35"/>
      <c r="JSY36" s="35"/>
      <c r="JSZ36" s="35"/>
      <c r="JTA36" s="35"/>
      <c r="JTB36" s="35"/>
      <c r="JTC36" s="35"/>
      <c r="JTD36" s="35"/>
      <c r="JTE36" s="35"/>
      <c r="JTF36" s="35"/>
      <c r="JTG36" s="35"/>
      <c r="JTH36" s="35"/>
      <c r="JTI36" s="35"/>
      <c r="JTJ36" s="35"/>
      <c r="JTK36" s="35"/>
      <c r="JTL36" s="35"/>
      <c r="JTM36" s="35"/>
      <c r="JTN36" s="35"/>
      <c r="JTO36" s="35"/>
      <c r="JTP36" s="35"/>
      <c r="JTQ36" s="35"/>
      <c r="JTR36" s="35"/>
      <c r="JTS36" s="35"/>
      <c r="JTT36" s="35"/>
      <c r="JTU36" s="35"/>
      <c r="JTV36" s="35"/>
      <c r="JTW36" s="35"/>
      <c r="JTX36" s="35"/>
      <c r="JTY36" s="35"/>
      <c r="JTZ36" s="35"/>
      <c r="JUA36" s="35"/>
      <c r="JUB36" s="35"/>
      <c r="JUC36" s="35"/>
      <c r="JUD36" s="35"/>
      <c r="JUE36" s="35"/>
      <c r="JUF36" s="35"/>
      <c r="JUG36" s="35"/>
      <c r="JUH36" s="35"/>
      <c r="JUI36" s="35"/>
      <c r="JUJ36" s="35"/>
      <c r="JUK36" s="35"/>
      <c r="JUL36" s="35"/>
      <c r="JUM36" s="35"/>
      <c r="JUN36" s="35"/>
      <c r="JUO36" s="35"/>
      <c r="JUP36" s="35"/>
      <c r="JUQ36" s="35"/>
      <c r="JUR36" s="35"/>
      <c r="JUS36" s="35"/>
      <c r="JUT36" s="35"/>
      <c r="JUU36" s="35"/>
      <c r="JUV36" s="35"/>
      <c r="JUW36" s="35"/>
      <c r="JUX36" s="35"/>
      <c r="JUY36" s="35"/>
      <c r="JUZ36" s="35"/>
      <c r="JVA36" s="35"/>
      <c r="JVB36" s="35"/>
      <c r="JVC36" s="35"/>
      <c r="JVD36" s="35"/>
      <c r="JVE36" s="35"/>
      <c r="JVF36" s="35"/>
      <c r="JVG36" s="35"/>
      <c r="JVH36" s="35"/>
      <c r="JVI36" s="35"/>
      <c r="JVJ36" s="35"/>
      <c r="JVK36" s="35"/>
      <c r="JVL36" s="35"/>
      <c r="JVM36" s="35"/>
      <c r="JVN36" s="35"/>
      <c r="JVO36" s="35"/>
      <c r="JVP36" s="35"/>
      <c r="JVQ36" s="35"/>
      <c r="JVR36" s="35"/>
      <c r="JVS36" s="35"/>
      <c r="JVT36" s="35"/>
      <c r="JVU36" s="35"/>
      <c r="JVV36" s="35"/>
      <c r="JVW36" s="35"/>
      <c r="JVX36" s="35"/>
      <c r="JVY36" s="35"/>
      <c r="JVZ36" s="35"/>
      <c r="JWA36" s="35"/>
      <c r="JWB36" s="35"/>
      <c r="JWC36" s="35"/>
      <c r="JWD36" s="35"/>
      <c r="JWE36" s="35"/>
      <c r="JWF36" s="35"/>
      <c r="JWG36" s="35"/>
      <c r="JWH36" s="35"/>
      <c r="JWI36" s="35"/>
      <c r="JWJ36" s="35"/>
      <c r="JWK36" s="35"/>
      <c r="JWL36" s="35"/>
      <c r="JWM36" s="35"/>
      <c r="JWN36" s="35"/>
      <c r="JWO36" s="35"/>
      <c r="JWP36" s="35"/>
      <c r="JWQ36" s="35"/>
      <c r="JWR36" s="35"/>
      <c r="JWS36" s="35"/>
      <c r="JWT36" s="35"/>
      <c r="JWU36" s="35"/>
      <c r="JWV36" s="35"/>
      <c r="JWW36" s="35"/>
      <c r="JWX36" s="35"/>
      <c r="JWY36" s="35"/>
      <c r="JWZ36" s="35"/>
      <c r="JXA36" s="35"/>
      <c r="JXB36" s="35"/>
      <c r="JXC36" s="35"/>
      <c r="JXD36" s="35"/>
      <c r="JXE36" s="35"/>
      <c r="JXF36" s="35"/>
      <c r="JXG36" s="35"/>
      <c r="JXH36" s="35"/>
      <c r="JXI36" s="35"/>
      <c r="JXJ36" s="35"/>
      <c r="JXK36" s="35"/>
      <c r="JXL36" s="35"/>
      <c r="JXM36" s="35"/>
      <c r="JXN36" s="35"/>
      <c r="JXO36" s="35"/>
      <c r="JXP36" s="35"/>
      <c r="JXQ36" s="35"/>
      <c r="JXR36" s="35"/>
      <c r="JXS36" s="35"/>
      <c r="JXT36" s="35"/>
      <c r="JXU36" s="35"/>
      <c r="JXV36" s="35"/>
      <c r="JXW36" s="35"/>
      <c r="JXX36" s="35"/>
      <c r="JXY36" s="35"/>
      <c r="JXZ36" s="35"/>
      <c r="JYA36" s="35"/>
      <c r="JYB36" s="35"/>
      <c r="JYC36" s="35"/>
      <c r="JYD36" s="35"/>
      <c r="JYE36" s="35"/>
      <c r="JYF36" s="35"/>
      <c r="JYG36" s="35"/>
      <c r="JYH36" s="35"/>
      <c r="JYI36" s="35"/>
      <c r="JYJ36" s="35"/>
      <c r="JYK36" s="35"/>
      <c r="JYL36" s="35"/>
      <c r="JYM36" s="35"/>
      <c r="JYN36" s="35"/>
      <c r="JYO36" s="35"/>
      <c r="JYP36" s="35"/>
      <c r="JYQ36" s="35"/>
      <c r="JYR36" s="35"/>
      <c r="JYS36" s="35"/>
      <c r="JYT36" s="35"/>
      <c r="JYU36" s="35"/>
      <c r="JYV36" s="35"/>
      <c r="JYW36" s="35"/>
      <c r="JYX36" s="35"/>
      <c r="JYY36" s="35"/>
      <c r="JYZ36" s="35"/>
      <c r="JZA36" s="35"/>
      <c r="JZB36" s="35"/>
      <c r="JZC36" s="35"/>
      <c r="JZD36" s="35"/>
      <c r="JZE36" s="35"/>
      <c r="JZF36" s="35"/>
      <c r="JZG36" s="35"/>
      <c r="JZH36" s="35"/>
      <c r="JZI36" s="35"/>
      <c r="JZJ36" s="35"/>
      <c r="JZK36" s="35"/>
      <c r="JZL36" s="35"/>
      <c r="JZM36" s="35"/>
      <c r="JZN36" s="35"/>
      <c r="JZO36" s="35"/>
      <c r="JZP36" s="35"/>
      <c r="JZQ36" s="35"/>
      <c r="JZR36" s="35"/>
      <c r="JZS36" s="35"/>
      <c r="JZT36" s="35"/>
      <c r="JZU36" s="35"/>
      <c r="JZV36" s="35"/>
      <c r="JZW36" s="35"/>
      <c r="JZX36" s="35"/>
      <c r="JZY36" s="35"/>
      <c r="JZZ36" s="35"/>
      <c r="KAA36" s="35"/>
      <c r="KAB36" s="35"/>
      <c r="KAC36" s="35"/>
      <c r="KAD36" s="35"/>
      <c r="KAE36" s="35"/>
      <c r="KAF36" s="35"/>
      <c r="KAG36" s="35"/>
      <c r="KAH36" s="35"/>
      <c r="KAI36" s="35"/>
      <c r="KAJ36" s="35"/>
      <c r="KAK36" s="35"/>
      <c r="KAL36" s="35"/>
      <c r="KAM36" s="35"/>
      <c r="KAN36" s="35"/>
      <c r="KAO36" s="35"/>
      <c r="KAP36" s="35"/>
      <c r="KAQ36" s="35"/>
      <c r="KAR36" s="35"/>
      <c r="KAS36" s="35"/>
      <c r="KAT36" s="35"/>
      <c r="KAU36" s="35"/>
      <c r="KAV36" s="35"/>
      <c r="KAW36" s="35"/>
      <c r="KAX36" s="35"/>
      <c r="KAY36" s="35"/>
      <c r="KAZ36" s="35"/>
      <c r="KBA36" s="35"/>
      <c r="KBB36" s="35"/>
      <c r="KBC36" s="35"/>
      <c r="KBD36" s="35"/>
      <c r="KBE36" s="35"/>
      <c r="KBF36" s="35"/>
      <c r="KBG36" s="35"/>
      <c r="KBH36" s="35"/>
      <c r="KBI36" s="35"/>
      <c r="KBJ36" s="35"/>
      <c r="KBK36" s="35"/>
      <c r="KBL36" s="35"/>
      <c r="KBM36" s="35"/>
      <c r="KBN36" s="35"/>
      <c r="KBO36" s="35"/>
      <c r="KBP36" s="35"/>
      <c r="KBQ36" s="35"/>
      <c r="KBR36" s="35"/>
      <c r="KBS36" s="35"/>
      <c r="KBT36" s="35"/>
      <c r="KBU36" s="35"/>
      <c r="KBV36" s="35"/>
      <c r="KBW36" s="35"/>
      <c r="KBX36" s="35"/>
      <c r="KBY36" s="35"/>
      <c r="KBZ36" s="35"/>
      <c r="KCA36" s="35"/>
      <c r="KCB36" s="35"/>
      <c r="KCC36" s="35"/>
      <c r="KCD36" s="35"/>
      <c r="KCE36" s="35"/>
      <c r="KCF36" s="35"/>
      <c r="KCG36" s="35"/>
      <c r="KCH36" s="35"/>
      <c r="KCI36" s="35"/>
      <c r="KCJ36" s="35"/>
      <c r="KCK36" s="35"/>
      <c r="KCL36" s="35"/>
      <c r="KCM36" s="35"/>
      <c r="KCN36" s="35"/>
      <c r="KCO36" s="35"/>
      <c r="KCP36" s="35"/>
      <c r="KCQ36" s="35"/>
      <c r="KCR36" s="35"/>
      <c r="KCS36" s="35"/>
      <c r="KCT36" s="35"/>
      <c r="KCU36" s="35"/>
      <c r="KCV36" s="35"/>
      <c r="KCW36" s="35"/>
      <c r="KCX36" s="35"/>
      <c r="KCY36" s="35"/>
      <c r="KCZ36" s="35"/>
      <c r="KDA36" s="35"/>
      <c r="KDB36" s="35"/>
      <c r="KDC36" s="35"/>
      <c r="KDD36" s="35"/>
      <c r="KDE36" s="35"/>
      <c r="KDF36" s="35"/>
      <c r="KDG36" s="35"/>
      <c r="KDH36" s="35"/>
      <c r="KDI36" s="35"/>
      <c r="KDJ36" s="35"/>
      <c r="KDK36" s="35"/>
      <c r="KDL36" s="35"/>
      <c r="KDM36" s="35"/>
      <c r="KDN36" s="35"/>
      <c r="KDO36" s="35"/>
      <c r="KDP36" s="35"/>
      <c r="KDQ36" s="35"/>
      <c r="KDR36" s="35"/>
      <c r="KDS36" s="35"/>
      <c r="KDT36" s="35"/>
      <c r="KDU36" s="35"/>
      <c r="KDV36" s="35"/>
      <c r="KDW36" s="35"/>
      <c r="KDX36" s="35"/>
      <c r="KDY36" s="35"/>
      <c r="KDZ36" s="35"/>
      <c r="KEA36" s="35"/>
      <c r="KEB36" s="35"/>
      <c r="KEC36" s="35"/>
      <c r="KED36" s="35"/>
      <c r="KEE36" s="35"/>
      <c r="KEF36" s="35"/>
      <c r="KEG36" s="35"/>
      <c r="KEH36" s="35"/>
      <c r="KEI36" s="35"/>
      <c r="KEJ36" s="35"/>
      <c r="KEK36" s="35"/>
      <c r="KEL36" s="35"/>
      <c r="KEM36" s="35"/>
      <c r="KEN36" s="35"/>
      <c r="KEO36" s="35"/>
      <c r="KEP36" s="35"/>
      <c r="KEQ36" s="35"/>
      <c r="KER36" s="35"/>
      <c r="KES36" s="35"/>
      <c r="KET36" s="35"/>
      <c r="KEU36" s="35"/>
      <c r="KEV36" s="35"/>
      <c r="KEW36" s="35"/>
      <c r="KEX36" s="35"/>
      <c r="KEY36" s="35"/>
      <c r="KEZ36" s="35"/>
      <c r="KFA36" s="35"/>
      <c r="KFB36" s="35"/>
      <c r="KFC36" s="35"/>
      <c r="KFD36" s="35"/>
      <c r="KFE36" s="35"/>
      <c r="KFF36" s="35"/>
      <c r="KFG36" s="35"/>
      <c r="KFH36" s="35"/>
      <c r="KFI36" s="35"/>
      <c r="KFJ36" s="35"/>
      <c r="KFK36" s="35"/>
      <c r="KFL36" s="35"/>
      <c r="KFM36" s="35"/>
      <c r="KFN36" s="35"/>
      <c r="KFO36" s="35"/>
      <c r="KFP36" s="35"/>
      <c r="KFQ36" s="35"/>
      <c r="KFR36" s="35"/>
      <c r="KFS36" s="35"/>
      <c r="KFT36" s="35"/>
      <c r="KFU36" s="35"/>
      <c r="KFV36" s="35"/>
      <c r="KFW36" s="35"/>
      <c r="KFX36" s="35"/>
      <c r="KFY36" s="35"/>
      <c r="KFZ36" s="35"/>
      <c r="KGA36" s="35"/>
      <c r="KGB36" s="35"/>
      <c r="KGC36" s="35"/>
      <c r="KGD36" s="35"/>
      <c r="KGE36" s="35"/>
      <c r="KGF36" s="35"/>
      <c r="KGG36" s="35"/>
      <c r="KGH36" s="35"/>
      <c r="KGI36" s="35"/>
      <c r="KGJ36" s="35"/>
      <c r="KGK36" s="35"/>
      <c r="KGL36" s="35"/>
      <c r="KGM36" s="35"/>
      <c r="KGN36" s="35"/>
      <c r="KGO36" s="35"/>
      <c r="KGP36" s="35"/>
      <c r="KGQ36" s="35"/>
      <c r="KGR36" s="35"/>
      <c r="KGS36" s="35"/>
      <c r="KGT36" s="35"/>
      <c r="KGU36" s="35"/>
      <c r="KGV36" s="35"/>
      <c r="KGW36" s="35"/>
      <c r="KGX36" s="35"/>
      <c r="KGY36" s="35"/>
      <c r="KGZ36" s="35"/>
      <c r="KHA36" s="35"/>
      <c r="KHB36" s="35"/>
      <c r="KHC36" s="35"/>
      <c r="KHD36" s="35"/>
      <c r="KHE36" s="35"/>
      <c r="KHF36" s="35"/>
      <c r="KHG36" s="35"/>
      <c r="KHH36" s="35"/>
      <c r="KHI36" s="35"/>
      <c r="KHJ36" s="35"/>
      <c r="KHK36" s="35"/>
      <c r="KHL36" s="35"/>
      <c r="KHM36" s="35"/>
      <c r="KHN36" s="35"/>
      <c r="KHO36" s="35"/>
      <c r="KHP36" s="35"/>
      <c r="KHQ36" s="35"/>
      <c r="KHR36" s="35"/>
      <c r="KHS36" s="35"/>
      <c r="KHT36" s="35"/>
      <c r="KHU36" s="35"/>
      <c r="KHV36" s="35"/>
      <c r="KHW36" s="35"/>
      <c r="KHX36" s="35"/>
      <c r="KHY36" s="35"/>
      <c r="KHZ36" s="35"/>
      <c r="KIA36" s="35"/>
      <c r="KIB36" s="35"/>
      <c r="KIC36" s="35"/>
      <c r="KID36" s="35"/>
      <c r="KIE36" s="35"/>
      <c r="KIF36" s="35"/>
      <c r="KIG36" s="35"/>
      <c r="KIH36" s="35"/>
      <c r="KII36" s="35"/>
      <c r="KIJ36" s="35"/>
      <c r="KIK36" s="35"/>
      <c r="KIL36" s="35"/>
      <c r="KIM36" s="35"/>
      <c r="KIN36" s="35"/>
      <c r="KIO36" s="35"/>
      <c r="KIP36" s="35"/>
      <c r="KIQ36" s="35"/>
      <c r="KIR36" s="35"/>
      <c r="KIS36" s="35"/>
      <c r="KIT36" s="35"/>
      <c r="KIU36" s="35"/>
      <c r="KIV36" s="35"/>
      <c r="KIW36" s="35"/>
      <c r="KIX36" s="35"/>
      <c r="KIY36" s="35"/>
      <c r="KIZ36" s="35"/>
      <c r="KJA36" s="35"/>
      <c r="KJB36" s="35"/>
      <c r="KJC36" s="35"/>
      <c r="KJD36" s="35"/>
      <c r="KJE36" s="35"/>
      <c r="KJF36" s="35"/>
      <c r="KJG36" s="35"/>
      <c r="KJH36" s="35"/>
      <c r="KJI36" s="35"/>
      <c r="KJJ36" s="35"/>
      <c r="KJK36" s="35"/>
      <c r="KJL36" s="35"/>
      <c r="KJM36" s="35"/>
      <c r="KJN36" s="35"/>
      <c r="KJO36" s="35"/>
      <c r="KJP36" s="35"/>
      <c r="KJQ36" s="35"/>
      <c r="KJR36" s="35"/>
      <c r="KJS36" s="35"/>
      <c r="KJT36" s="35"/>
      <c r="KJU36" s="35"/>
      <c r="KJV36" s="35"/>
      <c r="KJW36" s="35"/>
      <c r="KJX36" s="35"/>
      <c r="KJY36" s="35"/>
      <c r="KJZ36" s="35"/>
      <c r="KKA36" s="35"/>
      <c r="KKB36" s="35"/>
      <c r="KKC36" s="35"/>
      <c r="KKD36" s="35"/>
      <c r="KKE36" s="35"/>
      <c r="KKF36" s="35"/>
      <c r="KKG36" s="35"/>
      <c r="KKH36" s="35"/>
      <c r="KKI36" s="35"/>
      <c r="KKJ36" s="35"/>
      <c r="KKK36" s="35"/>
      <c r="KKL36" s="35"/>
      <c r="KKM36" s="35"/>
      <c r="KKN36" s="35"/>
      <c r="KKO36" s="35"/>
      <c r="KKP36" s="35"/>
      <c r="KKQ36" s="35"/>
      <c r="KKR36" s="35"/>
      <c r="KKS36" s="35"/>
      <c r="KKT36" s="35"/>
      <c r="KKU36" s="35"/>
      <c r="KKV36" s="35"/>
      <c r="KKW36" s="35"/>
      <c r="KKX36" s="35"/>
      <c r="KKY36" s="35"/>
      <c r="KKZ36" s="35"/>
      <c r="KLA36" s="35"/>
      <c r="KLB36" s="35"/>
      <c r="KLC36" s="35"/>
      <c r="KLD36" s="35"/>
      <c r="KLE36" s="35"/>
      <c r="KLF36" s="35"/>
      <c r="KLG36" s="35"/>
      <c r="KLH36" s="35"/>
      <c r="KLI36" s="35"/>
      <c r="KLJ36" s="35"/>
      <c r="KLK36" s="35"/>
      <c r="KLL36" s="35"/>
      <c r="KLM36" s="35"/>
      <c r="KLN36" s="35"/>
      <c r="KLO36" s="35"/>
      <c r="KLP36" s="35"/>
      <c r="KLQ36" s="35"/>
      <c r="KLR36" s="35"/>
      <c r="KLS36" s="35"/>
      <c r="KLT36" s="35"/>
      <c r="KLU36" s="35"/>
      <c r="KLV36" s="35"/>
      <c r="KLW36" s="35"/>
      <c r="KLX36" s="35"/>
      <c r="KLY36" s="35"/>
      <c r="KLZ36" s="35"/>
      <c r="KMA36" s="35"/>
      <c r="KMB36" s="35"/>
      <c r="KMC36" s="35"/>
      <c r="KMD36" s="35"/>
      <c r="KME36" s="35"/>
      <c r="KMF36" s="35"/>
      <c r="KMG36" s="35"/>
      <c r="KMH36" s="35"/>
      <c r="KMI36" s="35"/>
      <c r="KMJ36" s="35"/>
      <c r="KMK36" s="35"/>
      <c r="KML36" s="35"/>
      <c r="KMM36" s="35"/>
      <c r="KMN36" s="35"/>
      <c r="KMO36" s="35"/>
      <c r="KMP36" s="35"/>
      <c r="KMQ36" s="35"/>
      <c r="KMR36" s="35"/>
      <c r="KMS36" s="35"/>
      <c r="KMT36" s="35"/>
      <c r="KMU36" s="35"/>
      <c r="KMV36" s="35"/>
      <c r="KMW36" s="35"/>
      <c r="KMX36" s="35"/>
      <c r="KMY36" s="35"/>
      <c r="KMZ36" s="35"/>
      <c r="KNA36" s="35"/>
      <c r="KNB36" s="35"/>
      <c r="KNC36" s="35"/>
      <c r="KND36" s="35"/>
      <c r="KNE36" s="35"/>
      <c r="KNF36" s="35"/>
      <c r="KNG36" s="35"/>
      <c r="KNH36" s="35"/>
      <c r="KNI36" s="35"/>
      <c r="KNJ36" s="35"/>
      <c r="KNK36" s="35"/>
      <c r="KNL36" s="35"/>
      <c r="KNM36" s="35"/>
      <c r="KNN36" s="35"/>
      <c r="KNO36" s="35"/>
      <c r="KNP36" s="35"/>
      <c r="KNQ36" s="35"/>
      <c r="KNR36" s="35"/>
      <c r="KNS36" s="35"/>
      <c r="KNT36" s="35"/>
      <c r="KNU36" s="35"/>
      <c r="KNV36" s="35"/>
      <c r="KNW36" s="35"/>
      <c r="KNX36" s="35"/>
      <c r="KNY36" s="35"/>
      <c r="KNZ36" s="35"/>
      <c r="KOA36" s="35"/>
      <c r="KOB36" s="35"/>
      <c r="KOC36" s="35"/>
      <c r="KOD36" s="35"/>
      <c r="KOE36" s="35"/>
      <c r="KOF36" s="35"/>
      <c r="KOG36" s="35"/>
      <c r="KOH36" s="35"/>
      <c r="KOI36" s="35"/>
      <c r="KOJ36" s="35"/>
      <c r="KOK36" s="35"/>
      <c r="KOL36" s="35"/>
      <c r="KOM36" s="35"/>
      <c r="KON36" s="35"/>
      <c r="KOO36" s="35"/>
      <c r="KOP36" s="35"/>
      <c r="KOQ36" s="35"/>
      <c r="KOR36" s="35"/>
      <c r="KOS36" s="35"/>
      <c r="KOT36" s="35"/>
      <c r="KOU36" s="35"/>
      <c r="KOV36" s="35"/>
      <c r="KOW36" s="35"/>
      <c r="KOX36" s="35"/>
      <c r="KOY36" s="35"/>
      <c r="KOZ36" s="35"/>
      <c r="KPA36" s="35"/>
      <c r="KPB36" s="35"/>
      <c r="KPC36" s="35"/>
      <c r="KPD36" s="35"/>
      <c r="KPE36" s="35"/>
      <c r="KPF36" s="35"/>
      <c r="KPG36" s="35"/>
      <c r="KPH36" s="35"/>
      <c r="KPI36" s="35"/>
      <c r="KPJ36" s="35"/>
      <c r="KPK36" s="35"/>
      <c r="KPL36" s="35"/>
      <c r="KPM36" s="35"/>
      <c r="KPN36" s="35"/>
      <c r="KPO36" s="35"/>
      <c r="KPP36" s="35"/>
      <c r="KPQ36" s="35"/>
      <c r="KPR36" s="35"/>
      <c r="KPS36" s="35"/>
      <c r="KPT36" s="35"/>
      <c r="KPU36" s="35"/>
      <c r="KPV36" s="35"/>
      <c r="KPW36" s="35"/>
      <c r="KPX36" s="35"/>
      <c r="KPY36" s="35"/>
      <c r="KPZ36" s="35"/>
      <c r="KQA36" s="35"/>
      <c r="KQB36" s="35"/>
      <c r="KQC36" s="35"/>
      <c r="KQD36" s="35"/>
      <c r="KQE36" s="35"/>
      <c r="KQF36" s="35"/>
      <c r="KQG36" s="35"/>
      <c r="KQH36" s="35"/>
      <c r="KQI36" s="35"/>
      <c r="KQJ36" s="35"/>
      <c r="KQK36" s="35"/>
      <c r="KQL36" s="35"/>
      <c r="KQM36" s="35"/>
      <c r="KQN36" s="35"/>
      <c r="KQO36" s="35"/>
      <c r="KQP36" s="35"/>
      <c r="KQQ36" s="35"/>
      <c r="KQR36" s="35"/>
      <c r="KQS36" s="35"/>
      <c r="KQT36" s="35"/>
      <c r="KQU36" s="35"/>
      <c r="KQV36" s="35"/>
      <c r="KQW36" s="35"/>
      <c r="KQX36" s="35"/>
      <c r="KQY36" s="35"/>
      <c r="KQZ36" s="35"/>
      <c r="KRA36" s="35"/>
      <c r="KRB36" s="35"/>
      <c r="KRC36" s="35"/>
      <c r="KRD36" s="35"/>
      <c r="KRE36" s="35"/>
      <c r="KRF36" s="35"/>
      <c r="KRG36" s="35"/>
      <c r="KRH36" s="35"/>
      <c r="KRI36" s="35"/>
      <c r="KRJ36" s="35"/>
      <c r="KRK36" s="35"/>
      <c r="KRL36" s="35"/>
      <c r="KRM36" s="35"/>
      <c r="KRN36" s="35"/>
      <c r="KRO36" s="35"/>
      <c r="KRP36" s="35"/>
      <c r="KRQ36" s="35"/>
      <c r="KRR36" s="35"/>
      <c r="KRS36" s="35"/>
      <c r="KRT36" s="35"/>
      <c r="KRU36" s="35"/>
      <c r="KRV36" s="35"/>
      <c r="KRW36" s="35"/>
      <c r="KRX36" s="35"/>
      <c r="KRY36" s="35"/>
      <c r="KRZ36" s="35"/>
      <c r="KSA36" s="35"/>
      <c r="KSB36" s="35"/>
      <c r="KSC36" s="35"/>
      <c r="KSD36" s="35"/>
      <c r="KSE36" s="35"/>
      <c r="KSF36" s="35"/>
      <c r="KSG36" s="35"/>
      <c r="KSH36" s="35"/>
      <c r="KSI36" s="35"/>
      <c r="KSJ36" s="35"/>
      <c r="KSK36" s="35"/>
      <c r="KSL36" s="35"/>
      <c r="KSM36" s="35"/>
      <c r="KSN36" s="35"/>
      <c r="KSO36" s="35"/>
      <c r="KSP36" s="35"/>
      <c r="KSQ36" s="35"/>
      <c r="KSR36" s="35"/>
      <c r="KSS36" s="35"/>
      <c r="KST36" s="35"/>
      <c r="KSU36" s="35"/>
      <c r="KSV36" s="35"/>
      <c r="KSW36" s="35"/>
      <c r="KSX36" s="35"/>
      <c r="KSY36" s="35"/>
      <c r="KSZ36" s="35"/>
      <c r="KTA36" s="35"/>
      <c r="KTB36" s="35"/>
      <c r="KTC36" s="35"/>
      <c r="KTD36" s="35"/>
      <c r="KTE36" s="35"/>
      <c r="KTF36" s="35"/>
      <c r="KTG36" s="35"/>
      <c r="KTH36" s="35"/>
      <c r="KTI36" s="35"/>
      <c r="KTJ36" s="35"/>
      <c r="KTK36" s="35"/>
      <c r="KTL36" s="35"/>
      <c r="KTM36" s="35"/>
      <c r="KTN36" s="35"/>
      <c r="KTO36" s="35"/>
      <c r="KTP36" s="35"/>
      <c r="KTQ36" s="35"/>
      <c r="KTR36" s="35"/>
      <c r="KTS36" s="35"/>
      <c r="KTT36" s="35"/>
      <c r="KTU36" s="35"/>
      <c r="KTV36" s="35"/>
      <c r="KTW36" s="35"/>
      <c r="KTX36" s="35"/>
      <c r="KTY36" s="35"/>
      <c r="KTZ36" s="35"/>
      <c r="KUA36" s="35"/>
      <c r="KUB36" s="35"/>
      <c r="KUC36" s="35"/>
      <c r="KUD36" s="35"/>
      <c r="KUE36" s="35"/>
      <c r="KUF36" s="35"/>
      <c r="KUG36" s="35"/>
      <c r="KUH36" s="35"/>
      <c r="KUI36" s="35"/>
      <c r="KUJ36" s="35"/>
      <c r="KUK36" s="35"/>
      <c r="KUL36" s="35"/>
      <c r="KUM36" s="35"/>
      <c r="KUN36" s="35"/>
      <c r="KUO36" s="35"/>
      <c r="KUP36" s="35"/>
      <c r="KUQ36" s="35"/>
      <c r="KUR36" s="35"/>
      <c r="KUS36" s="35"/>
      <c r="KUT36" s="35"/>
      <c r="KUU36" s="35"/>
      <c r="KUV36" s="35"/>
      <c r="KUW36" s="35"/>
      <c r="KUX36" s="35"/>
      <c r="KUY36" s="35"/>
      <c r="KUZ36" s="35"/>
      <c r="KVA36" s="35"/>
      <c r="KVB36" s="35"/>
      <c r="KVC36" s="35"/>
      <c r="KVD36" s="35"/>
      <c r="KVE36" s="35"/>
      <c r="KVF36" s="35"/>
      <c r="KVG36" s="35"/>
      <c r="KVH36" s="35"/>
      <c r="KVI36" s="35"/>
      <c r="KVJ36" s="35"/>
      <c r="KVK36" s="35"/>
      <c r="KVL36" s="35"/>
      <c r="KVM36" s="35"/>
      <c r="KVN36" s="35"/>
      <c r="KVO36" s="35"/>
      <c r="KVP36" s="35"/>
      <c r="KVQ36" s="35"/>
      <c r="KVR36" s="35"/>
      <c r="KVS36" s="35"/>
      <c r="KVT36" s="35"/>
      <c r="KVU36" s="35"/>
      <c r="KVV36" s="35"/>
      <c r="KVW36" s="35"/>
      <c r="KVX36" s="35"/>
      <c r="KVY36" s="35"/>
      <c r="KVZ36" s="35"/>
      <c r="KWA36" s="35"/>
      <c r="KWB36" s="35"/>
      <c r="KWC36" s="35"/>
      <c r="KWD36" s="35"/>
      <c r="KWE36" s="35"/>
      <c r="KWF36" s="35"/>
      <c r="KWG36" s="35"/>
      <c r="KWH36" s="35"/>
      <c r="KWI36" s="35"/>
      <c r="KWJ36" s="35"/>
      <c r="KWK36" s="35"/>
      <c r="KWL36" s="35"/>
      <c r="KWM36" s="35"/>
      <c r="KWN36" s="35"/>
      <c r="KWO36" s="35"/>
      <c r="KWP36" s="35"/>
      <c r="KWQ36" s="35"/>
      <c r="KWR36" s="35"/>
      <c r="KWS36" s="35"/>
      <c r="KWT36" s="35"/>
      <c r="KWU36" s="35"/>
      <c r="KWV36" s="35"/>
      <c r="KWW36" s="35"/>
      <c r="KWX36" s="35"/>
      <c r="KWY36" s="35"/>
      <c r="KWZ36" s="35"/>
      <c r="KXA36" s="35"/>
      <c r="KXB36" s="35"/>
      <c r="KXC36" s="35"/>
      <c r="KXD36" s="35"/>
      <c r="KXE36" s="35"/>
      <c r="KXF36" s="35"/>
      <c r="KXG36" s="35"/>
      <c r="KXH36" s="35"/>
      <c r="KXI36" s="35"/>
      <c r="KXJ36" s="35"/>
      <c r="KXK36" s="35"/>
      <c r="KXL36" s="35"/>
      <c r="KXM36" s="35"/>
      <c r="KXN36" s="35"/>
      <c r="KXO36" s="35"/>
      <c r="KXP36" s="35"/>
      <c r="KXQ36" s="35"/>
      <c r="KXR36" s="35"/>
      <c r="KXS36" s="35"/>
      <c r="KXT36" s="35"/>
      <c r="KXU36" s="35"/>
      <c r="KXV36" s="35"/>
      <c r="KXW36" s="35"/>
      <c r="KXX36" s="35"/>
      <c r="KXY36" s="35"/>
      <c r="KXZ36" s="35"/>
      <c r="KYA36" s="35"/>
      <c r="KYB36" s="35"/>
      <c r="KYC36" s="35"/>
      <c r="KYD36" s="35"/>
      <c r="KYE36" s="35"/>
      <c r="KYF36" s="35"/>
      <c r="KYG36" s="35"/>
      <c r="KYH36" s="35"/>
      <c r="KYI36" s="35"/>
      <c r="KYJ36" s="35"/>
      <c r="KYK36" s="35"/>
      <c r="KYL36" s="35"/>
      <c r="KYM36" s="35"/>
      <c r="KYN36" s="35"/>
      <c r="KYO36" s="35"/>
      <c r="KYP36" s="35"/>
      <c r="KYQ36" s="35"/>
      <c r="KYR36" s="35"/>
      <c r="KYS36" s="35"/>
      <c r="KYT36" s="35"/>
      <c r="KYU36" s="35"/>
      <c r="KYV36" s="35"/>
      <c r="KYW36" s="35"/>
      <c r="KYX36" s="35"/>
      <c r="KYY36" s="35"/>
      <c r="KYZ36" s="35"/>
      <c r="KZA36" s="35"/>
      <c r="KZB36" s="35"/>
      <c r="KZC36" s="35"/>
      <c r="KZD36" s="35"/>
      <c r="KZE36" s="35"/>
      <c r="KZF36" s="35"/>
      <c r="KZG36" s="35"/>
      <c r="KZH36" s="35"/>
      <c r="KZI36" s="35"/>
      <c r="KZJ36" s="35"/>
      <c r="KZK36" s="35"/>
      <c r="KZL36" s="35"/>
      <c r="KZM36" s="35"/>
      <c r="KZN36" s="35"/>
      <c r="KZO36" s="35"/>
      <c r="KZP36" s="35"/>
      <c r="KZQ36" s="35"/>
      <c r="KZR36" s="35"/>
      <c r="KZS36" s="35"/>
      <c r="KZT36" s="35"/>
      <c r="KZU36" s="35"/>
      <c r="KZV36" s="35"/>
      <c r="KZW36" s="35"/>
      <c r="KZX36" s="35"/>
      <c r="KZY36" s="35"/>
      <c r="KZZ36" s="35"/>
      <c r="LAA36" s="35"/>
      <c r="LAB36" s="35"/>
      <c r="LAC36" s="35"/>
      <c r="LAD36" s="35"/>
      <c r="LAE36" s="35"/>
      <c r="LAF36" s="35"/>
      <c r="LAG36" s="35"/>
      <c r="LAH36" s="35"/>
      <c r="LAI36" s="35"/>
      <c r="LAJ36" s="35"/>
      <c r="LAK36" s="35"/>
      <c r="LAL36" s="35"/>
      <c r="LAM36" s="35"/>
      <c r="LAN36" s="35"/>
      <c r="LAO36" s="35"/>
      <c r="LAP36" s="35"/>
      <c r="LAQ36" s="35"/>
      <c r="LAR36" s="35"/>
      <c r="LAS36" s="35"/>
      <c r="LAT36" s="35"/>
      <c r="LAU36" s="35"/>
      <c r="LAV36" s="35"/>
      <c r="LAW36" s="35"/>
      <c r="LAX36" s="35"/>
      <c r="LAY36" s="35"/>
      <c r="LAZ36" s="35"/>
      <c r="LBA36" s="35"/>
      <c r="LBB36" s="35"/>
      <c r="LBC36" s="35"/>
      <c r="LBD36" s="35"/>
      <c r="LBE36" s="35"/>
      <c r="LBF36" s="35"/>
      <c r="LBG36" s="35"/>
      <c r="LBH36" s="35"/>
      <c r="LBI36" s="35"/>
      <c r="LBJ36" s="35"/>
      <c r="LBK36" s="35"/>
      <c r="LBL36" s="35"/>
      <c r="LBM36" s="35"/>
      <c r="LBN36" s="35"/>
      <c r="LBO36" s="35"/>
      <c r="LBP36" s="35"/>
      <c r="LBQ36" s="35"/>
      <c r="LBR36" s="35"/>
      <c r="LBS36" s="35"/>
      <c r="LBT36" s="35"/>
      <c r="LBU36" s="35"/>
      <c r="LBV36" s="35"/>
      <c r="LBW36" s="35"/>
      <c r="LBX36" s="35"/>
      <c r="LBY36" s="35"/>
      <c r="LBZ36" s="35"/>
      <c r="LCA36" s="35"/>
      <c r="LCB36" s="35"/>
      <c r="LCC36" s="35"/>
      <c r="LCD36" s="35"/>
      <c r="LCE36" s="35"/>
      <c r="LCF36" s="35"/>
      <c r="LCG36" s="35"/>
      <c r="LCH36" s="35"/>
      <c r="LCI36" s="35"/>
      <c r="LCJ36" s="35"/>
      <c r="LCK36" s="35"/>
      <c r="LCL36" s="35"/>
      <c r="LCM36" s="35"/>
      <c r="LCN36" s="35"/>
      <c r="LCO36" s="35"/>
      <c r="LCP36" s="35"/>
      <c r="LCQ36" s="35"/>
      <c r="LCR36" s="35"/>
      <c r="LCS36" s="35"/>
      <c r="LCT36" s="35"/>
      <c r="LCU36" s="35"/>
      <c r="LCV36" s="35"/>
      <c r="LCW36" s="35"/>
      <c r="LCX36" s="35"/>
      <c r="LCY36" s="35"/>
      <c r="LCZ36" s="35"/>
      <c r="LDA36" s="35"/>
      <c r="LDB36" s="35"/>
      <c r="LDC36" s="35"/>
      <c r="LDD36" s="35"/>
      <c r="LDE36" s="35"/>
      <c r="LDF36" s="35"/>
      <c r="LDG36" s="35"/>
      <c r="LDH36" s="35"/>
      <c r="LDI36" s="35"/>
      <c r="LDJ36" s="35"/>
      <c r="LDK36" s="35"/>
      <c r="LDL36" s="35"/>
      <c r="LDM36" s="35"/>
      <c r="LDN36" s="35"/>
      <c r="LDO36" s="35"/>
      <c r="LDP36" s="35"/>
      <c r="LDQ36" s="35"/>
      <c r="LDR36" s="35"/>
      <c r="LDS36" s="35"/>
      <c r="LDT36" s="35"/>
      <c r="LDU36" s="35"/>
      <c r="LDV36" s="35"/>
      <c r="LDW36" s="35"/>
      <c r="LDX36" s="35"/>
      <c r="LDY36" s="35"/>
      <c r="LDZ36" s="35"/>
      <c r="LEA36" s="35"/>
      <c r="LEB36" s="35"/>
      <c r="LEC36" s="35"/>
      <c r="LED36" s="35"/>
      <c r="LEE36" s="35"/>
      <c r="LEF36" s="35"/>
      <c r="LEG36" s="35"/>
      <c r="LEH36" s="35"/>
      <c r="LEI36" s="35"/>
      <c r="LEJ36" s="35"/>
      <c r="LEK36" s="35"/>
      <c r="LEL36" s="35"/>
      <c r="LEM36" s="35"/>
      <c r="LEN36" s="35"/>
      <c r="LEO36" s="35"/>
      <c r="LEP36" s="35"/>
      <c r="LEQ36" s="35"/>
      <c r="LER36" s="35"/>
      <c r="LES36" s="35"/>
      <c r="LET36" s="35"/>
      <c r="LEU36" s="35"/>
      <c r="LEV36" s="35"/>
      <c r="LEW36" s="35"/>
      <c r="LEX36" s="35"/>
      <c r="LEY36" s="35"/>
      <c r="LEZ36" s="35"/>
      <c r="LFA36" s="35"/>
      <c r="LFB36" s="35"/>
      <c r="LFC36" s="35"/>
      <c r="LFD36" s="35"/>
      <c r="LFE36" s="35"/>
      <c r="LFF36" s="35"/>
      <c r="LFG36" s="35"/>
      <c r="LFH36" s="35"/>
      <c r="LFI36" s="35"/>
      <c r="LFJ36" s="35"/>
      <c r="LFK36" s="35"/>
      <c r="LFL36" s="35"/>
      <c r="LFM36" s="35"/>
      <c r="LFN36" s="35"/>
      <c r="LFO36" s="35"/>
      <c r="LFP36" s="35"/>
      <c r="LFQ36" s="35"/>
      <c r="LFR36" s="35"/>
      <c r="LFS36" s="35"/>
      <c r="LFT36" s="35"/>
      <c r="LFU36" s="35"/>
      <c r="LFV36" s="35"/>
      <c r="LFW36" s="35"/>
      <c r="LFX36" s="35"/>
      <c r="LFY36" s="35"/>
      <c r="LFZ36" s="35"/>
      <c r="LGA36" s="35"/>
      <c r="LGB36" s="35"/>
      <c r="LGC36" s="35"/>
      <c r="LGD36" s="35"/>
      <c r="LGE36" s="35"/>
      <c r="LGF36" s="35"/>
      <c r="LGG36" s="35"/>
      <c r="LGH36" s="35"/>
      <c r="LGI36" s="35"/>
      <c r="LGJ36" s="35"/>
      <c r="LGK36" s="35"/>
      <c r="LGL36" s="35"/>
      <c r="LGM36" s="35"/>
      <c r="LGN36" s="35"/>
      <c r="LGO36" s="35"/>
      <c r="LGP36" s="35"/>
      <c r="LGQ36" s="35"/>
      <c r="LGR36" s="35"/>
      <c r="LGS36" s="35"/>
      <c r="LGT36" s="35"/>
      <c r="LGU36" s="35"/>
      <c r="LGV36" s="35"/>
      <c r="LGW36" s="35"/>
      <c r="LGX36" s="35"/>
      <c r="LGY36" s="35"/>
      <c r="LGZ36" s="35"/>
      <c r="LHA36" s="35"/>
      <c r="LHB36" s="35"/>
      <c r="LHC36" s="35"/>
      <c r="LHD36" s="35"/>
      <c r="LHE36" s="35"/>
      <c r="LHF36" s="35"/>
      <c r="LHG36" s="35"/>
      <c r="LHH36" s="35"/>
      <c r="LHI36" s="35"/>
      <c r="LHJ36" s="35"/>
      <c r="LHK36" s="35"/>
      <c r="LHL36" s="35"/>
      <c r="LHM36" s="35"/>
      <c r="LHN36" s="35"/>
      <c r="LHO36" s="35"/>
      <c r="LHP36" s="35"/>
      <c r="LHQ36" s="35"/>
      <c r="LHR36" s="35"/>
      <c r="LHS36" s="35"/>
      <c r="LHT36" s="35"/>
      <c r="LHU36" s="35"/>
      <c r="LHV36" s="35"/>
      <c r="LHW36" s="35"/>
      <c r="LHX36" s="35"/>
      <c r="LHY36" s="35"/>
      <c r="LHZ36" s="35"/>
      <c r="LIA36" s="35"/>
      <c r="LIB36" s="35"/>
      <c r="LIC36" s="35"/>
      <c r="LID36" s="35"/>
      <c r="LIE36" s="35"/>
      <c r="LIF36" s="35"/>
      <c r="LIG36" s="35"/>
      <c r="LIH36" s="35"/>
      <c r="LII36" s="35"/>
      <c r="LIJ36" s="35"/>
      <c r="LIK36" s="35"/>
      <c r="LIL36" s="35"/>
      <c r="LIM36" s="35"/>
      <c r="LIN36" s="35"/>
      <c r="LIO36" s="35"/>
      <c r="LIP36" s="35"/>
      <c r="LIQ36" s="35"/>
      <c r="LIR36" s="35"/>
      <c r="LIS36" s="35"/>
      <c r="LIT36" s="35"/>
      <c r="LIU36" s="35"/>
      <c r="LIV36" s="35"/>
      <c r="LIW36" s="35"/>
      <c r="LIX36" s="35"/>
      <c r="LIY36" s="35"/>
      <c r="LIZ36" s="35"/>
      <c r="LJA36" s="35"/>
      <c r="LJB36" s="35"/>
      <c r="LJC36" s="35"/>
      <c r="LJD36" s="35"/>
      <c r="LJE36" s="35"/>
      <c r="LJF36" s="35"/>
      <c r="LJG36" s="35"/>
      <c r="LJH36" s="35"/>
      <c r="LJI36" s="35"/>
      <c r="LJJ36" s="35"/>
      <c r="LJK36" s="35"/>
      <c r="LJL36" s="35"/>
      <c r="LJM36" s="35"/>
      <c r="LJN36" s="35"/>
      <c r="LJO36" s="35"/>
      <c r="LJP36" s="35"/>
      <c r="LJQ36" s="35"/>
      <c r="LJR36" s="35"/>
      <c r="LJS36" s="35"/>
      <c r="LJT36" s="35"/>
      <c r="LJU36" s="35"/>
      <c r="LJV36" s="35"/>
      <c r="LJW36" s="35"/>
      <c r="LJX36" s="35"/>
      <c r="LJY36" s="35"/>
      <c r="LJZ36" s="35"/>
      <c r="LKA36" s="35"/>
      <c r="LKB36" s="35"/>
      <c r="LKC36" s="35"/>
      <c r="LKD36" s="35"/>
      <c r="LKE36" s="35"/>
      <c r="LKF36" s="35"/>
      <c r="LKG36" s="35"/>
      <c r="LKH36" s="35"/>
      <c r="LKI36" s="35"/>
      <c r="LKJ36" s="35"/>
      <c r="LKK36" s="35"/>
      <c r="LKL36" s="35"/>
      <c r="LKM36" s="35"/>
      <c r="LKN36" s="35"/>
      <c r="LKO36" s="35"/>
      <c r="LKP36" s="35"/>
      <c r="LKQ36" s="35"/>
      <c r="LKR36" s="35"/>
      <c r="LKS36" s="35"/>
      <c r="LKT36" s="35"/>
      <c r="LKU36" s="35"/>
      <c r="LKV36" s="35"/>
      <c r="LKW36" s="35"/>
      <c r="LKX36" s="35"/>
      <c r="LKY36" s="35"/>
      <c r="LKZ36" s="35"/>
      <c r="LLA36" s="35"/>
      <c r="LLB36" s="35"/>
      <c r="LLC36" s="35"/>
      <c r="LLD36" s="35"/>
      <c r="LLE36" s="35"/>
      <c r="LLF36" s="35"/>
      <c r="LLG36" s="35"/>
      <c r="LLH36" s="35"/>
      <c r="LLI36" s="35"/>
      <c r="LLJ36" s="35"/>
      <c r="LLK36" s="35"/>
      <c r="LLL36" s="35"/>
      <c r="LLM36" s="35"/>
      <c r="LLN36" s="35"/>
      <c r="LLO36" s="35"/>
      <c r="LLP36" s="35"/>
      <c r="LLQ36" s="35"/>
      <c r="LLR36" s="35"/>
      <c r="LLS36" s="35"/>
      <c r="LLT36" s="35"/>
      <c r="LLU36" s="35"/>
      <c r="LLV36" s="35"/>
      <c r="LLW36" s="35"/>
      <c r="LLX36" s="35"/>
      <c r="LLY36" s="35"/>
      <c r="LLZ36" s="35"/>
      <c r="LMA36" s="35"/>
      <c r="LMB36" s="35"/>
      <c r="LMC36" s="35"/>
      <c r="LMD36" s="35"/>
      <c r="LME36" s="35"/>
      <c r="LMF36" s="35"/>
      <c r="LMG36" s="35"/>
      <c r="LMH36" s="35"/>
      <c r="LMI36" s="35"/>
      <c r="LMJ36" s="35"/>
      <c r="LMK36" s="35"/>
      <c r="LML36" s="35"/>
      <c r="LMM36" s="35"/>
      <c r="LMN36" s="35"/>
      <c r="LMO36" s="35"/>
      <c r="LMP36" s="35"/>
      <c r="LMQ36" s="35"/>
      <c r="LMR36" s="35"/>
      <c r="LMS36" s="35"/>
      <c r="LMT36" s="35"/>
      <c r="LMU36" s="35"/>
      <c r="LMV36" s="35"/>
      <c r="LMW36" s="35"/>
      <c r="LMX36" s="35"/>
      <c r="LMY36" s="35"/>
      <c r="LMZ36" s="35"/>
      <c r="LNA36" s="35"/>
      <c r="LNB36" s="35"/>
      <c r="LNC36" s="35"/>
      <c r="LND36" s="35"/>
      <c r="LNE36" s="35"/>
      <c r="LNF36" s="35"/>
      <c r="LNG36" s="35"/>
      <c r="LNH36" s="35"/>
      <c r="LNI36" s="35"/>
      <c r="LNJ36" s="35"/>
      <c r="LNK36" s="35"/>
      <c r="LNL36" s="35"/>
      <c r="LNM36" s="35"/>
      <c r="LNN36" s="35"/>
      <c r="LNO36" s="35"/>
      <c r="LNP36" s="35"/>
      <c r="LNQ36" s="35"/>
      <c r="LNR36" s="35"/>
      <c r="LNS36" s="35"/>
      <c r="LNT36" s="35"/>
      <c r="LNU36" s="35"/>
      <c r="LNV36" s="35"/>
      <c r="LNW36" s="35"/>
      <c r="LNX36" s="35"/>
      <c r="LNY36" s="35"/>
      <c r="LNZ36" s="35"/>
      <c r="LOA36" s="35"/>
      <c r="LOB36" s="35"/>
      <c r="LOC36" s="35"/>
      <c r="LOD36" s="35"/>
      <c r="LOE36" s="35"/>
      <c r="LOF36" s="35"/>
      <c r="LOG36" s="35"/>
      <c r="LOH36" s="35"/>
      <c r="LOI36" s="35"/>
      <c r="LOJ36" s="35"/>
      <c r="LOK36" s="35"/>
      <c r="LOL36" s="35"/>
      <c r="LOM36" s="35"/>
      <c r="LON36" s="35"/>
      <c r="LOO36" s="35"/>
      <c r="LOP36" s="35"/>
      <c r="LOQ36" s="35"/>
      <c r="LOR36" s="35"/>
      <c r="LOS36" s="35"/>
      <c r="LOT36" s="35"/>
      <c r="LOU36" s="35"/>
      <c r="LOV36" s="35"/>
      <c r="LOW36" s="35"/>
      <c r="LOX36" s="35"/>
      <c r="LOY36" s="35"/>
      <c r="LOZ36" s="35"/>
      <c r="LPA36" s="35"/>
      <c r="LPB36" s="35"/>
      <c r="LPC36" s="35"/>
      <c r="LPD36" s="35"/>
      <c r="LPE36" s="35"/>
      <c r="LPF36" s="35"/>
      <c r="LPG36" s="35"/>
      <c r="LPH36" s="35"/>
      <c r="LPI36" s="35"/>
      <c r="LPJ36" s="35"/>
      <c r="LPK36" s="35"/>
      <c r="LPL36" s="35"/>
      <c r="LPM36" s="35"/>
      <c r="LPN36" s="35"/>
      <c r="LPO36" s="35"/>
      <c r="LPP36" s="35"/>
      <c r="LPQ36" s="35"/>
      <c r="LPR36" s="35"/>
      <c r="LPS36" s="35"/>
      <c r="LPT36" s="35"/>
      <c r="LPU36" s="35"/>
      <c r="LPV36" s="35"/>
      <c r="LPW36" s="35"/>
      <c r="LPX36" s="35"/>
      <c r="LPY36" s="35"/>
      <c r="LPZ36" s="35"/>
      <c r="LQA36" s="35"/>
      <c r="LQB36" s="35"/>
      <c r="LQC36" s="35"/>
      <c r="LQD36" s="35"/>
      <c r="LQE36" s="35"/>
      <c r="LQF36" s="35"/>
      <c r="LQG36" s="35"/>
      <c r="LQH36" s="35"/>
      <c r="LQI36" s="35"/>
      <c r="LQJ36" s="35"/>
      <c r="LQK36" s="35"/>
      <c r="LQL36" s="35"/>
      <c r="LQM36" s="35"/>
      <c r="LQN36" s="35"/>
      <c r="LQO36" s="35"/>
      <c r="LQP36" s="35"/>
      <c r="LQQ36" s="35"/>
      <c r="LQR36" s="35"/>
      <c r="LQS36" s="35"/>
      <c r="LQT36" s="35"/>
      <c r="LQU36" s="35"/>
      <c r="LQV36" s="35"/>
      <c r="LQW36" s="35"/>
      <c r="LQX36" s="35"/>
      <c r="LQY36" s="35"/>
      <c r="LQZ36" s="35"/>
      <c r="LRA36" s="35"/>
      <c r="LRB36" s="35"/>
      <c r="LRC36" s="35"/>
      <c r="LRD36" s="35"/>
      <c r="LRE36" s="35"/>
      <c r="LRF36" s="35"/>
      <c r="LRG36" s="35"/>
      <c r="LRH36" s="35"/>
      <c r="LRI36" s="35"/>
      <c r="LRJ36" s="35"/>
      <c r="LRK36" s="35"/>
      <c r="LRL36" s="35"/>
      <c r="LRM36" s="35"/>
      <c r="LRN36" s="35"/>
      <c r="LRO36" s="35"/>
      <c r="LRP36" s="35"/>
      <c r="LRQ36" s="35"/>
      <c r="LRR36" s="35"/>
      <c r="LRS36" s="35"/>
      <c r="LRT36" s="35"/>
      <c r="LRU36" s="35"/>
      <c r="LRV36" s="35"/>
      <c r="LRW36" s="35"/>
      <c r="LRX36" s="35"/>
      <c r="LRY36" s="35"/>
      <c r="LRZ36" s="35"/>
      <c r="LSA36" s="35"/>
      <c r="LSB36" s="35"/>
      <c r="LSC36" s="35"/>
      <c r="LSD36" s="35"/>
      <c r="LSE36" s="35"/>
      <c r="LSF36" s="35"/>
      <c r="LSG36" s="35"/>
      <c r="LSH36" s="35"/>
      <c r="LSI36" s="35"/>
      <c r="LSJ36" s="35"/>
      <c r="LSK36" s="35"/>
      <c r="LSL36" s="35"/>
      <c r="LSM36" s="35"/>
      <c r="LSN36" s="35"/>
      <c r="LSO36" s="35"/>
      <c r="LSP36" s="35"/>
      <c r="LSQ36" s="35"/>
      <c r="LSR36" s="35"/>
      <c r="LSS36" s="35"/>
      <c r="LST36" s="35"/>
      <c r="LSU36" s="35"/>
      <c r="LSV36" s="35"/>
      <c r="LSW36" s="35"/>
      <c r="LSX36" s="35"/>
      <c r="LSY36" s="35"/>
      <c r="LSZ36" s="35"/>
      <c r="LTA36" s="35"/>
      <c r="LTB36" s="35"/>
      <c r="LTC36" s="35"/>
      <c r="LTD36" s="35"/>
      <c r="LTE36" s="35"/>
      <c r="LTF36" s="35"/>
      <c r="LTG36" s="35"/>
      <c r="LTH36" s="35"/>
      <c r="LTI36" s="35"/>
      <c r="LTJ36" s="35"/>
      <c r="LTK36" s="35"/>
      <c r="LTL36" s="35"/>
      <c r="LTM36" s="35"/>
      <c r="LTN36" s="35"/>
      <c r="LTO36" s="35"/>
      <c r="LTP36" s="35"/>
      <c r="LTQ36" s="35"/>
      <c r="LTR36" s="35"/>
      <c r="LTS36" s="35"/>
      <c r="LTT36" s="35"/>
      <c r="LTU36" s="35"/>
      <c r="LTV36" s="35"/>
      <c r="LTW36" s="35"/>
      <c r="LTX36" s="35"/>
      <c r="LTY36" s="35"/>
      <c r="LTZ36" s="35"/>
      <c r="LUA36" s="35"/>
      <c r="LUB36" s="35"/>
      <c r="LUC36" s="35"/>
      <c r="LUD36" s="35"/>
      <c r="LUE36" s="35"/>
      <c r="LUF36" s="35"/>
      <c r="LUG36" s="35"/>
      <c r="LUH36" s="35"/>
      <c r="LUI36" s="35"/>
      <c r="LUJ36" s="35"/>
      <c r="LUK36" s="35"/>
      <c r="LUL36" s="35"/>
      <c r="LUM36" s="35"/>
      <c r="LUN36" s="35"/>
      <c r="LUO36" s="35"/>
      <c r="LUP36" s="35"/>
      <c r="LUQ36" s="35"/>
      <c r="LUR36" s="35"/>
      <c r="LUS36" s="35"/>
      <c r="LUT36" s="35"/>
      <c r="LUU36" s="35"/>
      <c r="LUV36" s="35"/>
      <c r="LUW36" s="35"/>
      <c r="LUX36" s="35"/>
      <c r="LUY36" s="35"/>
      <c r="LUZ36" s="35"/>
      <c r="LVA36" s="35"/>
      <c r="LVB36" s="35"/>
      <c r="LVC36" s="35"/>
      <c r="LVD36" s="35"/>
      <c r="LVE36" s="35"/>
      <c r="LVF36" s="35"/>
      <c r="LVG36" s="35"/>
      <c r="LVH36" s="35"/>
      <c r="LVI36" s="35"/>
      <c r="LVJ36" s="35"/>
      <c r="LVK36" s="35"/>
      <c r="LVL36" s="35"/>
      <c r="LVM36" s="35"/>
      <c r="LVN36" s="35"/>
      <c r="LVO36" s="35"/>
      <c r="LVP36" s="35"/>
      <c r="LVQ36" s="35"/>
      <c r="LVR36" s="35"/>
      <c r="LVS36" s="35"/>
      <c r="LVT36" s="35"/>
      <c r="LVU36" s="35"/>
      <c r="LVV36" s="35"/>
      <c r="LVW36" s="35"/>
      <c r="LVX36" s="35"/>
      <c r="LVY36" s="35"/>
      <c r="LVZ36" s="35"/>
      <c r="LWA36" s="35"/>
      <c r="LWB36" s="35"/>
      <c r="LWC36" s="35"/>
      <c r="LWD36" s="35"/>
      <c r="LWE36" s="35"/>
      <c r="LWF36" s="35"/>
      <c r="LWG36" s="35"/>
      <c r="LWH36" s="35"/>
      <c r="LWI36" s="35"/>
      <c r="LWJ36" s="35"/>
      <c r="LWK36" s="35"/>
      <c r="LWL36" s="35"/>
      <c r="LWM36" s="35"/>
      <c r="LWN36" s="35"/>
      <c r="LWO36" s="35"/>
      <c r="LWP36" s="35"/>
      <c r="LWQ36" s="35"/>
      <c r="LWR36" s="35"/>
      <c r="LWS36" s="35"/>
      <c r="LWT36" s="35"/>
      <c r="LWU36" s="35"/>
      <c r="LWV36" s="35"/>
      <c r="LWW36" s="35"/>
      <c r="LWX36" s="35"/>
      <c r="LWY36" s="35"/>
      <c r="LWZ36" s="35"/>
      <c r="LXA36" s="35"/>
      <c r="LXB36" s="35"/>
      <c r="LXC36" s="35"/>
      <c r="LXD36" s="35"/>
      <c r="LXE36" s="35"/>
      <c r="LXF36" s="35"/>
      <c r="LXG36" s="35"/>
      <c r="LXH36" s="35"/>
      <c r="LXI36" s="35"/>
      <c r="LXJ36" s="35"/>
      <c r="LXK36" s="35"/>
      <c r="LXL36" s="35"/>
      <c r="LXM36" s="35"/>
      <c r="LXN36" s="35"/>
      <c r="LXO36" s="35"/>
      <c r="LXP36" s="35"/>
      <c r="LXQ36" s="35"/>
      <c r="LXR36" s="35"/>
      <c r="LXS36" s="35"/>
      <c r="LXT36" s="35"/>
      <c r="LXU36" s="35"/>
      <c r="LXV36" s="35"/>
      <c r="LXW36" s="35"/>
      <c r="LXX36" s="35"/>
      <c r="LXY36" s="35"/>
      <c r="LXZ36" s="35"/>
      <c r="LYA36" s="35"/>
      <c r="LYB36" s="35"/>
      <c r="LYC36" s="35"/>
      <c r="LYD36" s="35"/>
      <c r="LYE36" s="35"/>
      <c r="LYF36" s="35"/>
      <c r="LYG36" s="35"/>
      <c r="LYH36" s="35"/>
      <c r="LYI36" s="35"/>
      <c r="LYJ36" s="35"/>
      <c r="LYK36" s="35"/>
      <c r="LYL36" s="35"/>
      <c r="LYM36" s="35"/>
      <c r="LYN36" s="35"/>
      <c r="LYO36" s="35"/>
      <c r="LYP36" s="35"/>
      <c r="LYQ36" s="35"/>
      <c r="LYR36" s="35"/>
      <c r="LYS36" s="35"/>
      <c r="LYT36" s="35"/>
      <c r="LYU36" s="35"/>
      <c r="LYV36" s="35"/>
      <c r="LYW36" s="35"/>
      <c r="LYX36" s="35"/>
      <c r="LYY36" s="35"/>
      <c r="LYZ36" s="35"/>
      <c r="LZA36" s="35"/>
      <c r="LZB36" s="35"/>
      <c r="LZC36" s="35"/>
      <c r="LZD36" s="35"/>
      <c r="LZE36" s="35"/>
      <c r="LZF36" s="35"/>
      <c r="LZG36" s="35"/>
      <c r="LZH36" s="35"/>
      <c r="LZI36" s="35"/>
      <c r="LZJ36" s="35"/>
      <c r="LZK36" s="35"/>
      <c r="LZL36" s="35"/>
      <c r="LZM36" s="35"/>
      <c r="LZN36" s="35"/>
      <c r="LZO36" s="35"/>
      <c r="LZP36" s="35"/>
      <c r="LZQ36" s="35"/>
      <c r="LZR36" s="35"/>
      <c r="LZS36" s="35"/>
      <c r="LZT36" s="35"/>
      <c r="LZU36" s="35"/>
      <c r="LZV36" s="35"/>
      <c r="LZW36" s="35"/>
      <c r="LZX36" s="35"/>
      <c r="LZY36" s="35"/>
      <c r="LZZ36" s="35"/>
      <c r="MAA36" s="35"/>
      <c r="MAB36" s="35"/>
      <c r="MAC36" s="35"/>
      <c r="MAD36" s="35"/>
      <c r="MAE36" s="35"/>
      <c r="MAF36" s="35"/>
      <c r="MAG36" s="35"/>
      <c r="MAH36" s="35"/>
      <c r="MAI36" s="35"/>
      <c r="MAJ36" s="35"/>
      <c r="MAK36" s="35"/>
      <c r="MAL36" s="35"/>
      <c r="MAM36" s="35"/>
      <c r="MAN36" s="35"/>
      <c r="MAO36" s="35"/>
      <c r="MAP36" s="35"/>
      <c r="MAQ36" s="35"/>
      <c r="MAR36" s="35"/>
      <c r="MAS36" s="35"/>
      <c r="MAT36" s="35"/>
      <c r="MAU36" s="35"/>
      <c r="MAV36" s="35"/>
      <c r="MAW36" s="35"/>
      <c r="MAX36" s="35"/>
      <c r="MAY36" s="35"/>
      <c r="MAZ36" s="35"/>
      <c r="MBA36" s="35"/>
      <c r="MBB36" s="35"/>
      <c r="MBC36" s="35"/>
      <c r="MBD36" s="35"/>
      <c r="MBE36" s="35"/>
      <c r="MBF36" s="35"/>
      <c r="MBG36" s="35"/>
      <c r="MBH36" s="35"/>
      <c r="MBI36" s="35"/>
      <c r="MBJ36" s="35"/>
      <c r="MBK36" s="35"/>
      <c r="MBL36" s="35"/>
      <c r="MBM36" s="35"/>
      <c r="MBN36" s="35"/>
      <c r="MBO36" s="35"/>
      <c r="MBP36" s="35"/>
      <c r="MBQ36" s="35"/>
      <c r="MBR36" s="35"/>
      <c r="MBS36" s="35"/>
      <c r="MBT36" s="35"/>
      <c r="MBU36" s="35"/>
      <c r="MBV36" s="35"/>
      <c r="MBW36" s="35"/>
      <c r="MBX36" s="35"/>
      <c r="MBY36" s="35"/>
      <c r="MBZ36" s="35"/>
      <c r="MCA36" s="35"/>
      <c r="MCB36" s="35"/>
      <c r="MCC36" s="35"/>
      <c r="MCD36" s="35"/>
      <c r="MCE36" s="35"/>
      <c r="MCF36" s="35"/>
      <c r="MCG36" s="35"/>
      <c r="MCH36" s="35"/>
      <c r="MCI36" s="35"/>
      <c r="MCJ36" s="35"/>
      <c r="MCK36" s="35"/>
      <c r="MCL36" s="35"/>
      <c r="MCM36" s="35"/>
      <c r="MCN36" s="35"/>
      <c r="MCO36" s="35"/>
      <c r="MCP36" s="35"/>
      <c r="MCQ36" s="35"/>
      <c r="MCR36" s="35"/>
      <c r="MCS36" s="35"/>
      <c r="MCT36" s="35"/>
      <c r="MCU36" s="35"/>
      <c r="MCV36" s="35"/>
      <c r="MCW36" s="35"/>
      <c r="MCX36" s="35"/>
      <c r="MCY36" s="35"/>
      <c r="MCZ36" s="35"/>
      <c r="MDA36" s="35"/>
      <c r="MDB36" s="35"/>
      <c r="MDC36" s="35"/>
      <c r="MDD36" s="35"/>
      <c r="MDE36" s="35"/>
      <c r="MDF36" s="35"/>
      <c r="MDG36" s="35"/>
      <c r="MDH36" s="35"/>
      <c r="MDI36" s="35"/>
      <c r="MDJ36" s="35"/>
      <c r="MDK36" s="35"/>
      <c r="MDL36" s="35"/>
      <c r="MDM36" s="35"/>
      <c r="MDN36" s="35"/>
      <c r="MDO36" s="35"/>
      <c r="MDP36" s="35"/>
      <c r="MDQ36" s="35"/>
      <c r="MDR36" s="35"/>
      <c r="MDS36" s="35"/>
      <c r="MDT36" s="35"/>
      <c r="MDU36" s="35"/>
      <c r="MDV36" s="35"/>
      <c r="MDW36" s="35"/>
      <c r="MDX36" s="35"/>
      <c r="MDY36" s="35"/>
      <c r="MDZ36" s="35"/>
      <c r="MEA36" s="35"/>
      <c r="MEB36" s="35"/>
      <c r="MEC36" s="35"/>
      <c r="MED36" s="35"/>
      <c r="MEE36" s="35"/>
      <c r="MEF36" s="35"/>
      <c r="MEG36" s="35"/>
      <c r="MEH36" s="35"/>
      <c r="MEI36" s="35"/>
      <c r="MEJ36" s="35"/>
      <c r="MEK36" s="35"/>
      <c r="MEL36" s="35"/>
      <c r="MEM36" s="35"/>
      <c r="MEN36" s="35"/>
      <c r="MEO36" s="35"/>
      <c r="MEP36" s="35"/>
      <c r="MEQ36" s="35"/>
      <c r="MER36" s="35"/>
      <c r="MES36" s="35"/>
      <c r="MET36" s="35"/>
      <c r="MEU36" s="35"/>
      <c r="MEV36" s="35"/>
      <c r="MEW36" s="35"/>
      <c r="MEX36" s="35"/>
      <c r="MEY36" s="35"/>
      <c r="MEZ36" s="35"/>
      <c r="MFA36" s="35"/>
      <c r="MFB36" s="35"/>
      <c r="MFC36" s="35"/>
      <c r="MFD36" s="35"/>
      <c r="MFE36" s="35"/>
      <c r="MFF36" s="35"/>
      <c r="MFG36" s="35"/>
      <c r="MFH36" s="35"/>
      <c r="MFI36" s="35"/>
      <c r="MFJ36" s="35"/>
      <c r="MFK36" s="35"/>
      <c r="MFL36" s="35"/>
      <c r="MFM36" s="35"/>
      <c r="MFN36" s="35"/>
      <c r="MFO36" s="35"/>
      <c r="MFP36" s="35"/>
      <c r="MFQ36" s="35"/>
      <c r="MFR36" s="35"/>
      <c r="MFS36" s="35"/>
      <c r="MFT36" s="35"/>
      <c r="MFU36" s="35"/>
      <c r="MFV36" s="35"/>
      <c r="MFW36" s="35"/>
      <c r="MFX36" s="35"/>
      <c r="MFY36" s="35"/>
      <c r="MFZ36" s="35"/>
      <c r="MGA36" s="35"/>
      <c r="MGB36" s="35"/>
      <c r="MGC36" s="35"/>
      <c r="MGD36" s="35"/>
      <c r="MGE36" s="35"/>
      <c r="MGF36" s="35"/>
      <c r="MGG36" s="35"/>
      <c r="MGH36" s="35"/>
      <c r="MGI36" s="35"/>
      <c r="MGJ36" s="35"/>
      <c r="MGK36" s="35"/>
      <c r="MGL36" s="35"/>
      <c r="MGM36" s="35"/>
      <c r="MGN36" s="35"/>
      <c r="MGO36" s="35"/>
      <c r="MGP36" s="35"/>
      <c r="MGQ36" s="35"/>
      <c r="MGR36" s="35"/>
      <c r="MGS36" s="35"/>
      <c r="MGT36" s="35"/>
      <c r="MGU36" s="35"/>
      <c r="MGV36" s="35"/>
      <c r="MGW36" s="35"/>
      <c r="MGX36" s="35"/>
      <c r="MGY36" s="35"/>
      <c r="MGZ36" s="35"/>
      <c r="MHA36" s="35"/>
      <c r="MHB36" s="35"/>
      <c r="MHC36" s="35"/>
      <c r="MHD36" s="35"/>
      <c r="MHE36" s="35"/>
      <c r="MHF36" s="35"/>
      <c r="MHG36" s="35"/>
      <c r="MHH36" s="35"/>
      <c r="MHI36" s="35"/>
      <c r="MHJ36" s="35"/>
      <c r="MHK36" s="35"/>
      <c r="MHL36" s="35"/>
      <c r="MHM36" s="35"/>
      <c r="MHN36" s="35"/>
      <c r="MHO36" s="35"/>
      <c r="MHP36" s="35"/>
      <c r="MHQ36" s="35"/>
      <c r="MHR36" s="35"/>
      <c r="MHS36" s="35"/>
      <c r="MHT36" s="35"/>
      <c r="MHU36" s="35"/>
      <c r="MHV36" s="35"/>
      <c r="MHW36" s="35"/>
      <c r="MHX36" s="35"/>
      <c r="MHY36" s="35"/>
      <c r="MHZ36" s="35"/>
      <c r="MIA36" s="35"/>
      <c r="MIB36" s="35"/>
      <c r="MIC36" s="35"/>
      <c r="MID36" s="35"/>
      <c r="MIE36" s="35"/>
      <c r="MIF36" s="35"/>
      <c r="MIG36" s="35"/>
      <c r="MIH36" s="35"/>
      <c r="MII36" s="35"/>
      <c r="MIJ36" s="35"/>
      <c r="MIK36" s="35"/>
      <c r="MIL36" s="35"/>
      <c r="MIM36" s="35"/>
      <c r="MIN36" s="35"/>
      <c r="MIO36" s="35"/>
      <c r="MIP36" s="35"/>
      <c r="MIQ36" s="35"/>
      <c r="MIR36" s="35"/>
      <c r="MIS36" s="35"/>
      <c r="MIT36" s="35"/>
      <c r="MIU36" s="35"/>
      <c r="MIV36" s="35"/>
      <c r="MIW36" s="35"/>
      <c r="MIX36" s="35"/>
      <c r="MIY36" s="35"/>
      <c r="MIZ36" s="35"/>
      <c r="MJA36" s="35"/>
      <c r="MJB36" s="35"/>
      <c r="MJC36" s="35"/>
      <c r="MJD36" s="35"/>
      <c r="MJE36" s="35"/>
      <c r="MJF36" s="35"/>
      <c r="MJG36" s="35"/>
      <c r="MJH36" s="35"/>
      <c r="MJI36" s="35"/>
      <c r="MJJ36" s="35"/>
      <c r="MJK36" s="35"/>
      <c r="MJL36" s="35"/>
      <c r="MJM36" s="35"/>
      <c r="MJN36" s="35"/>
      <c r="MJO36" s="35"/>
      <c r="MJP36" s="35"/>
      <c r="MJQ36" s="35"/>
      <c r="MJR36" s="35"/>
      <c r="MJS36" s="35"/>
      <c r="MJT36" s="35"/>
      <c r="MJU36" s="35"/>
      <c r="MJV36" s="35"/>
      <c r="MJW36" s="35"/>
      <c r="MJX36" s="35"/>
      <c r="MJY36" s="35"/>
      <c r="MJZ36" s="35"/>
      <c r="MKA36" s="35"/>
      <c r="MKB36" s="35"/>
      <c r="MKC36" s="35"/>
      <c r="MKD36" s="35"/>
      <c r="MKE36" s="35"/>
      <c r="MKF36" s="35"/>
      <c r="MKG36" s="35"/>
      <c r="MKH36" s="35"/>
      <c r="MKI36" s="35"/>
      <c r="MKJ36" s="35"/>
      <c r="MKK36" s="35"/>
      <c r="MKL36" s="35"/>
      <c r="MKM36" s="35"/>
      <c r="MKN36" s="35"/>
      <c r="MKO36" s="35"/>
      <c r="MKP36" s="35"/>
      <c r="MKQ36" s="35"/>
      <c r="MKR36" s="35"/>
      <c r="MKS36" s="35"/>
      <c r="MKT36" s="35"/>
      <c r="MKU36" s="35"/>
      <c r="MKV36" s="35"/>
      <c r="MKW36" s="35"/>
      <c r="MKX36" s="35"/>
      <c r="MKY36" s="35"/>
      <c r="MKZ36" s="35"/>
      <c r="MLA36" s="35"/>
      <c r="MLB36" s="35"/>
      <c r="MLC36" s="35"/>
      <c r="MLD36" s="35"/>
      <c r="MLE36" s="35"/>
      <c r="MLF36" s="35"/>
      <c r="MLG36" s="35"/>
      <c r="MLH36" s="35"/>
      <c r="MLI36" s="35"/>
      <c r="MLJ36" s="35"/>
      <c r="MLK36" s="35"/>
      <c r="MLL36" s="35"/>
      <c r="MLM36" s="35"/>
      <c r="MLN36" s="35"/>
      <c r="MLO36" s="35"/>
      <c r="MLP36" s="35"/>
      <c r="MLQ36" s="35"/>
      <c r="MLR36" s="35"/>
      <c r="MLS36" s="35"/>
      <c r="MLT36" s="35"/>
      <c r="MLU36" s="35"/>
      <c r="MLV36" s="35"/>
      <c r="MLW36" s="35"/>
      <c r="MLX36" s="35"/>
      <c r="MLY36" s="35"/>
      <c r="MLZ36" s="35"/>
      <c r="MMA36" s="35"/>
      <c r="MMB36" s="35"/>
      <c r="MMC36" s="35"/>
      <c r="MMD36" s="35"/>
      <c r="MME36" s="35"/>
      <c r="MMF36" s="35"/>
      <c r="MMG36" s="35"/>
      <c r="MMH36" s="35"/>
      <c r="MMI36" s="35"/>
      <c r="MMJ36" s="35"/>
      <c r="MMK36" s="35"/>
      <c r="MML36" s="35"/>
      <c r="MMM36" s="35"/>
      <c r="MMN36" s="35"/>
      <c r="MMO36" s="35"/>
      <c r="MMP36" s="35"/>
      <c r="MMQ36" s="35"/>
      <c r="MMR36" s="35"/>
      <c r="MMS36" s="35"/>
      <c r="MMT36" s="35"/>
      <c r="MMU36" s="35"/>
      <c r="MMV36" s="35"/>
      <c r="MMW36" s="35"/>
      <c r="MMX36" s="35"/>
      <c r="MMY36" s="35"/>
      <c r="MMZ36" s="35"/>
      <c r="MNA36" s="35"/>
      <c r="MNB36" s="35"/>
      <c r="MNC36" s="35"/>
      <c r="MND36" s="35"/>
      <c r="MNE36" s="35"/>
      <c r="MNF36" s="35"/>
      <c r="MNG36" s="35"/>
      <c r="MNH36" s="35"/>
      <c r="MNI36" s="35"/>
      <c r="MNJ36" s="35"/>
      <c r="MNK36" s="35"/>
      <c r="MNL36" s="35"/>
      <c r="MNM36" s="35"/>
      <c r="MNN36" s="35"/>
      <c r="MNO36" s="35"/>
      <c r="MNP36" s="35"/>
      <c r="MNQ36" s="35"/>
      <c r="MNR36" s="35"/>
      <c r="MNS36" s="35"/>
      <c r="MNT36" s="35"/>
      <c r="MNU36" s="35"/>
      <c r="MNV36" s="35"/>
      <c r="MNW36" s="35"/>
      <c r="MNX36" s="35"/>
      <c r="MNY36" s="35"/>
      <c r="MNZ36" s="35"/>
      <c r="MOA36" s="35"/>
      <c r="MOB36" s="35"/>
      <c r="MOC36" s="35"/>
      <c r="MOD36" s="35"/>
      <c r="MOE36" s="35"/>
      <c r="MOF36" s="35"/>
      <c r="MOG36" s="35"/>
      <c r="MOH36" s="35"/>
      <c r="MOI36" s="35"/>
      <c r="MOJ36" s="35"/>
      <c r="MOK36" s="35"/>
      <c r="MOL36" s="35"/>
      <c r="MOM36" s="35"/>
      <c r="MON36" s="35"/>
      <c r="MOO36" s="35"/>
      <c r="MOP36" s="35"/>
      <c r="MOQ36" s="35"/>
      <c r="MOR36" s="35"/>
      <c r="MOS36" s="35"/>
      <c r="MOT36" s="35"/>
      <c r="MOU36" s="35"/>
      <c r="MOV36" s="35"/>
      <c r="MOW36" s="35"/>
      <c r="MOX36" s="35"/>
      <c r="MOY36" s="35"/>
      <c r="MOZ36" s="35"/>
      <c r="MPA36" s="35"/>
      <c r="MPB36" s="35"/>
      <c r="MPC36" s="35"/>
      <c r="MPD36" s="35"/>
      <c r="MPE36" s="35"/>
      <c r="MPF36" s="35"/>
      <c r="MPG36" s="35"/>
      <c r="MPH36" s="35"/>
      <c r="MPI36" s="35"/>
      <c r="MPJ36" s="35"/>
      <c r="MPK36" s="35"/>
      <c r="MPL36" s="35"/>
      <c r="MPM36" s="35"/>
      <c r="MPN36" s="35"/>
      <c r="MPO36" s="35"/>
      <c r="MPP36" s="35"/>
      <c r="MPQ36" s="35"/>
      <c r="MPR36" s="35"/>
      <c r="MPS36" s="35"/>
      <c r="MPT36" s="35"/>
      <c r="MPU36" s="35"/>
      <c r="MPV36" s="35"/>
      <c r="MPW36" s="35"/>
      <c r="MPX36" s="35"/>
      <c r="MPY36" s="35"/>
      <c r="MPZ36" s="35"/>
      <c r="MQA36" s="35"/>
      <c r="MQB36" s="35"/>
      <c r="MQC36" s="35"/>
      <c r="MQD36" s="35"/>
      <c r="MQE36" s="35"/>
      <c r="MQF36" s="35"/>
      <c r="MQG36" s="35"/>
      <c r="MQH36" s="35"/>
      <c r="MQI36" s="35"/>
      <c r="MQJ36" s="35"/>
      <c r="MQK36" s="35"/>
      <c r="MQL36" s="35"/>
      <c r="MQM36" s="35"/>
      <c r="MQN36" s="35"/>
      <c r="MQO36" s="35"/>
      <c r="MQP36" s="35"/>
      <c r="MQQ36" s="35"/>
      <c r="MQR36" s="35"/>
      <c r="MQS36" s="35"/>
      <c r="MQT36" s="35"/>
      <c r="MQU36" s="35"/>
      <c r="MQV36" s="35"/>
      <c r="MQW36" s="35"/>
      <c r="MQX36" s="35"/>
      <c r="MQY36" s="35"/>
      <c r="MQZ36" s="35"/>
      <c r="MRA36" s="35"/>
      <c r="MRB36" s="35"/>
      <c r="MRC36" s="35"/>
      <c r="MRD36" s="35"/>
      <c r="MRE36" s="35"/>
      <c r="MRF36" s="35"/>
      <c r="MRG36" s="35"/>
      <c r="MRH36" s="35"/>
      <c r="MRI36" s="35"/>
      <c r="MRJ36" s="35"/>
      <c r="MRK36" s="35"/>
      <c r="MRL36" s="35"/>
      <c r="MRM36" s="35"/>
      <c r="MRN36" s="35"/>
      <c r="MRO36" s="35"/>
      <c r="MRP36" s="35"/>
      <c r="MRQ36" s="35"/>
      <c r="MRR36" s="35"/>
      <c r="MRS36" s="35"/>
      <c r="MRT36" s="35"/>
      <c r="MRU36" s="35"/>
      <c r="MRV36" s="35"/>
      <c r="MRW36" s="35"/>
      <c r="MRX36" s="35"/>
      <c r="MRY36" s="35"/>
      <c r="MRZ36" s="35"/>
      <c r="MSA36" s="35"/>
      <c r="MSB36" s="35"/>
      <c r="MSC36" s="35"/>
      <c r="MSD36" s="35"/>
      <c r="MSE36" s="35"/>
      <c r="MSF36" s="35"/>
      <c r="MSG36" s="35"/>
      <c r="MSH36" s="35"/>
      <c r="MSI36" s="35"/>
      <c r="MSJ36" s="35"/>
      <c r="MSK36" s="35"/>
      <c r="MSL36" s="35"/>
      <c r="MSM36" s="35"/>
      <c r="MSN36" s="35"/>
      <c r="MSO36" s="35"/>
      <c r="MSP36" s="35"/>
      <c r="MSQ36" s="35"/>
      <c r="MSR36" s="35"/>
      <c r="MSS36" s="35"/>
      <c r="MST36" s="35"/>
      <c r="MSU36" s="35"/>
      <c r="MSV36" s="35"/>
      <c r="MSW36" s="35"/>
      <c r="MSX36" s="35"/>
      <c r="MSY36" s="35"/>
      <c r="MSZ36" s="35"/>
      <c r="MTA36" s="35"/>
      <c r="MTB36" s="35"/>
      <c r="MTC36" s="35"/>
      <c r="MTD36" s="35"/>
      <c r="MTE36" s="35"/>
      <c r="MTF36" s="35"/>
      <c r="MTG36" s="35"/>
      <c r="MTH36" s="35"/>
      <c r="MTI36" s="35"/>
      <c r="MTJ36" s="35"/>
      <c r="MTK36" s="35"/>
      <c r="MTL36" s="35"/>
      <c r="MTM36" s="35"/>
      <c r="MTN36" s="35"/>
      <c r="MTO36" s="35"/>
      <c r="MTP36" s="35"/>
      <c r="MTQ36" s="35"/>
      <c r="MTR36" s="35"/>
      <c r="MTS36" s="35"/>
      <c r="MTT36" s="35"/>
      <c r="MTU36" s="35"/>
      <c r="MTV36" s="35"/>
      <c r="MTW36" s="35"/>
      <c r="MTX36" s="35"/>
      <c r="MTY36" s="35"/>
      <c r="MTZ36" s="35"/>
      <c r="MUA36" s="35"/>
      <c r="MUB36" s="35"/>
      <c r="MUC36" s="35"/>
      <c r="MUD36" s="35"/>
      <c r="MUE36" s="35"/>
      <c r="MUF36" s="35"/>
      <c r="MUG36" s="35"/>
      <c r="MUH36" s="35"/>
      <c r="MUI36" s="35"/>
      <c r="MUJ36" s="35"/>
      <c r="MUK36" s="35"/>
      <c r="MUL36" s="35"/>
      <c r="MUM36" s="35"/>
      <c r="MUN36" s="35"/>
      <c r="MUO36" s="35"/>
      <c r="MUP36" s="35"/>
      <c r="MUQ36" s="35"/>
      <c r="MUR36" s="35"/>
      <c r="MUS36" s="35"/>
      <c r="MUT36" s="35"/>
      <c r="MUU36" s="35"/>
      <c r="MUV36" s="35"/>
      <c r="MUW36" s="35"/>
      <c r="MUX36" s="35"/>
      <c r="MUY36" s="35"/>
      <c r="MUZ36" s="35"/>
      <c r="MVA36" s="35"/>
      <c r="MVB36" s="35"/>
      <c r="MVC36" s="35"/>
      <c r="MVD36" s="35"/>
      <c r="MVE36" s="35"/>
      <c r="MVF36" s="35"/>
      <c r="MVG36" s="35"/>
      <c r="MVH36" s="35"/>
      <c r="MVI36" s="35"/>
      <c r="MVJ36" s="35"/>
      <c r="MVK36" s="35"/>
      <c r="MVL36" s="35"/>
      <c r="MVM36" s="35"/>
      <c r="MVN36" s="35"/>
      <c r="MVO36" s="35"/>
      <c r="MVP36" s="35"/>
      <c r="MVQ36" s="35"/>
      <c r="MVR36" s="35"/>
      <c r="MVS36" s="35"/>
      <c r="MVT36" s="35"/>
      <c r="MVU36" s="35"/>
      <c r="MVV36" s="35"/>
      <c r="MVW36" s="35"/>
      <c r="MVX36" s="35"/>
      <c r="MVY36" s="35"/>
      <c r="MVZ36" s="35"/>
      <c r="MWA36" s="35"/>
      <c r="MWB36" s="35"/>
      <c r="MWC36" s="35"/>
      <c r="MWD36" s="35"/>
      <c r="MWE36" s="35"/>
      <c r="MWF36" s="35"/>
      <c r="MWG36" s="35"/>
      <c r="MWH36" s="35"/>
      <c r="MWI36" s="35"/>
      <c r="MWJ36" s="35"/>
      <c r="MWK36" s="35"/>
      <c r="MWL36" s="35"/>
      <c r="MWM36" s="35"/>
      <c r="MWN36" s="35"/>
      <c r="MWO36" s="35"/>
      <c r="MWP36" s="35"/>
      <c r="MWQ36" s="35"/>
      <c r="MWR36" s="35"/>
      <c r="MWS36" s="35"/>
      <c r="MWT36" s="35"/>
      <c r="MWU36" s="35"/>
      <c r="MWV36" s="35"/>
      <c r="MWW36" s="35"/>
      <c r="MWX36" s="35"/>
      <c r="MWY36" s="35"/>
      <c r="MWZ36" s="35"/>
      <c r="MXA36" s="35"/>
      <c r="MXB36" s="35"/>
      <c r="MXC36" s="35"/>
      <c r="MXD36" s="35"/>
      <c r="MXE36" s="35"/>
      <c r="MXF36" s="35"/>
      <c r="MXG36" s="35"/>
      <c r="MXH36" s="35"/>
      <c r="MXI36" s="35"/>
      <c r="MXJ36" s="35"/>
      <c r="MXK36" s="35"/>
      <c r="MXL36" s="35"/>
      <c r="MXM36" s="35"/>
      <c r="MXN36" s="35"/>
      <c r="MXO36" s="35"/>
      <c r="MXP36" s="35"/>
      <c r="MXQ36" s="35"/>
      <c r="MXR36" s="35"/>
      <c r="MXS36" s="35"/>
      <c r="MXT36" s="35"/>
      <c r="MXU36" s="35"/>
      <c r="MXV36" s="35"/>
      <c r="MXW36" s="35"/>
      <c r="MXX36" s="35"/>
      <c r="MXY36" s="35"/>
      <c r="MXZ36" s="35"/>
      <c r="MYA36" s="35"/>
      <c r="MYB36" s="35"/>
      <c r="MYC36" s="35"/>
      <c r="MYD36" s="35"/>
      <c r="MYE36" s="35"/>
      <c r="MYF36" s="35"/>
      <c r="MYG36" s="35"/>
      <c r="MYH36" s="35"/>
      <c r="MYI36" s="35"/>
      <c r="MYJ36" s="35"/>
      <c r="MYK36" s="35"/>
      <c r="MYL36" s="35"/>
      <c r="MYM36" s="35"/>
      <c r="MYN36" s="35"/>
      <c r="MYO36" s="35"/>
      <c r="MYP36" s="35"/>
      <c r="MYQ36" s="35"/>
      <c r="MYR36" s="35"/>
      <c r="MYS36" s="35"/>
      <c r="MYT36" s="35"/>
      <c r="MYU36" s="35"/>
      <c r="MYV36" s="35"/>
      <c r="MYW36" s="35"/>
      <c r="MYX36" s="35"/>
      <c r="MYY36" s="35"/>
      <c r="MYZ36" s="35"/>
      <c r="MZA36" s="35"/>
      <c r="MZB36" s="35"/>
      <c r="MZC36" s="35"/>
      <c r="MZD36" s="35"/>
      <c r="MZE36" s="35"/>
      <c r="MZF36" s="35"/>
      <c r="MZG36" s="35"/>
      <c r="MZH36" s="35"/>
      <c r="MZI36" s="35"/>
      <c r="MZJ36" s="35"/>
      <c r="MZK36" s="35"/>
      <c r="MZL36" s="35"/>
      <c r="MZM36" s="35"/>
      <c r="MZN36" s="35"/>
      <c r="MZO36" s="35"/>
      <c r="MZP36" s="35"/>
      <c r="MZQ36" s="35"/>
      <c r="MZR36" s="35"/>
      <c r="MZS36" s="35"/>
      <c r="MZT36" s="35"/>
      <c r="MZU36" s="35"/>
      <c r="MZV36" s="35"/>
      <c r="MZW36" s="35"/>
      <c r="MZX36" s="35"/>
      <c r="MZY36" s="35"/>
      <c r="MZZ36" s="35"/>
      <c r="NAA36" s="35"/>
      <c r="NAB36" s="35"/>
      <c r="NAC36" s="35"/>
      <c r="NAD36" s="35"/>
      <c r="NAE36" s="35"/>
      <c r="NAF36" s="35"/>
      <c r="NAG36" s="35"/>
      <c r="NAH36" s="35"/>
      <c r="NAI36" s="35"/>
      <c r="NAJ36" s="35"/>
      <c r="NAK36" s="35"/>
      <c r="NAL36" s="35"/>
      <c r="NAM36" s="35"/>
      <c r="NAN36" s="35"/>
      <c r="NAO36" s="35"/>
      <c r="NAP36" s="35"/>
      <c r="NAQ36" s="35"/>
      <c r="NAR36" s="35"/>
      <c r="NAS36" s="35"/>
      <c r="NAT36" s="35"/>
      <c r="NAU36" s="35"/>
      <c r="NAV36" s="35"/>
      <c r="NAW36" s="35"/>
      <c r="NAX36" s="35"/>
      <c r="NAY36" s="35"/>
      <c r="NAZ36" s="35"/>
      <c r="NBA36" s="35"/>
      <c r="NBB36" s="35"/>
      <c r="NBC36" s="35"/>
      <c r="NBD36" s="35"/>
      <c r="NBE36" s="35"/>
      <c r="NBF36" s="35"/>
      <c r="NBG36" s="35"/>
      <c r="NBH36" s="35"/>
      <c r="NBI36" s="35"/>
      <c r="NBJ36" s="35"/>
      <c r="NBK36" s="35"/>
      <c r="NBL36" s="35"/>
      <c r="NBM36" s="35"/>
      <c r="NBN36" s="35"/>
      <c r="NBO36" s="35"/>
      <c r="NBP36" s="35"/>
      <c r="NBQ36" s="35"/>
      <c r="NBR36" s="35"/>
      <c r="NBS36" s="35"/>
      <c r="NBT36" s="35"/>
      <c r="NBU36" s="35"/>
      <c r="NBV36" s="35"/>
      <c r="NBW36" s="35"/>
      <c r="NBX36" s="35"/>
      <c r="NBY36" s="35"/>
      <c r="NBZ36" s="35"/>
      <c r="NCA36" s="35"/>
      <c r="NCB36" s="35"/>
      <c r="NCC36" s="35"/>
      <c r="NCD36" s="35"/>
      <c r="NCE36" s="35"/>
      <c r="NCF36" s="35"/>
      <c r="NCG36" s="35"/>
      <c r="NCH36" s="35"/>
      <c r="NCI36" s="35"/>
      <c r="NCJ36" s="35"/>
      <c r="NCK36" s="35"/>
      <c r="NCL36" s="35"/>
      <c r="NCM36" s="35"/>
      <c r="NCN36" s="35"/>
      <c r="NCO36" s="35"/>
      <c r="NCP36" s="35"/>
      <c r="NCQ36" s="35"/>
      <c r="NCR36" s="35"/>
      <c r="NCS36" s="35"/>
      <c r="NCT36" s="35"/>
      <c r="NCU36" s="35"/>
      <c r="NCV36" s="35"/>
      <c r="NCW36" s="35"/>
      <c r="NCX36" s="35"/>
      <c r="NCY36" s="35"/>
      <c r="NCZ36" s="35"/>
      <c r="NDA36" s="35"/>
      <c r="NDB36" s="35"/>
      <c r="NDC36" s="35"/>
      <c r="NDD36" s="35"/>
      <c r="NDE36" s="35"/>
      <c r="NDF36" s="35"/>
      <c r="NDG36" s="35"/>
      <c r="NDH36" s="35"/>
      <c r="NDI36" s="35"/>
      <c r="NDJ36" s="35"/>
      <c r="NDK36" s="35"/>
      <c r="NDL36" s="35"/>
      <c r="NDM36" s="35"/>
      <c r="NDN36" s="35"/>
      <c r="NDO36" s="35"/>
      <c r="NDP36" s="35"/>
      <c r="NDQ36" s="35"/>
      <c r="NDR36" s="35"/>
      <c r="NDS36" s="35"/>
      <c r="NDT36" s="35"/>
      <c r="NDU36" s="35"/>
      <c r="NDV36" s="35"/>
      <c r="NDW36" s="35"/>
      <c r="NDX36" s="35"/>
      <c r="NDY36" s="35"/>
      <c r="NDZ36" s="35"/>
      <c r="NEA36" s="35"/>
      <c r="NEB36" s="35"/>
      <c r="NEC36" s="35"/>
      <c r="NED36" s="35"/>
      <c r="NEE36" s="35"/>
      <c r="NEF36" s="35"/>
      <c r="NEG36" s="35"/>
      <c r="NEH36" s="35"/>
      <c r="NEI36" s="35"/>
      <c r="NEJ36" s="35"/>
      <c r="NEK36" s="35"/>
      <c r="NEL36" s="35"/>
      <c r="NEM36" s="35"/>
      <c r="NEN36" s="35"/>
      <c r="NEO36" s="35"/>
      <c r="NEP36" s="35"/>
      <c r="NEQ36" s="35"/>
      <c r="NER36" s="35"/>
      <c r="NES36" s="35"/>
      <c r="NET36" s="35"/>
      <c r="NEU36" s="35"/>
      <c r="NEV36" s="35"/>
      <c r="NEW36" s="35"/>
      <c r="NEX36" s="35"/>
      <c r="NEY36" s="35"/>
      <c r="NEZ36" s="35"/>
      <c r="NFA36" s="35"/>
      <c r="NFB36" s="35"/>
      <c r="NFC36" s="35"/>
      <c r="NFD36" s="35"/>
      <c r="NFE36" s="35"/>
      <c r="NFF36" s="35"/>
      <c r="NFG36" s="35"/>
      <c r="NFH36" s="35"/>
      <c r="NFI36" s="35"/>
      <c r="NFJ36" s="35"/>
      <c r="NFK36" s="35"/>
      <c r="NFL36" s="35"/>
      <c r="NFM36" s="35"/>
      <c r="NFN36" s="35"/>
      <c r="NFO36" s="35"/>
      <c r="NFP36" s="35"/>
      <c r="NFQ36" s="35"/>
      <c r="NFR36" s="35"/>
      <c r="NFS36" s="35"/>
      <c r="NFT36" s="35"/>
      <c r="NFU36" s="35"/>
      <c r="NFV36" s="35"/>
      <c r="NFW36" s="35"/>
      <c r="NFX36" s="35"/>
      <c r="NFY36" s="35"/>
      <c r="NFZ36" s="35"/>
      <c r="NGA36" s="35"/>
      <c r="NGB36" s="35"/>
      <c r="NGC36" s="35"/>
      <c r="NGD36" s="35"/>
      <c r="NGE36" s="35"/>
      <c r="NGF36" s="35"/>
      <c r="NGG36" s="35"/>
      <c r="NGH36" s="35"/>
      <c r="NGI36" s="35"/>
      <c r="NGJ36" s="35"/>
      <c r="NGK36" s="35"/>
      <c r="NGL36" s="35"/>
      <c r="NGM36" s="35"/>
      <c r="NGN36" s="35"/>
      <c r="NGO36" s="35"/>
      <c r="NGP36" s="35"/>
      <c r="NGQ36" s="35"/>
      <c r="NGR36" s="35"/>
      <c r="NGS36" s="35"/>
      <c r="NGT36" s="35"/>
      <c r="NGU36" s="35"/>
      <c r="NGV36" s="35"/>
      <c r="NGW36" s="35"/>
      <c r="NGX36" s="35"/>
      <c r="NGY36" s="35"/>
      <c r="NGZ36" s="35"/>
      <c r="NHA36" s="35"/>
      <c r="NHB36" s="35"/>
      <c r="NHC36" s="35"/>
      <c r="NHD36" s="35"/>
      <c r="NHE36" s="35"/>
      <c r="NHF36" s="35"/>
      <c r="NHG36" s="35"/>
      <c r="NHH36" s="35"/>
      <c r="NHI36" s="35"/>
      <c r="NHJ36" s="35"/>
      <c r="NHK36" s="35"/>
      <c r="NHL36" s="35"/>
      <c r="NHM36" s="35"/>
      <c r="NHN36" s="35"/>
      <c r="NHO36" s="35"/>
      <c r="NHP36" s="35"/>
      <c r="NHQ36" s="35"/>
      <c r="NHR36" s="35"/>
      <c r="NHS36" s="35"/>
      <c r="NHT36" s="35"/>
      <c r="NHU36" s="35"/>
      <c r="NHV36" s="35"/>
      <c r="NHW36" s="35"/>
      <c r="NHX36" s="35"/>
      <c r="NHY36" s="35"/>
      <c r="NHZ36" s="35"/>
      <c r="NIA36" s="35"/>
      <c r="NIB36" s="35"/>
      <c r="NIC36" s="35"/>
      <c r="NID36" s="35"/>
      <c r="NIE36" s="35"/>
      <c r="NIF36" s="35"/>
      <c r="NIG36" s="35"/>
      <c r="NIH36" s="35"/>
      <c r="NII36" s="35"/>
      <c r="NIJ36" s="35"/>
      <c r="NIK36" s="35"/>
      <c r="NIL36" s="35"/>
      <c r="NIM36" s="35"/>
      <c r="NIN36" s="35"/>
      <c r="NIO36" s="35"/>
      <c r="NIP36" s="35"/>
      <c r="NIQ36" s="35"/>
      <c r="NIR36" s="35"/>
      <c r="NIS36" s="35"/>
      <c r="NIT36" s="35"/>
      <c r="NIU36" s="35"/>
      <c r="NIV36" s="35"/>
      <c r="NIW36" s="35"/>
      <c r="NIX36" s="35"/>
      <c r="NIY36" s="35"/>
      <c r="NIZ36" s="35"/>
      <c r="NJA36" s="35"/>
      <c r="NJB36" s="35"/>
      <c r="NJC36" s="35"/>
      <c r="NJD36" s="35"/>
      <c r="NJE36" s="35"/>
      <c r="NJF36" s="35"/>
      <c r="NJG36" s="35"/>
      <c r="NJH36" s="35"/>
      <c r="NJI36" s="35"/>
      <c r="NJJ36" s="35"/>
      <c r="NJK36" s="35"/>
      <c r="NJL36" s="35"/>
      <c r="NJM36" s="35"/>
      <c r="NJN36" s="35"/>
      <c r="NJO36" s="35"/>
      <c r="NJP36" s="35"/>
      <c r="NJQ36" s="35"/>
      <c r="NJR36" s="35"/>
      <c r="NJS36" s="35"/>
      <c r="NJT36" s="35"/>
      <c r="NJU36" s="35"/>
      <c r="NJV36" s="35"/>
      <c r="NJW36" s="35"/>
      <c r="NJX36" s="35"/>
      <c r="NJY36" s="35"/>
      <c r="NJZ36" s="35"/>
      <c r="NKA36" s="35"/>
      <c r="NKB36" s="35"/>
      <c r="NKC36" s="35"/>
      <c r="NKD36" s="35"/>
      <c r="NKE36" s="35"/>
      <c r="NKF36" s="35"/>
      <c r="NKG36" s="35"/>
      <c r="NKH36" s="35"/>
      <c r="NKI36" s="35"/>
      <c r="NKJ36" s="35"/>
      <c r="NKK36" s="35"/>
      <c r="NKL36" s="35"/>
      <c r="NKM36" s="35"/>
      <c r="NKN36" s="35"/>
      <c r="NKO36" s="35"/>
      <c r="NKP36" s="35"/>
      <c r="NKQ36" s="35"/>
      <c r="NKR36" s="35"/>
      <c r="NKS36" s="35"/>
      <c r="NKT36" s="35"/>
      <c r="NKU36" s="35"/>
      <c r="NKV36" s="35"/>
      <c r="NKW36" s="35"/>
      <c r="NKX36" s="35"/>
      <c r="NKY36" s="35"/>
      <c r="NKZ36" s="35"/>
      <c r="NLA36" s="35"/>
      <c r="NLB36" s="35"/>
      <c r="NLC36" s="35"/>
      <c r="NLD36" s="35"/>
      <c r="NLE36" s="35"/>
      <c r="NLF36" s="35"/>
      <c r="NLG36" s="35"/>
      <c r="NLH36" s="35"/>
      <c r="NLI36" s="35"/>
      <c r="NLJ36" s="35"/>
      <c r="NLK36" s="35"/>
      <c r="NLL36" s="35"/>
      <c r="NLM36" s="35"/>
      <c r="NLN36" s="35"/>
      <c r="NLO36" s="35"/>
      <c r="NLP36" s="35"/>
      <c r="NLQ36" s="35"/>
      <c r="NLR36" s="35"/>
      <c r="NLS36" s="35"/>
      <c r="NLT36" s="35"/>
      <c r="NLU36" s="35"/>
      <c r="NLV36" s="35"/>
      <c r="NLW36" s="35"/>
      <c r="NLX36" s="35"/>
      <c r="NLY36" s="35"/>
      <c r="NLZ36" s="35"/>
      <c r="NMA36" s="35"/>
      <c r="NMB36" s="35"/>
      <c r="NMC36" s="35"/>
      <c r="NMD36" s="35"/>
      <c r="NME36" s="35"/>
      <c r="NMF36" s="35"/>
      <c r="NMG36" s="35"/>
      <c r="NMH36" s="35"/>
      <c r="NMI36" s="35"/>
      <c r="NMJ36" s="35"/>
      <c r="NMK36" s="35"/>
      <c r="NML36" s="35"/>
      <c r="NMM36" s="35"/>
      <c r="NMN36" s="35"/>
      <c r="NMO36" s="35"/>
      <c r="NMP36" s="35"/>
      <c r="NMQ36" s="35"/>
      <c r="NMR36" s="35"/>
      <c r="NMS36" s="35"/>
      <c r="NMT36" s="35"/>
      <c r="NMU36" s="35"/>
      <c r="NMV36" s="35"/>
      <c r="NMW36" s="35"/>
      <c r="NMX36" s="35"/>
      <c r="NMY36" s="35"/>
      <c r="NMZ36" s="35"/>
      <c r="NNA36" s="35"/>
      <c r="NNB36" s="35"/>
      <c r="NNC36" s="35"/>
      <c r="NND36" s="35"/>
      <c r="NNE36" s="35"/>
      <c r="NNF36" s="35"/>
      <c r="NNG36" s="35"/>
      <c r="NNH36" s="35"/>
      <c r="NNI36" s="35"/>
      <c r="NNJ36" s="35"/>
      <c r="NNK36" s="35"/>
      <c r="NNL36" s="35"/>
      <c r="NNM36" s="35"/>
      <c r="NNN36" s="35"/>
      <c r="NNO36" s="35"/>
      <c r="NNP36" s="35"/>
      <c r="NNQ36" s="35"/>
      <c r="NNR36" s="35"/>
      <c r="NNS36" s="35"/>
      <c r="NNT36" s="35"/>
      <c r="NNU36" s="35"/>
      <c r="NNV36" s="35"/>
      <c r="NNW36" s="35"/>
      <c r="NNX36" s="35"/>
      <c r="NNY36" s="35"/>
      <c r="NNZ36" s="35"/>
      <c r="NOA36" s="35"/>
      <c r="NOB36" s="35"/>
      <c r="NOC36" s="35"/>
      <c r="NOD36" s="35"/>
      <c r="NOE36" s="35"/>
      <c r="NOF36" s="35"/>
      <c r="NOG36" s="35"/>
      <c r="NOH36" s="35"/>
      <c r="NOI36" s="35"/>
      <c r="NOJ36" s="35"/>
      <c r="NOK36" s="35"/>
      <c r="NOL36" s="35"/>
      <c r="NOM36" s="35"/>
      <c r="NON36" s="35"/>
      <c r="NOO36" s="35"/>
      <c r="NOP36" s="35"/>
      <c r="NOQ36" s="35"/>
      <c r="NOR36" s="35"/>
      <c r="NOS36" s="35"/>
      <c r="NOT36" s="35"/>
      <c r="NOU36" s="35"/>
      <c r="NOV36" s="35"/>
      <c r="NOW36" s="35"/>
      <c r="NOX36" s="35"/>
      <c r="NOY36" s="35"/>
      <c r="NOZ36" s="35"/>
      <c r="NPA36" s="35"/>
      <c r="NPB36" s="35"/>
      <c r="NPC36" s="35"/>
      <c r="NPD36" s="35"/>
      <c r="NPE36" s="35"/>
      <c r="NPF36" s="35"/>
      <c r="NPG36" s="35"/>
      <c r="NPH36" s="35"/>
      <c r="NPI36" s="35"/>
      <c r="NPJ36" s="35"/>
      <c r="NPK36" s="35"/>
      <c r="NPL36" s="35"/>
      <c r="NPM36" s="35"/>
      <c r="NPN36" s="35"/>
      <c r="NPO36" s="35"/>
      <c r="NPP36" s="35"/>
      <c r="NPQ36" s="35"/>
      <c r="NPR36" s="35"/>
      <c r="NPS36" s="35"/>
      <c r="NPT36" s="35"/>
      <c r="NPU36" s="35"/>
      <c r="NPV36" s="35"/>
      <c r="NPW36" s="35"/>
      <c r="NPX36" s="35"/>
      <c r="NPY36" s="35"/>
      <c r="NPZ36" s="35"/>
      <c r="NQA36" s="35"/>
      <c r="NQB36" s="35"/>
      <c r="NQC36" s="35"/>
      <c r="NQD36" s="35"/>
      <c r="NQE36" s="35"/>
      <c r="NQF36" s="35"/>
      <c r="NQG36" s="35"/>
      <c r="NQH36" s="35"/>
      <c r="NQI36" s="35"/>
      <c r="NQJ36" s="35"/>
      <c r="NQK36" s="35"/>
      <c r="NQL36" s="35"/>
      <c r="NQM36" s="35"/>
      <c r="NQN36" s="35"/>
      <c r="NQO36" s="35"/>
      <c r="NQP36" s="35"/>
      <c r="NQQ36" s="35"/>
      <c r="NQR36" s="35"/>
      <c r="NQS36" s="35"/>
      <c r="NQT36" s="35"/>
      <c r="NQU36" s="35"/>
      <c r="NQV36" s="35"/>
      <c r="NQW36" s="35"/>
      <c r="NQX36" s="35"/>
      <c r="NQY36" s="35"/>
      <c r="NQZ36" s="35"/>
      <c r="NRA36" s="35"/>
      <c r="NRB36" s="35"/>
      <c r="NRC36" s="35"/>
      <c r="NRD36" s="35"/>
      <c r="NRE36" s="35"/>
      <c r="NRF36" s="35"/>
      <c r="NRG36" s="35"/>
      <c r="NRH36" s="35"/>
      <c r="NRI36" s="35"/>
      <c r="NRJ36" s="35"/>
      <c r="NRK36" s="35"/>
      <c r="NRL36" s="35"/>
      <c r="NRM36" s="35"/>
      <c r="NRN36" s="35"/>
      <c r="NRO36" s="35"/>
      <c r="NRP36" s="35"/>
      <c r="NRQ36" s="35"/>
      <c r="NRR36" s="35"/>
      <c r="NRS36" s="35"/>
      <c r="NRT36" s="35"/>
      <c r="NRU36" s="35"/>
      <c r="NRV36" s="35"/>
      <c r="NRW36" s="35"/>
      <c r="NRX36" s="35"/>
      <c r="NRY36" s="35"/>
      <c r="NRZ36" s="35"/>
      <c r="NSA36" s="35"/>
      <c r="NSB36" s="35"/>
      <c r="NSC36" s="35"/>
      <c r="NSD36" s="35"/>
      <c r="NSE36" s="35"/>
      <c r="NSF36" s="35"/>
      <c r="NSG36" s="35"/>
      <c r="NSH36" s="35"/>
      <c r="NSI36" s="35"/>
      <c r="NSJ36" s="35"/>
      <c r="NSK36" s="35"/>
      <c r="NSL36" s="35"/>
      <c r="NSM36" s="35"/>
      <c r="NSN36" s="35"/>
      <c r="NSO36" s="35"/>
      <c r="NSP36" s="35"/>
      <c r="NSQ36" s="35"/>
      <c r="NSR36" s="35"/>
      <c r="NSS36" s="35"/>
      <c r="NST36" s="35"/>
      <c r="NSU36" s="35"/>
      <c r="NSV36" s="35"/>
      <c r="NSW36" s="35"/>
      <c r="NSX36" s="35"/>
      <c r="NSY36" s="35"/>
      <c r="NSZ36" s="35"/>
      <c r="NTA36" s="35"/>
      <c r="NTB36" s="35"/>
      <c r="NTC36" s="35"/>
      <c r="NTD36" s="35"/>
      <c r="NTE36" s="35"/>
      <c r="NTF36" s="35"/>
      <c r="NTG36" s="35"/>
      <c r="NTH36" s="35"/>
      <c r="NTI36" s="35"/>
      <c r="NTJ36" s="35"/>
      <c r="NTK36" s="35"/>
      <c r="NTL36" s="35"/>
      <c r="NTM36" s="35"/>
      <c r="NTN36" s="35"/>
      <c r="NTO36" s="35"/>
      <c r="NTP36" s="35"/>
      <c r="NTQ36" s="35"/>
      <c r="NTR36" s="35"/>
      <c r="NTS36" s="35"/>
      <c r="NTT36" s="35"/>
      <c r="NTU36" s="35"/>
      <c r="NTV36" s="35"/>
      <c r="NTW36" s="35"/>
      <c r="NTX36" s="35"/>
      <c r="NTY36" s="35"/>
      <c r="NTZ36" s="35"/>
      <c r="NUA36" s="35"/>
      <c r="NUB36" s="35"/>
      <c r="NUC36" s="35"/>
      <c r="NUD36" s="35"/>
      <c r="NUE36" s="35"/>
      <c r="NUF36" s="35"/>
      <c r="NUG36" s="35"/>
      <c r="NUH36" s="35"/>
      <c r="NUI36" s="35"/>
      <c r="NUJ36" s="35"/>
      <c r="NUK36" s="35"/>
      <c r="NUL36" s="35"/>
      <c r="NUM36" s="35"/>
      <c r="NUN36" s="35"/>
      <c r="NUO36" s="35"/>
      <c r="NUP36" s="35"/>
      <c r="NUQ36" s="35"/>
      <c r="NUR36" s="35"/>
      <c r="NUS36" s="35"/>
      <c r="NUT36" s="35"/>
      <c r="NUU36" s="35"/>
      <c r="NUV36" s="35"/>
      <c r="NUW36" s="35"/>
      <c r="NUX36" s="35"/>
      <c r="NUY36" s="35"/>
      <c r="NUZ36" s="35"/>
      <c r="NVA36" s="35"/>
      <c r="NVB36" s="35"/>
      <c r="NVC36" s="35"/>
      <c r="NVD36" s="35"/>
      <c r="NVE36" s="35"/>
      <c r="NVF36" s="35"/>
      <c r="NVG36" s="35"/>
      <c r="NVH36" s="35"/>
      <c r="NVI36" s="35"/>
      <c r="NVJ36" s="35"/>
      <c r="NVK36" s="35"/>
      <c r="NVL36" s="35"/>
      <c r="NVM36" s="35"/>
      <c r="NVN36" s="35"/>
      <c r="NVO36" s="35"/>
      <c r="NVP36" s="35"/>
      <c r="NVQ36" s="35"/>
      <c r="NVR36" s="35"/>
      <c r="NVS36" s="35"/>
      <c r="NVT36" s="35"/>
      <c r="NVU36" s="35"/>
      <c r="NVV36" s="35"/>
      <c r="NVW36" s="35"/>
      <c r="NVX36" s="35"/>
      <c r="NVY36" s="35"/>
      <c r="NVZ36" s="35"/>
      <c r="NWA36" s="35"/>
      <c r="NWB36" s="35"/>
      <c r="NWC36" s="35"/>
      <c r="NWD36" s="35"/>
      <c r="NWE36" s="35"/>
      <c r="NWF36" s="35"/>
      <c r="NWG36" s="35"/>
      <c r="NWH36" s="35"/>
      <c r="NWI36" s="35"/>
      <c r="NWJ36" s="35"/>
      <c r="NWK36" s="35"/>
      <c r="NWL36" s="35"/>
      <c r="NWM36" s="35"/>
      <c r="NWN36" s="35"/>
      <c r="NWO36" s="35"/>
      <c r="NWP36" s="35"/>
      <c r="NWQ36" s="35"/>
      <c r="NWR36" s="35"/>
      <c r="NWS36" s="35"/>
      <c r="NWT36" s="35"/>
      <c r="NWU36" s="35"/>
      <c r="NWV36" s="35"/>
      <c r="NWW36" s="35"/>
      <c r="NWX36" s="35"/>
      <c r="NWY36" s="35"/>
      <c r="NWZ36" s="35"/>
      <c r="NXA36" s="35"/>
      <c r="NXB36" s="35"/>
      <c r="NXC36" s="35"/>
      <c r="NXD36" s="35"/>
      <c r="NXE36" s="35"/>
      <c r="NXF36" s="35"/>
      <c r="NXG36" s="35"/>
      <c r="NXH36" s="35"/>
      <c r="NXI36" s="35"/>
      <c r="NXJ36" s="35"/>
      <c r="NXK36" s="35"/>
      <c r="NXL36" s="35"/>
      <c r="NXM36" s="35"/>
      <c r="NXN36" s="35"/>
      <c r="NXO36" s="35"/>
      <c r="NXP36" s="35"/>
      <c r="NXQ36" s="35"/>
      <c r="NXR36" s="35"/>
      <c r="NXS36" s="35"/>
      <c r="NXT36" s="35"/>
      <c r="NXU36" s="35"/>
      <c r="NXV36" s="35"/>
      <c r="NXW36" s="35"/>
      <c r="NXX36" s="35"/>
      <c r="NXY36" s="35"/>
      <c r="NXZ36" s="35"/>
      <c r="NYA36" s="35"/>
      <c r="NYB36" s="35"/>
      <c r="NYC36" s="35"/>
      <c r="NYD36" s="35"/>
      <c r="NYE36" s="35"/>
      <c r="NYF36" s="35"/>
      <c r="NYG36" s="35"/>
      <c r="NYH36" s="35"/>
      <c r="NYI36" s="35"/>
      <c r="NYJ36" s="35"/>
      <c r="NYK36" s="35"/>
      <c r="NYL36" s="35"/>
      <c r="NYM36" s="35"/>
      <c r="NYN36" s="35"/>
      <c r="NYO36" s="35"/>
      <c r="NYP36" s="35"/>
      <c r="NYQ36" s="35"/>
      <c r="NYR36" s="35"/>
      <c r="NYS36" s="35"/>
      <c r="NYT36" s="35"/>
      <c r="NYU36" s="35"/>
      <c r="NYV36" s="35"/>
      <c r="NYW36" s="35"/>
      <c r="NYX36" s="35"/>
      <c r="NYY36" s="35"/>
      <c r="NYZ36" s="35"/>
      <c r="NZA36" s="35"/>
      <c r="NZB36" s="35"/>
      <c r="NZC36" s="35"/>
      <c r="NZD36" s="35"/>
      <c r="NZE36" s="35"/>
      <c r="NZF36" s="35"/>
      <c r="NZG36" s="35"/>
      <c r="NZH36" s="35"/>
      <c r="NZI36" s="35"/>
      <c r="NZJ36" s="35"/>
      <c r="NZK36" s="35"/>
      <c r="NZL36" s="35"/>
      <c r="NZM36" s="35"/>
      <c r="NZN36" s="35"/>
      <c r="NZO36" s="35"/>
      <c r="NZP36" s="35"/>
      <c r="NZQ36" s="35"/>
      <c r="NZR36" s="35"/>
      <c r="NZS36" s="35"/>
      <c r="NZT36" s="35"/>
      <c r="NZU36" s="35"/>
      <c r="NZV36" s="35"/>
      <c r="NZW36" s="35"/>
      <c r="NZX36" s="35"/>
      <c r="NZY36" s="35"/>
      <c r="NZZ36" s="35"/>
      <c r="OAA36" s="35"/>
      <c r="OAB36" s="35"/>
      <c r="OAC36" s="35"/>
      <c r="OAD36" s="35"/>
      <c r="OAE36" s="35"/>
      <c r="OAF36" s="35"/>
      <c r="OAG36" s="35"/>
      <c r="OAH36" s="35"/>
      <c r="OAI36" s="35"/>
      <c r="OAJ36" s="35"/>
      <c r="OAK36" s="35"/>
      <c r="OAL36" s="35"/>
      <c r="OAM36" s="35"/>
      <c r="OAN36" s="35"/>
      <c r="OAO36" s="35"/>
      <c r="OAP36" s="35"/>
      <c r="OAQ36" s="35"/>
      <c r="OAR36" s="35"/>
      <c r="OAS36" s="35"/>
      <c r="OAT36" s="35"/>
      <c r="OAU36" s="35"/>
      <c r="OAV36" s="35"/>
      <c r="OAW36" s="35"/>
      <c r="OAX36" s="35"/>
      <c r="OAY36" s="35"/>
      <c r="OAZ36" s="35"/>
      <c r="OBA36" s="35"/>
      <c r="OBB36" s="35"/>
      <c r="OBC36" s="35"/>
      <c r="OBD36" s="35"/>
      <c r="OBE36" s="35"/>
      <c r="OBF36" s="35"/>
      <c r="OBG36" s="35"/>
      <c r="OBH36" s="35"/>
      <c r="OBI36" s="35"/>
      <c r="OBJ36" s="35"/>
      <c r="OBK36" s="35"/>
      <c r="OBL36" s="35"/>
      <c r="OBM36" s="35"/>
      <c r="OBN36" s="35"/>
      <c r="OBO36" s="35"/>
      <c r="OBP36" s="35"/>
      <c r="OBQ36" s="35"/>
      <c r="OBR36" s="35"/>
      <c r="OBS36" s="35"/>
      <c r="OBT36" s="35"/>
      <c r="OBU36" s="35"/>
      <c r="OBV36" s="35"/>
      <c r="OBW36" s="35"/>
      <c r="OBX36" s="35"/>
      <c r="OBY36" s="35"/>
      <c r="OBZ36" s="35"/>
      <c r="OCA36" s="35"/>
      <c r="OCB36" s="35"/>
      <c r="OCC36" s="35"/>
      <c r="OCD36" s="35"/>
      <c r="OCE36" s="35"/>
      <c r="OCF36" s="35"/>
      <c r="OCG36" s="35"/>
      <c r="OCH36" s="35"/>
      <c r="OCI36" s="35"/>
      <c r="OCJ36" s="35"/>
      <c r="OCK36" s="35"/>
      <c r="OCL36" s="35"/>
      <c r="OCM36" s="35"/>
      <c r="OCN36" s="35"/>
      <c r="OCO36" s="35"/>
      <c r="OCP36" s="35"/>
      <c r="OCQ36" s="35"/>
      <c r="OCR36" s="35"/>
      <c r="OCS36" s="35"/>
      <c r="OCT36" s="35"/>
      <c r="OCU36" s="35"/>
      <c r="OCV36" s="35"/>
      <c r="OCW36" s="35"/>
      <c r="OCX36" s="35"/>
      <c r="OCY36" s="35"/>
      <c r="OCZ36" s="35"/>
      <c r="ODA36" s="35"/>
      <c r="ODB36" s="35"/>
      <c r="ODC36" s="35"/>
      <c r="ODD36" s="35"/>
      <c r="ODE36" s="35"/>
      <c r="ODF36" s="35"/>
      <c r="ODG36" s="35"/>
      <c r="ODH36" s="35"/>
      <c r="ODI36" s="35"/>
      <c r="ODJ36" s="35"/>
      <c r="ODK36" s="35"/>
      <c r="ODL36" s="35"/>
      <c r="ODM36" s="35"/>
      <c r="ODN36" s="35"/>
      <c r="ODO36" s="35"/>
      <c r="ODP36" s="35"/>
      <c r="ODQ36" s="35"/>
      <c r="ODR36" s="35"/>
      <c r="ODS36" s="35"/>
      <c r="ODT36" s="35"/>
      <c r="ODU36" s="35"/>
      <c r="ODV36" s="35"/>
      <c r="ODW36" s="35"/>
      <c r="ODX36" s="35"/>
      <c r="ODY36" s="35"/>
      <c r="ODZ36" s="35"/>
      <c r="OEA36" s="35"/>
      <c r="OEB36" s="35"/>
      <c r="OEC36" s="35"/>
      <c r="OED36" s="35"/>
      <c r="OEE36" s="35"/>
      <c r="OEF36" s="35"/>
      <c r="OEG36" s="35"/>
      <c r="OEH36" s="35"/>
      <c r="OEI36" s="35"/>
      <c r="OEJ36" s="35"/>
      <c r="OEK36" s="35"/>
      <c r="OEL36" s="35"/>
      <c r="OEM36" s="35"/>
      <c r="OEN36" s="35"/>
      <c r="OEO36" s="35"/>
      <c r="OEP36" s="35"/>
      <c r="OEQ36" s="35"/>
      <c r="OER36" s="35"/>
      <c r="OES36" s="35"/>
      <c r="OET36" s="35"/>
      <c r="OEU36" s="35"/>
      <c r="OEV36" s="35"/>
      <c r="OEW36" s="35"/>
      <c r="OEX36" s="35"/>
      <c r="OEY36" s="35"/>
      <c r="OEZ36" s="35"/>
      <c r="OFA36" s="35"/>
      <c r="OFB36" s="35"/>
      <c r="OFC36" s="35"/>
      <c r="OFD36" s="35"/>
      <c r="OFE36" s="35"/>
      <c r="OFF36" s="35"/>
      <c r="OFG36" s="35"/>
      <c r="OFH36" s="35"/>
      <c r="OFI36" s="35"/>
      <c r="OFJ36" s="35"/>
      <c r="OFK36" s="35"/>
      <c r="OFL36" s="35"/>
      <c r="OFM36" s="35"/>
      <c r="OFN36" s="35"/>
      <c r="OFO36" s="35"/>
      <c r="OFP36" s="35"/>
      <c r="OFQ36" s="35"/>
      <c r="OFR36" s="35"/>
      <c r="OFS36" s="35"/>
      <c r="OFT36" s="35"/>
      <c r="OFU36" s="35"/>
      <c r="OFV36" s="35"/>
      <c r="OFW36" s="35"/>
      <c r="OFX36" s="35"/>
      <c r="OFY36" s="35"/>
      <c r="OFZ36" s="35"/>
      <c r="OGA36" s="35"/>
      <c r="OGB36" s="35"/>
      <c r="OGC36" s="35"/>
      <c r="OGD36" s="35"/>
      <c r="OGE36" s="35"/>
      <c r="OGF36" s="35"/>
      <c r="OGG36" s="35"/>
      <c r="OGH36" s="35"/>
      <c r="OGI36" s="35"/>
      <c r="OGJ36" s="35"/>
      <c r="OGK36" s="35"/>
      <c r="OGL36" s="35"/>
      <c r="OGM36" s="35"/>
      <c r="OGN36" s="35"/>
      <c r="OGO36" s="35"/>
      <c r="OGP36" s="35"/>
      <c r="OGQ36" s="35"/>
      <c r="OGR36" s="35"/>
      <c r="OGS36" s="35"/>
      <c r="OGT36" s="35"/>
      <c r="OGU36" s="35"/>
      <c r="OGV36" s="35"/>
      <c r="OGW36" s="35"/>
      <c r="OGX36" s="35"/>
      <c r="OGY36" s="35"/>
      <c r="OGZ36" s="35"/>
      <c r="OHA36" s="35"/>
      <c r="OHB36" s="35"/>
      <c r="OHC36" s="35"/>
      <c r="OHD36" s="35"/>
      <c r="OHE36" s="35"/>
      <c r="OHF36" s="35"/>
      <c r="OHG36" s="35"/>
      <c r="OHH36" s="35"/>
      <c r="OHI36" s="35"/>
      <c r="OHJ36" s="35"/>
      <c r="OHK36" s="35"/>
      <c r="OHL36" s="35"/>
      <c r="OHM36" s="35"/>
      <c r="OHN36" s="35"/>
      <c r="OHO36" s="35"/>
      <c r="OHP36" s="35"/>
      <c r="OHQ36" s="35"/>
      <c r="OHR36" s="35"/>
      <c r="OHS36" s="35"/>
      <c r="OHT36" s="35"/>
      <c r="OHU36" s="35"/>
      <c r="OHV36" s="35"/>
      <c r="OHW36" s="35"/>
      <c r="OHX36" s="35"/>
      <c r="OHY36" s="35"/>
      <c r="OHZ36" s="35"/>
      <c r="OIA36" s="35"/>
      <c r="OIB36" s="35"/>
      <c r="OIC36" s="35"/>
      <c r="OID36" s="35"/>
      <c r="OIE36" s="35"/>
      <c r="OIF36" s="35"/>
      <c r="OIG36" s="35"/>
      <c r="OIH36" s="35"/>
      <c r="OII36" s="35"/>
      <c r="OIJ36" s="35"/>
      <c r="OIK36" s="35"/>
      <c r="OIL36" s="35"/>
      <c r="OIM36" s="35"/>
      <c r="OIN36" s="35"/>
      <c r="OIO36" s="35"/>
      <c r="OIP36" s="35"/>
      <c r="OIQ36" s="35"/>
      <c r="OIR36" s="35"/>
      <c r="OIS36" s="35"/>
      <c r="OIT36" s="35"/>
      <c r="OIU36" s="35"/>
      <c r="OIV36" s="35"/>
      <c r="OIW36" s="35"/>
      <c r="OIX36" s="35"/>
      <c r="OIY36" s="35"/>
      <c r="OIZ36" s="35"/>
      <c r="OJA36" s="35"/>
      <c r="OJB36" s="35"/>
      <c r="OJC36" s="35"/>
      <c r="OJD36" s="35"/>
      <c r="OJE36" s="35"/>
      <c r="OJF36" s="35"/>
      <c r="OJG36" s="35"/>
      <c r="OJH36" s="35"/>
      <c r="OJI36" s="35"/>
      <c r="OJJ36" s="35"/>
      <c r="OJK36" s="35"/>
      <c r="OJL36" s="35"/>
      <c r="OJM36" s="35"/>
      <c r="OJN36" s="35"/>
      <c r="OJO36" s="35"/>
      <c r="OJP36" s="35"/>
      <c r="OJQ36" s="35"/>
      <c r="OJR36" s="35"/>
      <c r="OJS36" s="35"/>
      <c r="OJT36" s="35"/>
      <c r="OJU36" s="35"/>
      <c r="OJV36" s="35"/>
      <c r="OJW36" s="35"/>
      <c r="OJX36" s="35"/>
      <c r="OJY36" s="35"/>
      <c r="OJZ36" s="35"/>
      <c r="OKA36" s="35"/>
      <c r="OKB36" s="35"/>
      <c r="OKC36" s="35"/>
      <c r="OKD36" s="35"/>
      <c r="OKE36" s="35"/>
      <c r="OKF36" s="35"/>
      <c r="OKG36" s="35"/>
      <c r="OKH36" s="35"/>
      <c r="OKI36" s="35"/>
      <c r="OKJ36" s="35"/>
      <c r="OKK36" s="35"/>
      <c r="OKL36" s="35"/>
      <c r="OKM36" s="35"/>
      <c r="OKN36" s="35"/>
      <c r="OKO36" s="35"/>
      <c r="OKP36" s="35"/>
      <c r="OKQ36" s="35"/>
      <c r="OKR36" s="35"/>
      <c r="OKS36" s="35"/>
      <c r="OKT36" s="35"/>
      <c r="OKU36" s="35"/>
      <c r="OKV36" s="35"/>
      <c r="OKW36" s="35"/>
      <c r="OKX36" s="35"/>
      <c r="OKY36" s="35"/>
      <c r="OKZ36" s="35"/>
      <c r="OLA36" s="35"/>
      <c r="OLB36" s="35"/>
      <c r="OLC36" s="35"/>
      <c r="OLD36" s="35"/>
      <c r="OLE36" s="35"/>
      <c r="OLF36" s="35"/>
      <c r="OLG36" s="35"/>
      <c r="OLH36" s="35"/>
      <c r="OLI36" s="35"/>
      <c r="OLJ36" s="35"/>
      <c r="OLK36" s="35"/>
      <c r="OLL36" s="35"/>
      <c r="OLM36" s="35"/>
      <c r="OLN36" s="35"/>
      <c r="OLO36" s="35"/>
      <c r="OLP36" s="35"/>
      <c r="OLQ36" s="35"/>
      <c r="OLR36" s="35"/>
      <c r="OLS36" s="35"/>
      <c r="OLT36" s="35"/>
      <c r="OLU36" s="35"/>
      <c r="OLV36" s="35"/>
      <c r="OLW36" s="35"/>
      <c r="OLX36" s="35"/>
      <c r="OLY36" s="35"/>
      <c r="OLZ36" s="35"/>
      <c r="OMA36" s="35"/>
      <c r="OMB36" s="35"/>
      <c r="OMC36" s="35"/>
      <c r="OMD36" s="35"/>
      <c r="OME36" s="35"/>
      <c r="OMF36" s="35"/>
      <c r="OMG36" s="35"/>
      <c r="OMH36" s="35"/>
      <c r="OMI36" s="35"/>
      <c r="OMJ36" s="35"/>
      <c r="OMK36" s="35"/>
      <c r="OML36" s="35"/>
      <c r="OMM36" s="35"/>
      <c r="OMN36" s="35"/>
      <c r="OMO36" s="35"/>
      <c r="OMP36" s="35"/>
      <c r="OMQ36" s="35"/>
      <c r="OMR36" s="35"/>
      <c r="OMS36" s="35"/>
      <c r="OMT36" s="35"/>
      <c r="OMU36" s="35"/>
      <c r="OMV36" s="35"/>
      <c r="OMW36" s="35"/>
      <c r="OMX36" s="35"/>
      <c r="OMY36" s="35"/>
      <c r="OMZ36" s="35"/>
      <c r="ONA36" s="35"/>
      <c r="ONB36" s="35"/>
      <c r="ONC36" s="35"/>
      <c r="OND36" s="35"/>
      <c r="ONE36" s="35"/>
      <c r="ONF36" s="35"/>
      <c r="ONG36" s="35"/>
      <c r="ONH36" s="35"/>
      <c r="ONI36" s="35"/>
      <c r="ONJ36" s="35"/>
      <c r="ONK36" s="35"/>
      <c r="ONL36" s="35"/>
      <c r="ONM36" s="35"/>
      <c r="ONN36" s="35"/>
      <c r="ONO36" s="35"/>
      <c r="ONP36" s="35"/>
      <c r="ONQ36" s="35"/>
      <c r="ONR36" s="35"/>
      <c r="ONS36" s="35"/>
      <c r="ONT36" s="35"/>
      <c r="ONU36" s="35"/>
      <c r="ONV36" s="35"/>
      <c r="ONW36" s="35"/>
      <c r="ONX36" s="35"/>
      <c r="ONY36" s="35"/>
      <c r="ONZ36" s="35"/>
      <c r="OOA36" s="35"/>
      <c r="OOB36" s="35"/>
      <c r="OOC36" s="35"/>
      <c r="OOD36" s="35"/>
      <c r="OOE36" s="35"/>
      <c r="OOF36" s="35"/>
      <c r="OOG36" s="35"/>
      <c r="OOH36" s="35"/>
      <c r="OOI36" s="35"/>
      <c r="OOJ36" s="35"/>
      <c r="OOK36" s="35"/>
      <c r="OOL36" s="35"/>
      <c r="OOM36" s="35"/>
      <c r="OON36" s="35"/>
      <c r="OOO36" s="35"/>
      <c r="OOP36" s="35"/>
      <c r="OOQ36" s="35"/>
      <c r="OOR36" s="35"/>
      <c r="OOS36" s="35"/>
      <c r="OOT36" s="35"/>
      <c r="OOU36" s="35"/>
      <c r="OOV36" s="35"/>
      <c r="OOW36" s="35"/>
      <c r="OOX36" s="35"/>
      <c r="OOY36" s="35"/>
      <c r="OOZ36" s="35"/>
      <c r="OPA36" s="35"/>
      <c r="OPB36" s="35"/>
      <c r="OPC36" s="35"/>
      <c r="OPD36" s="35"/>
      <c r="OPE36" s="35"/>
      <c r="OPF36" s="35"/>
      <c r="OPG36" s="35"/>
      <c r="OPH36" s="35"/>
      <c r="OPI36" s="35"/>
      <c r="OPJ36" s="35"/>
      <c r="OPK36" s="35"/>
      <c r="OPL36" s="35"/>
      <c r="OPM36" s="35"/>
      <c r="OPN36" s="35"/>
      <c r="OPO36" s="35"/>
      <c r="OPP36" s="35"/>
      <c r="OPQ36" s="35"/>
      <c r="OPR36" s="35"/>
      <c r="OPS36" s="35"/>
      <c r="OPT36" s="35"/>
      <c r="OPU36" s="35"/>
      <c r="OPV36" s="35"/>
      <c r="OPW36" s="35"/>
      <c r="OPX36" s="35"/>
      <c r="OPY36" s="35"/>
      <c r="OPZ36" s="35"/>
      <c r="OQA36" s="35"/>
      <c r="OQB36" s="35"/>
      <c r="OQC36" s="35"/>
      <c r="OQD36" s="35"/>
      <c r="OQE36" s="35"/>
      <c r="OQF36" s="35"/>
      <c r="OQG36" s="35"/>
      <c r="OQH36" s="35"/>
      <c r="OQI36" s="35"/>
      <c r="OQJ36" s="35"/>
      <c r="OQK36" s="35"/>
      <c r="OQL36" s="35"/>
      <c r="OQM36" s="35"/>
      <c r="OQN36" s="35"/>
      <c r="OQO36" s="35"/>
      <c r="OQP36" s="35"/>
      <c r="OQQ36" s="35"/>
      <c r="OQR36" s="35"/>
      <c r="OQS36" s="35"/>
      <c r="OQT36" s="35"/>
      <c r="OQU36" s="35"/>
      <c r="OQV36" s="35"/>
      <c r="OQW36" s="35"/>
      <c r="OQX36" s="35"/>
      <c r="OQY36" s="35"/>
      <c r="OQZ36" s="35"/>
      <c r="ORA36" s="35"/>
      <c r="ORB36" s="35"/>
      <c r="ORC36" s="35"/>
      <c r="ORD36" s="35"/>
      <c r="ORE36" s="35"/>
      <c r="ORF36" s="35"/>
      <c r="ORG36" s="35"/>
      <c r="ORH36" s="35"/>
      <c r="ORI36" s="35"/>
      <c r="ORJ36" s="35"/>
      <c r="ORK36" s="35"/>
      <c r="ORL36" s="35"/>
      <c r="ORM36" s="35"/>
      <c r="ORN36" s="35"/>
      <c r="ORO36" s="35"/>
      <c r="ORP36" s="35"/>
      <c r="ORQ36" s="35"/>
      <c r="ORR36" s="35"/>
      <c r="ORS36" s="35"/>
      <c r="ORT36" s="35"/>
      <c r="ORU36" s="35"/>
      <c r="ORV36" s="35"/>
      <c r="ORW36" s="35"/>
      <c r="ORX36" s="35"/>
      <c r="ORY36" s="35"/>
      <c r="ORZ36" s="35"/>
      <c r="OSA36" s="35"/>
      <c r="OSB36" s="35"/>
      <c r="OSC36" s="35"/>
      <c r="OSD36" s="35"/>
      <c r="OSE36" s="35"/>
      <c r="OSF36" s="35"/>
      <c r="OSG36" s="35"/>
      <c r="OSH36" s="35"/>
      <c r="OSI36" s="35"/>
      <c r="OSJ36" s="35"/>
      <c r="OSK36" s="35"/>
      <c r="OSL36" s="35"/>
      <c r="OSM36" s="35"/>
      <c r="OSN36" s="35"/>
      <c r="OSO36" s="35"/>
      <c r="OSP36" s="35"/>
      <c r="OSQ36" s="35"/>
      <c r="OSR36" s="35"/>
      <c r="OSS36" s="35"/>
      <c r="OST36" s="35"/>
      <c r="OSU36" s="35"/>
      <c r="OSV36" s="35"/>
      <c r="OSW36" s="35"/>
      <c r="OSX36" s="35"/>
      <c r="OSY36" s="35"/>
      <c r="OSZ36" s="35"/>
      <c r="OTA36" s="35"/>
      <c r="OTB36" s="35"/>
      <c r="OTC36" s="35"/>
      <c r="OTD36" s="35"/>
      <c r="OTE36" s="35"/>
      <c r="OTF36" s="35"/>
      <c r="OTG36" s="35"/>
      <c r="OTH36" s="35"/>
      <c r="OTI36" s="35"/>
      <c r="OTJ36" s="35"/>
      <c r="OTK36" s="35"/>
      <c r="OTL36" s="35"/>
      <c r="OTM36" s="35"/>
      <c r="OTN36" s="35"/>
      <c r="OTO36" s="35"/>
      <c r="OTP36" s="35"/>
      <c r="OTQ36" s="35"/>
      <c r="OTR36" s="35"/>
      <c r="OTS36" s="35"/>
      <c r="OTT36" s="35"/>
      <c r="OTU36" s="35"/>
      <c r="OTV36" s="35"/>
      <c r="OTW36" s="35"/>
      <c r="OTX36" s="35"/>
      <c r="OTY36" s="35"/>
      <c r="OTZ36" s="35"/>
      <c r="OUA36" s="35"/>
      <c r="OUB36" s="35"/>
      <c r="OUC36" s="35"/>
      <c r="OUD36" s="35"/>
      <c r="OUE36" s="35"/>
      <c r="OUF36" s="35"/>
      <c r="OUG36" s="35"/>
      <c r="OUH36" s="35"/>
      <c r="OUI36" s="35"/>
      <c r="OUJ36" s="35"/>
      <c r="OUK36" s="35"/>
      <c r="OUL36" s="35"/>
      <c r="OUM36" s="35"/>
      <c r="OUN36" s="35"/>
      <c r="OUO36" s="35"/>
      <c r="OUP36" s="35"/>
      <c r="OUQ36" s="35"/>
      <c r="OUR36" s="35"/>
      <c r="OUS36" s="35"/>
      <c r="OUT36" s="35"/>
      <c r="OUU36" s="35"/>
      <c r="OUV36" s="35"/>
      <c r="OUW36" s="35"/>
      <c r="OUX36" s="35"/>
      <c r="OUY36" s="35"/>
      <c r="OUZ36" s="35"/>
      <c r="OVA36" s="35"/>
      <c r="OVB36" s="35"/>
      <c r="OVC36" s="35"/>
      <c r="OVD36" s="35"/>
      <c r="OVE36" s="35"/>
      <c r="OVF36" s="35"/>
      <c r="OVG36" s="35"/>
      <c r="OVH36" s="35"/>
      <c r="OVI36" s="35"/>
      <c r="OVJ36" s="35"/>
      <c r="OVK36" s="35"/>
      <c r="OVL36" s="35"/>
      <c r="OVM36" s="35"/>
      <c r="OVN36" s="35"/>
      <c r="OVO36" s="35"/>
      <c r="OVP36" s="35"/>
      <c r="OVQ36" s="35"/>
      <c r="OVR36" s="35"/>
      <c r="OVS36" s="35"/>
      <c r="OVT36" s="35"/>
      <c r="OVU36" s="35"/>
      <c r="OVV36" s="35"/>
      <c r="OVW36" s="35"/>
      <c r="OVX36" s="35"/>
      <c r="OVY36" s="35"/>
      <c r="OVZ36" s="35"/>
      <c r="OWA36" s="35"/>
      <c r="OWB36" s="35"/>
      <c r="OWC36" s="35"/>
      <c r="OWD36" s="35"/>
      <c r="OWE36" s="35"/>
      <c r="OWF36" s="35"/>
      <c r="OWG36" s="35"/>
      <c r="OWH36" s="35"/>
      <c r="OWI36" s="35"/>
      <c r="OWJ36" s="35"/>
      <c r="OWK36" s="35"/>
      <c r="OWL36" s="35"/>
      <c r="OWM36" s="35"/>
      <c r="OWN36" s="35"/>
      <c r="OWO36" s="35"/>
      <c r="OWP36" s="35"/>
      <c r="OWQ36" s="35"/>
      <c r="OWR36" s="35"/>
      <c r="OWS36" s="35"/>
      <c r="OWT36" s="35"/>
      <c r="OWU36" s="35"/>
      <c r="OWV36" s="35"/>
      <c r="OWW36" s="35"/>
      <c r="OWX36" s="35"/>
      <c r="OWY36" s="35"/>
      <c r="OWZ36" s="35"/>
      <c r="OXA36" s="35"/>
      <c r="OXB36" s="35"/>
      <c r="OXC36" s="35"/>
      <c r="OXD36" s="35"/>
      <c r="OXE36" s="35"/>
      <c r="OXF36" s="35"/>
      <c r="OXG36" s="35"/>
      <c r="OXH36" s="35"/>
      <c r="OXI36" s="35"/>
      <c r="OXJ36" s="35"/>
      <c r="OXK36" s="35"/>
      <c r="OXL36" s="35"/>
      <c r="OXM36" s="35"/>
      <c r="OXN36" s="35"/>
      <c r="OXO36" s="35"/>
      <c r="OXP36" s="35"/>
      <c r="OXQ36" s="35"/>
      <c r="OXR36" s="35"/>
      <c r="OXS36" s="35"/>
      <c r="OXT36" s="35"/>
      <c r="OXU36" s="35"/>
      <c r="OXV36" s="35"/>
      <c r="OXW36" s="35"/>
      <c r="OXX36" s="35"/>
      <c r="OXY36" s="35"/>
      <c r="OXZ36" s="35"/>
      <c r="OYA36" s="35"/>
      <c r="OYB36" s="35"/>
      <c r="OYC36" s="35"/>
      <c r="OYD36" s="35"/>
      <c r="OYE36" s="35"/>
      <c r="OYF36" s="35"/>
      <c r="OYG36" s="35"/>
      <c r="OYH36" s="35"/>
      <c r="OYI36" s="35"/>
      <c r="OYJ36" s="35"/>
      <c r="OYK36" s="35"/>
      <c r="OYL36" s="35"/>
      <c r="OYM36" s="35"/>
      <c r="OYN36" s="35"/>
      <c r="OYO36" s="35"/>
      <c r="OYP36" s="35"/>
      <c r="OYQ36" s="35"/>
      <c r="OYR36" s="35"/>
      <c r="OYS36" s="35"/>
      <c r="OYT36" s="35"/>
      <c r="OYU36" s="35"/>
      <c r="OYV36" s="35"/>
      <c r="OYW36" s="35"/>
      <c r="OYX36" s="35"/>
      <c r="OYY36" s="35"/>
      <c r="OYZ36" s="35"/>
      <c r="OZA36" s="35"/>
      <c r="OZB36" s="35"/>
      <c r="OZC36" s="35"/>
      <c r="OZD36" s="35"/>
      <c r="OZE36" s="35"/>
      <c r="OZF36" s="35"/>
      <c r="OZG36" s="35"/>
      <c r="OZH36" s="35"/>
      <c r="OZI36" s="35"/>
      <c r="OZJ36" s="35"/>
      <c r="OZK36" s="35"/>
      <c r="OZL36" s="35"/>
      <c r="OZM36" s="35"/>
      <c r="OZN36" s="35"/>
      <c r="OZO36" s="35"/>
      <c r="OZP36" s="35"/>
      <c r="OZQ36" s="35"/>
      <c r="OZR36" s="35"/>
      <c r="OZS36" s="35"/>
      <c r="OZT36" s="35"/>
      <c r="OZU36" s="35"/>
      <c r="OZV36" s="35"/>
      <c r="OZW36" s="35"/>
      <c r="OZX36" s="35"/>
      <c r="OZY36" s="35"/>
      <c r="OZZ36" s="35"/>
      <c r="PAA36" s="35"/>
      <c r="PAB36" s="35"/>
      <c r="PAC36" s="35"/>
      <c r="PAD36" s="35"/>
      <c r="PAE36" s="35"/>
      <c r="PAF36" s="35"/>
      <c r="PAG36" s="35"/>
      <c r="PAH36" s="35"/>
      <c r="PAI36" s="35"/>
      <c r="PAJ36" s="35"/>
      <c r="PAK36" s="35"/>
      <c r="PAL36" s="35"/>
      <c r="PAM36" s="35"/>
      <c r="PAN36" s="35"/>
      <c r="PAO36" s="35"/>
      <c r="PAP36" s="35"/>
      <c r="PAQ36" s="35"/>
      <c r="PAR36" s="35"/>
      <c r="PAS36" s="35"/>
      <c r="PAT36" s="35"/>
      <c r="PAU36" s="35"/>
      <c r="PAV36" s="35"/>
      <c r="PAW36" s="35"/>
      <c r="PAX36" s="35"/>
      <c r="PAY36" s="35"/>
      <c r="PAZ36" s="35"/>
      <c r="PBA36" s="35"/>
      <c r="PBB36" s="35"/>
      <c r="PBC36" s="35"/>
      <c r="PBD36" s="35"/>
      <c r="PBE36" s="35"/>
      <c r="PBF36" s="35"/>
      <c r="PBG36" s="35"/>
      <c r="PBH36" s="35"/>
      <c r="PBI36" s="35"/>
      <c r="PBJ36" s="35"/>
      <c r="PBK36" s="35"/>
      <c r="PBL36" s="35"/>
      <c r="PBM36" s="35"/>
      <c r="PBN36" s="35"/>
      <c r="PBO36" s="35"/>
      <c r="PBP36" s="35"/>
      <c r="PBQ36" s="35"/>
      <c r="PBR36" s="35"/>
      <c r="PBS36" s="35"/>
      <c r="PBT36" s="35"/>
      <c r="PBU36" s="35"/>
      <c r="PBV36" s="35"/>
      <c r="PBW36" s="35"/>
      <c r="PBX36" s="35"/>
      <c r="PBY36" s="35"/>
      <c r="PBZ36" s="35"/>
      <c r="PCA36" s="35"/>
      <c r="PCB36" s="35"/>
      <c r="PCC36" s="35"/>
      <c r="PCD36" s="35"/>
      <c r="PCE36" s="35"/>
      <c r="PCF36" s="35"/>
      <c r="PCG36" s="35"/>
      <c r="PCH36" s="35"/>
      <c r="PCI36" s="35"/>
      <c r="PCJ36" s="35"/>
      <c r="PCK36" s="35"/>
      <c r="PCL36" s="35"/>
      <c r="PCM36" s="35"/>
      <c r="PCN36" s="35"/>
      <c r="PCO36" s="35"/>
      <c r="PCP36" s="35"/>
      <c r="PCQ36" s="35"/>
      <c r="PCR36" s="35"/>
      <c r="PCS36" s="35"/>
      <c r="PCT36" s="35"/>
      <c r="PCU36" s="35"/>
      <c r="PCV36" s="35"/>
      <c r="PCW36" s="35"/>
      <c r="PCX36" s="35"/>
      <c r="PCY36" s="35"/>
      <c r="PCZ36" s="35"/>
      <c r="PDA36" s="35"/>
      <c r="PDB36" s="35"/>
      <c r="PDC36" s="35"/>
      <c r="PDD36" s="35"/>
      <c r="PDE36" s="35"/>
      <c r="PDF36" s="35"/>
      <c r="PDG36" s="35"/>
      <c r="PDH36" s="35"/>
      <c r="PDI36" s="35"/>
      <c r="PDJ36" s="35"/>
      <c r="PDK36" s="35"/>
      <c r="PDL36" s="35"/>
      <c r="PDM36" s="35"/>
      <c r="PDN36" s="35"/>
      <c r="PDO36" s="35"/>
      <c r="PDP36" s="35"/>
      <c r="PDQ36" s="35"/>
      <c r="PDR36" s="35"/>
      <c r="PDS36" s="35"/>
      <c r="PDT36" s="35"/>
      <c r="PDU36" s="35"/>
      <c r="PDV36" s="35"/>
      <c r="PDW36" s="35"/>
      <c r="PDX36" s="35"/>
      <c r="PDY36" s="35"/>
      <c r="PDZ36" s="35"/>
      <c r="PEA36" s="35"/>
      <c r="PEB36" s="35"/>
      <c r="PEC36" s="35"/>
      <c r="PED36" s="35"/>
      <c r="PEE36" s="35"/>
      <c r="PEF36" s="35"/>
      <c r="PEG36" s="35"/>
      <c r="PEH36" s="35"/>
      <c r="PEI36" s="35"/>
      <c r="PEJ36" s="35"/>
      <c r="PEK36" s="35"/>
      <c r="PEL36" s="35"/>
      <c r="PEM36" s="35"/>
      <c r="PEN36" s="35"/>
      <c r="PEO36" s="35"/>
      <c r="PEP36" s="35"/>
      <c r="PEQ36" s="35"/>
      <c r="PER36" s="35"/>
      <c r="PES36" s="35"/>
      <c r="PET36" s="35"/>
      <c r="PEU36" s="35"/>
      <c r="PEV36" s="35"/>
      <c r="PEW36" s="35"/>
      <c r="PEX36" s="35"/>
      <c r="PEY36" s="35"/>
      <c r="PEZ36" s="35"/>
      <c r="PFA36" s="35"/>
      <c r="PFB36" s="35"/>
      <c r="PFC36" s="35"/>
      <c r="PFD36" s="35"/>
      <c r="PFE36" s="35"/>
      <c r="PFF36" s="35"/>
      <c r="PFG36" s="35"/>
      <c r="PFH36" s="35"/>
      <c r="PFI36" s="35"/>
      <c r="PFJ36" s="35"/>
      <c r="PFK36" s="35"/>
      <c r="PFL36" s="35"/>
      <c r="PFM36" s="35"/>
      <c r="PFN36" s="35"/>
      <c r="PFO36" s="35"/>
      <c r="PFP36" s="35"/>
      <c r="PFQ36" s="35"/>
      <c r="PFR36" s="35"/>
      <c r="PFS36" s="35"/>
      <c r="PFT36" s="35"/>
      <c r="PFU36" s="35"/>
      <c r="PFV36" s="35"/>
      <c r="PFW36" s="35"/>
      <c r="PFX36" s="35"/>
      <c r="PFY36" s="35"/>
      <c r="PFZ36" s="35"/>
      <c r="PGA36" s="35"/>
      <c r="PGB36" s="35"/>
      <c r="PGC36" s="35"/>
      <c r="PGD36" s="35"/>
      <c r="PGE36" s="35"/>
      <c r="PGF36" s="35"/>
      <c r="PGG36" s="35"/>
      <c r="PGH36" s="35"/>
      <c r="PGI36" s="35"/>
      <c r="PGJ36" s="35"/>
      <c r="PGK36" s="35"/>
      <c r="PGL36" s="35"/>
      <c r="PGM36" s="35"/>
      <c r="PGN36" s="35"/>
      <c r="PGO36" s="35"/>
      <c r="PGP36" s="35"/>
      <c r="PGQ36" s="35"/>
      <c r="PGR36" s="35"/>
      <c r="PGS36" s="35"/>
      <c r="PGT36" s="35"/>
      <c r="PGU36" s="35"/>
      <c r="PGV36" s="35"/>
      <c r="PGW36" s="35"/>
      <c r="PGX36" s="35"/>
      <c r="PGY36" s="35"/>
      <c r="PGZ36" s="35"/>
      <c r="PHA36" s="35"/>
      <c r="PHB36" s="35"/>
      <c r="PHC36" s="35"/>
      <c r="PHD36" s="35"/>
      <c r="PHE36" s="35"/>
      <c r="PHF36" s="35"/>
      <c r="PHG36" s="35"/>
      <c r="PHH36" s="35"/>
      <c r="PHI36" s="35"/>
      <c r="PHJ36" s="35"/>
      <c r="PHK36" s="35"/>
      <c r="PHL36" s="35"/>
      <c r="PHM36" s="35"/>
      <c r="PHN36" s="35"/>
      <c r="PHO36" s="35"/>
      <c r="PHP36" s="35"/>
      <c r="PHQ36" s="35"/>
      <c r="PHR36" s="35"/>
      <c r="PHS36" s="35"/>
      <c r="PHT36" s="35"/>
      <c r="PHU36" s="35"/>
      <c r="PHV36" s="35"/>
      <c r="PHW36" s="35"/>
      <c r="PHX36" s="35"/>
      <c r="PHY36" s="35"/>
      <c r="PHZ36" s="35"/>
      <c r="PIA36" s="35"/>
      <c r="PIB36" s="35"/>
      <c r="PIC36" s="35"/>
      <c r="PID36" s="35"/>
      <c r="PIE36" s="35"/>
      <c r="PIF36" s="35"/>
      <c r="PIG36" s="35"/>
      <c r="PIH36" s="35"/>
      <c r="PII36" s="35"/>
      <c r="PIJ36" s="35"/>
      <c r="PIK36" s="35"/>
      <c r="PIL36" s="35"/>
      <c r="PIM36" s="35"/>
      <c r="PIN36" s="35"/>
      <c r="PIO36" s="35"/>
      <c r="PIP36" s="35"/>
      <c r="PIQ36" s="35"/>
      <c r="PIR36" s="35"/>
      <c r="PIS36" s="35"/>
      <c r="PIT36" s="35"/>
      <c r="PIU36" s="35"/>
      <c r="PIV36" s="35"/>
      <c r="PIW36" s="35"/>
      <c r="PIX36" s="35"/>
      <c r="PIY36" s="35"/>
      <c r="PIZ36" s="35"/>
      <c r="PJA36" s="35"/>
      <c r="PJB36" s="35"/>
      <c r="PJC36" s="35"/>
      <c r="PJD36" s="35"/>
      <c r="PJE36" s="35"/>
      <c r="PJF36" s="35"/>
      <c r="PJG36" s="35"/>
      <c r="PJH36" s="35"/>
      <c r="PJI36" s="35"/>
      <c r="PJJ36" s="35"/>
      <c r="PJK36" s="35"/>
      <c r="PJL36" s="35"/>
      <c r="PJM36" s="35"/>
      <c r="PJN36" s="35"/>
      <c r="PJO36" s="35"/>
      <c r="PJP36" s="35"/>
      <c r="PJQ36" s="35"/>
      <c r="PJR36" s="35"/>
      <c r="PJS36" s="35"/>
      <c r="PJT36" s="35"/>
      <c r="PJU36" s="35"/>
      <c r="PJV36" s="35"/>
      <c r="PJW36" s="35"/>
      <c r="PJX36" s="35"/>
      <c r="PJY36" s="35"/>
      <c r="PJZ36" s="35"/>
      <c r="PKA36" s="35"/>
      <c r="PKB36" s="35"/>
      <c r="PKC36" s="35"/>
      <c r="PKD36" s="35"/>
      <c r="PKE36" s="35"/>
      <c r="PKF36" s="35"/>
      <c r="PKG36" s="35"/>
      <c r="PKH36" s="35"/>
      <c r="PKI36" s="35"/>
      <c r="PKJ36" s="35"/>
      <c r="PKK36" s="35"/>
      <c r="PKL36" s="35"/>
      <c r="PKM36" s="35"/>
      <c r="PKN36" s="35"/>
      <c r="PKO36" s="35"/>
      <c r="PKP36" s="35"/>
      <c r="PKQ36" s="35"/>
      <c r="PKR36" s="35"/>
      <c r="PKS36" s="35"/>
      <c r="PKT36" s="35"/>
      <c r="PKU36" s="35"/>
      <c r="PKV36" s="35"/>
      <c r="PKW36" s="35"/>
      <c r="PKX36" s="35"/>
      <c r="PKY36" s="35"/>
      <c r="PKZ36" s="35"/>
      <c r="PLA36" s="35"/>
      <c r="PLB36" s="35"/>
      <c r="PLC36" s="35"/>
      <c r="PLD36" s="35"/>
      <c r="PLE36" s="35"/>
      <c r="PLF36" s="35"/>
      <c r="PLG36" s="35"/>
      <c r="PLH36" s="35"/>
      <c r="PLI36" s="35"/>
      <c r="PLJ36" s="35"/>
      <c r="PLK36" s="35"/>
      <c r="PLL36" s="35"/>
      <c r="PLM36" s="35"/>
      <c r="PLN36" s="35"/>
      <c r="PLO36" s="35"/>
      <c r="PLP36" s="35"/>
      <c r="PLQ36" s="35"/>
      <c r="PLR36" s="35"/>
      <c r="PLS36" s="35"/>
      <c r="PLT36" s="35"/>
      <c r="PLU36" s="35"/>
      <c r="PLV36" s="35"/>
      <c r="PLW36" s="35"/>
      <c r="PLX36" s="35"/>
      <c r="PLY36" s="35"/>
      <c r="PLZ36" s="35"/>
      <c r="PMA36" s="35"/>
      <c r="PMB36" s="35"/>
      <c r="PMC36" s="35"/>
      <c r="PMD36" s="35"/>
      <c r="PME36" s="35"/>
      <c r="PMF36" s="35"/>
      <c r="PMG36" s="35"/>
      <c r="PMH36" s="35"/>
      <c r="PMI36" s="35"/>
      <c r="PMJ36" s="35"/>
      <c r="PMK36" s="35"/>
      <c r="PML36" s="35"/>
      <c r="PMM36" s="35"/>
      <c r="PMN36" s="35"/>
      <c r="PMO36" s="35"/>
      <c r="PMP36" s="35"/>
      <c r="PMQ36" s="35"/>
      <c r="PMR36" s="35"/>
      <c r="PMS36" s="35"/>
      <c r="PMT36" s="35"/>
      <c r="PMU36" s="35"/>
      <c r="PMV36" s="35"/>
      <c r="PMW36" s="35"/>
      <c r="PMX36" s="35"/>
      <c r="PMY36" s="35"/>
      <c r="PMZ36" s="35"/>
      <c r="PNA36" s="35"/>
      <c r="PNB36" s="35"/>
      <c r="PNC36" s="35"/>
      <c r="PND36" s="35"/>
      <c r="PNE36" s="35"/>
      <c r="PNF36" s="35"/>
      <c r="PNG36" s="35"/>
      <c r="PNH36" s="35"/>
      <c r="PNI36" s="35"/>
      <c r="PNJ36" s="35"/>
      <c r="PNK36" s="35"/>
      <c r="PNL36" s="35"/>
      <c r="PNM36" s="35"/>
      <c r="PNN36" s="35"/>
      <c r="PNO36" s="35"/>
      <c r="PNP36" s="35"/>
      <c r="PNQ36" s="35"/>
      <c r="PNR36" s="35"/>
      <c r="PNS36" s="35"/>
      <c r="PNT36" s="35"/>
      <c r="PNU36" s="35"/>
      <c r="PNV36" s="35"/>
      <c r="PNW36" s="35"/>
      <c r="PNX36" s="35"/>
      <c r="PNY36" s="35"/>
      <c r="PNZ36" s="35"/>
      <c r="POA36" s="35"/>
      <c r="POB36" s="35"/>
      <c r="POC36" s="35"/>
      <c r="POD36" s="35"/>
      <c r="POE36" s="35"/>
      <c r="POF36" s="35"/>
      <c r="POG36" s="35"/>
      <c r="POH36" s="35"/>
      <c r="POI36" s="35"/>
      <c r="POJ36" s="35"/>
      <c r="POK36" s="35"/>
      <c r="POL36" s="35"/>
      <c r="POM36" s="35"/>
      <c r="PON36" s="35"/>
      <c r="POO36" s="35"/>
      <c r="POP36" s="35"/>
      <c r="POQ36" s="35"/>
      <c r="POR36" s="35"/>
      <c r="POS36" s="35"/>
      <c r="POT36" s="35"/>
      <c r="POU36" s="35"/>
      <c r="POV36" s="35"/>
      <c r="POW36" s="35"/>
      <c r="POX36" s="35"/>
      <c r="POY36" s="35"/>
      <c r="POZ36" s="35"/>
      <c r="PPA36" s="35"/>
      <c r="PPB36" s="35"/>
      <c r="PPC36" s="35"/>
      <c r="PPD36" s="35"/>
      <c r="PPE36" s="35"/>
      <c r="PPF36" s="35"/>
      <c r="PPG36" s="35"/>
      <c r="PPH36" s="35"/>
      <c r="PPI36" s="35"/>
      <c r="PPJ36" s="35"/>
      <c r="PPK36" s="35"/>
      <c r="PPL36" s="35"/>
      <c r="PPM36" s="35"/>
      <c r="PPN36" s="35"/>
      <c r="PPO36" s="35"/>
      <c r="PPP36" s="35"/>
      <c r="PPQ36" s="35"/>
      <c r="PPR36" s="35"/>
      <c r="PPS36" s="35"/>
      <c r="PPT36" s="35"/>
      <c r="PPU36" s="35"/>
      <c r="PPV36" s="35"/>
      <c r="PPW36" s="35"/>
      <c r="PPX36" s="35"/>
      <c r="PPY36" s="35"/>
      <c r="PPZ36" s="35"/>
      <c r="PQA36" s="35"/>
      <c r="PQB36" s="35"/>
      <c r="PQC36" s="35"/>
      <c r="PQD36" s="35"/>
      <c r="PQE36" s="35"/>
      <c r="PQF36" s="35"/>
      <c r="PQG36" s="35"/>
      <c r="PQH36" s="35"/>
      <c r="PQI36" s="35"/>
      <c r="PQJ36" s="35"/>
      <c r="PQK36" s="35"/>
      <c r="PQL36" s="35"/>
      <c r="PQM36" s="35"/>
      <c r="PQN36" s="35"/>
      <c r="PQO36" s="35"/>
      <c r="PQP36" s="35"/>
      <c r="PQQ36" s="35"/>
      <c r="PQR36" s="35"/>
      <c r="PQS36" s="35"/>
      <c r="PQT36" s="35"/>
      <c r="PQU36" s="35"/>
      <c r="PQV36" s="35"/>
      <c r="PQW36" s="35"/>
      <c r="PQX36" s="35"/>
      <c r="PQY36" s="35"/>
      <c r="PQZ36" s="35"/>
      <c r="PRA36" s="35"/>
      <c r="PRB36" s="35"/>
      <c r="PRC36" s="35"/>
      <c r="PRD36" s="35"/>
      <c r="PRE36" s="35"/>
      <c r="PRF36" s="35"/>
      <c r="PRG36" s="35"/>
      <c r="PRH36" s="35"/>
      <c r="PRI36" s="35"/>
      <c r="PRJ36" s="35"/>
      <c r="PRK36" s="35"/>
      <c r="PRL36" s="35"/>
      <c r="PRM36" s="35"/>
      <c r="PRN36" s="35"/>
      <c r="PRO36" s="35"/>
      <c r="PRP36" s="35"/>
      <c r="PRQ36" s="35"/>
      <c r="PRR36" s="35"/>
      <c r="PRS36" s="35"/>
      <c r="PRT36" s="35"/>
      <c r="PRU36" s="35"/>
      <c r="PRV36" s="35"/>
      <c r="PRW36" s="35"/>
      <c r="PRX36" s="35"/>
      <c r="PRY36" s="35"/>
      <c r="PRZ36" s="35"/>
      <c r="PSA36" s="35"/>
      <c r="PSB36" s="35"/>
      <c r="PSC36" s="35"/>
      <c r="PSD36" s="35"/>
      <c r="PSE36" s="35"/>
      <c r="PSF36" s="35"/>
      <c r="PSG36" s="35"/>
      <c r="PSH36" s="35"/>
      <c r="PSI36" s="35"/>
      <c r="PSJ36" s="35"/>
      <c r="PSK36" s="35"/>
      <c r="PSL36" s="35"/>
      <c r="PSM36" s="35"/>
      <c r="PSN36" s="35"/>
      <c r="PSO36" s="35"/>
      <c r="PSP36" s="35"/>
      <c r="PSQ36" s="35"/>
      <c r="PSR36" s="35"/>
      <c r="PSS36" s="35"/>
      <c r="PST36" s="35"/>
      <c r="PSU36" s="35"/>
      <c r="PSV36" s="35"/>
      <c r="PSW36" s="35"/>
      <c r="PSX36" s="35"/>
      <c r="PSY36" s="35"/>
      <c r="PSZ36" s="35"/>
      <c r="PTA36" s="35"/>
      <c r="PTB36" s="35"/>
      <c r="PTC36" s="35"/>
      <c r="PTD36" s="35"/>
      <c r="PTE36" s="35"/>
      <c r="PTF36" s="35"/>
      <c r="PTG36" s="35"/>
      <c r="PTH36" s="35"/>
      <c r="PTI36" s="35"/>
      <c r="PTJ36" s="35"/>
      <c r="PTK36" s="35"/>
      <c r="PTL36" s="35"/>
      <c r="PTM36" s="35"/>
      <c r="PTN36" s="35"/>
      <c r="PTO36" s="35"/>
      <c r="PTP36" s="35"/>
      <c r="PTQ36" s="35"/>
      <c r="PTR36" s="35"/>
      <c r="PTS36" s="35"/>
      <c r="PTT36" s="35"/>
      <c r="PTU36" s="35"/>
      <c r="PTV36" s="35"/>
      <c r="PTW36" s="35"/>
      <c r="PTX36" s="35"/>
      <c r="PTY36" s="35"/>
      <c r="PTZ36" s="35"/>
      <c r="PUA36" s="35"/>
      <c r="PUB36" s="35"/>
      <c r="PUC36" s="35"/>
      <c r="PUD36" s="35"/>
      <c r="PUE36" s="35"/>
      <c r="PUF36" s="35"/>
      <c r="PUG36" s="35"/>
      <c r="PUH36" s="35"/>
      <c r="PUI36" s="35"/>
      <c r="PUJ36" s="35"/>
      <c r="PUK36" s="35"/>
      <c r="PUL36" s="35"/>
      <c r="PUM36" s="35"/>
      <c r="PUN36" s="35"/>
      <c r="PUO36" s="35"/>
      <c r="PUP36" s="35"/>
      <c r="PUQ36" s="35"/>
      <c r="PUR36" s="35"/>
      <c r="PUS36" s="35"/>
      <c r="PUT36" s="35"/>
      <c r="PUU36" s="35"/>
      <c r="PUV36" s="35"/>
      <c r="PUW36" s="35"/>
      <c r="PUX36" s="35"/>
      <c r="PUY36" s="35"/>
      <c r="PUZ36" s="35"/>
      <c r="PVA36" s="35"/>
      <c r="PVB36" s="35"/>
      <c r="PVC36" s="35"/>
      <c r="PVD36" s="35"/>
      <c r="PVE36" s="35"/>
      <c r="PVF36" s="35"/>
      <c r="PVG36" s="35"/>
      <c r="PVH36" s="35"/>
      <c r="PVI36" s="35"/>
      <c r="PVJ36" s="35"/>
      <c r="PVK36" s="35"/>
      <c r="PVL36" s="35"/>
      <c r="PVM36" s="35"/>
      <c r="PVN36" s="35"/>
      <c r="PVO36" s="35"/>
      <c r="PVP36" s="35"/>
      <c r="PVQ36" s="35"/>
      <c r="PVR36" s="35"/>
      <c r="PVS36" s="35"/>
      <c r="PVT36" s="35"/>
      <c r="PVU36" s="35"/>
      <c r="PVV36" s="35"/>
      <c r="PVW36" s="35"/>
      <c r="PVX36" s="35"/>
      <c r="PVY36" s="35"/>
      <c r="PVZ36" s="35"/>
      <c r="PWA36" s="35"/>
      <c r="PWB36" s="35"/>
      <c r="PWC36" s="35"/>
      <c r="PWD36" s="35"/>
      <c r="PWE36" s="35"/>
      <c r="PWF36" s="35"/>
      <c r="PWG36" s="35"/>
      <c r="PWH36" s="35"/>
      <c r="PWI36" s="35"/>
      <c r="PWJ36" s="35"/>
      <c r="PWK36" s="35"/>
      <c r="PWL36" s="35"/>
      <c r="PWM36" s="35"/>
      <c r="PWN36" s="35"/>
      <c r="PWO36" s="35"/>
      <c r="PWP36" s="35"/>
      <c r="PWQ36" s="35"/>
      <c r="PWR36" s="35"/>
      <c r="PWS36" s="35"/>
      <c r="PWT36" s="35"/>
      <c r="PWU36" s="35"/>
      <c r="PWV36" s="35"/>
      <c r="PWW36" s="35"/>
      <c r="PWX36" s="35"/>
      <c r="PWY36" s="35"/>
      <c r="PWZ36" s="35"/>
      <c r="PXA36" s="35"/>
      <c r="PXB36" s="35"/>
      <c r="PXC36" s="35"/>
      <c r="PXD36" s="35"/>
      <c r="PXE36" s="35"/>
      <c r="PXF36" s="35"/>
      <c r="PXG36" s="35"/>
      <c r="PXH36" s="35"/>
      <c r="PXI36" s="35"/>
      <c r="PXJ36" s="35"/>
      <c r="PXK36" s="35"/>
      <c r="PXL36" s="35"/>
      <c r="PXM36" s="35"/>
      <c r="PXN36" s="35"/>
      <c r="PXO36" s="35"/>
      <c r="PXP36" s="35"/>
      <c r="PXQ36" s="35"/>
      <c r="PXR36" s="35"/>
      <c r="PXS36" s="35"/>
      <c r="PXT36" s="35"/>
      <c r="PXU36" s="35"/>
      <c r="PXV36" s="35"/>
      <c r="PXW36" s="35"/>
      <c r="PXX36" s="35"/>
      <c r="PXY36" s="35"/>
      <c r="PXZ36" s="35"/>
      <c r="PYA36" s="35"/>
      <c r="PYB36" s="35"/>
      <c r="PYC36" s="35"/>
      <c r="PYD36" s="35"/>
      <c r="PYE36" s="35"/>
      <c r="PYF36" s="35"/>
      <c r="PYG36" s="35"/>
      <c r="PYH36" s="35"/>
      <c r="PYI36" s="35"/>
      <c r="PYJ36" s="35"/>
      <c r="PYK36" s="35"/>
      <c r="PYL36" s="35"/>
      <c r="PYM36" s="35"/>
      <c r="PYN36" s="35"/>
      <c r="PYO36" s="35"/>
      <c r="PYP36" s="35"/>
      <c r="PYQ36" s="35"/>
      <c r="PYR36" s="35"/>
      <c r="PYS36" s="35"/>
      <c r="PYT36" s="35"/>
      <c r="PYU36" s="35"/>
      <c r="PYV36" s="35"/>
      <c r="PYW36" s="35"/>
      <c r="PYX36" s="35"/>
      <c r="PYY36" s="35"/>
      <c r="PYZ36" s="35"/>
      <c r="PZA36" s="35"/>
      <c r="PZB36" s="35"/>
      <c r="PZC36" s="35"/>
      <c r="PZD36" s="35"/>
      <c r="PZE36" s="35"/>
      <c r="PZF36" s="35"/>
      <c r="PZG36" s="35"/>
      <c r="PZH36" s="35"/>
      <c r="PZI36" s="35"/>
      <c r="PZJ36" s="35"/>
      <c r="PZK36" s="35"/>
      <c r="PZL36" s="35"/>
      <c r="PZM36" s="35"/>
      <c r="PZN36" s="35"/>
      <c r="PZO36" s="35"/>
      <c r="PZP36" s="35"/>
      <c r="PZQ36" s="35"/>
      <c r="PZR36" s="35"/>
      <c r="PZS36" s="35"/>
      <c r="PZT36" s="35"/>
      <c r="PZU36" s="35"/>
      <c r="PZV36" s="35"/>
      <c r="PZW36" s="35"/>
      <c r="PZX36" s="35"/>
      <c r="PZY36" s="35"/>
      <c r="PZZ36" s="35"/>
      <c r="QAA36" s="35"/>
      <c r="QAB36" s="35"/>
      <c r="QAC36" s="35"/>
      <c r="QAD36" s="35"/>
      <c r="QAE36" s="35"/>
      <c r="QAF36" s="35"/>
      <c r="QAG36" s="35"/>
      <c r="QAH36" s="35"/>
      <c r="QAI36" s="35"/>
      <c r="QAJ36" s="35"/>
      <c r="QAK36" s="35"/>
      <c r="QAL36" s="35"/>
      <c r="QAM36" s="35"/>
      <c r="QAN36" s="35"/>
      <c r="QAO36" s="35"/>
      <c r="QAP36" s="35"/>
      <c r="QAQ36" s="35"/>
      <c r="QAR36" s="35"/>
      <c r="QAS36" s="35"/>
      <c r="QAT36" s="35"/>
      <c r="QAU36" s="35"/>
      <c r="QAV36" s="35"/>
      <c r="QAW36" s="35"/>
      <c r="QAX36" s="35"/>
      <c r="QAY36" s="35"/>
      <c r="QAZ36" s="35"/>
      <c r="QBA36" s="35"/>
      <c r="QBB36" s="35"/>
      <c r="QBC36" s="35"/>
      <c r="QBD36" s="35"/>
      <c r="QBE36" s="35"/>
      <c r="QBF36" s="35"/>
      <c r="QBG36" s="35"/>
      <c r="QBH36" s="35"/>
      <c r="QBI36" s="35"/>
      <c r="QBJ36" s="35"/>
      <c r="QBK36" s="35"/>
      <c r="QBL36" s="35"/>
      <c r="QBM36" s="35"/>
      <c r="QBN36" s="35"/>
      <c r="QBO36" s="35"/>
      <c r="QBP36" s="35"/>
      <c r="QBQ36" s="35"/>
      <c r="QBR36" s="35"/>
      <c r="QBS36" s="35"/>
      <c r="QBT36" s="35"/>
      <c r="QBU36" s="35"/>
      <c r="QBV36" s="35"/>
      <c r="QBW36" s="35"/>
      <c r="QBX36" s="35"/>
      <c r="QBY36" s="35"/>
      <c r="QBZ36" s="35"/>
      <c r="QCA36" s="35"/>
      <c r="QCB36" s="35"/>
      <c r="QCC36" s="35"/>
      <c r="QCD36" s="35"/>
      <c r="QCE36" s="35"/>
      <c r="QCF36" s="35"/>
      <c r="QCG36" s="35"/>
      <c r="QCH36" s="35"/>
      <c r="QCI36" s="35"/>
      <c r="QCJ36" s="35"/>
      <c r="QCK36" s="35"/>
      <c r="QCL36" s="35"/>
      <c r="QCM36" s="35"/>
      <c r="QCN36" s="35"/>
      <c r="QCO36" s="35"/>
      <c r="QCP36" s="35"/>
      <c r="QCQ36" s="35"/>
      <c r="QCR36" s="35"/>
      <c r="QCS36" s="35"/>
      <c r="QCT36" s="35"/>
      <c r="QCU36" s="35"/>
      <c r="QCV36" s="35"/>
      <c r="QCW36" s="35"/>
      <c r="QCX36" s="35"/>
      <c r="QCY36" s="35"/>
      <c r="QCZ36" s="35"/>
      <c r="QDA36" s="35"/>
      <c r="QDB36" s="35"/>
      <c r="QDC36" s="35"/>
      <c r="QDD36" s="35"/>
      <c r="QDE36" s="35"/>
      <c r="QDF36" s="35"/>
      <c r="QDG36" s="35"/>
      <c r="QDH36" s="35"/>
      <c r="QDI36" s="35"/>
      <c r="QDJ36" s="35"/>
      <c r="QDK36" s="35"/>
      <c r="QDL36" s="35"/>
      <c r="QDM36" s="35"/>
      <c r="QDN36" s="35"/>
      <c r="QDO36" s="35"/>
      <c r="QDP36" s="35"/>
      <c r="QDQ36" s="35"/>
      <c r="QDR36" s="35"/>
      <c r="QDS36" s="35"/>
      <c r="QDT36" s="35"/>
      <c r="QDU36" s="35"/>
      <c r="QDV36" s="35"/>
      <c r="QDW36" s="35"/>
      <c r="QDX36" s="35"/>
      <c r="QDY36" s="35"/>
      <c r="QDZ36" s="35"/>
      <c r="QEA36" s="35"/>
      <c r="QEB36" s="35"/>
      <c r="QEC36" s="35"/>
      <c r="QED36" s="35"/>
      <c r="QEE36" s="35"/>
      <c r="QEF36" s="35"/>
      <c r="QEG36" s="35"/>
      <c r="QEH36" s="35"/>
      <c r="QEI36" s="35"/>
      <c r="QEJ36" s="35"/>
      <c r="QEK36" s="35"/>
      <c r="QEL36" s="35"/>
      <c r="QEM36" s="35"/>
      <c r="QEN36" s="35"/>
      <c r="QEO36" s="35"/>
      <c r="QEP36" s="35"/>
      <c r="QEQ36" s="35"/>
      <c r="QER36" s="35"/>
      <c r="QES36" s="35"/>
      <c r="QET36" s="35"/>
      <c r="QEU36" s="35"/>
      <c r="QEV36" s="35"/>
      <c r="QEW36" s="35"/>
      <c r="QEX36" s="35"/>
      <c r="QEY36" s="35"/>
      <c r="QEZ36" s="35"/>
      <c r="QFA36" s="35"/>
      <c r="QFB36" s="35"/>
      <c r="QFC36" s="35"/>
      <c r="QFD36" s="35"/>
      <c r="QFE36" s="35"/>
      <c r="QFF36" s="35"/>
      <c r="QFG36" s="35"/>
      <c r="QFH36" s="35"/>
      <c r="QFI36" s="35"/>
      <c r="QFJ36" s="35"/>
      <c r="QFK36" s="35"/>
      <c r="QFL36" s="35"/>
      <c r="QFM36" s="35"/>
      <c r="QFN36" s="35"/>
      <c r="QFO36" s="35"/>
      <c r="QFP36" s="35"/>
      <c r="QFQ36" s="35"/>
      <c r="QFR36" s="35"/>
      <c r="QFS36" s="35"/>
      <c r="QFT36" s="35"/>
      <c r="QFU36" s="35"/>
      <c r="QFV36" s="35"/>
      <c r="QFW36" s="35"/>
      <c r="QFX36" s="35"/>
      <c r="QFY36" s="35"/>
      <c r="QFZ36" s="35"/>
      <c r="QGA36" s="35"/>
      <c r="QGB36" s="35"/>
      <c r="QGC36" s="35"/>
      <c r="QGD36" s="35"/>
      <c r="QGE36" s="35"/>
      <c r="QGF36" s="35"/>
      <c r="QGG36" s="35"/>
      <c r="QGH36" s="35"/>
      <c r="QGI36" s="35"/>
      <c r="QGJ36" s="35"/>
      <c r="QGK36" s="35"/>
      <c r="QGL36" s="35"/>
      <c r="QGM36" s="35"/>
      <c r="QGN36" s="35"/>
      <c r="QGO36" s="35"/>
      <c r="QGP36" s="35"/>
      <c r="QGQ36" s="35"/>
      <c r="QGR36" s="35"/>
      <c r="QGS36" s="35"/>
      <c r="QGT36" s="35"/>
      <c r="QGU36" s="35"/>
      <c r="QGV36" s="35"/>
      <c r="QGW36" s="35"/>
      <c r="QGX36" s="35"/>
      <c r="QGY36" s="35"/>
      <c r="QGZ36" s="35"/>
      <c r="QHA36" s="35"/>
      <c r="QHB36" s="35"/>
      <c r="QHC36" s="35"/>
      <c r="QHD36" s="35"/>
      <c r="QHE36" s="35"/>
      <c r="QHF36" s="35"/>
      <c r="QHG36" s="35"/>
      <c r="QHH36" s="35"/>
      <c r="QHI36" s="35"/>
      <c r="QHJ36" s="35"/>
      <c r="QHK36" s="35"/>
      <c r="QHL36" s="35"/>
      <c r="QHM36" s="35"/>
      <c r="QHN36" s="35"/>
      <c r="QHO36" s="35"/>
      <c r="QHP36" s="35"/>
      <c r="QHQ36" s="35"/>
      <c r="QHR36" s="35"/>
      <c r="QHS36" s="35"/>
      <c r="QHT36" s="35"/>
      <c r="QHU36" s="35"/>
      <c r="QHV36" s="35"/>
      <c r="QHW36" s="35"/>
      <c r="QHX36" s="35"/>
      <c r="QHY36" s="35"/>
      <c r="QHZ36" s="35"/>
      <c r="QIA36" s="35"/>
      <c r="QIB36" s="35"/>
      <c r="QIC36" s="35"/>
      <c r="QID36" s="35"/>
      <c r="QIE36" s="35"/>
      <c r="QIF36" s="35"/>
      <c r="QIG36" s="35"/>
      <c r="QIH36" s="35"/>
      <c r="QII36" s="35"/>
      <c r="QIJ36" s="35"/>
      <c r="QIK36" s="35"/>
      <c r="QIL36" s="35"/>
      <c r="QIM36" s="35"/>
      <c r="QIN36" s="35"/>
      <c r="QIO36" s="35"/>
      <c r="QIP36" s="35"/>
      <c r="QIQ36" s="35"/>
      <c r="QIR36" s="35"/>
      <c r="QIS36" s="35"/>
      <c r="QIT36" s="35"/>
      <c r="QIU36" s="35"/>
      <c r="QIV36" s="35"/>
      <c r="QIW36" s="35"/>
      <c r="QIX36" s="35"/>
      <c r="QIY36" s="35"/>
      <c r="QIZ36" s="35"/>
      <c r="QJA36" s="35"/>
      <c r="QJB36" s="35"/>
      <c r="QJC36" s="35"/>
      <c r="QJD36" s="35"/>
      <c r="QJE36" s="35"/>
      <c r="QJF36" s="35"/>
      <c r="QJG36" s="35"/>
      <c r="QJH36" s="35"/>
      <c r="QJI36" s="35"/>
      <c r="QJJ36" s="35"/>
      <c r="QJK36" s="35"/>
      <c r="QJL36" s="35"/>
      <c r="QJM36" s="35"/>
      <c r="QJN36" s="35"/>
      <c r="QJO36" s="35"/>
      <c r="QJP36" s="35"/>
      <c r="QJQ36" s="35"/>
      <c r="QJR36" s="35"/>
      <c r="QJS36" s="35"/>
      <c r="QJT36" s="35"/>
      <c r="QJU36" s="35"/>
      <c r="QJV36" s="35"/>
      <c r="QJW36" s="35"/>
      <c r="QJX36" s="35"/>
      <c r="QJY36" s="35"/>
      <c r="QJZ36" s="35"/>
      <c r="QKA36" s="35"/>
      <c r="QKB36" s="35"/>
      <c r="QKC36" s="35"/>
      <c r="QKD36" s="35"/>
      <c r="QKE36" s="35"/>
      <c r="QKF36" s="35"/>
      <c r="QKG36" s="35"/>
      <c r="QKH36" s="35"/>
      <c r="QKI36" s="35"/>
      <c r="QKJ36" s="35"/>
      <c r="QKK36" s="35"/>
      <c r="QKL36" s="35"/>
      <c r="QKM36" s="35"/>
      <c r="QKN36" s="35"/>
      <c r="QKO36" s="35"/>
      <c r="QKP36" s="35"/>
      <c r="QKQ36" s="35"/>
      <c r="QKR36" s="35"/>
      <c r="QKS36" s="35"/>
      <c r="QKT36" s="35"/>
      <c r="QKU36" s="35"/>
      <c r="QKV36" s="35"/>
      <c r="QKW36" s="35"/>
      <c r="QKX36" s="35"/>
      <c r="QKY36" s="35"/>
      <c r="QKZ36" s="35"/>
      <c r="QLA36" s="35"/>
      <c r="QLB36" s="35"/>
      <c r="QLC36" s="35"/>
      <c r="QLD36" s="35"/>
      <c r="QLE36" s="35"/>
      <c r="QLF36" s="35"/>
      <c r="QLG36" s="35"/>
      <c r="QLH36" s="35"/>
      <c r="QLI36" s="35"/>
      <c r="QLJ36" s="35"/>
      <c r="QLK36" s="35"/>
      <c r="QLL36" s="35"/>
      <c r="QLM36" s="35"/>
      <c r="QLN36" s="35"/>
      <c r="QLO36" s="35"/>
      <c r="QLP36" s="35"/>
      <c r="QLQ36" s="35"/>
      <c r="QLR36" s="35"/>
      <c r="QLS36" s="35"/>
      <c r="QLT36" s="35"/>
      <c r="QLU36" s="35"/>
      <c r="QLV36" s="35"/>
      <c r="QLW36" s="35"/>
      <c r="QLX36" s="35"/>
      <c r="QLY36" s="35"/>
      <c r="QLZ36" s="35"/>
      <c r="QMA36" s="35"/>
      <c r="QMB36" s="35"/>
      <c r="QMC36" s="35"/>
      <c r="QMD36" s="35"/>
      <c r="QME36" s="35"/>
      <c r="QMF36" s="35"/>
      <c r="QMG36" s="35"/>
      <c r="QMH36" s="35"/>
      <c r="QMI36" s="35"/>
      <c r="QMJ36" s="35"/>
      <c r="QMK36" s="35"/>
      <c r="QML36" s="35"/>
      <c r="QMM36" s="35"/>
      <c r="QMN36" s="35"/>
      <c r="QMO36" s="35"/>
      <c r="QMP36" s="35"/>
      <c r="QMQ36" s="35"/>
      <c r="QMR36" s="35"/>
      <c r="QMS36" s="35"/>
      <c r="QMT36" s="35"/>
      <c r="QMU36" s="35"/>
      <c r="QMV36" s="35"/>
      <c r="QMW36" s="35"/>
      <c r="QMX36" s="35"/>
      <c r="QMY36" s="35"/>
      <c r="QMZ36" s="35"/>
      <c r="QNA36" s="35"/>
      <c r="QNB36" s="35"/>
      <c r="QNC36" s="35"/>
      <c r="QND36" s="35"/>
      <c r="QNE36" s="35"/>
      <c r="QNF36" s="35"/>
      <c r="QNG36" s="35"/>
      <c r="QNH36" s="35"/>
      <c r="QNI36" s="35"/>
      <c r="QNJ36" s="35"/>
      <c r="QNK36" s="35"/>
      <c r="QNL36" s="35"/>
      <c r="QNM36" s="35"/>
      <c r="QNN36" s="35"/>
      <c r="QNO36" s="35"/>
      <c r="QNP36" s="35"/>
      <c r="QNQ36" s="35"/>
      <c r="QNR36" s="35"/>
      <c r="QNS36" s="35"/>
      <c r="QNT36" s="35"/>
      <c r="QNU36" s="35"/>
      <c r="QNV36" s="35"/>
      <c r="QNW36" s="35"/>
      <c r="QNX36" s="35"/>
      <c r="QNY36" s="35"/>
      <c r="QNZ36" s="35"/>
      <c r="QOA36" s="35"/>
      <c r="QOB36" s="35"/>
      <c r="QOC36" s="35"/>
      <c r="QOD36" s="35"/>
      <c r="QOE36" s="35"/>
      <c r="QOF36" s="35"/>
      <c r="QOG36" s="35"/>
      <c r="QOH36" s="35"/>
      <c r="QOI36" s="35"/>
      <c r="QOJ36" s="35"/>
      <c r="QOK36" s="35"/>
      <c r="QOL36" s="35"/>
      <c r="QOM36" s="35"/>
      <c r="QON36" s="35"/>
      <c r="QOO36" s="35"/>
      <c r="QOP36" s="35"/>
      <c r="QOQ36" s="35"/>
      <c r="QOR36" s="35"/>
      <c r="QOS36" s="35"/>
      <c r="QOT36" s="35"/>
      <c r="QOU36" s="35"/>
      <c r="QOV36" s="35"/>
      <c r="QOW36" s="35"/>
      <c r="QOX36" s="35"/>
      <c r="QOY36" s="35"/>
      <c r="QOZ36" s="35"/>
      <c r="QPA36" s="35"/>
      <c r="QPB36" s="35"/>
      <c r="QPC36" s="35"/>
      <c r="QPD36" s="35"/>
      <c r="QPE36" s="35"/>
      <c r="QPF36" s="35"/>
      <c r="QPG36" s="35"/>
      <c r="QPH36" s="35"/>
      <c r="QPI36" s="35"/>
      <c r="QPJ36" s="35"/>
      <c r="QPK36" s="35"/>
      <c r="QPL36" s="35"/>
      <c r="QPM36" s="35"/>
      <c r="QPN36" s="35"/>
      <c r="QPO36" s="35"/>
      <c r="QPP36" s="35"/>
      <c r="QPQ36" s="35"/>
      <c r="QPR36" s="35"/>
      <c r="QPS36" s="35"/>
      <c r="QPT36" s="35"/>
      <c r="QPU36" s="35"/>
      <c r="QPV36" s="35"/>
      <c r="QPW36" s="35"/>
      <c r="QPX36" s="35"/>
      <c r="QPY36" s="35"/>
      <c r="QPZ36" s="35"/>
      <c r="QQA36" s="35"/>
      <c r="QQB36" s="35"/>
      <c r="QQC36" s="35"/>
      <c r="QQD36" s="35"/>
      <c r="QQE36" s="35"/>
      <c r="QQF36" s="35"/>
      <c r="QQG36" s="35"/>
      <c r="QQH36" s="35"/>
      <c r="QQI36" s="35"/>
      <c r="QQJ36" s="35"/>
      <c r="QQK36" s="35"/>
      <c r="QQL36" s="35"/>
      <c r="QQM36" s="35"/>
      <c r="QQN36" s="35"/>
      <c r="QQO36" s="35"/>
      <c r="QQP36" s="35"/>
      <c r="QQQ36" s="35"/>
      <c r="QQR36" s="35"/>
      <c r="QQS36" s="35"/>
      <c r="QQT36" s="35"/>
      <c r="QQU36" s="35"/>
      <c r="QQV36" s="35"/>
      <c r="QQW36" s="35"/>
      <c r="QQX36" s="35"/>
      <c r="QQY36" s="35"/>
      <c r="QQZ36" s="35"/>
      <c r="QRA36" s="35"/>
      <c r="QRB36" s="35"/>
      <c r="QRC36" s="35"/>
      <c r="QRD36" s="35"/>
      <c r="QRE36" s="35"/>
      <c r="QRF36" s="35"/>
      <c r="QRG36" s="35"/>
      <c r="QRH36" s="35"/>
      <c r="QRI36" s="35"/>
      <c r="QRJ36" s="35"/>
      <c r="QRK36" s="35"/>
      <c r="QRL36" s="35"/>
      <c r="QRM36" s="35"/>
      <c r="QRN36" s="35"/>
      <c r="QRO36" s="35"/>
      <c r="QRP36" s="35"/>
      <c r="QRQ36" s="35"/>
      <c r="QRR36" s="35"/>
      <c r="QRS36" s="35"/>
      <c r="QRT36" s="35"/>
      <c r="QRU36" s="35"/>
      <c r="QRV36" s="35"/>
      <c r="QRW36" s="35"/>
      <c r="QRX36" s="35"/>
      <c r="QRY36" s="35"/>
      <c r="QRZ36" s="35"/>
      <c r="QSA36" s="35"/>
      <c r="QSB36" s="35"/>
      <c r="QSC36" s="35"/>
      <c r="QSD36" s="35"/>
      <c r="QSE36" s="35"/>
      <c r="QSF36" s="35"/>
      <c r="QSG36" s="35"/>
      <c r="QSH36" s="35"/>
      <c r="QSI36" s="35"/>
      <c r="QSJ36" s="35"/>
      <c r="QSK36" s="35"/>
      <c r="QSL36" s="35"/>
      <c r="QSM36" s="35"/>
      <c r="QSN36" s="35"/>
      <c r="QSO36" s="35"/>
      <c r="QSP36" s="35"/>
      <c r="QSQ36" s="35"/>
      <c r="QSR36" s="35"/>
      <c r="QSS36" s="35"/>
      <c r="QST36" s="35"/>
      <c r="QSU36" s="35"/>
      <c r="QSV36" s="35"/>
      <c r="QSW36" s="35"/>
      <c r="QSX36" s="35"/>
      <c r="QSY36" s="35"/>
      <c r="QSZ36" s="35"/>
      <c r="QTA36" s="35"/>
      <c r="QTB36" s="35"/>
      <c r="QTC36" s="35"/>
      <c r="QTD36" s="35"/>
      <c r="QTE36" s="35"/>
      <c r="QTF36" s="35"/>
      <c r="QTG36" s="35"/>
      <c r="QTH36" s="35"/>
      <c r="QTI36" s="35"/>
      <c r="QTJ36" s="35"/>
      <c r="QTK36" s="35"/>
      <c r="QTL36" s="35"/>
      <c r="QTM36" s="35"/>
      <c r="QTN36" s="35"/>
      <c r="QTO36" s="35"/>
      <c r="QTP36" s="35"/>
      <c r="QTQ36" s="35"/>
      <c r="QTR36" s="35"/>
      <c r="QTS36" s="35"/>
      <c r="QTT36" s="35"/>
      <c r="QTU36" s="35"/>
      <c r="QTV36" s="35"/>
      <c r="QTW36" s="35"/>
      <c r="QTX36" s="35"/>
      <c r="QTY36" s="35"/>
      <c r="QTZ36" s="35"/>
      <c r="QUA36" s="35"/>
      <c r="QUB36" s="35"/>
      <c r="QUC36" s="35"/>
      <c r="QUD36" s="35"/>
      <c r="QUE36" s="35"/>
      <c r="QUF36" s="35"/>
      <c r="QUG36" s="35"/>
      <c r="QUH36" s="35"/>
      <c r="QUI36" s="35"/>
      <c r="QUJ36" s="35"/>
      <c r="QUK36" s="35"/>
      <c r="QUL36" s="35"/>
      <c r="QUM36" s="35"/>
      <c r="QUN36" s="35"/>
      <c r="QUO36" s="35"/>
      <c r="QUP36" s="35"/>
      <c r="QUQ36" s="35"/>
      <c r="QUR36" s="35"/>
      <c r="QUS36" s="35"/>
      <c r="QUT36" s="35"/>
      <c r="QUU36" s="35"/>
      <c r="QUV36" s="35"/>
      <c r="QUW36" s="35"/>
      <c r="QUX36" s="35"/>
      <c r="QUY36" s="35"/>
      <c r="QUZ36" s="35"/>
      <c r="QVA36" s="35"/>
      <c r="QVB36" s="35"/>
      <c r="QVC36" s="35"/>
      <c r="QVD36" s="35"/>
      <c r="QVE36" s="35"/>
      <c r="QVF36" s="35"/>
      <c r="QVG36" s="35"/>
      <c r="QVH36" s="35"/>
      <c r="QVI36" s="35"/>
      <c r="QVJ36" s="35"/>
      <c r="QVK36" s="35"/>
      <c r="QVL36" s="35"/>
      <c r="QVM36" s="35"/>
      <c r="QVN36" s="35"/>
      <c r="QVO36" s="35"/>
      <c r="QVP36" s="35"/>
      <c r="QVQ36" s="35"/>
      <c r="QVR36" s="35"/>
      <c r="QVS36" s="35"/>
      <c r="QVT36" s="35"/>
      <c r="QVU36" s="35"/>
      <c r="QVV36" s="35"/>
      <c r="QVW36" s="35"/>
      <c r="QVX36" s="35"/>
      <c r="QVY36" s="35"/>
      <c r="QVZ36" s="35"/>
      <c r="QWA36" s="35"/>
      <c r="QWB36" s="35"/>
      <c r="QWC36" s="35"/>
      <c r="QWD36" s="35"/>
      <c r="QWE36" s="35"/>
      <c r="QWF36" s="35"/>
      <c r="QWG36" s="35"/>
      <c r="QWH36" s="35"/>
      <c r="QWI36" s="35"/>
      <c r="QWJ36" s="35"/>
      <c r="QWK36" s="35"/>
      <c r="QWL36" s="35"/>
      <c r="QWM36" s="35"/>
      <c r="QWN36" s="35"/>
      <c r="QWO36" s="35"/>
      <c r="QWP36" s="35"/>
      <c r="QWQ36" s="35"/>
      <c r="QWR36" s="35"/>
      <c r="QWS36" s="35"/>
      <c r="QWT36" s="35"/>
      <c r="QWU36" s="35"/>
      <c r="QWV36" s="35"/>
      <c r="QWW36" s="35"/>
      <c r="QWX36" s="35"/>
      <c r="QWY36" s="35"/>
      <c r="QWZ36" s="35"/>
      <c r="QXA36" s="35"/>
      <c r="QXB36" s="35"/>
      <c r="QXC36" s="35"/>
      <c r="QXD36" s="35"/>
      <c r="QXE36" s="35"/>
      <c r="QXF36" s="35"/>
      <c r="QXG36" s="35"/>
      <c r="QXH36" s="35"/>
      <c r="QXI36" s="35"/>
      <c r="QXJ36" s="35"/>
      <c r="QXK36" s="35"/>
      <c r="QXL36" s="35"/>
      <c r="QXM36" s="35"/>
      <c r="QXN36" s="35"/>
      <c r="QXO36" s="35"/>
      <c r="QXP36" s="35"/>
      <c r="QXQ36" s="35"/>
      <c r="QXR36" s="35"/>
      <c r="QXS36" s="35"/>
      <c r="QXT36" s="35"/>
      <c r="QXU36" s="35"/>
      <c r="QXV36" s="35"/>
      <c r="QXW36" s="35"/>
      <c r="QXX36" s="35"/>
      <c r="QXY36" s="35"/>
      <c r="QXZ36" s="35"/>
      <c r="QYA36" s="35"/>
      <c r="QYB36" s="35"/>
      <c r="QYC36" s="35"/>
      <c r="QYD36" s="35"/>
      <c r="QYE36" s="35"/>
      <c r="QYF36" s="35"/>
      <c r="QYG36" s="35"/>
      <c r="QYH36" s="35"/>
      <c r="QYI36" s="35"/>
      <c r="QYJ36" s="35"/>
      <c r="QYK36" s="35"/>
      <c r="QYL36" s="35"/>
      <c r="QYM36" s="35"/>
      <c r="QYN36" s="35"/>
      <c r="QYO36" s="35"/>
      <c r="QYP36" s="35"/>
      <c r="QYQ36" s="35"/>
      <c r="QYR36" s="35"/>
      <c r="QYS36" s="35"/>
      <c r="QYT36" s="35"/>
      <c r="QYU36" s="35"/>
      <c r="QYV36" s="35"/>
      <c r="QYW36" s="35"/>
      <c r="QYX36" s="35"/>
      <c r="QYY36" s="35"/>
      <c r="QYZ36" s="35"/>
      <c r="QZA36" s="35"/>
      <c r="QZB36" s="35"/>
      <c r="QZC36" s="35"/>
      <c r="QZD36" s="35"/>
      <c r="QZE36" s="35"/>
      <c r="QZF36" s="35"/>
      <c r="QZG36" s="35"/>
      <c r="QZH36" s="35"/>
      <c r="QZI36" s="35"/>
      <c r="QZJ36" s="35"/>
      <c r="QZK36" s="35"/>
      <c r="QZL36" s="35"/>
      <c r="QZM36" s="35"/>
      <c r="QZN36" s="35"/>
      <c r="QZO36" s="35"/>
      <c r="QZP36" s="35"/>
      <c r="QZQ36" s="35"/>
      <c r="QZR36" s="35"/>
      <c r="QZS36" s="35"/>
      <c r="QZT36" s="35"/>
      <c r="QZU36" s="35"/>
      <c r="QZV36" s="35"/>
      <c r="QZW36" s="35"/>
      <c r="QZX36" s="35"/>
      <c r="QZY36" s="35"/>
      <c r="QZZ36" s="35"/>
      <c r="RAA36" s="35"/>
      <c r="RAB36" s="35"/>
      <c r="RAC36" s="35"/>
      <c r="RAD36" s="35"/>
      <c r="RAE36" s="35"/>
      <c r="RAF36" s="35"/>
      <c r="RAG36" s="35"/>
      <c r="RAH36" s="35"/>
      <c r="RAI36" s="35"/>
      <c r="RAJ36" s="35"/>
      <c r="RAK36" s="35"/>
      <c r="RAL36" s="35"/>
      <c r="RAM36" s="35"/>
      <c r="RAN36" s="35"/>
      <c r="RAO36" s="35"/>
      <c r="RAP36" s="35"/>
      <c r="RAQ36" s="35"/>
      <c r="RAR36" s="35"/>
      <c r="RAS36" s="35"/>
      <c r="RAT36" s="35"/>
      <c r="RAU36" s="35"/>
      <c r="RAV36" s="35"/>
      <c r="RAW36" s="35"/>
      <c r="RAX36" s="35"/>
      <c r="RAY36" s="35"/>
      <c r="RAZ36" s="35"/>
      <c r="RBA36" s="35"/>
      <c r="RBB36" s="35"/>
      <c r="RBC36" s="35"/>
      <c r="RBD36" s="35"/>
      <c r="RBE36" s="35"/>
      <c r="RBF36" s="35"/>
      <c r="RBG36" s="35"/>
      <c r="RBH36" s="35"/>
      <c r="RBI36" s="35"/>
      <c r="RBJ36" s="35"/>
      <c r="RBK36" s="35"/>
      <c r="RBL36" s="35"/>
      <c r="RBM36" s="35"/>
      <c r="RBN36" s="35"/>
      <c r="RBO36" s="35"/>
      <c r="RBP36" s="35"/>
      <c r="RBQ36" s="35"/>
      <c r="RBR36" s="35"/>
      <c r="RBS36" s="35"/>
      <c r="RBT36" s="35"/>
      <c r="RBU36" s="35"/>
      <c r="RBV36" s="35"/>
      <c r="RBW36" s="35"/>
      <c r="RBX36" s="35"/>
      <c r="RBY36" s="35"/>
      <c r="RBZ36" s="35"/>
      <c r="RCA36" s="35"/>
      <c r="RCB36" s="35"/>
      <c r="RCC36" s="35"/>
      <c r="RCD36" s="35"/>
      <c r="RCE36" s="35"/>
      <c r="RCF36" s="35"/>
      <c r="RCG36" s="35"/>
      <c r="RCH36" s="35"/>
      <c r="RCI36" s="35"/>
      <c r="RCJ36" s="35"/>
      <c r="RCK36" s="35"/>
      <c r="RCL36" s="35"/>
      <c r="RCM36" s="35"/>
      <c r="RCN36" s="35"/>
      <c r="RCO36" s="35"/>
      <c r="RCP36" s="35"/>
      <c r="RCQ36" s="35"/>
      <c r="RCR36" s="35"/>
      <c r="RCS36" s="35"/>
      <c r="RCT36" s="35"/>
      <c r="RCU36" s="35"/>
      <c r="RCV36" s="35"/>
      <c r="RCW36" s="35"/>
      <c r="RCX36" s="35"/>
      <c r="RCY36" s="35"/>
      <c r="RCZ36" s="35"/>
      <c r="RDA36" s="35"/>
      <c r="RDB36" s="35"/>
      <c r="RDC36" s="35"/>
      <c r="RDD36" s="35"/>
      <c r="RDE36" s="35"/>
      <c r="RDF36" s="35"/>
      <c r="RDG36" s="35"/>
      <c r="RDH36" s="35"/>
      <c r="RDI36" s="35"/>
      <c r="RDJ36" s="35"/>
      <c r="RDK36" s="35"/>
      <c r="RDL36" s="35"/>
      <c r="RDM36" s="35"/>
      <c r="RDN36" s="35"/>
      <c r="RDO36" s="35"/>
      <c r="RDP36" s="35"/>
      <c r="RDQ36" s="35"/>
      <c r="RDR36" s="35"/>
      <c r="RDS36" s="35"/>
      <c r="RDT36" s="35"/>
      <c r="RDU36" s="35"/>
      <c r="RDV36" s="35"/>
      <c r="RDW36" s="35"/>
      <c r="RDX36" s="35"/>
      <c r="RDY36" s="35"/>
      <c r="RDZ36" s="35"/>
      <c r="REA36" s="35"/>
      <c r="REB36" s="35"/>
      <c r="REC36" s="35"/>
      <c r="RED36" s="35"/>
      <c r="REE36" s="35"/>
      <c r="REF36" s="35"/>
      <c r="REG36" s="35"/>
      <c r="REH36" s="35"/>
      <c r="REI36" s="35"/>
      <c r="REJ36" s="35"/>
      <c r="REK36" s="35"/>
      <c r="REL36" s="35"/>
      <c r="REM36" s="35"/>
      <c r="REN36" s="35"/>
      <c r="REO36" s="35"/>
      <c r="REP36" s="35"/>
      <c r="REQ36" s="35"/>
      <c r="RER36" s="35"/>
      <c r="RES36" s="35"/>
      <c r="RET36" s="35"/>
      <c r="REU36" s="35"/>
      <c r="REV36" s="35"/>
      <c r="REW36" s="35"/>
      <c r="REX36" s="35"/>
      <c r="REY36" s="35"/>
      <c r="REZ36" s="35"/>
      <c r="RFA36" s="35"/>
      <c r="RFB36" s="35"/>
      <c r="RFC36" s="35"/>
      <c r="RFD36" s="35"/>
      <c r="RFE36" s="35"/>
      <c r="RFF36" s="35"/>
      <c r="RFG36" s="35"/>
      <c r="RFH36" s="35"/>
      <c r="RFI36" s="35"/>
      <c r="RFJ36" s="35"/>
      <c r="RFK36" s="35"/>
      <c r="RFL36" s="35"/>
      <c r="RFM36" s="35"/>
      <c r="RFN36" s="35"/>
      <c r="RFO36" s="35"/>
      <c r="RFP36" s="35"/>
      <c r="RFQ36" s="35"/>
      <c r="RFR36" s="35"/>
      <c r="RFS36" s="35"/>
      <c r="RFT36" s="35"/>
      <c r="RFU36" s="35"/>
      <c r="RFV36" s="35"/>
      <c r="RFW36" s="35"/>
      <c r="RFX36" s="35"/>
      <c r="RFY36" s="35"/>
      <c r="RFZ36" s="35"/>
      <c r="RGA36" s="35"/>
      <c r="RGB36" s="35"/>
      <c r="RGC36" s="35"/>
      <c r="RGD36" s="35"/>
      <c r="RGE36" s="35"/>
      <c r="RGF36" s="35"/>
      <c r="RGG36" s="35"/>
      <c r="RGH36" s="35"/>
      <c r="RGI36" s="35"/>
      <c r="RGJ36" s="35"/>
      <c r="RGK36" s="35"/>
      <c r="RGL36" s="35"/>
      <c r="RGM36" s="35"/>
      <c r="RGN36" s="35"/>
      <c r="RGO36" s="35"/>
      <c r="RGP36" s="35"/>
      <c r="RGQ36" s="35"/>
      <c r="RGR36" s="35"/>
      <c r="RGS36" s="35"/>
      <c r="RGT36" s="35"/>
      <c r="RGU36" s="35"/>
      <c r="RGV36" s="35"/>
      <c r="RGW36" s="35"/>
      <c r="RGX36" s="35"/>
      <c r="RGY36" s="35"/>
      <c r="RGZ36" s="35"/>
      <c r="RHA36" s="35"/>
      <c r="RHB36" s="35"/>
      <c r="RHC36" s="35"/>
      <c r="RHD36" s="35"/>
      <c r="RHE36" s="35"/>
      <c r="RHF36" s="35"/>
      <c r="RHG36" s="35"/>
      <c r="RHH36" s="35"/>
      <c r="RHI36" s="35"/>
      <c r="RHJ36" s="35"/>
      <c r="RHK36" s="35"/>
      <c r="RHL36" s="35"/>
      <c r="RHM36" s="35"/>
      <c r="RHN36" s="35"/>
      <c r="RHO36" s="35"/>
      <c r="RHP36" s="35"/>
      <c r="RHQ36" s="35"/>
      <c r="RHR36" s="35"/>
      <c r="RHS36" s="35"/>
      <c r="RHT36" s="35"/>
      <c r="RHU36" s="35"/>
      <c r="RHV36" s="35"/>
      <c r="RHW36" s="35"/>
      <c r="RHX36" s="35"/>
      <c r="RHY36" s="35"/>
      <c r="RHZ36" s="35"/>
      <c r="RIA36" s="35"/>
      <c r="RIB36" s="35"/>
      <c r="RIC36" s="35"/>
      <c r="RID36" s="35"/>
      <c r="RIE36" s="35"/>
      <c r="RIF36" s="35"/>
      <c r="RIG36" s="35"/>
      <c r="RIH36" s="35"/>
      <c r="RII36" s="35"/>
      <c r="RIJ36" s="35"/>
      <c r="RIK36" s="35"/>
      <c r="RIL36" s="35"/>
      <c r="RIM36" s="35"/>
      <c r="RIN36" s="35"/>
      <c r="RIO36" s="35"/>
      <c r="RIP36" s="35"/>
      <c r="RIQ36" s="35"/>
      <c r="RIR36" s="35"/>
      <c r="RIS36" s="35"/>
      <c r="RIT36" s="35"/>
      <c r="RIU36" s="35"/>
      <c r="RIV36" s="35"/>
      <c r="RIW36" s="35"/>
      <c r="RIX36" s="35"/>
      <c r="RIY36" s="35"/>
      <c r="RIZ36" s="35"/>
      <c r="RJA36" s="35"/>
      <c r="RJB36" s="35"/>
      <c r="RJC36" s="35"/>
      <c r="RJD36" s="35"/>
      <c r="RJE36" s="35"/>
      <c r="RJF36" s="35"/>
      <c r="RJG36" s="35"/>
      <c r="RJH36" s="35"/>
      <c r="RJI36" s="35"/>
      <c r="RJJ36" s="35"/>
      <c r="RJK36" s="35"/>
      <c r="RJL36" s="35"/>
      <c r="RJM36" s="35"/>
      <c r="RJN36" s="35"/>
      <c r="RJO36" s="35"/>
      <c r="RJP36" s="35"/>
      <c r="RJQ36" s="35"/>
      <c r="RJR36" s="35"/>
      <c r="RJS36" s="35"/>
      <c r="RJT36" s="35"/>
      <c r="RJU36" s="35"/>
      <c r="RJV36" s="35"/>
      <c r="RJW36" s="35"/>
      <c r="RJX36" s="35"/>
      <c r="RJY36" s="35"/>
      <c r="RJZ36" s="35"/>
      <c r="RKA36" s="35"/>
      <c r="RKB36" s="35"/>
      <c r="RKC36" s="35"/>
      <c r="RKD36" s="35"/>
      <c r="RKE36" s="35"/>
      <c r="RKF36" s="35"/>
      <c r="RKG36" s="35"/>
      <c r="RKH36" s="35"/>
      <c r="RKI36" s="35"/>
      <c r="RKJ36" s="35"/>
      <c r="RKK36" s="35"/>
      <c r="RKL36" s="35"/>
      <c r="RKM36" s="35"/>
      <c r="RKN36" s="35"/>
      <c r="RKO36" s="35"/>
      <c r="RKP36" s="35"/>
      <c r="RKQ36" s="35"/>
      <c r="RKR36" s="35"/>
      <c r="RKS36" s="35"/>
      <c r="RKT36" s="35"/>
      <c r="RKU36" s="35"/>
      <c r="RKV36" s="35"/>
      <c r="RKW36" s="35"/>
      <c r="RKX36" s="35"/>
      <c r="RKY36" s="35"/>
      <c r="RKZ36" s="35"/>
      <c r="RLA36" s="35"/>
      <c r="RLB36" s="35"/>
      <c r="RLC36" s="35"/>
      <c r="RLD36" s="35"/>
      <c r="RLE36" s="35"/>
      <c r="RLF36" s="35"/>
      <c r="RLG36" s="35"/>
      <c r="RLH36" s="35"/>
      <c r="RLI36" s="35"/>
      <c r="RLJ36" s="35"/>
      <c r="RLK36" s="35"/>
      <c r="RLL36" s="35"/>
      <c r="RLM36" s="35"/>
      <c r="RLN36" s="35"/>
      <c r="RLO36" s="35"/>
      <c r="RLP36" s="35"/>
      <c r="RLQ36" s="35"/>
      <c r="RLR36" s="35"/>
      <c r="RLS36" s="35"/>
      <c r="RLT36" s="35"/>
      <c r="RLU36" s="35"/>
      <c r="RLV36" s="35"/>
      <c r="RLW36" s="35"/>
      <c r="RLX36" s="35"/>
      <c r="RLY36" s="35"/>
      <c r="RLZ36" s="35"/>
      <c r="RMA36" s="35"/>
      <c r="RMB36" s="35"/>
      <c r="RMC36" s="35"/>
      <c r="RMD36" s="35"/>
      <c r="RME36" s="35"/>
      <c r="RMF36" s="35"/>
      <c r="RMG36" s="35"/>
      <c r="RMH36" s="35"/>
      <c r="RMI36" s="35"/>
      <c r="RMJ36" s="35"/>
      <c r="RMK36" s="35"/>
      <c r="RML36" s="35"/>
      <c r="RMM36" s="35"/>
      <c r="RMN36" s="35"/>
      <c r="RMO36" s="35"/>
      <c r="RMP36" s="35"/>
      <c r="RMQ36" s="35"/>
      <c r="RMR36" s="35"/>
      <c r="RMS36" s="35"/>
      <c r="RMT36" s="35"/>
      <c r="RMU36" s="35"/>
      <c r="RMV36" s="35"/>
      <c r="RMW36" s="35"/>
      <c r="RMX36" s="35"/>
      <c r="RMY36" s="35"/>
      <c r="RMZ36" s="35"/>
      <c r="RNA36" s="35"/>
      <c r="RNB36" s="35"/>
      <c r="RNC36" s="35"/>
      <c r="RND36" s="35"/>
      <c r="RNE36" s="35"/>
      <c r="RNF36" s="35"/>
      <c r="RNG36" s="35"/>
      <c r="RNH36" s="35"/>
      <c r="RNI36" s="35"/>
      <c r="RNJ36" s="35"/>
      <c r="RNK36" s="35"/>
      <c r="RNL36" s="35"/>
      <c r="RNM36" s="35"/>
      <c r="RNN36" s="35"/>
      <c r="RNO36" s="35"/>
      <c r="RNP36" s="35"/>
      <c r="RNQ36" s="35"/>
      <c r="RNR36" s="35"/>
      <c r="RNS36" s="35"/>
      <c r="RNT36" s="35"/>
      <c r="RNU36" s="35"/>
      <c r="RNV36" s="35"/>
      <c r="RNW36" s="35"/>
      <c r="RNX36" s="35"/>
      <c r="RNY36" s="35"/>
      <c r="RNZ36" s="35"/>
      <c r="ROA36" s="35"/>
      <c r="ROB36" s="35"/>
      <c r="ROC36" s="35"/>
      <c r="ROD36" s="35"/>
      <c r="ROE36" s="35"/>
      <c r="ROF36" s="35"/>
      <c r="ROG36" s="35"/>
      <c r="ROH36" s="35"/>
      <c r="ROI36" s="35"/>
      <c r="ROJ36" s="35"/>
      <c r="ROK36" s="35"/>
      <c r="ROL36" s="35"/>
      <c r="ROM36" s="35"/>
      <c r="RON36" s="35"/>
      <c r="ROO36" s="35"/>
      <c r="ROP36" s="35"/>
      <c r="ROQ36" s="35"/>
      <c r="ROR36" s="35"/>
      <c r="ROS36" s="35"/>
      <c r="ROT36" s="35"/>
      <c r="ROU36" s="35"/>
      <c r="ROV36" s="35"/>
      <c r="ROW36" s="35"/>
      <c r="ROX36" s="35"/>
      <c r="ROY36" s="35"/>
      <c r="ROZ36" s="35"/>
      <c r="RPA36" s="35"/>
      <c r="RPB36" s="35"/>
      <c r="RPC36" s="35"/>
      <c r="RPD36" s="35"/>
      <c r="RPE36" s="35"/>
      <c r="RPF36" s="35"/>
      <c r="RPG36" s="35"/>
      <c r="RPH36" s="35"/>
      <c r="RPI36" s="35"/>
      <c r="RPJ36" s="35"/>
      <c r="RPK36" s="35"/>
      <c r="RPL36" s="35"/>
      <c r="RPM36" s="35"/>
      <c r="RPN36" s="35"/>
      <c r="RPO36" s="35"/>
      <c r="RPP36" s="35"/>
      <c r="RPQ36" s="35"/>
      <c r="RPR36" s="35"/>
      <c r="RPS36" s="35"/>
      <c r="RPT36" s="35"/>
      <c r="RPU36" s="35"/>
      <c r="RPV36" s="35"/>
      <c r="RPW36" s="35"/>
      <c r="RPX36" s="35"/>
      <c r="RPY36" s="35"/>
      <c r="RPZ36" s="35"/>
      <c r="RQA36" s="35"/>
      <c r="RQB36" s="35"/>
      <c r="RQC36" s="35"/>
      <c r="RQD36" s="35"/>
      <c r="RQE36" s="35"/>
      <c r="RQF36" s="35"/>
      <c r="RQG36" s="35"/>
      <c r="RQH36" s="35"/>
      <c r="RQI36" s="35"/>
      <c r="RQJ36" s="35"/>
      <c r="RQK36" s="35"/>
      <c r="RQL36" s="35"/>
      <c r="RQM36" s="35"/>
      <c r="RQN36" s="35"/>
      <c r="RQO36" s="35"/>
      <c r="RQP36" s="35"/>
      <c r="RQQ36" s="35"/>
      <c r="RQR36" s="35"/>
      <c r="RQS36" s="35"/>
      <c r="RQT36" s="35"/>
      <c r="RQU36" s="35"/>
      <c r="RQV36" s="35"/>
      <c r="RQW36" s="35"/>
      <c r="RQX36" s="35"/>
      <c r="RQY36" s="35"/>
      <c r="RQZ36" s="35"/>
      <c r="RRA36" s="35"/>
      <c r="RRB36" s="35"/>
      <c r="RRC36" s="35"/>
      <c r="RRD36" s="35"/>
      <c r="RRE36" s="35"/>
      <c r="RRF36" s="35"/>
      <c r="RRG36" s="35"/>
      <c r="RRH36" s="35"/>
      <c r="RRI36" s="35"/>
      <c r="RRJ36" s="35"/>
      <c r="RRK36" s="35"/>
      <c r="RRL36" s="35"/>
      <c r="RRM36" s="35"/>
      <c r="RRN36" s="35"/>
      <c r="RRO36" s="35"/>
      <c r="RRP36" s="35"/>
      <c r="RRQ36" s="35"/>
      <c r="RRR36" s="35"/>
      <c r="RRS36" s="35"/>
      <c r="RRT36" s="35"/>
      <c r="RRU36" s="35"/>
      <c r="RRV36" s="35"/>
      <c r="RRW36" s="35"/>
      <c r="RRX36" s="35"/>
      <c r="RRY36" s="35"/>
      <c r="RRZ36" s="35"/>
      <c r="RSA36" s="35"/>
      <c r="RSB36" s="35"/>
      <c r="RSC36" s="35"/>
      <c r="RSD36" s="35"/>
      <c r="RSE36" s="35"/>
      <c r="RSF36" s="35"/>
      <c r="RSG36" s="35"/>
      <c r="RSH36" s="35"/>
      <c r="RSI36" s="35"/>
      <c r="RSJ36" s="35"/>
      <c r="RSK36" s="35"/>
      <c r="RSL36" s="35"/>
      <c r="RSM36" s="35"/>
      <c r="RSN36" s="35"/>
      <c r="RSO36" s="35"/>
      <c r="RSP36" s="35"/>
      <c r="RSQ36" s="35"/>
      <c r="RSR36" s="35"/>
      <c r="RSS36" s="35"/>
      <c r="RST36" s="35"/>
      <c r="RSU36" s="35"/>
      <c r="RSV36" s="35"/>
      <c r="RSW36" s="35"/>
      <c r="RSX36" s="35"/>
      <c r="RSY36" s="35"/>
      <c r="RSZ36" s="35"/>
      <c r="RTA36" s="35"/>
      <c r="RTB36" s="35"/>
      <c r="RTC36" s="35"/>
      <c r="RTD36" s="35"/>
      <c r="RTE36" s="35"/>
      <c r="RTF36" s="35"/>
      <c r="RTG36" s="35"/>
      <c r="RTH36" s="35"/>
      <c r="RTI36" s="35"/>
      <c r="RTJ36" s="35"/>
      <c r="RTK36" s="35"/>
      <c r="RTL36" s="35"/>
      <c r="RTM36" s="35"/>
      <c r="RTN36" s="35"/>
      <c r="RTO36" s="35"/>
      <c r="RTP36" s="35"/>
      <c r="RTQ36" s="35"/>
      <c r="RTR36" s="35"/>
      <c r="RTS36" s="35"/>
      <c r="RTT36" s="35"/>
      <c r="RTU36" s="35"/>
      <c r="RTV36" s="35"/>
      <c r="RTW36" s="35"/>
      <c r="RTX36" s="35"/>
      <c r="RTY36" s="35"/>
      <c r="RTZ36" s="35"/>
      <c r="RUA36" s="35"/>
      <c r="RUB36" s="35"/>
      <c r="RUC36" s="35"/>
      <c r="RUD36" s="35"/>
      <c r="RUE36" s="35"/>
      <c r="RUF36" s="35"/>
      <c r="RUG36" s="35"/>
      <c r="RUH36" s="35"/>
      <c r="RUI36" s="35"/>
      <c r="RUJ36" s="35"/>
      <c r="RUK36" s="35"/>
      <c r="RUL36" s="35"/>
      <c r="RUM36" s="35"/>
      <c r="RUN36" s="35"/>
      <c r="RUO36" s="35"/>
      <c r="RUP36" s="35"/>
      <c r="RUQ36" s="35"/>
      <c r="RUR36" s="35"/>
      <c r="RUS36" s="35"/>
      <c r="RUT36" s="35"/>
      <c r="RUU36" s="35"/>
      <c r="RUV36" s="35"/>
      <c r="RUW36" s="35"/>
      <c r="RUX36" s="35"/>
      <c r="RUY36" s="35"/>
      <c r="RUZ36" s="35"/>
      <c r="RVA36" s="35"/>
      <c r="RVB36" s="35"/>
      <c r="RVC36" s="35"/>
      <c r="RVD36" s="35"/>
      <c r="RVE36" s="35"/>
      <c r="RVF36" s="35"/>
      <c r="RVG36" s="35"/>
      <c r="RVH36" s="35"/>
      <c r="RVI36" s="35"/>
      <c r="RVJ36" s="35"/>
      <c r="RVK36" s="35"/>
      <c r="RVL36" s="35"/>
      <c r="RVM36" s="35"/>
      <c r="RVN36" s="35"/>
      <c r="RVO36" s="35"/>
      <c r="RVP36" s="35"/>
      <c r="RVQ36" s="35"/>
      <c r="RVR36" s="35"/>
      <c r="RVS36" s="35"/>
      <c r="RVT36" s="35"/>
      <c r="RVU36" s="35"/>
      <c r="RVV36" s="35"/>
      <c r="RVW36" s="35"/>
      <c r="RVX36" s="35"/>
      <c r="RVY36" s="35"/>
      <c r="RVZ36" s="35"/>
      <c r="RWA36" s="35"/>
      <c r="RWB36" s="35"/>
      <c r="RWC36" s="35"/>
      <c r="RWD36" s="35"/>
      <c r="RWE36" s="35"/>
      <c r="RWF36" s="35"/>
      <c r="RWG36" s="35"/>
      <c r="RWH36" s="35"/>
      <c r="RWI36" s="35"/>
      <c r="RWJ36" s="35"/>
      <c r="RWK36" s="35"/>
      <c r="RWL36" s="35"/>
      <c r="RWM36" s="35"/>
      <c r="RWN36" s="35"/>
      <c r="RWO36" s="35"/>
      <c r="RWP36" s="35"/>
      <c r="RWQ36" s="35"/>
      <c r="RWR36" s="35"/>
      <c r="RWS36" s="35"/>
      <c r="RWT36" s="35"/>
      <c r="RWU36" s="35"/>
      <c r="RWV36" s="35"/>
      <c r="RWW36" s="35"/>
      <c r="RWX36" s="35"/>
      <c r="RWY36" s="35"/>
      <c r="RWZ36" s="35"/>
      <c r="RXA36" s="35"/>
      <c r="RXB36" s="35"/>
      <c r="RXC36" s="35"/>
      <c r="RXD36" s="35"/>
      <c r="RXE36" s="35"/>
      <c r="RXF36" s="35"/>
      <c r="RXG36" s="35"/>
      <c r="RXH36" s="35"/>
      <c r="RXI36" s="35"/>
      <c r="RXJ36" s="35"/>
      <c r="RXK36" s="35"/>
      <c r="RXL36" s="35"/>
      <c r="RXM36" s="35"/>
      <c r="RXN36" s="35"/>
      <c r="RXO36" s="35"/>
      <c r="RXP36" s="35"/>
      <c r="RXQ36" s="35"/>
      <c r="RXR36" s="35"/>
      <c r="RXS36" s="35"/>
      <c r="RXT36" s="35"/>
      <c r="RXU36" s="35"/>
      <c r="RXV36" s="35"/>
      <c r="RXW36" s="35"/>
      <c r="RXX36" s="35"/>
      <c r="RXY36" s="35"/>
      <c r="RXZ36" s="35"/>
      <c r="RYA36" s="35"/>
      <c r="RYB36" s="35"/>
      <c r="RYC36" s="35"/>
      <c r="RYD36" s="35"/>
      <c r="RYE36" s="35"/>
      <c r="RYF36" s="35"/>
      <c r="RYG36" s="35"/>
      <c r="RYH36" s="35"/>
      <c r="RYI36" s="35"/>
      <c r="RYJ36" s="35"/>
      <c r="RYK36" s="35"/>
      <c r="RYL36" s="35"/>
      <c r="RYM36" s="35"/>
      <c r="RYN36" s="35"/>
      <c r="RYO36" s="35"/>
      <c r="RYP36" s="35"/>
      <c r="RYQ36" s="35"/>
      <c r="RYR36" s="35"/>
      <c r="RYS36" s="35"/>
      <c r="RYT36" s="35"/>
      <c r="RYU36" s="35"/>
      <c r="RYV36" s="35"/>
      <c r="RYW36" s="35"/>
      <c r="RYX36" s="35"/>
      <c r="RYY36" s="35"/>
      <c r="RYZ36" s="35"/>
      <c r="RZA36" s="35"/>
      <c r="RZB36" s="35"/>
      <c r="RZC36" s="35"/>
      <c r="RZD36" s="35"/>
      <c r="RZE36" s="35"/>
      <c r="RZF36" s="35"/>
      <c r="RZG36" s="35"/>
      <c r="RZH36" s="35"/>
      <c r="RZI36" s="35"/>
      <c r="RZJ36" s="35"/>
      <c r="RZK36" s="35"/>
      <c r="RZL36" s="35"/>
      <c r="RZM36" s="35"/>
      <c r="RZN36" s="35"/>
      <c r="RZO36" s="35"/>
      <c r="RZP36" s="35"/>
      <c r="RZQ36" s="35"/>
      <c r="RZR36" s="35"/>
      <c r="RZS36" s="35"/>
      <c r="RZT36" s="35"/>
      <c r="RZU36" s="35"/>
      <c r="RZV36" s="35"/>
      <c r="RZW36" s="35"/>
      <c r="RZX36" s="35"/>
      <c r="RZY36" s="35"/>
      <c r="RZZ36" s="35"/>
      <c r="SAA36" s="35"/>
      <c r="SAB36" s="35"/>
      <c r="SAC36" s="35"/>
      <c r="SAD36" s="35"/>
      <c r="SAE36" s="35"/>
      <c r="SAF36" s="35"/>
      <c r="SAG36" s="35"/>
      <c r="SAH36" s="35"/>
      <c r="SAI36" s="35"/>
      <c r="SAJ36" s="35"/>
      <c r="SAK36" s="35"/>
      <c r="SAL36" s="35"/>
      <c r="SAM36" s="35"/>
      <c r="SAN36" s="35"/>
      <c r="SAO36" s="35"/>
      <c r="SAP36" s="35"/>
      <c r="SAQ36" s="35"/>
      <c r="SAR36" s="35"/>
      <c r="SAS36" s="35"/>
      <c r="SAT36" s="35"/>
      <c r="SAU36" s="35"/>
      <c r="SAV36" s="35"/>
      <c r="SAW36" s="35"/>
      <c r="SAX36" s="35"/>
      <c r="SAY36" s="35"/>
      <c r="SAZ36" s="35"/>
      <c r="SBA36" s="35"/>
      <c r="SBB36" s="35"/>
      <c r="SBC36" s="35"/>
      <c r="SBD36" s="35"/>
      <c r="SBE36" s="35"/>
      <c r="SBF36" s="35"/>
      <c r="SBG36" s="35"/>
      <c r="SBH36" s="35"/>
      <c r="SBI36" s="35"/>
      <c r="SBJ36" s="35"/>
      <c r="SBK36" s="35"/>
      <c r="SBL36" s="35"/>
      <c r="SBM36" s="35"/>
      <c r="SBN36" s="35"/>
      <c r="SBO36" s="35"/>
      <c r="SBP36" s="35"/>
      <c r="SBQ36" s="35"/>
      <c r="SBR36" s="35"/>
      <c r="SBS36" s="35"/>
      <c r="SBT36" s="35"/>
      <c r="SBU36" s="35"/>
      <c r="SBV36" s="35"/>
      <c r="SBW36" s="35"/>
      <c r="SBX36" s="35"/>
      <c r="SBY36" s="35"/>
      <c r="SBZ36" s="35"/>
      <c r="SCA36" s="35"/>
      <c r="SCB36" s="35"/>
      <c r="SCC36" s="35"/>
      <c r="SCD36" s="35"/>
      <c r="SCE36" s="35"/>
      <c r="SCF36" s="35"/>
      <c r="SCG36" s="35"/>
      <c r="SCH36" s="35"/>
      <c r="SCI36" s="35"/>
      <c r="SCJ36" s="35"/>
      <c r="SCK36" s="35"/>
      <c r="SCL36" s="35"/>
      <c r="SCM36" s="35"/>
      <c r="SCN36" s="35"/>
      <c r="SCO36" s="35"/>
      <c r="SCP36" s="35"/>
      <c r="SCQ36" s="35"/>
      <c r="SCR36" s="35"/>
      <c r="SCS36" s="35"/>
      <c r="SCT36" s="35"/>
      <c r="SCU36" s="35"/>
      <c r="SCV36" s="35"/>
      <c r="SCW36" s="35"/>
      <c r="SCX36" s="35"/>
      <c r="SCY36" s="35"/>
      <c r="SCZ36" s="35"/>
      <c r="SDA36" s="35"/>
      <c r="SDB36" s="35"/>
      <c r="SDC36" s="35"/>
      <c r="SDD36" s="35"/>
      <c r="SDE36" s="35"/>
      <c r="SDF36" s="35"/>
      <c r="SDG36" s="35"/>
      <c r="SDH36" s="35"/>
      <c r="SDI36" s="35"/>
      <c r="SDJ36" s="35"/>
      <c r="SDK36" s="35"/>
      <c r="SDL36" s="35"/>
      <c r="SDM36" s="35"/>
      <c r="SDN36" s="35"/>
      <c r="SDO36" s="35"/>
      <c r="SDP36" s="35"/>
      <c r="SDQ36" s="35"/>
      <c r="SDR36" s="35"/>
      <c r="SDS36" s="35"/>
      <c r="SDT36" s="35"/>
      <c r="SDU36" s="35"/>
      <c r="SDV36" s="35"/>
      <c r="SDW36" s="35"/>
      <c r="SDX36" s="35"/>
      <c r="SDY36" s="35"/>
      <c r="SDZ36" s="35"/>
      <c r="SEA36" s="35"/>
      <c r="SEB36" s="35"/>
      <c r="SEC36" s="35"/>
      <c r="SED36" s="35"/>
      <c r="SEE36" s="35"/>
      <c r="SEF36" s="35"/>
      <c r="SEG36" s="35"/>
      <c r="SEH36" s="35"/>
      <c r="SEI36" s="35"/>
      <c r="SEJ36" s="35"/>
      <c r="SEK36" s="35"/>
      <c r="SEL36" s="35"/>
      <c r="SEM36" s="35"/>
      <c r="SEN36" s="35"/>
      <c r="SEO36" s="35"/>
      <c r="SEP36" s="35"/>
      <c r="SEQ36" s="35"/>
      <c r="SER36" s="35"/>
      <c r="SES36" s="35"/>
      <c r="SET36" s="35"/>
      <c r="SEU36" s="35"/>
      <c r="SEV36" s="35"/>
      <c r="SEW36" s="35"/>
      <c r="SEX36" s="35"/>
      <c r="SEY36" s="35"/>
      <c r="SEZ36" s="35"/>
      <c r="SFA36" s="35"/>
      <c r="SFB36" s="35"/>
      <c r="SFC36" s="35"/>
      <c r="SFD36" s="35"/>
      <c r="SFE36" s="35"/>
      <c r="SFF36" s="35"/>
      <c r="SFG36" s="35"/>
      <c r="SFH36" s="35"/>
      <c r="SFI36" s="35"/>
      <c r="SFJ36" s="35"/>
      <c r="SFK36" s="35"/>
      <c r="SFL36" s="35"/>
      <c r="SFM36" s="35"/>
      <c r="SFN36" s="35"/>
      <c r="SFO36" s="35"/>
      <c r="SFP36" s="35"/>
      <c r="SFQ36" s="35"/>
      <c r="SFR36" s="35"/>
      <c r="SFS36" s="35"/>
      <c r="SFT36" s="35"/>
      <c r="SFU36" s="35"/>
      <c r="SFV36" s="35"/>
      <c r="SFW36" s="35"/>
      <c r="SFX36" s="35"/>
      <c r="SFY36" s="35"/>
      <c r="SFZ36" s="35"/>
      <c r="SGA36" s="35"/>
      <c r="SGB36" s="35"/>
      <c r="SGC36" s="35"/>
      <c r="SGD36" s="35"/>
      <c r="SGE36" s="35"/>
      <c r="SGF36" s="35"/>
      <c r="SGG36" s="35"/>
      <c r="SGH36" s="35"/>
      <c r="SGI36" s="35"/>
      <c r="SGJ36" s="35"/>
      <c r="SGK36" s="35"/>
      <c r="SGL36" s="35"/>
      <c r="SGM36" s="35"/>
      <c r="SGN36" s="35"/>
      <c r="SGO36" s="35"/>
      <c r="SGP36" s="35"/>
      <c r="SGQ36" s="35"/>
      <c r="SGR36" s="35"/>
      <c r="SGS36" s="35"/>
      <c r="SGT36" s="35"/>
      <c r="SGU36" s="35"/>
      <c r="SGV36" s="35"/>
      <c r="SGW36" s="35"/>
      <c r="SGX36" s="35"/>
      <c r="SGY36" s="35"/>
      <c r="SGZ36" s="35"/>
      <c r="SHA36" s="35"/>
      <c r="SHB36" s="35"/>
      <c r="SHC36" s="35"/>
      <c r="SHD36" s="35"/>
      <c r="SHE36" s="35"/>
      <c r="SHF36" s="35"/>
      <c r="SHG36" s="35"/>
      <c r="SHH36" s="35"/>
      <c r="SHI36" s="35"/>
      <c r="SHJ36" s="35"/>
      <c r="SHK36" s="35"/>
      <c r="SHL36" s="35"/>
      <c r="SHM36" s="35"/>
      <c r="SHN36" s="35"/>
      <c r="SHO36" s="35"/>
      <c r="SHP36" s="35"/>
      <c r="SHQ36" s="35"/>
      <c r="SHR36" s="35"/>
      <c r="SHS36" s="35"/>
      <c r="SHT36" s="35"/>
      <c r="SHU36" s="35"/>
      <c r="SHV36" s="35"/>
      <c r="SHW36" s="35"/>
      <c r="SHX36" s="35"/>
      <c r="SHY36" s="35"/>
      <c r="SHZ36" s="35"/>
      <c r="SIA36" s="35"/>
      <c r="SIB36" s="35"/>
      <c r="SIC36" s="35"/>
      <c r="SID36" s="35"/>
      <c r="SIE36" s="35"/>
      <c r="SIF36" s="35"/>
      <c r="SIG36" s="35"/>
      <c r="SIH36" s="35"/>
      <c r="SII36" s="35"/>
      <c r="SIJ36" s="35"/>
      <c r="SIK36" s="35"/>
      <c r="SIL36" s="35"/>
      <c r="SIM36" s="35"/>
      <c r="SIN36" s="35"/>
      <c r="SIO36" s="35"/>
      <c r="SIP36" s="35"/>
      <c r="SIQ36" s="35"/>
      <c r="SIR36" s="35"/>
      <c r="SIS36" s="35"/>
      <c r="SIT36" s="35"/>
      <c r="SIU36" s="35"/>
      <c r="SIV36" s="35"/>
      <c r="SIW36" s="35"/>
      <c r="SIX36" s="35"/>
      <c r="SIY36" s="35"/>
      <c r="SIZ36" s="35"/>
      <c r="SJA36" s="35"/>
      <c r="SJB36" s="35"/>
      <c r="SJC36" s="35"/>
      <c r="SJD36" s="35"/>
      <c r="SJE36" s="35"/>
      <c r="SJF36" s="35"/>
      <c r="SJG36" s="35"/>
      <c r="SJH36" s="35"/>
      <c r="SJI36" s="35"/>
      <c r="SJJ36" s="35"/>
      <c r="SJK36" s="35"/>
      <c r="SJL36" s="35"/>
      <c r="SJM36" s="35"/>
      <c r="SJN36" s="35"/>
      <c r="SJO36" s="35"/>
      <c r="SJP36" s="35"/>
      <c r="SJQ36" s="35"/>
      <c r="SJR36" s="35"/>
      <c r="SJS36" s="35"/>
      <c r="SJT36" s="35"/>
      <c r="SJU36" s="35"/>
      <c r="SJV36" s="35"/>
      <c r="SJW36" s="35"/>
      <c r="SJX36" s="35"/>
      <c r="SJY36" s="35"/>
      <c r="SJZ36" s="35"/>
      <c r="SKA36" s="35"/>
      <c r="SKB36" s="35"/>
      <c r="SKC36" s="35"/>
      <c r="SKD36" s="35"/>
      <c r="SKE36" s="35"/>
      <c r="SKF36" s="35"/>
      <c r="SKG36" s="35"/>
      <c r="SKH36" s="35"/>
      <c r="SKI36" s="35"/>
      <c r="SKJ36" s="35"/>
      <c r="SKK36" s="35"/>
      <c r="SKL36" s="35"/>
      <c r="SKM36" s="35"/>
      <c r="SKN36" s="35"/>
      <c r="SKO36" s="35"/>
      <c r="SKP36" s="35"/>
      <c r="SKQ36" s="35"/>
      <c r="SKR36" s="35"/>
      <c r="SKS36" s="35"/>
      <c r="SKT36" s="35"/>
      <c r="SKU36" s="35"/>
      <c r="SKV36" s="35"/>
      <c r="SKW36" s="35"/>
      <c r="SKX36" s="35"/>
      <c r="SKY36" s="35"/>
      <c r="SKZ36" s="35"/>
      <c r="SLA36" s="35"/>
      <c r="SLB36" s="35"/>
      <c r="SLC36" s="35"/>
      <c r="SLD36" s="35"/>
      <c r="SLE36" s="35"/>
      <c r="SLF36" s="35"/>
      <c r="SLG36" s="35"/>
      <c r="SLH36" s="35"/>
      <c r="SLI36" s="35"/>
      <c r="SLJ36" s="35"/>
      <c r="SLK36" s="35"/>
      <c r="SLL36" s="35"/>
      <c r="SLM36" s="35"/>
      <c r="SLN36" s="35"/>
      <c r="SLO36" s="35"/>
      <c r="SLP36" s="35"/>
      <c r="SLQ36" s="35"/>
      <c r="SLR36" s="35"/>
      <c r="SLS36" s="35"/>
      <c r="SLT36" s="35"/>
      <c r="SLU36" s="35"/>
      <c r="SLV36" s="35"/>
      <c r="SLW36" s="35"/>
      <c r="SLX36" s="35"/>
      <c r="SLY36" s="35"/>
      <c r="SLZ36" s="35"/>
      <c r="SMA36" s="35"/>
      <c r="SMB36" s="35"/>
      <c r="SMC36" s="35"/>
      <c r="SMD36" s="35"/>
      <c r="SME36" s="35"/>
      <c r="SMF36" s="35"/>
      <c r="SMG36" s="35"/>
      <c r="SMH36" s="35"/>
      <c r="SMI36" s="35"/>
      <c r="SMJ36" s="35"/>
      <c r="SMK36" s="35"/>
      <c r="SML36" s="35"/>
      <c r="SMM36" s="35"/>
      <c r="SMN36" s="35"/>
      <c r="SMO36" s="35"/>
      <c r="SMP36" s="35"/>
      <c r="SMQ36" s="35"/>
      <c r="SMR36" s="35"/>
      <c r="SMS36" s="35"/>
      <c r="SMT36" s="35"/>
      <c r="SMU36" s="35"/>
      <c r="SMV36" s="35"/>
      <c r="SMW36" s="35"/>
      <c r="SMX36" s="35"/>
      <c r="SMY36" s="35"/>
      <c r="SMZ36" s="35"/>
      <c r="SNA36" s="35"/>
      <c r="SNB36" s="35"/>
      <c r="SNC36" s="35"/>
      <c r="SND36" s="35"/>
      <c r="SNE36" s="35"/>
      <c r="SNF36" s="35"/>
      <c r="SNG36" s="35"/>
      <c r="SNH36" s="35"/>
      <c r="SNI36" s="35"/>
      <c r="SNJ36" s="35"/>
      <c r="SNK36" s="35"/>
      <c r="SNL36" s="35"/>
      <c r="SNM36" s="35"/>
      <c r="SNN36" s="35"/>
      <c r="SNO36" s="35"/>
      <c r="SNP36" s="35"/>
      <c r="SNQ36" s="35"/>
      <c r="SNR36" s="35"/>
      <c r="SNS36" s="35"/>
      <c r="SNT36" s="35"/>
      <c r="SNU36" s="35"/>
      <c r="SNV36" s="35"/>
      <c r="SNW36" s="35"/>
      <c r="SNX36" s="35"/>
      <c r="SNY36" s="35"/>
      <c r="SNZ36" s="35"/>
      <c r="SOA36" s="35"/>
      <c r="SOB36" s="35"/>
      <c r="SOC36" s="35"/>
      <c r="SOD36" s="35"/>
      <c r="SOE36" s="35"/>
      <c r="SOF36" s="35"/>
      <c r="SOG36" s="35"/>
      <c r="SOH36" s="35"/>
      <c r="SOI36" s="35"/>
      <c r="SOJ36" s="35"/>
      <c r="SOK36" s="35"/>
      <c r="SOL36" s="35"/>
      <c r="SOM36" s="35"/>
      <c r="SON36" s="35"/>
      <c r="SOO36" s="35"/>
      <c r="SOP36" s="35"/>
      <c r="SOQ36" s="35"/>
      <c r="SOR36" s="35"/>
      <c r="SOS36" s="35"/>
      <c r="SOT36" s="35"/>
      <c r="SOU36" s="35"/>
      <c r="SOV36" s="35"/>
      <c r="SOW36" s="35"/>
      <c r="SOX36" s="35"/>
      <c r="SOY36" s="35"/>
      <c r="SOZ36" s="35"/>
      <c r="SPA36" s="35"/>
      <c r="SPB36" s="35"/>
      <c r="SPC36" s="35"/>
      <c r="SPD36" s="35"/>
      <c r="SPE36" s="35"/>
      <c r="SPF36" s="35"/>
      <c r="SPG36" s="35"/>
      <c r="SPH36" s="35"/>
      <c r="SPI36" s="35"/>
      <c r="SPJ36" s="35"/>
      <c r="SPK36" s="35"/>
      <c r="SPL36" s="35"/>
      <c r="SPM36" s="35"/>
      <c r="SPN36" s="35"/>
      <c r="SPO36" s="35"/>
      <c r="SPP36" s="35"/>
      <c r="SPQ36" s="35"/>
      <c r="SPR36" s="35"/>
      <c r="SPS36" s="35"/>
      <c r="SPT36" s="35"/>
      <c r="SPU36" s="35"/>
      <c r="SPV36" s="35"/>
      <c r="SPW36" s="35"/>
      <c r="SPX36" s="35"/>
      <c r="SPY36" s="35"/>
      <c r="SPZ36" s="35"/>
      <c r="SQA36" s="35"/>
      <c r="SQB36" s="35"/>
      <c r="SQC36" s="35"/>
      <c r="SQD36" s="35"/>
      <c r="SQE36" s="35"/>
      <c r="SQF36" s="35"/>
      <c r="SQG36" s="35"/>
      <c r="SQH36" s="35"/>
      <c r="SQI36" s="35"/>
      <c r="SQJ36" s="35"/>
      <c r="SQK36" s="35"/>
      <c r="SQL36" s="35"/>
      <c r="SQM36" s="35"/>
      <c r="SQN36" s="35"/>
      <c r="SQO36" s="35"/>
      <c r="SQP36" s="35"/>
      <c r="SQQ36" s="35"/>
      <c r="SQR36" s="35"/>
      <c r="SQS36" s="35"/>
      <c r="SQT36" s="35"/>
      <c r="SQU36" s="35"/>
      <c r="SQV36" s="35"/>
      <c r="SQW36" s="35"/>
      <c r="SQX36" s="35"/>
      <c r="SQY36" s="35"/>
      <c r="SQZ36" s="35"/>
      <c r="SRA36" s="35"/>
      <c r="SRB36" s="35"/>
      <c r="SRC36" s="35"/>
      <c r="SRD36" s="35"/>
      <c r="SRE36" s="35"/>
      <c r="SRF36" s="35"/>
      <c r="SRG36" s="35"/>
      <c r="SRH36" s="35"/>
      <c r="SRI36" s="35"/>
      <c r="SRJ36" s="35"/>
      <c r="SRK36" s="35"/>
      <c r="SRL36" s="35"/>
      <c r="SRM36" s="35"/>
      <c r="SRN36" s="35"/>
      <c r="SRO36" s="35"/>
      <c r="SRP36" s="35"/>
      <c r="SRQ36" s="35"/>
      <c r="SRR36" s="35"/>
      <c r="SRS36" s="35"/>
      <c r="SRT36" s="35"/>
      <c r="SRU36" s="35"/>
      <c r="SRV36" s="35"/>
      <c r="SRW36" s="35"/>
      <c r="SRX36" s="35"/>
      <c r="SRY36" s="35"/>
      <c r="SRZ36" s="35"/>
      <c r="SSA36" s="35"/>
      <c r="SSB36" s="35"/>
      <c r="SSC36" s="35"/>
      <c r="SSD36" s="35"/>
      <c r="SSE36" s="35"/>
      <c r="SSF36" s="35"/>
      <c r="SSG36" s="35"/>
      <c r="SSH36" s="35"/>
      <c r="SSI36" s="35"/>
      <c r="SSJ36" s="35"/>
      <c r="SSK36" s="35"/>
      <c r="SSL36" s="35"/>
      <c r="SSM36" s="35"/>
      <c r="SSN36" s="35"/>
      <c r="SSO36" s="35"/>
      <c r="SSP36" s="35"/>
      <c r="SSQ36" s="35"/>
      <c r="SSR36" s="35"/>
      <c r="SSS36" s="35"/>
      <c r="SST36" s="35"/>
      <c r="SSU36" s="35"/>
      <c r="SSV36" s="35"/>
      <c r="SSW36" s="35"/>
      <c r="SSX36" s="35"/>
      <c r="SSY36" s="35"/>
      <c r="SSZ36" s="35"/>
      <c r="STA36" s="35"/>
      <c r="STB36" s="35"/>
      <c r="STC36" s="35"/>
      <c r="STD36" s="35"/>
      <c r="STE36" s="35"/>
      <c r="STF36" s="35"/>
      <c r="STG36" s="35"/>
      <c r="STH36" s="35"/>
      <c r="STI36" s="35"/>
      <c r="STJ36" s="35"/>
      <c r="STK36" s="35"/>
      <c r="STL36" s="35"/>
      <c r="STM36" s="35"/>
      <c r="STN36" s="35"/>
      <c r="STO36" s="35"/>
      <c r="STP36" s="35"/>
      <c r="STQ36" s="35"/>
      <c r="STR36" s="35"/>
      <c r="STS36" s="35"/>
      <c r="STT36" s="35"/>
      <c r="STU36" s="35"/>
      <c r="STV36" s="35"/>
      <c r="STW36" s="35"/>
      <c r="STX36" s="35"/>
      <c r="STY36" s="35"/>
      <c r="STZ36" s="35"/>
      <c r="SUA36" s="35"/>
      <c r="SUB36" s="35"/>
      <c r="SUC36" s="35"/>
      <c r="SUD36" s="35"/>
      <c r="SUE36" s="35"/>
      <c r="SUF36" s="35"/>
      <c r="SUG36" s="35"/>
      <c r="SUH36" s="35"/>
      <c r="SUI36" s="35"/>
      <c r="SUJ36" s="35"/>
      <c r="SUK36" s="35"/>
      <c r="SUL36" s="35"/>
      <c r="SUM36" s="35"/>
      <c r="SUN36" s="35"/>
      <c r="SUO36" s="35"/>
      <c r="SUP36" s="35"/>
      <c r="SUQ36" s="35"/>
      <c r="SUR36" s="35"/>
      <c r="SUS36" s="35"/>
      <c r="SUT36" s="35"/>
      <c r="SUU36" s="35"/>
      <c r="SUV36" s="35"/>
      <c r="SUW36" s="35"/>
      <c r="SUX36" s="35"/>
      <c r="SUY36" s="35"/>
      <c r="SUZ36" s="35"/>
      <c r="SVA36" s="35"/>
      <c r="SVB36" s="35"/>
      <c r="SVC36" s="35"/>
      <c r="SVD36" s="35"/>
      <c r="SVE36" s="35"/>
      <c r="SVF36" s="35"/>
      <c r="SVG36" s="35"/>
      <c r="SVH36" s="35"/>
      <c r="SVI36" s="35"/>
      <c r="SVJ36" s="35"/>
      <c r="SVK36" s="35"/>
      <c r="SVL36" s="35"/>
      <c r="SVM36" s="35"/>
      <c r="SVN36" s="35"/>
      <c r="SVO36" s="35"/>
      <c r="SVP36" s="35"/>
      <c r="SVQ36" s="35"/>
      <c r="SVR36" s="35"/>
      <c r="SVS36" s="35"/>
      <c r="SVT36" s="35"/>
      <c r="SVU36" s="35"/>
      <c r="SVV36" s="35"/>
      <c r="SVW36" s="35"/>
      <c r="SVX36" s="35"/>
      <c r="SVY36" s="35"/>
      <c r="SVZ36" s="35"/>
      <c r="SWA36" s="35"/>
      <c r="SWB36" s="35"/>
      <c r="SWC36" s="35"/>
      <c r="SWD36" s="35"/>
      <c r="SWE36" s="35"/>
      <c r="SWF36" s="35"/>
      <c r="SWG36" s="35"/>
      <c r="SWH36" s="35"/>
      <c r="SWI36" s="35"/>
      <c r="SWJ36" s="35"/>
      <c r="SWK36" s="35"/>
      <c r="SWL36" s="35"/>
      <c r="SWM36" s="35"/>
      <c r="SWN36" s="35"/>
      <c r="SWO36" s="35"/>
      <c r="SWP36" s="35"/>
      <c r="SWQ36" s="35"/>
      <c r="SWR36" s="35"/>
      <c r="SWS36" s="35"/>
      <c r="SWT36" s="35"/>
      <c r="SWU36" s="35"/>
      <c r="SWV36" s="35"/>
      <c r="SWW36" s="35"/>
      <c r="SWX36" s="35"/>
      <c r="SWY36" s="35"/>
      <c r="SWZ36" s="35"/>
      <c r="SXA36" s="35"/>
      <c r="SXB36" s="35"/>
      <c r="SXC36" s="35"/>
      <c r="SXD36" s="35"/>
      <c r="SXE36" s="35"/>
      <c r="SXF36" s="35"/>
      <c r="SXG36" s="35"/>
      <c r="SXH36" s="35"/>
      <c r="SXI36" s="35"/>
      <c r="SXJ36" s="35"/>
      <c r="SXK36" s="35"/>
      <c r="SXL36" s="35"/>
      <c r="SXM36" s="35"/>
      <c r="SXN36" s="35"/>
      <c r="SXO36" s="35"/>
      <c r="SXP36" s="35"/>
      <c r="SXQ36" s="35"/>
      <c r="SXR36" s="35"/>
      <c r="SXS36" s="35"/>
      <c r="SXT36" s="35"/>
      <c r="SXU36" s="35"/>
      <c r="SXV36" s="35"/>
      <c r="SXW36" s="35"/>
      <c r="SXX36" s="35"/>
      <c r="SXY36" s="35"/>
      <c r="SXZ36" s="35"/>
      <c r="SYA36" s="35"/>
      <c r="SYB36" s="35"/>
      <c r="SYC36" s="35"/>
      <c r="SYD36" s="35"/>
      <c r="SYE36" s="35"/>
      <c r="SYF36" s="35"/>
      <c r="SYG36" s="35"/>
      <c r="SYH36" s="35"/>
      <c r="SYI36" s="35"/>
      <c r="SYJ36" s="35"/>
      <c r="SYK36" s="35"/>
      <c r="SYL36" s="35"/>
      <c r="SYM36" s="35"/>
      <c r="SYN36" s="35"/>
      <c r="SYO36" s="35"/>
      <c r="SYP36" s="35"/>
      <c r="SYQ36" s="35"/>
      <c r="SYR36" s="35"/>
      <c r="SYS36" s="35"/>
      <c r="SYT36" s="35"/>
      <c r="SYU36" s="35"/>
      <c r="SYV36" s="35"/>
      <c r="SYW36" s="35"/>
      <c r="SYX36" s="35"/>
      <c r="SYY36" s="35"/>
      <c r="SYZ36" s="35"/>
      <c r="SZA36" s="35"/>
      <c r="SZB36" s="35"/>
      <c r="SZC36" s="35"/>
      <c r="SZD36" s="35"/>
      <c r="SZE36" s="35"/>
      <c r="SZF36" s="35"/>
      <c r="SZG36" s="35"/>
      <c r="SZH36" s="35"/>
      <c r="SZI36" s="35"/>
      <c r="SZJ36" s="35"/>
      <c r="SZK36" s="35"/>
      <c r="SZL36" s="35"/>
      <c r="SZM36" s="35"/>
      <c r="SZN36" s="35"/>
      <c r="SZO36" s="35"/>
      <c r="SZP36" s="35"/>
      <c r="SZQ36" s="35"/>
      <c r="SZR36" s="35"/>
      <c r="SZS36" s="35"/>
      <c r="SZT36" s="35"/>
      <c r="SZU36" s="35"/>
      <c r="SZV36" s="35"/>
      <c r="SZW36" s="35"/>
      <c r="SZX36" s="35"/>
      <c r="SZY36" s="35"/>
      <c r="SZZ36" s="35"/>
      <c r="TAA36" s="35"/>
      <c r="TAB36" s="35"/>
      <c r="TAC36" s="35"/>
      <c r="TAD36" s="35"/>
      <c r="TAE36" s="35"/>
      <c r="TAF36" s="35"/>
      <c r="TAG36" s="35"/>
      <c r="TAH36" s="35"/>
      <c r="TAI36" s="35"/>
      <c r="TAJ36" s="35"/>
      <c r="TAK36" s="35"/>
      <c r="TAL36" s="35"/>
      <c r="TAM36" s="35"/>
      <c r="TAN36" s="35"/>
      <c r="TAO36" s="35"/>
      <c r="TAP36" s="35"/>
      <c r="TAQ36" s="35"/>
      <c r="TAR36" s="35"/>
      <c r="TAS36" s="35"/>
      <c r="TAT36" s="35"/>
      <c r="TAU36" s="35"/>
      <c r="TAV36" s="35"/>
      <c r="TAW36" s="35"/>
      <c r="TAX36" s="35"/>
      <c r="TAY36" s="35"/>
      <c r="TAZ36" s="35"/>
      <c r="TBA36" s="35"/>
      <c r="TBB36" s="35"/>
      <c r="TBC36" s="35"/>
      <c r="TBD36" s="35"/>
      <c r="TBE36" s="35"/>
      <c r="TBF36" s="35"/>
      <c r="TBG36" s="35"/>
      <c r="TBH36" s="35"/>
      <c r="TBI36" s="35"/>
      <c r="TBJ36" s="35"/>
      <c r="TBK36" s="35"/>
      <c r="TBL36" s="35"/>
      <c r="TBM36" s="35"/>
      <c r="TBN36" s="35"/>
      <c r="TBO36" s="35"/>
      <c r="TBP36" s="35"/>
      <c r="TBQ36" s="35"/>
      <c r="TBR36" s="35"/>
      <c r="TBS36" s="35"/>
      <c r="TBT36" s="35"/>
      <c r="TBU36" s="35"/>
      <c r="TBV36" s="35"/>
      <c r="TBW36" s="35"/>
      <c r="TBX36" s="35"/>
      <c r="TBY36" s="35"/>
      <c r="TBZ36" s="35"/>
      <c r="TCA36" s="35"/>
      <c r="TCB36" s="35"/>
      <c r="TCC36" s="35"/>
      <c r="TCD36" s="35"/>
      <c r="TCE36" s="35"/>
      <c r="TCF36" s="35"/>
      <c r="TCG36" s="35"/>
      <c r="TCH36" s="35"/>
      <c r="TCI36" s="35"/>
      <c r="TCJ36" s="35"/>
      <c r="TCK36" s="35"/>
      <c r="TCL36" s="35"/>
      <c r="TCM36" s="35"/>
      <c r="TCN36" s="35"/>
      <c r="TCO36" s="35"/>
      <c r="TCP36" s="35"/>
      <c r="TCQ36" s="35"/>
      <c r="TCR36" s="35"/>
      <c r="TCS36" s="35"/>
      <c r="TCT36" s="35"/>
      <c r="TCU36" s="35"/>
      <c r="TCV36" s="35"/>
      <c r="TCW36" s="35"/>
      <c r="TCX36" s="35"/>
      <c r="TCY36" s="35"/>
      <c r="TCZ36" s="35"/>
      <c r="TDA36" s="35"/>
      <c r="TDB36" s="35"/>
      <c r="TDC36" s="35"/>
      <c r="TDD36" s="35"/>
      <c r="TDE36" s="35"/>
      <c r="TDF36" s="35"/>
      <c r="TDG36" s="35"/>
      <c r="TDH36" s="35"/>
      <c r="TDI36" s="35"/>
      <c r="TDJ36" s="35"/>
      <c r="TDK36" s="35"/>
      <c r="TDL36" s="35"/>
      <c r="TDM36" s="35"/>
      <c r="TDN36" s="35"/>
      <c r="TDO36" s="35"/>
      <c r="TDP36" s="35"/>
      <c r="TDQ36" s="35"/>
      <c r="TDR36" s="35"/>
      <c r="TDS36" s="35"/>
      <c r="TDT36" s="35"/>
      <c r="TDU36" s="35"/>
      <c r="TDV36" s="35"/>
      <c r="TDW36" s="35"/>
      <c r="TDX36" s="35"/>
      <c r="TDY36" s="35"/>
      <c r="TDZ36" s="35"/>
      <c r="TEA36" s="35"/>
      <c r="TEB36" s="35"/>
      <c r="TEC36" s="35"/>
      <c r="TED36" s="35"/>
      <c r="TEE36" s="35"/>
      <c r="TEF36" s="35"/>
      <c r="TEG36" s="35"/>
      <c r="TEH36" s="35"/>
      <c r="TEI36" s="35"/>
      <c r="TEJ36" s="35"/>
      <c r="TEK36" s="35"/>
      <c r="TEL36" s="35"/>
      <c r="TEM36" s="35"/>
      <c r="TEN36" s="35"/>
      <c r="TEO36" s="35"/>
      <c r="TEP36" s="35"/>
      <c r="TEQ36" s="35"/>
      <c r="TER36" s="35"/>
      <c r="TES36" s="35"/>
      <c r="TET36" s="35"/>
      <c r="TEU36" s="35"/>
      <c r="TEV36" s="35"/>
      <c r="TEW36" s="35"/>
      <c r="TEX36" s="35"/>
      <c r="TEY36" s="35"/>
      <c r="TEZ36" s="35"/>
      <c r="TFA36" s="35"/>
      <c r="TFB36" s="35"/>
      <c r="TFC36" s="35"/>
      <c r="TFD36" s="35"/>
      <c r="TFE36" s="35"/>
      <c r="TFF36" s="35"/>
      <c r="TFG36" s="35"/>
      <c r="TFH36" s="35"/>
      <c r="TFI36" s="35"/>
      <c r="TFJ36" s="35"/>
      <c r="TFK36" s="35"/>
      <c r="TFL36" s="35"/>
      <c r="TFM36" s="35"/>
      <c r="TFN36" s="35"/>
      <c r="TFO36" s="35"/>
      <c r="TFP36" s="35"/>
      <c r="TFQ36" s="35"/>
      <c r="TFR36" s="35"/>
      <c r="TFS36" s="35"/>
      <c r="TFT36" s="35"/>
      <c r="TFU36" s="35"/>
      <c r="TFV36" s="35"/>
      <c r="TFW36" s="35"/>
      <c r="TFX36" s="35"/>
      <c r="TFY36" s="35"/>
      <c r="TFZ36" s="35"/>
      <c r="TGA36" s="35"/>
      <c r="TGB36" s="35"/>
      <c r="TGC36" s="35"/>
      <c r="TGD36" s="35"/>
      <c r="TGE36" s="35"/>
      <c r="TGF36" s="35"/>
      <c r="TGG36" s="35"/>
      <c r="TGH36" s="35"/>
      <c r="TGI36" s="35"/>
      <c r="TGJ36" s="35"/>
      <c r="TGK36" s="35"/>
      <c r="TGL36" s="35"/>
      <c r="TGM36" s="35"/>
      <c r="TGN36" s="35"/>
      <c r="TGO36" s="35"/>
      <c r="TGP36" s="35"/>
      <c r="TGQ36" s="35"/>
      <c r="TGR36" s="35"/>
      <c r="TGS36" s="35"/>
      <c r="TGT36" s="35"/>
      <c r="TGU36" s="35"/>
      <c r="TGV36" s="35"/>
      <c r="TGW36" s="35"/>
      <c r="TGX36" s="35"/>
      <c r="TGY36" s="35"/>
      <c r="TGZ36" s="35"/>
      <c r="THA36" s="35"/>
      <c r="THB36" s="35"/>
      <c r="THC36" s="35"/>
      <c r="THD36" s="35"/>
      <c r="THE36" s="35"/>
      <c r="THF36" s="35"/>
      <c r="THG36" s="35"/>
      <c r="THH36" s="35"/>
      <c r="THI36" s="35"/>
      <c r="THJ36" s="35"/>
      <c r="THK36" s="35"/>
      <c r="THL36" s="35"/>
      <c r="THM36" s="35"/>
      <c r="THN36" s="35"/>
      <c r="THO36" s="35"/>
      <c r="THP36" s="35"/>
      <c r="THQ36" s="35"/>
      <c r="THR36" s="35"/>
      <c r="THS36" s="35"/>
      <c r="THT36" s="35"/>
      <c r="THU36" s="35"/>
      <c r="THV36" s="35"/>
      <c r="THW36" s="35"/>
      <c r="THX36" s="35"/>
      <c r="THY36" s="35"/>
      <c r="THZ36" s="35"/>
      <c r="TIA36" s="35"/>
      <c r="TIB36" s="35"/>
      <c r="TIC36" s="35"/>
      <c r="TID36" s="35"/>
      <c r="TIE36" s="35"/>
      <c r="TIF36" s="35"/>
      <c r="TIG36" s="35"/>
      <c r="TIH36" s="35"/>
      <c r="TII36" s="35"/>
      <c r="TIJ36" s="35"/>
      <c r="TIK36" s="35"/>
      <c r="TIL36" s="35"/>
      <c r="TIM36" s="35"/>
      <c r="TIN36" s="35"/>
      <c r="TIO36" s="35"/>
      <c r="TIP36" s="35"/>
      <c r="TIQ36" s="35"/>
      <c r="TIR36" s="35"/>
      <c r="TIS36" s="35"/>
      <c r="TIT36" s="35"/>
      <c r="TIU36" s="35"/>
      <c r="TIV36" s="35"/>
      <c r="TIW36" s="35"/>
      <c r="TIX36" s="35"/>
      <c r="TIY36" s="35"/>
      <c r="TIZ36" s="35"/>
      <c r="TJA36" s="35"/>
      <c r="TJB36" s="35"/>
      <c r="TJC36" s="35"/>
      <c r="TJD36" s="35"/>
      <c r="TJE36" s="35"/>
      <c r="TJF36" s="35"/>
      <c r="TJG36" s="35"/>
      <c r="TJH36" s="35"/>
      <c r="TJI36" s="35"/>
      <c r="TJJ36" s="35"/>
      <c r="TJK36" s="35"/>
      <c r="TJL36" s="35"/>
      <c r="TJM36" s="35"/>
      <c r="TJN36" s="35"/>
      <c r="TJO36" s="35"/>
      <c r="TJP36" s="35"/>
      <c r="TJQ36" s="35"/>
      <c r="TJR36" s="35"/>
      <c r="TJS36" s="35"/>
      <c r="TJT36" s="35"/>
      <c r="TJU36" s="35"/>
      <c r="TJV36" s="35"/>
      <c r="TJW36" s="35"/>
      <c r="TJX36" s="35"/>
      <c r="TJY36" s="35"/>
      <c r="TJZ36" s="35"/>
      <c r="TKA36" s="35"/>
      <c r="TKB36" s="35"/>
      <c r="TKC36" s="35"/>
      <c r="TKD36" s="35"/>
      <c r="TKE36" s="35"/>
      <c r="TKF36" s="35"/>
      <c r="TKG36" s="35"/>
      <c r="TKH36" s="35"/>
      <c r="TKI36" s="35"/>
      <c r="TKJ36" s="35"/>
      <c r="TKK36" s="35"/>
      <c r="TKL36" s="35"/>
      <c r="TKM36" s="35"/>
      <c r="TKN36" s="35"/>
      <c r="TKO36" s="35"/>
      <c r="TKP36" s="35"/>
      <c r="TKQ36" s="35"/>
      <c r="TKR36" s="35"/>
      <c r="TKS36" s="35"/>
      <c r="TKT36" s="35"/>
      <c r="TKU36" s="35"/>
      <c r="TKV36" s="35"/>
      <c r="TKW36" s="35"/>
      <c r="TKX36" s="35"/>
      <c r="TKY36" s="35"/>
      <c r="TKZ36" s="35"/>
      <c r="TLA36" s="35"/>
      <c r="TLB36" s="35"/>
      <c r="TLC36" s="35"/>
      <c r="TLD36" s="35"/>
      <c r="TLE36" s="35"/>
      <c r="TLF36" s="35"/>
      <c r="TLG36" s="35"/>
      <c r="TLH36" s="35"/>
      <c r="TLI36" s="35"/>
      <c r="TLJ36" s="35"/>
      <c r="TLK36" s="35"/>
      <c r="TLL36" s="35"/>
      <c r="TLM36" s="35"/>
      <c r="TLN36" s="35"/>
      <c r="TLO36" s="35"/>
      <c r="TLP36" s="35"/>
      <c r="TLQ36" s="35"/>
      <c r="TLR36" s="35"/>
      <c r="TLS36" s="35"/>
      <c r="TLT36" s="35"/>
      <c r="TLU36" s="35"/>
      <c r="TLV36" s="35"/>
      <c r="TLW36" s="35"/>
      <c r="TLX36" s="35"/>
      <c r="TLY36" s="35"/>
      <c r="TLZ36" s="35"/>
      <c r="TMA36" s="35"/>
      <c r="TMB36" s="35"/>
      <c r="TMC36" s="35"/>
      <c r="TMD36" s="35"/>
      <c r="TME36" s="35"/>
      <c r="TMF36" s="35"/>
      <c r="TMG36" s="35"/>
      <c r="TMH36" s="35"/>
      <c r="TMI36" s="35"/>
      <c r="TMJ36" s="35"/>
      <c r="TMK36" s="35"/>
      <c r="TML36" s="35"/>
      <c r="TMM36" s="35"/>
      <c r="TMN36" s="35"/>
      <c r="TMO36" s="35"/>
      <c r="TMP36" s="35"/>
      <c r="TMQ36" s="35"/>
      <c r="TMR36" s="35"/>
      <c r="TMS36" s="35"/>
      <c r="TMT36" s="35"/>
      <c r="TMU36" s="35"/>
      <c r="TMV36" s="35"/>
      <c r="TMW36" s="35"/>
      <c r="TMX36" s="35"/>
      <c r="TMY36" s="35"/>
      <c r="TMZ36" s="35"/>
      <c r="TNA36" s="35"/>
      <c r="TNB36" s="35"/>
      <c r="TNC36" s="35"/>
      <c r="TND36" s="35"/>
      <c r="TNE36" s="35"/>
      <c r="TNF36" s="35"/>
      <c r="TNG36" s="35"/>
      <c r="TNH36" s="35"/>
      <c r="TNI36" s="35"/>
      <c r="TNJ36" s="35"/>
      <c r="TNK36" s="35"/>
      <c r="TNL36" s="35"/>
      <c r="TNM36" s="35"/>
      <c r="TNN36" s="35"/>
      <c r="TNO36" s="35"/>
      <c r="TNP36" s="35"/>
      <c r="TNQ36" s="35"/>
      <c r="TNR36" s="35"/>
      <c r="TNS36" s="35"/>
      <c r="TNT36" s="35"/>
      <c r="TNU36" s="35"/>
      <c r="TNV36" s="35"/>
      <c r="TNW36" s="35"/>
      <c r="TNX36" s="35"/>
      <c r="TNY36" s="35"/>
      <c r="TNZ36" s="35"/>
      <c r="TOA36" s="35"/>
      <c r="TOB36" s="35"/>
      <c r="TOC36" s="35"/>
      <c r="TOD36" s="35"/>
      <c r="TOE36" s="35"/>
      <c r="TOF36" s="35"/>
      <c r="TOG36" s="35"/>
      <c r="TOH36" s="35"/>
      <c r="TOI36" s="35"/>
      <c r="TOJ36" s="35"/>
      <c r="TOK36" s="35"/>
      <c r="TOL36" s="35"/>
      <c r="TOM36" s="35"/>
      <c r="TON36" s="35"/>
      <c r="TOO36" s="35"/>
      <c r="TOP36" s="35"/>
      <c r="TOQ36" s="35"/>
      <c r="TOR36" s="35"/>
      <c r="TOS36" s="35"/>
      <c r="TOT36" s="35"/>
      <c r="TOU36" s="35"/>
      <c r="TOV36" s="35"/>
      <c r="TOW36" s="35"/>
      <c r="TOX36" s="35"/>
      <c r="TOY36" s="35"/>
      <c r="TOZ36" s="35"/>
      <c r="TPA36" s="35"/>
      <c r="TPB36" s="35"/>
      <c r="TPC36" s="35"/>
      <c r="TPD36" s="35"/>
      <c r="TPE36" s="35"/>
      <c r="TPF36" s="35"/>
      <c r="TPG36" s="35"/>
      <c r="TPH36" s="35"/>
      <c r="TPI36" s="35"/>
      <c r="TPJ36" s="35"/>
      <c r="TPK36" s="35"/>
      <c r="TPL36" s="35"/>
      <c r="TPM36" s="35"/>
      <c r="TPN36" s="35"/>
      <c r="TPO36" s="35"/>
      <c r="TPP36" s="35"/>
      <c r="TPQ36" s="35"/>
      <c r="TPR36" s="35"/>
      <c r="TPS36" s="35"/>
      <c r="TPT36" s="35"/>
      <c r="TPU36" s="35"/>
      <c r="TPV36" s="35"/>
      <c r="TPW36" s="35"/>
      <c r="TPX36" s="35"/>
      <c r="TPY36" s="35"/>
      <c r="TPZ36" s="35"/>
      <c r="TQA36" s="35"/>
      <c r="TQB36" s="35"/>
      <c r="TQC36" s="35"/>
      <c r="TQD36" s="35"/>
      <c r="TQE36" s="35"/>
      <c r="TQF36" s="35"/>
      <c r="TQG36" s="35"/>
      <c r="TQH36" s="35"/>
      <c r="TQI36" s="35"/>
      <c r="TQJ36" s="35"/>
      <c r="TQK36" s="35"/>
      <c r="TQL36" s="35"/>
      <c r="TQM36" s="35"/>
      <c r="TQN36" s="35"/>
      <c r="TQO36" s="35"/>
      <c r="TQP36" s="35"/>
      <c r="TQQ36" s="35"/>
      <c r="TQR36" s="35"/>
      <c r="TQS36" s="35"/>
      <c r="TQT36" s="35"/>
      <c r="TQU36" s="35"/>
      <c r="TQV36" s="35"/>
      <c r="TQW36" s="35"/>
      <c r="TQX36" s="35"/>
      <c r="TQY36" s="35"/>
      <c r="TQZ36" s="35"/>
      <c r="TRA36" s="35"/>
      <c r="TRB36" s="35"/>
      <c r="TRC36" s="35"/>
      <c r="TRD36" s="35"/>
      <c r="TRE36" s="35"/>
      <c r="TRF36" s="35"/>
      <c r="TRG36" s="35"/>
      <c r="TRH36" s="35"/>
      <c r="TRI36" s="35"/>
      <c r="TRJ36" s="35"/>
      <c r="TRK36" s="35"/>
      <c r="TRL36" s="35"/>
      <c r="TRM36" s="35"/>
      <c r="TRN36" s="35"/>
      <c r="TRO36" s="35"/>
      <c r="TRP36" s="35"/>
      <c r="TRQ36" s="35"/>
      <c r="TRR36" s="35"/>
      <c r="TRS36" s="35"/>
      <c r="TRT36" s="35"/>
      <c r="TRU36" s="35"/>
      <c r="TRV36" s="35"/>
      <c r="TRW36" s="35"/>
      <c r="TRX36" s="35"/>
      <c r="TRY36" s="35"/>
      <c r="TRZ36" s="35"/>
      <c r="TSA36" s="35"/>
      <c r="TSB36" s="35"/>
      <c r="TSC36" s="35"/>
      <c r="TSD36" s="35"/>
      <c r="TSE36" s="35"/>
      <c r="TSF36" s="35"/>
      <c r="TSG36" s="35"/>
      <c r="TSH36" s="35"/>
      <c r="TSI36" s="35"/>
      <c r="TSJ36" s="35"/>
      <c r="TSK36" s="35"/>
      <c r="TSL36" s="35"/>
      <c r="TSM36" s="35"/>
      <c r="TSN36" s="35"/>
      <c r="TSO36" s="35"/>
      <c r="TSP36" s="35"/>
      <c r="TSQ36" s="35"/>
      <c r="TSR36" s="35"/>
      <c r="TSS36" s="35"/>
      <c r="TST36" s="35"/>
      <c r="TSU36" s="35"/>
      <c r="TSV36" s="35"/>
      <c r="TSW36" s="35"/>
      <c r="TSX36" s="35"/>
      <c r="TSY36" s="35"/>
      <c r="TSZ36" s="35"/>
      <c r="TTA36" s="35"/>
      <c r="TTB36" s="35"/>
      <c r="TTC36" s="35"/>
      <c r="TTD36" s="35"/>
      <c r="TTE36" s="35"/>
      <c r="TTF36" s="35"/>
      <c r="TTG36" s="35"/>
      <c r="TTH36" s="35"/>
      <c r="TTI36" s="35"/>
      <c r="TTJ36" s="35"/>
      <c r="TTK36" s="35"/>
      <c r="TTL36" s="35"/>
      <c r="TTM36" s="35"/>
      <c r="TTN36" s="35"/>
      <c r="TTO36" s="35"/>
      <c r="TTP36" s="35"/>
      <c r="TTQ36" s="35"/>
      <c r="TTR36" s="35"/>
      <c r="TTS36" s="35"/>
      <c r="TTT36" s="35"/>
      <c r="TTU36" s="35"/>
      <c r="TTV36" s="35"/>
      <c r="TTW36" s="35"/>
      <c r="TTX36" s="35"/>
      <c r="TTY36" s="35"/>
      <c r="TTZ36" s="35"/>
      <c r="TUA36" s="35"/>
      <c r="TUB36" s="35"/>
      <c r="TUC36" s="35"/>
      <c r="TUD36" s="35"/>
      <c r="TUE36" s="35"/>
      <c r="TUF36" s="35"/>
      <c r="TUG36" s="35"/>
      <c r="TUH36" s="35"/>
      <c r="TUI36" s="35"/>
      <c r="TUJ36" s="35"/>
      <c r="TUK36" s="35"/>
      <c r="TUL36" s="35"/>
      <c r="TUM36" s="35"/>
      <c r="TUN36" s="35"/>
      <c r="TUO36" s="35"/>
      <c r="TUP36" s="35"/>
      <c r="TUQ36" s="35"/>
      <c r="TUR36" s="35"/>
      <c r="TUS36" s="35"/>
      <c r="TUT36" s="35"/>
      <c r="TUU36" s="35"/>
      <c r="TUV36" s="35"/>
      <c r="TUW36" s="35"/>
      <c r="TUX36" s="35"/>
      <c r="TUY36" s="35"/>
      <c r="TUZ36" s="35"/>
      <c r="TVA36" s="35"/>
      <c r="TVB36" s="35"/>
      <c r="TVC36" s="35"/>
      <c r="TVD36" s="35"/>
      <c r="TVE36" s="35"/>
      <c r="TVF36" s="35"/>
      <c r="TVG36" s="35"/>
      <c r="TVH36" s="35"/>
      <c r="TVI36" s="35"/>
      <c r="TVJ36" s="35"/>
      <c r="TVK36" s="35"/>
      <c r="TVL36" s="35"/>
      <c r="TVM36" s="35"/>
      <c r="TVN36" s="35"/>
      <c r="TVO36" s="35"/>
      <c r="TVP36" s="35"/>
      <c r="TVQ36" s="35"/>
      <c r="TVR36" s="35"/>
      <c r="TVS36" s="35"/>
      <c r="TVT36" s="35"/>
      <c r="TVU36" s="35"/>
      <c r="TVV36" s="35"/>
      <c r="TVW36" s="35"/>
      <c r="TVX36" s="35"/>
      <c r="TVY36" s="35"/>
      <c r="TVZ36" s="35"/>
      <c r="TWA36" s="35"/>
      <c r="TWB36" s="35"/>
      <c r="TWC36" s="35"/>
      <c r="TWD36" s="35"/>
      <c r="TWE36" s="35"/>
      <c r="TWF36" s="35"/>
      <c r="TWG36" s="35"/>
      <c r="TWH36" s="35"/>
      <c r="TWI36" s="35"/>
      <c r="TWJ36" s="35"/>
      <c r="TWK36" s="35"/>
      <c r="TWL36" s="35"/>
      <c r="TWM36" s="35"/>
      <c r="TWN36" s="35"/>
      <c r="TWO36" s="35"/>
      <c r="TWP36" s="35"/>
      <c r="TWQ36" s="35"/>
      <c r="TWR36" s="35"/>
      <c r="TWS36" s="35"/>
      <c r="TWT36" s="35"/>
      <c r="TWU36" s="35"/>
      <c r="TWV36" s="35"/>
      <c r="TWW36" s="35"/>
      <c r="TWX36" s="35"/>
      <c r="TWY36" s="35"/>
      <c r="TWZ36" s="35"/>
      <c r="TXA36" s="35"/>
      <c r="TXB36" s="35"/>
      <c r="TXC36" s="35"/>
      <c r="TXD36" s="35"/>
      <c r="TXE36" s="35"/>
      <c r="TXF36" s="35"/>
      <c r="TXG36" s="35"/>
      <c r="TXH36" s="35"/>
      <c r="TXI36" s="35"/>
      <c r="TXJ36" s="35"/>
      <c r="TXK36" s="35"/>
      <c r="TXL36" s="35"/>
      <c r="TXM36" s="35"/>
      <c r="TXN36" s="35"/>
      <c r="TXO36" s="35"/>
      <c r="TXP36" s="35"/>
      <c r="TXQ36" s="35"/>
      <c r="TXR36" s="35"/>
      <c r="TXS36" s="35"/>
      <c r="TXT36" s="35"/>
      <c r="TXU36" s="35"/>
      <c r="TXV36" s="35"/>
      <c r="TXW36" s="35"/>
      <c r="TXX36" s="35"/>
      <c r="TXY36" s="35"/>
      <c r="TXZ36" s="35"/>
      <c r="TYA36" s="35"/>
      <c r="TYB36" s="35"/>
      <c r="TYC36" s="35"/>
      <c r="TYD36" s="35"/>
      <c r="TYE36" s="35"/>
      <c r="TYF36" s="35"/>
      <c r="TYG36" s="35"/>
      <c r="TYH36" s="35"/>
      <c r="TYI36" s="35"/>
      <c r="TYJ36" s="35"/>
      <c r="TYK36" s="35"/>
      <c r="TYL36" s="35"/>
      <c r="TYM36" s="35"/>
      <c r="TYN36" s="35"/>
      <c r="TYO36" s="35"/>
      <c r="TYP36" s="35"/>
      <c r="TYQ36" s="35"/>
      <c r="TYR36" s="35"/>
      <c r="TYS36" s="35"/>
      <c r="TYT36" s="35"/>
      <c r="TYU36" s="35"/>
      <c r="TYV36" s="35"/>
      <c r="TYW36" s="35"/>
      <c r="TYX36" s="35"/>
      <c r="TYY36" s="35"/>
      <c r="TYZ36" s="35"/>
      <c r="TZA36" s="35"/>
      <c r="TZB36" s="35"/>
      <c r="TZC36" s="35"/>
      <c r="TZD36" s="35"/>
      <c r="TZE36" s="35"/>
      <c r="TZF36" s="35"/>
      <c r="TZG36" s="35"/>
      <c r="TZH36" s="35"/>
      <c r="TZI36" s="35"/>
      <c r="TZJ36" s="35"/>
      <c r="TZK36" s="35"/>
      <c r="TZL36" s="35"/>
      <c r="TZM36" s="35"/>
      <c r="TZN36" s="35"/>
      <c r="TZO36" s="35"/>
      <c r="TZP36" s="35"/>
      <c r="TZQ36" s="35"/>
      <c r="TZR36" s="35"/>
      <c r="TZS36" s="35"/>
      <c r="TZT36" s="35"/>
      <c r="TZU36" s="35"/>
      <c r="TZV36" s="35"/>
      <c r="TZW36" s="35"/>
      <c r="TZX36" s="35"/>
      <c r="TZY36" s="35"/>
      <c r="TZZ36" s="35"/>
      <c r="UAA36" s="35"/>
      <c r="UAB36" s="35"/>
      <c r="UAC36" s="35"/>
      <c r="UAD36" s="35"/>
      <c r="UAE36" s="35"/>
      <c r="UAF36" s="35"/>
      <c r="UAG36" s="35"/>
      <c r="UAH36" s="35"/>
      <c r="UAI36" s="35"/>
      <c r="UAJ36" s="35"/>
      <c r="UAK36" s="35"/>
      <c r="UAL36" s="35"/>
      <c r="UAM36" s="35"/>
      <c r="UAN36" s="35"/>
      <c r="UAO36" s="35"/>
      <c r="UAP36" s="35"/>
      <c r="UAQ36" s="35"/>
      <c r="UAR36" s="35"/>
      <c r="UAS36" s="35"/>
      <c r="UAT36" s="35"/>
      <c r="UAU36" s="35"/>
      <c r="UAV36" s="35"/>
      <c r="UAW36" s="35"/>
      <c r="UAX36" s="35"/>
      <c r="UAY36" s="35"/>
      <c r="UAZ36" s="35"/>
      <c r="UBA36" s="35"/>
      <c r="UBB36" s="35"/>
      <c r="UBC36" s="35"/>
      <c r="UBD36" s="35"/>
      <c r="UBE36" s="35"/>
      <c r="UBF36" s="35"/>
      <c r="UBG36" s="35"/>
      <c r="UBH36" s="35"/>
      <c r="UBI36" s="35"/>
      <c r="UBJ36" s="35"/>
      <c r="UBK36" s="35"/>
      <c r="UBL36" s="35"/>
      <c r="UBM36" s="35"/>
      <c r="UBN36" s="35"/>
      <c r="UBO36" s="35"/>
      <c r="UBP36" s="35"/>
      <c r="UBQ36" s="35"/>
      <c r="UBR36" s="35"/>
      <c r="UBS36" s="35"/>
      <c r="UBT36" s="35"/>
      <c r="UBU36" s="35"/>
      <c r="UBV36" s="35"/>
      <c r="UBW36" s="35"/>
      <c r="UBX36" s="35"/>
      <c r="UBY36" s="35"/>
      <c r="UBZ36" s="35"/>
      <c r="UCA36" s="35"/>
      <c r="UCB36" s="35"/>
      <c r="UCC36" s="35"/>
      <c r="UCD36" s="35"/>
      <c r="UCE36" s="35"/>
      <c r="UCF36" s="35"/>
      <c r="UCG36" s="35"/>
      <c r="UCH36" s="35"/>
      <c r="UCI36" s="35"/>
      <c r="UCJ36" s="35"/>
      <c r="UCK36" s="35"/>
      <c r="UCL36" s="35"/>
      <c r="UCM36" s="35"/>
      <c r="UCN36" s="35"/>
      <c r="UCO36" s="35"/>
      <c r="UCP36" s="35"/>
      <c r="UCQ36" s="35"/>
      <c r="UCR36" s="35"/>
      <c r="UCS36" s="35"/>
      <c r="UCT36" s="35"/>
      <c r="UCU36" s="35"/>
      <c r="UCV36" s="35"/>
      <c r="UCW36" s="35"/>
      <c r="UCX36" s="35"/>
      <c r="UCY36" s="35"/>
      <c r="UCZ36" s="35"/>
      <c r="UDA36" s="35"/>
      <c r="UDB36" s="35"/>
      <c r="UDC36" s="35"/>
      <c r="UDD36" s="35"/>
      <c r="UDE36" s="35"/>
      <c r="UDF36" s="35"/>
      <c r="UDG36" s="35"/>
      <c r="UDH36" s="35"/>
      <c r="UDI36" s="35"/>
      <c r="UDJ36" s="35"/>
      <c r="UDK36" s="35"/>
      <c r="UDL36" s="35"/>
      <c r="UDM36" s="35"/>
      <c r="UDN36" s="35"/>
      <c r="UDO36" s="35"/>
      <c r="UDP36" s="35"/>
      <c r="UDQ36" s="35"/>
      <c r="UDR36" s="35"/>
      <c r="UDS36" s="35"/>
      <c r="UDT36" s="35"/>
      <c r="UDU36" s="35"/>
      <c r="UDV36" s="35"/>
      <c r="UDW36" s="35"/>
      <c r="UDX36" s="35"/>
      <c r="UDY36" s="35"/>
      <c r="UDZ36" s="35"/>
      <c r="UEA36" s="35"/>
      <c r="UEB36" s="35"/>
      <c r="UEC36" s="35"/>
      <c r="UED36" s="35"/>
      <c r="UEE36" s="35"/>
      <c r="UEF36" s="35"/>
      <c r="UEG36" s="35"/>
      <c r="UEH36" s="35"/>
      <c r="UEI36" s="35"/>
      <c r="UEJ36" s="35"/>
      <c r="UEK36" s="35"/>
      <c r="UEL36" s="35"/>
      <c r="UEM36" s="35"/>
      <c r="UEN36" s="35"/>
      <c r="UEO36" s="35"/>
      <c r="UEP36" s="35"/>
      <c r="UEQ36" s="35"/>
      <c r="UER36" s="35"/>
      <c r="UES36" s="35"/>
      <c r="UET36" s="35"/>
      <c r="UEU36" s="35"/>
      <c r="UEV36" s="35"/>
      <c r="UEW36" s="35"/>
      <c r="UEX36" s="35"/>
      <c r="UEY36" s="35"/>
      <c r="UEZ36" s="35"/>
      <c r="UFA36" s="35"/>
      <c r="UFB36" s="35"/>
      <c r="UFC36" s="35"/>
      <c r="UFD36" s="35"/>
      <c r="UFE36" s="35"/>
      <c r="UFF36" s="35"/>
      <c r="UFG36" s="35"/>
      <c r="UFH36" s="35"/>
      <c r="UFI36" s="35"/>
      <c r="UFJ36" s="35"/>
      <c r="UFK36" s="35"/>
      <c r="UFL36" s="35"/>
      <c r="UFM36" s="35"/>
      <c r="UFN36" s="35"/>
      <c r="UFO36" s="35"/>
      <c r="UFP36" s="35"/>
      <c r="UFQ36" s="35"/>
      <c r="UFR36" s="35"/>
      <c r="UFS36" s="35"/>
      <c r="UFT36" s="35"/>
      <c r="UFU36" s="35"/>
      <c r="UFV36" s="35"/>
      <c r="UFW36" s="35"/>
      <c r="UFX36" s="35"/>
      <c r="UFY36" s="35"/>
      <c r="UFZ36" s="35"/>
      <c r="UGA36" s="35"/>
      <c r="UGB36" s="35"/>
      <c r="UGC36" s="35"/>
      <c r="UGD36" s="35"/>
      <c r="UGE36" s="35"/>
      <c r="UGF36" s="35"/>
      <c r="UGG36" s="35"/>
      <c r="UGH36" s="35"/>
      <c r="UGI36" s="35"/>
      <c r="UGJ36" s="35"/>
      <c r="UGK36" s="35"/>
      <c r="UGL36" s="35"/>
      <c r="UGM36" s="35"/>
      <c r="UGN36" s="35"/>
      <c r="UGO36" s="35"/>
      <c r="UGP36" s="35"/>
      <c r="UGQ36" s="35"/>
      <c r="UGR36" s="35"/>
      <c r="UGS36" s="35"/>
      <c r="UGT36" s="35"/>
      <c r="UGU36" s="35"/>
      <c r="UGV36" s="35"/>
      <c r="UGW36" s="35"/>
      <c r="UGX36" s="35"/>
      <c r="UGY36" s="35"/>
      <c r="UGZ36" s="35"/>
      <c r="UHA36" s="35"/>
      <c r="UHB36" s="35"/>
      <c r="UHC36" s="35"/>
      <c r="UHD36" s="35"/>
      <c r="UHE36" s="35"/>
      <c r="UHF36" s="35"/>
      <c r="UHG36" s="35"/>
      <c r="UHH36" s="35"/>
      <c r="UHI36" s="35"/>
      <c r="UHJ36" s="35"/>
      <c r="UHK36" s="35"/>
      <c r="UHL36" s="35"/>
      <c r="UHM36" s="35"/>
      <c r="UHN36" s="35"/>
      <c r="UHO36" s="35"/>
      <c r="UHP36" s="35"/>
      <c r="UHQ36" s="35"/>
      <c r="UHR36" s="35"/>
      <c r="UHS36" s="35"/>
      <c r="UHT36" s="35"/>
      <c r="UHU36" s="35"/>
      <c r="UHV36" s="35"/>
      <c r="UHW36" s="35"/>
      <c r="UHX36" s="35"/>
      <c r="UHY36" s="35"/>
      <c r="UHZ36" s="35"/>
      <c r="UIA36" s="35"/>
      <c r="UIB36" s="35"/>
      <c r="UIC36" s="35"/>
      <c r="UID36" s="35"/>
      <c r="UIE36" s="35"/>
      <c r="UIF36" s="35"/>
      <c r="UIG36" s="35"/>
      <c r="UIH36" s="35"/>
      <c r="UII36" s="35"/>
      <c r="UIJ36" s="35"/>
      <c r="UIK36" s="35"/>
      <c r="UIL36" s="35"/>
      <c r="UIM36" s="35"/>
      <c r="UIN36" s="35"/>
      <c r="UIO36" s="35"/>
      <c r="UIP36" s="35"/>
      <c r="UIQ36" s="35"/>
      <c r="UIR36" s="35"/>
      <c r="UIS36" s="35"/>
      <c r="UIT36" s="35"/>
      <c r="UIU36" s="35"/>
      <c r="UIV36" s="35"/>
      <c r="UIW36" s="35"/>
      <c r="UIX36" s="35"/>
      <c r="UIY36" s="35"/>
      <c r="UIZ36" s="35"/>
      <c r="UJA36" s="35"/>
      <c r="UJB36" s="35"/>
      <c r="UJC36" s="35"/>
      <c r="UJD36" s="35"/>
      <c r="UJE36" s="35"/>
      <c r="UJF36" s="35"/>
      <c r="UJG36" s="35"/>
      <c r="UJH36" s="35"/>
      <c r="UJI36" s="35"/>
      <c r="UJJ36" s="35"/>
      <c r="UJK36" s="35"/>
      <c r="UJL36" s="35"/>
      <c r="UJM36" s="35"/>
      <c r="UJN36" s="35"/>
      <c r="UJO36" s="35"/>
      <c r="UJP36" s="35"/>
      <c r="UJQ36" s="35"/>
      <c r="UJR36" s="35"/>
      <c r="UJS36" s="35"/>
      <c r="UJT36" s="35"/>
      <c r="UJU36" s="35"/>
      <c r="UJV36" s="35"/>
      <c r="UJW36" s="35"/>
      <c r="UJX36" s="35"/>
      <c r="UJY36" s="35"/>
      <c r="UJZ36" s="35"/>
      <c r="UKA36" s="35"/>
      <c r="UKB36" s="35"/>
      <c r="UKC36" s="35"/>
      <c r="UKD36" s="35"/>
      <c r="UKE36" s="35"/>
      <c r="UKF36" s="35"/>
      <c r="UKG36" s="35"/>
      <c r="UKH36" s="35"/>
      <c r="UKI36" s="35"/>
      <c r="UKJ36" s="35"/>
      <c r="UKK36" s="35"/>
      <c r="UKL36" s="35"/>
      <c r="UKM36" s="35"/>
      <c r="UKN36" s="35"/>
      <c r="UKO36" s="35"/>
      <c r="UKP36" s="35"/>
      <c r="UKQ36" s="35"/>
      <c r="UKR36" s="35"/>
      <c r="UKS36" s="35"/>
      <c r="UKT36" s="35"/>
      <c r="UKU36" s="35"/>
      <c r="UKV36" s="35"/>
      <c r="UKW36" s="35"/>
      <c r="UKX36" s="35"/>
      <c r="UKY36" s="35"/>
      <c r="UKZ36" s="35"/>
      <c r="ULA36" s="35"/>
      <c r="ULB36" s="35"/>
      <c r="ULC36" s="35"/>
      <c r="ULD36" s="35"/>
      <c r="ULE36" s="35"/>
      <c r="ULF36" s="35"/>
      <c r="ULG36" s="35"/>
      <c r="ULH36" s="35"/>
      <c r="ULI36" s="35"/>
      <c r="ULJ36" s="35"/>
      <c r="ULK36" s="35"/>
      <c r="ULL36" s="35"/>
      <c r="ULM36" s="35"/>
      <c r="ULN36" s="35"/>
      <c r="ULO36" s="35"/>
      <c r="ULP36" s="35"/>
      <c r="ULQ36" s="35"/>
      <c r="ULR36" s="35"/>
      <c r="ULS36" s="35"/>
      <c r="ULT36" s="35"/>
      <c r="ULU36" s="35"/>
      <c r="ULV36" s="35"/>
      <c r="ULW36" s="35"/>
      <c r="ULX36" s="35"/>
      <c r="ULY36" s="35"/>
      <c r="ULZ36" s="35"/>
      <c r="UMA36" s="35"/>
      <c r="UMB36" s="35"/>
      <c r="UMC36" s="35"/>
      <c r="UMD36" s="35"/>
      <c r="UME36" s="35"/>
      <c r="UMF36" s="35"/>
      <c r="UMG36" s="35"/>
      <c r="UMH36" s="35"/>
      <c r="UMI36" s="35"/>
      <c r="UMJ36" s="35"/>
      <c r="UMK36" s="35"/>
      <c r="UML36" s="35"/>
      <c r="UMM36" s="35"/>
      <c r="UMN36" s="35"/>
      <c r="UMO36" s="35"/>
      <c r="UMP36" s="35"/>
      <c r="UMQ36" s="35"/>
      <c r="UMR36" s="35"/>
      <c r="UMS36" s="35"/>
      <c r="UMT36" s="35"/>
      <c r="UMU36" s="35"/>
      <c r="UMV36" s="35"/>
      <c r="UMW36" s="35"/>
      <c r="UMX36" s="35"/>
      <c r="UMY36" s="35"/>
      <c r="UMZ36" s="35"/>
      <c r="UNA36" s="35"/>
      <c r="UNB36" s="35"/>
      <c r="UNC36" s="35"/>
      <c r="UND36" s="35"/>
      <c r="UNE36" s="35"/>
      <c r="UNF36" s="35"/>
      <c r="UNG36" s="35"/>
      <c r="UNH36" s="35"/>
      <c r="UNI36" s="35"/>
      <c r="UNJ36" s="35"/>
      <c r="UNK36" s="35"/>
      <c r="UNL36" s="35"/>
      <c r="UNM36" s="35"/>
      <c r="UNN36" s="35"/>
      <c r="UNO36" s="35"/>
      <c r="UNP36" s="35"/>
      <c r="UNQ36" s="35"/>
      <c r="UNR36" s="35"/>
      <c r="UNS36" s="35"/>
      <c r="UNT36" s="35"/>
      <c r="UNU36" s="35"/>
      <c r="UNV36" s="35"/>
      <c r="UNW36" s="35"/>
      <c r="UNX36" s="35"/>
      <c r="UNY36" s="35"/>
      <c r="UNZ36" s="35"/>
      <c r="UOA36" s="35"/>
      <c r="UOB36" s="35"/>
      <c r="UOC36" s="35"/>
      <c r="UOD36" s="35"/>
      <c r="UOE36" s="35"/>
      <c r="UOF36" s="35"/>
      <c r="UOG36" s="35"/>
      <c r="UOH36" s="35"/>
      <c r="UOI36" s="35"/>
      <c r="UOJ36" s="35"/>
      <c r="UOK36" s="35"/>
      <c r="UOL36" s="35"/>
      <c r="UOM36" s="35"/>
      <c r="UON36" s="35"/>
      <c r="UOO36" s="35"/>
      <c r="UOP36" s="35"/>
      <c r="UOQ36" s="35"/>
      <c r="UOR36" s="35"/>
      <c r="UOS36" s="35"/>
      <c r="UOT36" s="35"/>
      <c r="UOU36" s="35"/>
      <c r="UOV36" s="35"/>
      <c r="UOW36" s="35"/>
      <c r="UOX36" s="35"/>
      <c r="UOY36" s="35"/>
      <c r="UOZ36" s="35"/>
      <c r="UPA36" s="35"/>
      <c r="UPB36" s="35"/>
      <c r="UPC36" s="35"/>
      <c r="UPD36" s="35"/>
      <c r="UPE36" s="35"/>
      <c r="UPF36" s="35"/>
      <c r="UPG36" s="35"/>
      <c r="UPH36" s="35"/>
      <c r="UPI36" s="35"/>
      <c r="UPJ36" s="35"/>
      <c r="UPK36" s="35"/>
      <c r="UPL36" s="35"/>
      <c r="UPM36" s="35"/>
      <c r="UPN36" s="35"/>
      <c r="UPO36" s="35"/>
      <c r="UPP36" s="35"/>
      <c r="UPQ36" s="35"/>
      <c r="UPR36" s="35"/>
      <c r="UPS36" s="35"/>
      <c r="UPT36" s="35"/>
      <c r="UPU36" s="35"/>
      <c r="UPV36" s="35"/>
      <c r="UPW36" s="35"/>
      <c r="UPX36" s="35"/>
      <c r="UPY36" s="35"/>
      <c r="UPZ36" s="35"/>
      <c r="UQA36" s="35"/>
      <c r="UQB36" s="35"/>
      <c r="UQC36" s="35"/>
      <c r="UQD36" s="35"/>
      <c r="UQE36" s="35"/>
      <c r="UQF36" s="35"/>
      <c r="UQG36" s="35"/>
      <c r="UQH36" s="35"/>
      <c r="UQI36" s="35"/>
      <c r="UQJ36" s="35"/>
      <c r="UQK36" s="35"/>
      <c r="UQL36" s="35"/>
      <c r="UQM36" s="35"/>
      <c r="UQN36" s="35"/>
      <c r="UQO36" s="35"/>
      <c r="UQP36" s="35"/>
      <c r="UQQ36" s="35"/>
      <c r="UQR36" s="35"/>
      <c r="UQS36" s="35"/>
      <c r="UQT36" s="35"/>
      <c r="UQU36" s="35"/>
      <c r="UQV36" s="35"/>
      <c r="UQW36" s="35"/>
      <c r="UQX36" s="35"/>
      <c r="UQY36" s="35"/>
      <c r="UQZ36" s="35"/>
      <c r="URA36" s="35"/>
      <c r="URB36" s="35"/>
      <c r="URC36" s="35"/>
      <c r="URD36" s="35"/>
      <c r="URE36" s="35"/>
      <c r="URF36" s="35"/>
      <c r="URG36" s="35"/>
      <c r="URH36" s="35"/>
      <c r="URI36" s="35"/>
      <c r="URJ36" s="35"/>
      <c r="URK36" s="35"/>
      <c r="URL36" s="35"/>
      <c r="URM36" s="35"/>
      <c r="URN36" s="35"/>
      <c r="URO36" s="35"/>
      <c r="URP36" s="35"/>
      <c r="URQ36" s="35"/>
      <c r="URR36" s="35"/>
      <c r="URS36" s="35"/>
      <c r="URT36" s="35"/>
      <c r="URU36" s="35"/>
      <c r="URV36" s="35"/>
      <c r="URW36" s="35"/>
      <c r="URX36" s="35"/>
      <c r="URY36" s="35"/>
      <c r="URZ36" s="35"/>
      <c r="USA36" s="35"/>
      <c r="USB36" s="35"/>
      <c r="USC36" s="35"/>
      <c r="USD36" s="35"/>
      <c r="USE36" s="35"/>
      <c r="USF36" s="35"/>
      <c r="USG36" s="35"/>
      <c r="USH36" s="35"/>
      <c r="USI36" s="35"/>
      <c r="USJ36" s="35"/>
      <c r="USK36" s="35"/>
      <c r="USL36" s="35"/>
      <c r="USM36" s="35"/>
      <c r="USN36" s="35"/>
      <c r="USO36" s="35"/>
      <c r="USP36" s="35"/>
      <c r="USQ36" s="35"/>
      <c r="USR36" s="35"/>
      <c r="USS36" s="35"/>
      <c r="UST36" s="35"/>
      <c r="USU36" s="35"/>
      <c r="USV36" s="35"/>
      <c r="USW36" s="35"/>
      <c r="USX36" s="35"/>
      <c r="USY36" s="35"/>
      <c r="USZ36" s="35"/>
      <c r="UTA36" s="35"/>
      <c r="UTB36" s="35"/>
      <c r="UTC36" s="35"/>
      <c r="UTD36" s="35"/>
      <c r="UTE36" s="35"/>
      <c r="UTF36" s="35"/>
      <c r="UTG36" s="35"/>
      <c r="UTH36" s="35"/>
      <c r="UTI36" s="35"/>
      <c r="UTJ36" s="35"/>
      <c r="UTK36" s="35"/>
      <c r="UTL36" s="35"/>
      <c r="UTM36" s="35"/>
      <c r="UTN36" s="35"/>
      <c r="UTO36" s="35"/>
      <c r="UTP36" s="35"/>
      <c r="UTQ36" s="35"/>
      <c r="UTR36" s="35"/>
      <c r="UTS36" s="35"/>
      <c r="UTT36" s="35"/>
      <c r="UTU36" s="35"/>
      <c r="UTV36" s="35"/>
      <c r="UTW36" s="35"/>
      <c r="UTX36" s="35"/>
      <c r="UTY36" s="35"/>
      <c r="UTZ36" s="35"/>
      <c r="UUA36" s="35"/>
      <c r="UUB36" s="35"/>
      <c r="UUC36" s="35"/>
      <c r="UUD36" s="35"/>
      <c r="UUE36" s="35"/>
      <c r="UUF36" s="35"/>
      <c r="UUG36" s="35"/>
      <c r="UUH36" s="35"/>
      <c r="UUI36" s="35"/>
      <c r="UUJ36" s="35"/>
      <c r="UUK36" s="35"/>
      <c r="UUL36" s="35"/>
      <c r="UUM36" s="35"/>
      <c r="UUN36" s="35"/>
      <c r="UUO36" s="35"/>
      <c r="UUP36" s="35"/>
      <c r="UUQ36" s="35"/>
      <c r="UUR36" s="35"/>
      <c r="UUS36" s="35"/>
      <c r="UUT36" s="35"/>
      <c r="UUU36" s="35"/>
      <c r="UUV36" s="35"/>
      <c r="UUW36" s="35"/>
      <c r="UUX36" s="35"/>
      <c r="UUY36" s="35"/>
      <c r="UUZ36" s="35"/>
      <c r="UVA36" s="35"/>
      <c r="UVB36" s="35"/>
      <c r="UVC36" s="35"/>
      <c r="UVD36" s="35"/>
      <c r="UVE36" s="35"/>
      <c r="UVF36" s="35"/>
      <c r="UVG36" s="35"/>
      <c r="UVH36" s="35"/>
      <c r="UVI36" s="35"/>
      <c r="UVJ36" s="35"/>
      <c r="UVK36" s="35"/>
      <c r="UVL36" s="35"/>
      <c r="UVM36" s="35"/>
      <c r="UVN36" s="35"/>
      <c r="UVO36" s="35"/>
      <c r="UVP36" s="35"/>
      <c r="UVQ36" s="35"/>
      <c r="UVR36" s="35"/>
      <c r="UVS36" s="35"/>
      <c r="UVT36" s="35"/>
      <c r="UVU36" s="35"/>
      <c r="UVV36" s="35"/>
      <c r="UVW36" s="35"/>
      <c r="UVX36" s="35"/>
      <c r="UVY36" s="35"/>
      <c r="UVZ36" s="35"/>
      <c r="UWA36" s="35"/>
      <c r="UWB36" s="35"/>
      <c r="UWC36" s="35"/>
      <c r="UWD36" s="35"/>
      <c r="UWE36" s="35"/>
      <c r="UWF36" s="35"/>
      <c r="UWG36" s="35"/>
      <c r="UWH36" s="35"/>
      <c r="UWI36" s="35"/>
      <c r="UWJ36" s="35"/>
      <c r="UWK36" s="35"/>
      <c r="UWL36" s="35"/>
      <c r="UWM36" s="35"/>
      <c r="UWN36" s="35"/>
      <c r="UWO36" s="35"/>
      <c r="UWP36" s="35"/>
      <c r="UWQ36" s="35"/>
      <c r="UWR36" s="35"/>
      <c r="UWS36" s="35"/>
      <c r="UWT36" s="35"/>
      <c r="UWU36" s="35"/>
      <c r="UWV36" s="35"/>
      <c r="UWW36" s="35"/>
      <c r="UWX36" s="35"/>
      <c r="UWY36" s="35"/>
      <c r="UWZ36" s="35"/>
      <c r="UXA36" s="35"/>
      <c r="UXB36" s="35"/>
      <c r="UXC36" s="35"/>
      <c r="UXD36" s="35"/>
      <c r="UXE36" s="35"/>
      <c r="UXF36" s="35"/>
      <c r="UXG36" s="35"/>
      <c r="UXH36" s="35"/>
      <c r="UXI36" s="35"/>
      <c r="UXJ36" s="35"/>
      <c r="UXK36" s="35"/>
      <c r="UXL36" s="35"/>
      <c r="UXM36" s="35"/>
      <c r="UXN36" s="35"/>
      <c r="UXO36" s="35"/>
      <c r="UXP36" s="35"/>
      <c r="UXQ36" s="35"/>
      <c r="UXR36" s="35"/>
      <c r="UXS36" s="35"/>
      <c r="UXT36" s="35"/>
      <c r="UXU36" s="35"/>
      <c r="UXV36" s="35"/>
      <c r="UXW36" s="35"/>
      <c r="UXX36" s="35"/>
      <c r="UXY36" s="35"/>
      <c r="UXZ36" s="35"/>
      <c r="UYA36" s="35"/>
      <c r="UYB36" s="35"/>
      <c r="UYC36" s="35"/>
      <c r="UYD36" s="35"/>
      <c r="UYE36" s="35"/>
      <c r="UYF36" s="35"/>
      <c r="UYG36" s="35"/>
      <c r="UYH36" s="35"/>
      <c r="UYI36" s="35"/>
      <c r="UYJ36" s="35"/>
      <c r="UYK36" s="35"/>
      <c r="UYL36" s="35"/>
      <c r="UYM36" s="35"/>
      <c r="UYN36" s="35"/>
      <c r="UYO36" s="35"/>
      <c r="UYP36" s="35"/>
      <c r="UYQ36" s="35"/>
      <c r="UYR36" s="35"/>
      <c r="UYS36" s="35"/>
      <c r="UYT36" s="35"/>
      <c r="UYU36" s="35"/>
      <c r="UYV36" s="35"/>
      <c r="UYW36" s="35"/>
      <c r="UYX36" s="35"/>
      <c r="UYY36" s="35"/>
      <c r="UYZ36" s="35"/>
      <c r="UZA36" s="35"/>
      <c r="UZB36" s="35"/>
      <c r="UZC36" s="35"/>
      <c r="UZD36" s="35"/>
      <c r="UZE36" s="35"/>
      <c r="UZF36" s="35"/>
      <c r="UZG36" s="35"/>
      <c r="UZH36" s="35"/>
      <c r="UZI36" s="35"/>
      <c r="UZJ36" s="35"/>
      <c r="UZK36" s="35"/>
      <c r="UZL36" s="35"/>
      <c r="UZM36" s="35"/>
      <c r="UZN36" s="35"/>
      <c r="UZO36" s="35"/>
      <c r="UZP36" s="35"/>
      <c r="UZQ36" s="35"/>
      <c r="UZR36" s="35"/>
      <c r="UZS36" s="35"/>
      <c r="UZT36" s="35"/>
      <c r="UZU36" s="35"/>
      <c r="UZV36" s="35"/>
      <c r="UZW36" s="35"/>
      <c r="UZX36" s="35"/>
      <c r="UZY36" s="35"/>
      <c r="UZZ36" s="35"/>
      <c r="VAA36" s="35"/>
      <c r="VAB36" s="35"/>
      <c r="VAC36" s="35"/>
      <c r="VAD36" s="35"/>
      <c r="VAE36" s="35"/>
      <c r="VAF36" s="35"/>
      <c r="VAG36" s="35"/>
      <c r="VAH36" s="35"/>
      <c r="VAI36" s="35"/>
      <c r="VAJ36" s="35"/>
      <c r="VAK36" s="35"/>
      <c r="VAL36" s="35"/>
      <c r="VAM36" s="35"/>
      <c r="VAN36" s="35"/>
      <c r="VAO36" s="35"/>
      <c r="VAP36" s="35"/>
      <c r="VAQ36" s="35"/>
      <c r="VAR36" s="35"/>
      <c r="VAS36" s="35"/>
      <c r="VAT36" s="35"/>
      <c r="VAU36" s="35"/>
      <c r="VAV36" s="35"/>
      <c r="VAW36" s="35"/>
      <c r="VAX36" s="35"/>
      <c r="VAY36" s="35"/>
      <c r="VAZ36" s="35"/>
      <c r="VBA36" s="35"/>
      <c r="VBB36" s="35"/>
      <c r="VBC36" s="35"/>
      <c r="VBD36" s="35"/>
      <c r="VBE36" s="35"/>
      <c r="VBF36" s="35"/>
      <c r="VBG36" s="35"/>
      <c r="VBH36" s="35"/>
      <c r="VBI36" s="35"/>
      <c r="VBJ36" s="35"/>
      <c r="VBK36" s="35"/>
      <c r="VBL36" s="35"/>
      <c r="VBM36" s="35"/>
      <c r="VBN36" s="35"/>
      <c r="VBO36" s="35"/>
      <c r="VBP36" s="35"/>
      <c r="VBQ36" s="35"/>
      <c r="VBR36" s="35"/>
      <c r="VBS36" s="35"/>
      <c r="VBT36" s="35"/>
      <c r="VBU36" s="35"/>
      <c r="VBV36" s="35"/>
      <c r="VBW36" s="35"/>
      <c r="VBX36" s="35"/>
      <c r="VBY36" s="35"/>
      <c r="VBZ36" s="35"/>
      <c r="VCA36" s="35"/>
      <c r="VCB36" s="35"/>
      <c r="VCC36" s="35"/>
      <c r="VCD36" s="35"/>
      <c r="VCE36" s="35"/>
      <c r="VCF36" s="35"/>
      <c r="VCG36" s="35"/>
      <c r="VCH36" s="35"/>
      <c r="VCI36" s="35"/>
      <c r="VCJ36" s="35"/>
      <c r="VCK36" s="35"/>
      <c r="VCL36" s="35"/>
      <c r="VCM36" s="35"/>
      <c r="VCN36" s="35"/>
      <c r="VCO36" s="35"/>
      <c r="VCP36" s="35"/>
      <c r="VCQ36" s="35"/>
      <c r="VCR36" s="35"/>
      <c r="VCS36" s="35"/>
      <c r="VCT36" s="35"/>
      <c r="VCU36" s="35"/>
      <c r="VCV36" s="35"/>
      <c r="VCW36" s="35"/>
      <c r="VCX36" s="35"/>
      <c r="VCY36" s="35"/>
      <c r="VCZ36" s="35"/>
      <c r="VDA36" s="35"/>
      <c r="VDB36" s="35"/>
      <c r="VDC36" s="35"/>
      <c r="VDD36" s="35"/>
      <c r="VDE36" s="35"/>
      <c r="VDF36" s="35"/>
      <c r="VDG36" s="35"/>
      <c r="VDH36" s="35"/>
      <c r="VDI36" s="35"/>
      <c r="VDJ36" s="35"/>
      <c r="VDK36" s="35"/>
      <c r="VDL36" s="35"/>
      <c r="VDM36" s="35"/>
      <c r="VDN36" s="35"/>
      <c r="VDO36" s="35"/>
      <c r="VDP36" s="35"/>
      <c r="VDQ36" s="35"/>
      <c r="VDR36" s="35"/>
      <c r="VDS36" s="35"/>
      <c r="VDT36" s="35"/>
      <c r="VDU36" s="35"/>
      <c r="VDV36" s="35"/>
      <c r="VDW36" s="35"/>
      <c r="VDX36" s="35"/>
      <c r="VDY36" s="35"/>
      <c r="VDZ36" s="35"/>
      <c r="VEA36" s="35"/>
      <c r="VEB36" s="35"/>
      <c r="VEC36" s="35"/>
      <c r="VED36" s="35"/>
      <c r="VEE36" s="35"/>
      <c r="VEF36" s="35"/>
      <c r="VEG36" s="35"/>
      <c r="VEH36" s="35"/>
      <c r="VEI36" s="35"/>
      <c r="VEJ36" s="35"/>
      <c r="VEK36" s="35"/>
      <c r="VEL36" s="35"/>
      <c r="VEM36" s="35"/>
      <c r="VEN36" s="35"/>
      <c r="VEO36" s="35"/>
      <c r="VEP36" s="35"/>
      <c r="VEQ36" s="35"/>
      <c r="VER36" s="35"/>
      <c r="VES36" s="35"/>
      <c r="VET36" s="35"/>
      <c r="VEU36" s="35"/>
      <c r="VEV36" s="35"/>
      <c r="VEW36" s="35"/>
      <c r="VEX36" s="35"/>
      <c r="VEY36" s="35"/>
      <c r="VEZ36" s="35"/>
      <c r="VFA36" s="35"/>
      <c r="VFB36" s="35"/>
      <c r="VFC36" s="35"/>
      <c r="VFD36" s="35"/>
      <c r="VFE36" s="35"/>
      <c r="VFF36" s="35"/>
      <c r="VFG36" s="35"/>
      <c r="VFH36" s="35"/>
      <c r="VFI36" s="35"/>
      <c r="VFJ36" s="35"/>
      <c r="VFK36" s="35"/>
      <c r="VFL36" s="35"/>
      <c r="VFM36" s="35"/>
      <c r="VFN36" s="35"/>
      <c r="VFO36" s="35"/>
      <c r="VFP36" s="35"/>
      <c r="VFQ36" s="35"/>
      <c r="VFR36" s="35"/>
      <c r="VFS36" s="35"/>
      <c r="VFT36" s="35"/>
      <c r="VFU36" s="35"/>
      <c r="VFV36" s="35"/>
      <c r="VFW36" s="35"/>
      <c r="VFX36" s="35"/>
      <c r="VFY36" s="35"/>
      <c r="VFZ36" s="35"/>
      <c r="VGA36" s="35"/>
      <c r="VGB36" s="35"/>
      <c r="VGC36" s="35"/>
      <c r="VGD36" s="35"/>
      <c r="VGE36" s="35"/>
      <c r="VGF36" s="35"/>
      <c r="VGG36" s="35"/>
      <c r="VGH36" s="35"/>
      <c r="VGI36" s="35"/>
      <c r="VGJ36" s="35"/>
      <c r="VGK36" s="35"/>
      <c r="VGL36" s="35"/>
      <c r="VGM36" s="35"/>
      <c r="VGN36" s="35"/>
      <c r="VGO36" s="35"/>
      <c r="VGP36" s="35"/>
      <c r="VGQ36" s="35"/>
      <c r="VGR36" s="35"/>
      <c r="VGS36" s="35"/>
      <c r="VGT36" s="35"/>
      <c r="VGU36" s="35"/>
      <c r="VGV36" s="35"/>
      <c r="VGW36" s="35"/>
      <c r="VGX36" s="35"/>
      <c r="VGY36" s="35"/>
      <c r="VGZ36" s="35"/>
      <c r="VHA36" s="35"/>
      <c r="VHB36" s="35"/>
      <c r="VHC36" s="35"/>
      <c r="VHD36" s="35"/>
      <c r="VHE36" s="35"/>
      <c r="VHF36" s="35"/>
      <c r="VHG36" s="35"/>
      <c r="VHH36" s="35"/>
      <c r="VHI36" s="35"/>
      <c r="VHJ36" s="35"/>
      <c r="VHK36" s="35"/>
      <c r="VHL36" s="35"/>
      <c r="VHM36" s="35"/>
      <c r="VHN36" s="35"/>
      <c r="VHO36" s="35"/>
      <c r="VHP36" s="35"/>
      <c r="VHQ36" s="35"/>
      <c r="VHR36" s="35"/>
      <c r="VHS36" s="35"/>
      <c r="VHT36" s="35"/>
      <c r="VHU36" s="35"/>
      <c r="VHV36" s="35"/>
      <c r="VHW36" s="35"/>
      <c r="VHX36" s="35"/>
      <c r="VHY36" s="35"/>
      <c r="VHZ36" s="35"/>
      <c r="VIA36" s="35"/>
      <c r="VIB36" s="35"/>
      <c r="VIC36" s="35"/>
      <c r="VID36" s="35"/>
      <c r="VIE36" s="35"/>
      <c r="VIF36" s="35"/>
      <c r="VIG36" s="35"/>
      <c r="VIH36" s="35"/>
      <c r="VII36" s="35"/>
      <c r="VIJ36" s="35"/>
      <c r="VIK36" s="35"/>
      <c r="VIL36" s="35"/>
      <c r="VIM36" s="35"/>
      <c r="VIN36" s="35"/>
      <c r="VIO36" s="35"/>
      <c r="VIP36" s="35"/>
      <c r="VIQ36" s="35"/>
      <c r="VIR36" s="35"/>
      <c r="VIS36" s="35"/>
      <c r="VIT36" s="35"/>
      <c r="VIU36" s="35"/>
      <c r="VIV36" s="35"/>
      <c r="VIW36" s="35"/>
      <c r="VIX36" s="35"/>
      <c r="VIY36" s="35"/>
      <c r="VIZ36" s="35"/>
      <c r="VJA36" s="35"/>
      <c r="VJB36" s="35"/>
      <c r="VJC36" s="35"/>
      <c r="VJD36" s="35"/>
      <c r="VJE36" s="35"/>
      <c r="VJF36" s="35"/>
      <c r="VJG36" s="35"/>
      <c r="VJH36" s="35"/>
      <c r="VJI36" s="35"/>
      <c r="VJJ36" s="35"/>
      <c r="VJK36" s="35"/>
      <c r="VJL36" s="35"/>
      <c r="VJM36" s="35"/>
      <c r="VJN36" s="35"/>
      <c r="VJO36" s="35"/>
      <c r="VJP36" s="35"/>
      <c r="VJQ36" s="35"/>
      <c r="VJR36" s="35"/>
      <c r="VJS36" s="35"/>
      <c r="VJT36" s="35"/>
      <c r="VJU36" s="35"/>
      <c r="VJV36" s="35"/>
      <c r="VJW36" s="35"/>
      <c r="VJX36" s="35"/>
      <c r="VJY36" s="35"/>
      <c r="VJZ36" s="35"/>
      <c r="VKA36" s="35"/>
      <c r="VKB36" s="35"/>
      <c r="VKC36" s="35"/>
      <c r="VKD36" s="35"/>
      <c r="VKE36" s="35"/>
      <c r="VKF36" s="35"/>
      <c r="VKG36" s="35"/>
      <c r="VKH36" s="35"/>
      <c r="VKI36" s="35"/>
      <c r="VKJ36" s="35"/>
      <c r="VKK36" s="35"/>
      <c r="VKL36" s="35"/>
      <c r="VKM36" s="35"/>
      <c r="VKN36" s="35"/>
      <c r="VKO36" s="35"/>
      <c r="VKP36" s="35"/>
      <c r="VKQ36" s="35"/>
      <c r="VKR36" s="35"/>
      <c r="VKS36" s="35"/>
      <c r="VKT36" s="35"/>
      <c r="VKU36" s="35"/>
      <c r="VKV36" s="35"/>
      <c r="VKW36" s="35"/>
      <c r="VKX36" s="35"/>
      <c r="VKY36" s="35"/>
      <c r="VKZ36" s="35"/>
      <c r="VLA36" s="35"/>
      <c r="VLB36" s="35"/>
      <c r="VLC36" s="35"/>
      <c r="VLD36" s="35"/>
      <c r="VLE36" s="35"/>
      <c r="VLF36" s="35"/>
      <c r="VLG36" s="35"/>
      <c r="VLH36" s="35"/>
      <c r="VLI36" s="35"/>
      <c r="VLJ36" s="35"/>
      <c r="VLK36" s="35"/>
      <c r="VLL36" s="35"/>
      <c r="VLM36" s="35"/>
      <c r="VLN36" s="35"/>
      <c r="VLO36" s="35"/>
      <c r="VLP36" s="35"/>
      <c r="VLQ36" s="35"/>
      <c r="VLR36" s="35"/>
      <c r="VLS36" s="35"/>
      <c r="VLT36" s="35"/>
      <c r="VLU36" s="35"/>
      <c r="VLV36" s="35"/>
      <c r="VLW36" s="35"/>
      <c r="VLX36" s="35"/>
      <c r="VLY36" s="35"/>
      <c r="VLZ36" s="35"/>
      <c r="VMA36" s="35"/>
      <c r="VMB36" s="35"/>
      <c r="VMC36" s="35"/>
      <c r="VMD36" s="35"/>
      <c r="VME36" s="35"/>
      <c r="VMF36" s="35"/>
      <c r="VMG36" s="35"/>
      <c r="VMH36" s="35"/>
      <c r="VMI36" s="35"/>
      <c r="VMJ36" s="35"/>
      <c r="VMK36" s="35"/>
      <c r="VML36" s="35"/>
      <c r="VMM36" s="35"/>
      <c r="VMN36" s="35"/>
      <c r="VMO36" s="35"/>
      <c r="VMP36" s="35"/>
      <c r="VMQ36" s="35"/>
      <c r="VMR36" s="35"/>
      <c r="VMS36" s="35"/>
      <c r="VMT36" s="35"/>
      <c r="VMU36" s="35"/>
      <c r="VMV36" s="35"/>
      <c r="VMW36" s="35"/>
      <c r="VMX36" s="35"/>
      <c r="VMY36" s="35"/>
      <c r="VMZ36" s="35"/>
      <c r="VNA36" s="35"/>
      <c r="VNB36" s="35"/>
      <c r="VNC36" s="35"/>
      <c r="VND36" s="35"/>
      <c r="VNE36" s="35"/>
      <c r="VNF36" s="35"/>
      <c r="VNG36" s="35"/>
      <c r="VNH36" s="35"/>
      <c r="VNI36" s="35"/>
      <c r="VNJ36" s="35"/>
      <c r="VNK36" s="35"/>
      <c r="VNL36" s="35"/>
      <c r="VNM36" s="35"/>
      <c r="VNN36" s="35"/>
      <c r="VNO36" s="35"/>
      <c r="VNP36" s="35"/>
      <c r="VNQ36" s="35"/>
      <c r="VNR36" s="35"/>
      <c r="VNS36" s="35"/>
      <c r="VNT36" s="35"/>
      <c r="VNU36" s="35"/>
      <c r="VNV36" s="35"/>
      <c r="VNW36" s="35"/>
      <c r="VNX36" s="35"/>
      <c r="VNY36" s="35"/>
      <c r="VNZ36" s="35"/>
      <c r="VOA36" s="35"/>
      <c r="VOB36" s="35"/>
      <c r="VOC36" s="35"/>
      <c r="VOD36" s="35"/>
      <c r="VOE36" s="35"/>
      <c r="VOF36" s="35"/>
      <c r="VOG36" s="35"/>
      <c r="VOH36" s="35"/>
      <c r="VOI36" s="35"/>
      <c r="VOJ36" s="35"/>
      <c r="VOK36" s="35"/>
      <c r="VOL36" s="35"/>
      <c r="VOM36" s="35"/>
      <c r="VON36" s="35"/>
      <c r="VOO36" s="35"/>
      <c r="VOP36" s="35"/>
      <c r="VOQ36" s="35"/>
      <c r="VOR36" s="35"/>
      <c r="VOS36" s="35"/>
      <c r="VOT36" s="35"/>
      <c r="VOU36" s="35"/>
      <c r="VOV36" s="35"/>
      <c r="VOW36" s="35"/>
      <c r="VOX36" s="35"/>
      <c r="VOY36" s="35"/>
      <c r="VOZ36" s="35"/>
      <c r="VPA36" s="35"/>
      <c r="VPB36" s="35"/>
      <c r="VPC36" s="35"/>
      <c r="VPD36" s="35"/>
      <c r="VPE36" s="35"/>
      <c r="VPF36" s="35"/>
      <c r="VPG36" s="35"/>
      <c r="VPH36" s="35"/>
      <c r="VPI36" s="35"/>
      <c r="VPJ36" s="35"/>
      <c r="VPK36" s="35"/>
      <c r="VPL36" s="35"/>
      <c r="VPM36" s="35"/>
      <c r="VPN36" s="35"/>
      <c r="VPO36" s="35"/>
      <c r="VPP36" s="35"/>
      <c r="VPQ36" s="35"/>
      <c r="VPR36" s="35"/>
      <c r="VPS36" s="35"/>
      <c r="VPT36" s="35"/>
      <c r="VPU36" s="35"/>
      <c r="VPV36" s="35"/>
      <c r="VPW36" s="35"/>
      <c r="VPX36" s="35"/>
      <c r="VPY36" s="35"/>
      <c r="VPZ36" s="35"/>
      <c r="VQA36" s="35"/>
      <c r="VQB36" s="35"/>
      <c r="VQC36" s="35"/>
      <c r="VQD36" s="35"/>
      <c r="VQE36" s="35"/>
      <c r="VQF36" s="35"/>
      <c r="VQG36" s="35"/>
      <c r="VQH36" s="35"/>
      <c r="VQI36" s="35"/>
      <c r="VQJ36" s="35"/>
      <c r="VQK36" s="35"/>
      <c r="VQL36" s="35"/>
      <c r="VQM36" s="35"/>
      <c r="VQN36" s="35"/>
      <c r="VQO36" s="35"/>
      <c r="VQP36" s="35"/>
      <c r="VQQ36" s="35"/>
      <c r="VQR36" s="35"/>
      <c r="VQS36" s="35"/>
      <c r="VQT36" s="35"/>
      <c r="VQU36" s="35"/>
      <c r="VQV36" s="35"/>
      <c r="VQW36" s="35"/>
      <c r="VQX36" s="35"/>
      <c r="VQY36" s="35"/>
      <c r="VQZ36" s="35"/>
      <c r="VRA36" s="35"/>
      <c r="VRB36" s="35"/>
      <c r="VRC36" s="35"/>
      <c r="VRD36" s="35"/>
      <c r="VRE36" s="35"/>
      <c r="VRF36" s="35"/>
      <c r="VRG36" s="35"/>
      <c r="VRH36" s="35"/>
      <c r="VRI36" s="35"/>
      <c r="VRJ36" s="35"/>
      <c r="VRK36" s="35"/>
      <c r="VRL36" s="35"/>
      <c r="VRM36" s="35"/>
      <c r="VRN36" s="35"/>
      <c r="VRO36" s="35"/>
      <c r="VRP36" s="35"/>
      <c r="VRQ36" s="35"/>
      <c r="VRR36" s="35"/>
      <c r="VRS36" s="35"/>
      <c r="VRT36" s="35"/>
      <c r="VRU36" s="35"/>
      <c r="VRV36" s="35"/>
      <c r="VRW36" s="35"/>
      <c r="VRX36" s="35"/>
      <c r="VRY36" s="35"/>
      <c r="VRZ36" s="35"/>
      <c r="VSA36" s="35"/>
      <c r="VSB36" s="35"/>
      <c r="VSC36" s="35"/>
      <c r="VSD36" s="35"/>
      <c r="VSE36" s="35"/>
      <c r="VSF36" s="35"/>
      <c r="VSG36" s="35"/>
      <c r="VSH36" s="35"/>
      <c r="VSI36" s="35"/>
      <c r="VSJ36" s="35"/>
      <c r="VSK36" s="35"/>
      <c r="VSL36" s="35"/>
      <c r="VSM36" s="35"/>
      <c r="VSN36" s="35"/>
      <c r="VSO36" s="35"/>
      <c r="VSP36" s="35"/>
      <c r="VSQ36" s="35"/>
      <c r="VSR36" s="35"/>
      <c r="VSS36" s="35"/>
      <c r="VST36" s="35"/>
      <c r="VSU36" s="35"/>
      <c r="VSV36" s="35"/>
      <c r="VSW36" s="35"/>
      <c r="VSX36" s="35"/>
      <c r="VSY36" s="35"/>
      <c r="VSZ36" s="35"/>
      <c r="VTA36" s="35"/>
      <c r="VTB36" s="35"/>
      <c r="VTC36" s="35"/>
      <c r="VTD36" s="35"/>
      <c r="VTE36" s="35"/>
      <c r="VTF36" s="35"/>
      <c r="VTG36" s="35"/>
      <c r="VTH36" s="35"/>
      <c r="VTI36" s="35"/>
      <c r="VTJ36" s="35"/>
      <c r="VTK36" s="35"/>
      <c r="VTL36" s="35"/>
      <c r="VTM36" s="35"/>
      <c r="VTN36" s="35"/>
      <c r="VTO36" s="35"/>
      <c r="VTP36" s="35"/>
      <c r="VTQ36" s="35"/>
      <c r="VTR36" s="35"/>
      <c r="VTS36" s="35"/>
      <c r="VTT36" s="35"/>
      <c r="VTU36" s="35"/>
      <c r="VTV36" s="35"/>
      <c r="VTW36" s="35"/>
      <c r="VTX36" s="35"/>
      <c r="VTY36" s="35"/>
      <c r="VTZ36" s="35"/>
      <c r="VUA36" s="35"/>
      <c r="VUB36" s="35"/>
      <c r="VUC36" s="35"/>
      <c r="VUD36" s="35"/>
      <c r="VUE36" s="35"/>
      <c r="VUF36" s="35"/>
      <c r="VUG36" s="35"/>
      <c r="VUH36" s="35"/>
      <c r="VUI36" s="35"/>
      <c r="VUJ36" s="35"/>
      <c r="VUK36" s="35"/>
      <c r="VUL36" s="35"/>
      <c r="VUM36" s="35"/>
      <c r="VUN36" s="35"/>
      <c r="VUO36" s="35"/>
      <c r="VUP36" s="35"/>
      <c r="VUQ36" s="35"/>
      <c r="VUR36" s="35"/>
      <c r="VUS36" s="35"/>
      <c r="VUT36" s="35"/>
      <c r="VUU36" s="35"/>
      <c r="VUV36" s="35"/>
      <c r="VUW36" s="35"/>
      <c r="VUX36" s="35"/>
      <c r="VUY36" s="35"/>
      <c r="VUZ36" s="35"/>
      <c r="VVA36" s="35"/>
      <c r="VVB36" s="35"/>
      <c r="VVC36" s="35"/>
      <c r="VVD36" s="35"/>
      <c r="VVE36" s="35"/>
      <c r="VVF36" s="35"/>
      <c r="VVG36" s="35"/>
      <c r="VVH36" s="35"/>
      <c r="VVI36" s="35"/>
      <c r="VVJ36" s="35"/>
      <c r="VVK36" s="35"/>
      <c r="VVL36" s="35"/>
      <c r="VVM36" s="35"/>
      <c r="VVN36" s="35"/>
      <c r="VVO36" s="35"/>
      <c r="VVP36" s="35"/>
      <c r="VVQ36" s="35"/>
      <c r="VVR36" s="35"/>
      <c r="VVS36" s="35"/>
      <c r="VVT36" s="35"/>
      <c r="VVU36" s="35"/>
      <c r="VVV36" s="35"/>
      <c r="VVW36" s="35"/>
      <c r="VVX36" s="35"/>
      <c r="VVY36" s="35"/>
      <c r="VVZ36" s="35"/>
      <c r="VWA36" s="35"/>
      <c r="VWB36" s="35"/>
      <c r="VWC36" s="35"/>
      <c r="VWD36" s="35"/>
      <c r="VWE36" s="35"/>
      <c r="VWF36" s="35"/>
      <c r="VWG36" s="35"/>
      <c r="VWH36" s="35"/>
      <c r="VWI36" s="35"/>
      <c r="VWJ36" s="35"/>
      <c r="VWK36" s="35"/>
      <c r="VWL36" s="35"/>
      <c r="VWM36" s="35"/>
      <c r="VWN36" s="35"/>
      <c r="VWO36" s="35"/>
      <c r="VWP36" s="35"/>
      <c r="VWQ36" s="35"/>
      <c r="VWR36" s="35"/>
      <c r="VWS36" s="35"/>
      <c r="VWT36" s="35"/>
      <c r="VWU36" s="35"/>
      <c r="VWV36" s="35"/>
      <c r="VWW36" s="35"/>
      <c r="VWX36" s="35"/>
      <c r="VWY36" s="35"/>
      <c r="VWZ36" s="35"/>
      <c r="VXA36" s="35"/>
      <c r="VXB36" s="35"/>
      <c r="VXC36" s="35"/>
      <c r="VXD36" s="35"/>
      <c r="VXE36" s="35"/>
      <c r="VXF36" s="35"/>
      <c r="VXG36" s="35"/>
      <c r="VXH36" s="35"/>
      <c r="VXI36" s="35"/>
      <c r="VXJ36" s="35"/>
      <c r="VXK36" s="35"/>
      <c r="VXL36" s="35"/>
      <c r="VXM36" s="35"/>
      <c r="VXN36" s="35"/>
      <c r="VXO36" s="35"/>
      <c r="VXP36" s="35"/>
      <c r="VXQ36" s="35"/>
      <c r="VXR36" s="35"/>
      <c r="VXS36" s="35"/>
      <c r="VXT36" s="35"/>
      <c r="VXU36" s="35"/>
      <c r="VXV36" s="35"/>
      <c r="VXW36" s="35"/>
      <c r="VXX36" s="35"/>
      <c r="VXY36" s="35"/>
      <c r="VXZ36" s="35"/>
      <c r="VYA36" s="35"/>
      <c r="VYB36" s="35"/>
      <c r="VYC36" s="35"/>
      <c r="VYD36" s="35"/>
      <c r="VYE36" s="35"/>
      <c r="VYF36" s="35"/>
      <c r="VYG36" s="35"/>
      <c r="VYH36" s="35"/>
      <c r="VYI36" s="35"/>
      <c r="VYJ36" s="35"/>
      <c r="VYK36" s="35"/>
      <c r="VYL36" s="35"/>
      <c r="VYM36" s="35"/>
      <c r="VYN36" s="35"/>
      <c r="VYO36" s="35"/>
      <c r="VYP36" s="35"/>
      <c r="VYQ36" s="35"/>
      <c r="VYR36" s="35"/>
      <c r="VYS36" s="35"/>
      <c r="VYT36" s="35"/>
      <c r="VYU36" s="35"/>
      <c r="VYV36" s="35"/>
      <c r="VYW36" s="35"/>
      <c r="VYX36" s="35"/>
      <c r="VYY36" s="35"/>
      <c r="VYZ36" s="35"/>
      <c r="VZA36" s="35"/>
      <c r="VZB36" s="35"/>
      <c r="VZC36" s="35"/>
      <c r="VZD36" s="35"/>
      <c r="VZE36" s="35"/>
      <c r="VZF36" s="35"/>
      <c r="VZG36" s="35"/>
      <c r="VZH36" s="35"/>
      <c r="VZI36" s="35"/>
      <c r="VZJ36" s="35"/>
      <c r="VZK36" s="35"/>
      <c r="VZL36" s="35"/>
      <c r="VZM36" s="35"/>
      <c r="VZN36" s="35"/>
      <c r="VZO36" s="35"/>
      <c r="VZP36" s="35"/>
      <c r="VZQ36" s="35"/>
      <c r="VZR36" s="35"/>
      <c r="VZS36" s="35"/>
      <c r="VZT36" s="35"/>
      <c r="VZU36" s="35"/>
      <c r="VZV36" s="35"/>
      <c r="VZW36" s="35"/>
      <c r="VZX36" s="35"/>
      <c r="VZY36" s="35"/>
      <c r="VZZ36" s="35"/>
      <c r="WAA36" s="35"/>
      <c r="WAB36" s="35"/>
      <c r="WAC36" s="35"/>
      <c r="WAD36" s="35"/>
      <c r="WAE36" s="35"/>
      <c r="WAF36" s="35"/>
      <c r="WAG36" s="35"/>
      <c r="WAH36" s="35"/>
      <c r="WAI36" s="35"/>
      <c r="WAJ36" s="35"/>
      <c r="WAK36" s="35"/>
      <c r="WAL36" s="35"/>
      <c r="WAM36" s="35"/>
      <c r="WAN36" s="35"/>
      <c r="WAO36" s="35"/>
      <c r="WAP36" s="35"/>
      <c r="WAQ36" s="35"/>
      <c r="WAR36" s="35"/>
      <c r="WAS36" s="35"/>
      <c r="WAT36" s="35"/>
      <c r="WAU36" s="35"/>
      <c r="WAV36" s="35"/>
      <c r="WAW36" s="35"/>
      <c r="WAX36" s="35"/>
      <c r="WAY36" s="35"/>
      <c r="WAZ36" s="35"/>
      <c r="WBA36" s="35"/>
      <c r="WBB36" s="35"/>
      <c r="WBC36" s="35"/>
      <c r="WBD36" s="35"/>
      <c r="WBE36" s="35"/>
      <c r="WBF36" s="35"/>
      <c r="WBG36" s="35"/>
      <c r="WBH36" s="35"/>
      <c r="WBI36" s="35"/>
      <c r="WBJ36" s="35"/>
      <c r="WBK36" s="35"/>
      <c r="WBL36" s="35"/>
      <c r="WBM36" s="35"/>
      <c r="WBN36" s="35"/>
      <c r="WBO36" s="35"/>
      <c r="WBP36" s="35"/>
      <c r="WBQ36" s="35"/>
      <c r="WBR36" s="35"/>
      <c r="WBS36" s="35"/>
      <c r="WBT36" s="35"/>
      <c r="WBU36" s="35"/>
      <c r="WBV36" s="35"/>
      <c r="WBW36" s="35"/>
      <c r="WBX36" s="35"/>
      <c r="WBY36" s="35"/>
      <c r="WBZ36" s="35"/>
      <c r="WCA36" s="35"/>
      <c r="WCB36" s="35"/>
      <c r="WCC36" s="35"/>
      <c r="WCD36" s="35"/>
      <c r="WCE36" s="35"/>
      <c r="WCF36" s="35"/>
      <c r="WCG36" s="35"/>
      <c r="WCH36" s="35"/>
      <c r="WCI36" s="35"/>
      <c r="WCJ36" s="35"/>
      <c r="WCK36" s="35"/>
      <c r="WCL36" s="35"/>
      <c r="WCM36" s="35"/>
      <c r="WCN36" s="35"/>
      <c r="WCO36" s="35"/>
      <c r="WCP36" s="35"/>
      <c r="WCQ36" s="35"/>
      <c r="WCR36" s="35"/>
      <c r="WCS36" s="35"/>
      <c r="WCT36" s="35"/>
      <c r="WCU36" s="35"/>
      <c r="WCV36" s="35"/>
      <c r="WCW36" s="35"/>
      <c r="WCX36" s="35"/>
      <c r="WCY36" s="35"/>
      <c r="WCZ36" s="35"/>
      <c r="WDA36" s="35"/>
      <c r="WDB36" s="35"/>
      <c r="WDC36" s="35"/>
      <c r="WDD36" s="35"/>
      <c r="WDE36" s="35"/>
      <c r="WDF36" s="35"/>
      <c r="WDG36" s="35"/>
      <c r="WDH36" s="35"/>
      <c r="WDI36" s="35"/>
      <c r="WDJ36" s="35"/>
      <c r="WDK36" s="35"/>
      <c r="WDL36" s="35"/>
      <c r="WDM36" s="35"/>
      <c r="WDN36" s="35"/>
      <c r="WDO36" s="35"/>
      <c r="WDP36" s="35"/>
      <c r="WDQ36" s="35"/>
      <c r="WDR36" s="35"/>
      <c r="WDS36" s="35"/>
      <c r="WDT36" s="35"/>
      <c r="WDU36" s="35"/>
      <c r="WDV36" s="35"/>
      <c r="WDW36" s="35"/>
      <c r="WDX36" s="35"/>
      <c r="WDY36" s="35"/>
      <c r="WDZ36" s="35"/>
      <c r="WEA36" s="35"/>
      <c r="WEB36" s="35"/>
      <c r="WEC36" s="35"/>
      <c r="WED36" s="35"/>
      <c r="WEE36" s="35"/>
      <c r="WEF36" s="35"/>
      <c r="WEG36" s="35"/>
      <c r="WEH36" s="35"/>
      <c r="WEI36" s="35"/>
      <c r="WEJ36" s="35"/>
      <c r="WEK36" s="35"/>
      <c r="WEL36" s="35"/>
      <c r="WEM36" s="35"/>
      <c r="WEN36" s="35"/>
      <c r="WEO36" s="35"/>
      <c r="WEP36" s="35"/>
      <c r="WEQ36" s="35"/>
      <c r="WER36" s="35"/>
      <c r="WES36" s="35"/>
      <c r="WET36" s="35"/>
      <c r="WEU36" s="35"/>
      <c r="WEV36" s="35"/>
      <c r="WEW36" s="35"/>
      <c r="WEX36" s="35"/>
      <c r="WEY36" s="35"/>
      <c r="WEZ36" s="35"/>
      <c r="WFA36" s="35"/>
      <c r="WFB36" s="35"/>
      <c r="WFC36" s="35"/>
      <c r="WFD36" s="35"/>
      <c r="WFE36" s="35"/>
      <c r="WFF36" s="35"/>
      <c r="WFG36" s="35"/>
      <c r="WFH36" s="35"/>
      <c r="WFI36" s="35"/>
      <c r="WFJ36" s="35"/>
      <c r="WFK36" s="35"/>
      <c r="WFL36" s="35"/>
      <c r="WFM36" s="35"/>
      <c r="WFN36" s="35"/>
      <c r="WFO36" s="35"/>
      <c r="WFP36" s="35"/>
      <c r="WFQ36" s="35"/>
      <c r="WFR36" s="35"/>
      <c r="WFS36" s="35"/>
      <c r="WFT36" s="35"/>
      <c r="WFU36" s="35"/>
      <c r="WFV36" s="35"/>
      <c r="WFW36" s="35"/>
      <c r="WFX36" s="35"/>
      <c r="WFY36" s="35"/>
      <c r="WFZ36" s="35"/>
      <c r="WGA36" s="35"/>
      <c r="WGB36" s="35"/>
      <c r="WGC36" s="35"/>
      <c r="WGD36" s="35"/>
      <c r="WGE36" s="35"/>
      <c r="WGF36" s="35"/>
      <c r="WGG36" s="35"/>
      <c r="WGH36" s="35"/>
      <c r="WGI36" s="35"/>
      <c r="WGJ36" s="35"/>
      <c r="WGK36" s="35"/>
      <c r="WGL36" s="35"/>
      <c r="WGM36" s="35"/>
      <c r="WGN36" s="35"/>
      <c r="WGO36" s="35"/>
      <c r="WGP36" s="35"/>
      <c r="WGQ36" s="35"/>
      <c r="WGR36" s="35"/>
      <c r="WGS36" s="35"/>
      <c r="WGT36" s="35"/>
      <c r="WGU36" s="35"/>
      <c r="WGV36" s="35"/>
      <c r="WGW36" s="35"/>
      <c r="WGX36" s="35"/>
      <c r="WGY36" s="35"/>
      <c r="WGZ36" s="35"/>
      <c r="WHA36" s="35"/>
      <c r="WHB36" s="35"/>
      <c r="WHC36" s="35"/>
      <c r="WHD36" s="35"/>
      <c r="WHE36" s="35"/>
      <c r="WHF36" s="35"/>
      <c r="WHG36" s="35"/>
      <c r="WHH36" s="35"/>
      <c r="WHI36" s="35"/>
      <c r="WHJ36" s="35"/>
      <c r="WHK36" s="35"/>
      <c r="WHL36" s="35"/>
      <c r="WHM36" s="35"/>
      <c r="WHN36" s="35"/>
      <c r="WHO36" s="35"/>
      <c r="WHP36" s="35"/>
      <c r="WHQ36" s="35"/>
      <c r="WHR36" s="35"/>
      <c r="WHS36" s="35"/>
      <c r="WHT36" s="35"/>
      <c r="WHU36" s="35"/>
      <c r="WHV36" s="35"/>
      <c r="WHW36" s="35"/>
      <c r="WHX36" s="35"/>
      <c r="WHY36" s="35"/>
      <c r="WHZ36" s="35"/>
      <c r="WIA36" s="35"/>
      <c r="WIB36" s="35"/>
      <c r="WIC36" s="35"/>
      <c r="WID36" s="35"/>
      <c r="WIE36" s="35"/>
      <c r="WIF36" s="35"/>
      <c r="WIG36" s="35"/>
      <c r="WIH36" s="35"/>
      <c r="WII36" s="35"/>
      <c r="WIJ36" s="35"/>
      <c r="WIK36" s="35"/>
      <c r="WIL36" s="35"/>
      <c r="WIM36" s="35"/>
      <c r="WIN36" s="35"/>
      <c r="WIO36" s="35"/>
      <c r="WIP36" s="35"/>
      <c r="WIQ36" s="35"/>
      <c r="WIR36" s="35"/>
      <c r="WIS36" s="35"/>
      <c r="WIT36" s="35"/>
      <c r="WIU36" s="35"/>
      <c r="WIV36" s="35"/>
      <c r="WIW36" s="35"/>
      <c r="WIX36" s="35"/>
      <c r="WIY36" s="35"/>
      <c r="WIZ36" s="35"/>
      <c r="WJA36" s="35"/>
      <c r="WJB36" s="35"/>
      <c r="WJC36" s="35"/>
      <c r="WJD36" s="35"/>
      <c r="WJE36" s="35"/>
      <c r="WJF36" s="35"/>
      <c r="WJG36" s="35"/>
      <c r="WJH36" s="35"/>
      <c r="WJI36" s="35"/>
      <c r="WJJ36" s="35"/>
      <c r="WJK36" s="35"/>
      <c r="WJL36" s="35"/>
      <c r="WJM36" s="35"/>
      <c r="WJN36" s="35"/>
      <c r="WJO36" s="35"/>
      <c r="WJP36" s="35"/>
      <c r="WJQ36" s="35"/>
      <c r="WJR36" s="35"/>
      <c r="WJS36" s="35"/>
      <c r="WJT36" s="35"/>
      <c r="WJU36" s="35"/>
      <c r="WJV36" s="35"/>
      <c r="WJW36" s="35"/>
      <c r="WJX36" s="35"/>
      <c r="WJY36" s="35"/>
      <c r="WJZ36" s="35"/>
      <c r="WKA36" s="35"/>
      <c r="WKB36" s="35"/>
      <c r="WKC36" s="35"/>
      <c r="WKD36" s="35"/>
      <c r="WKE36" s="35"/>
      <c r="WKF36" s="35"/>
      <c r="WKG36" s="35"/>
      <c r="WKH36" s="35"/>
      <c r="WKI36" s="35"/>
      <c r="WKJ36" s="35"/>
      <c r="WKK36" s="35"/>
      <c r="WKL36" s="35"/>
      <c r="WKM36" s="35"/>
      <c r="WKN36" s="35"/>
      <c r="WKO36" s="35"/>
      <c r="WKP36" s="35"/>
      <c r="WKQ36" s="35"/>
      <c r="WKR36" s="35"/>
      <c r="WKS36" s="35"/>
      <c r="WKT36" s="35"/>
      <c r="WKU36" s="35"/>
      <c r="WKV36" s="35"/>
      <c r="WKW36" s="35"/>
      <c r="WKX36" s="35"/>
      <c r="WKY36" s="35"/>
      <c r="WKZ36" s="35"/>
      <c r="WLA36" s="35"/>
      <c r="WLB36" s="35"/>
      <c r="WLC36" s="35"/>
      <c r="WLD36" s="35"/>
      <c r="WLE36" s="35"/>
      <c r="WLF36" s="35"/>
      <c r="WLG36" s="35"/>
      <c r="WLH36" s="35"/>
      <c r="WLI36" s="35"/>
      <c r="WLJ36" s="35"/>
      <c r="WLK36" s="35"/>
      <c r="WLL36" s="35"/>
      <c r="WLM36" s="35"/>
      <c r="WLN36" s="35"/>
      <c r="WLO36" s="35"/>
      <c r="WLP36" s="35"/>
      <c r="WLQ36" s="35"/>
      <c r="WLR36" s="35"/>
      <c r="WLS36" s="35"/>
      <c r="WLT36" s="35"/>
      <c r="WLU36" s="35"/>
      <c r="WLV36" s="35"/>
      <c r="WLW36" s="35"/>
      <c r="WLX36" s="35"/>
      <c r="WLY36" s="35"/>
      <c r="WLZ36" s="35"/>
      <c r="WMA36" s="35"/>
      <c r="WMB36" s="35"/>
      <c r="WMC36" s="35"/>
      <c r="WMD36" s="35"/>
      <c r="WME36" s="35"/>
      <c r="WMF36" s="35"/>
      <c r="WMG36" s="35"/>
      <c r="WMH36" s="35"/>
      <c r="WMI36" s="35"/>
      <c r="WMJ36" s="35"/>
      <c r="WMK36" s="35"/>
      <c r="WML36" s="35"/>
      <c r="WMM36" s="35"/>
      <c r="WMN36" s="35"/>
      <c r="WMO36" s="35"/>
      <c r="WMP36" s="35"/>
      <c r="WMQ36" s="35"/>
      <c r="WMR36" s="35"/>
      <c r="WMS36" s="35"/>
      <c r="WMT36" s="35"/>
      <c r="WMU36" s="35"/>
      <c r="WMV36" s="35"/>
      <c r="WMW36" s="35"/>
      <c r="WMX36" s="35"/>
      <c r="WMY36" s="35"/>
      <c r="WMZ36" s="35"/>
      <c r="WNA36" s="35"/>
      <c r="WNB36" s="35"/>
      <c r="WNC36" s="35"/>
      <c r="WND36" s="35"/>
      <c r="WNE36" s="35"/>
      <c r="WNF36" s="35"/>
      <c r="WNG36" s="35"/>
      <c r="WNH36" s="35"/>
      <c r="WNI36" s="35"/>
      <c r="WNJ36" s="35"/>
      <c r="WNK36" s="35"/>
      <c r="WNL36" s="35"/>
      <c r="WNM36" s="35"/>
      <c r="WNN36" s="35"/>
      <c r="WNO36" s="35"/>
      <c r="WNP36" s="35"/>
      <c r="WNQ36" s="35"/>
      <c r="WNR36" s="35"/>
      <c r="WNS36" s="35"/>
      <c r="WNT36" s="35"/>
      <c r="WNU36" s="35"/>
      <c r="WNV36" s="35"/>
      <c r="WNW36" s="35"/>
      <c r="WNX36" s="35"/>
      <c r="WNY36" s="35"/>
      <c r="WNZ36" s="35"/>
      <c r="WOA36" s="35"/>
      <c r="WOB36" s="35"/>
      <c r="WOC36" s="35"/>
      <c r="WOD36" s="35"/>
      <c r="WOE36" s="35"/>
      <c r="WOF36" s="35"/>
      <c r="WOG36" s="35"/>
      <c r="WOH36" s="35"/>
      <c r="WOI36" s="35"/>
      <c r="WOJ36" s="35"/>
      <c r="WOK36" s="35"/>
      <c r="WOL36" s="35"/>
      <c r="WOM36" s="35"/>
      <c r="WON36" s="35"/>
      <c r="WOO36" s="35"/>
      <c r="WOP36" s="35"/>
      <c r="WOQ36" s="35"/>
      <c r="WOR36" s="35"/>
      <c r="WOS36" s="35"/>
      <c r="WOT36" s="35"/>
      <c r="WOU36" s="35"/>
      <c r="WOV36" s="35"/>
      <c r="WOW36" s="35"/>
      <c r="WOX36" s="35"/>
      <c r="WOY36" s="35"/>
      <c r="WOZ36" s="35"/>
      <c r="WPA36" s="35"/>
      <c r="WPB36" s="35"/>
      <c r="WPC36" s="35"/>
      <c r="WPD36" s="35"/>
      <c r="WPE36" s="35"/>
      <c r="WPF36" s="35"/>
      <c r="WPG36" s="35"/>
      <c r="WPH36" s="35"/>
      <c r="WPI36" s="35"/>
      <c r="WPJ36" s="35"/>
      <c r="WPK36" s="35"/>
      <c r="WPL36" s="35"/>
      <c r="WPM36" s="35"/>
      <c r="WPN36" s="35"/>
      <c r="WPO36" s="35"/>
      <c r="WPP36" s="35"/>
      <c r="WPQ36" s="35"/>
      <c r="WPR36" s="35"/>
      <c r="WPS36" s="35"/>
      <c r="WPT36" s="35"/>
      <c r="WPU36" s="35"/>
      <c r="WPV36" s="35"/>
      <c r="WPW36" s="35"/>
      <c r="WPX36" s="35"/>
      <c r="WPY36" s="35"/>
      <c r="WPZ36" s="35"/>
      <c r="WQA36" s="35"/>
      <c r="WQB36" s="35"/>
      <c r="WQC36" s="35"/>
      <c r="WQD36" s="35"/>
      <c r="WQE36" s="35"/>
      <c r="WQF36" s="35"/>
      <c r="WQG36" s="35"/>
      <c r="WQH36" s="35"/>
      <c r="WQI36" s="35"/>
      <c r="WQJ36" s="35"/>
      <c r="WQK36" s="35"/>
      <c r="WQL36" s="35"/>
      <c r="WQM36" s="35"/>
      <c r="WQN36" s="35"/>
      <c r="WQO36" s="35"/>
      <c r="WQP36" s="35"/>
      <c r="WQQ36" s="35"/>
      <c r="WQR36" s="35"/>
      <c r="WQS36" s="35"/>
      <c r="WQT36" s="35"/>
      <c r="WQU36" s="35"/>
      <c r="WQV36" s="35"/>
      <c r="WQW36" s="35"/>
      <c r="WQX36" s="35"/>
      <c r="WQY36" s="35"/>
      <c r="WQZ36" s="35"/>
      <c r="WRA36" s="35"/>
      <c r="WRB36" s="35"/>
      <c r="WRC36" s="35"/>
      <c r="WRD36" s="35"/>
      <c r="WRE36" s="35"/>
      <c r="WRF36" s="35"/>
      <c r="WRG36" s="35"/>
      <c r="WRH36" s="35"/>
      <c r="WRI36" s="35"/>
      <c r="WRJ36" s="35"/>
      <c r="WRK36" s="35"/>
      <c r="WRL36" s="35"/>
      <c r="WRM36" s="35"/>
      <c r="WRN36" s="35"/>
      <c r="WRO36" s="35"/>
      <c r="WRP36" s="35"/>
      <c r="WRQ36" s="35"/>
      <c r="WRR36" s="35"/>
      <c r="WRS36" s="35"/>
      <c r="WRT36" s="35"/>
      <c r="WRU36" s="35"/>
      <c r="WRV36" s="35"/>
      <c r="WRW36" s="35"/>
      <c r="WRX36" s="35"/>
      <c r="WRY36" s="35"/>
      <c r="WRZ36" s="35"/>
      <c r="WSA36" s="35"/>
      <c r="WSB36" s="35"/>
      <c r="WSC36" s="35"/>
      <c r="WSD36" s="35"/>
      <c r="WSE36" s="35"/>
      <c r="WSF36" s="35"/>
      <c r="WSG36" s="35"/>
      <c r="WSH36" s="35"/>
      <c r="WSI36" s="35"/>
      <c r="WSJ36" s="35"/>
      <c r="WSK36" s="35"/>
      <c r="WSL36" s="35"/>
      <c r="WSM36" s="35"/>
      <c r="WSN36" s="35"/>
      <c r="WSO36" s="35"/>
      <c r="WSP36" s="35"/>
      <c r="WSQ36" s="35"/>
      <c r="WSR36" s="35"/>
      <c r="WSS36" s="35"/>
      <c r="WST36" s="35"/>
      <c r="WSU36" s="35"/>
      <c r="WSV36" s="35"/>
      <c r="WSW36" s="35"/>
      <c r="WSX36" s="35"/>
      <c r="WSY36" s="35"/>
      <c r="WSZ36" s="35"/>
      <c r="WTA36" s="35"/>
      <c r="WTB36" s="35"/>
      <c r="WTC36" s="35"/>
      <c r="WTD36" s="35"/>
      <c r="WTE36" s="35"/>
      <c r="WTF36" s="35"/>
      <c r="WTG36" s="35"/>
      <c r="WTH36" s="35"/>
      <c r="WTI36" s="35"/>
      <c r="WTJ36" s="35"/>
      <c r="WTK36" s="35"/>
      <c r="WTL36" s="35"/>
      <c r="WTM36" s="35"/>
      <c r="WTN36" s="35"/>
      <c r="WTO36" s="35"/>
      <c r="WTP36" s="35"/>
      <c r="WTQ36" s="35"/>
      <c r="WTR36" s="35"/>
      <c r="WTS36" s="35"/>
      <c r="WTT36" s="35"/>
      <c r="WTU36" s="35"/>
      <c r="WTV36" s="35"/>
      <c r="WTW36" s="35"/>
      <c r="WTX36" s="35"/>
      <c r="WTY36" s="35"/>
      <c r="WTZ36" s="35"/>
      <c r="WUA36" s="35"/>
      <c r="WUB36" s="35"/>
      <c r="WUC36" s="35"/>
      <c r="WUD36" s="35"/>
      <c r="WUE36" s="35"/>
      <c r="WUF36" s="35"/>
      <c r="WUG36" s="35"/>
      <c r="WUH36" s="35"/>
      <c r="WUI36" s="35"/>
      <c r="WUJ36" s="35"/>
      <c r="WUK36" s="35"/>
      <c r="WUL36" s="35"/>
      <c r="WUM36" s="35"/>
      <c r="WUN36" s="35"/>
      <c r="WUO36" s="35"/>
      <c r="WUP36" s="35"/>
      <c r="WUQ36" s="35"/>
      <c r="WUR36" s="35"/>
      <c r="WUS36" s="35"/>
      <c r="WUT36" s="35"/>
      <c r="WUU36" s="35"/>
      <c r="WUV36" s="35"/>
      <c r="WUW36" s="35"/>
      <c r="WUX36" s="35"/>
      <c r="WUY36" s="35"/>
      <c r="WUZ36" s="35"/>
      <c r="WVA36" s="35"/>
      <c r="WVB36" s="35"/>
      <c r="WVC36" s="35"/>
      <c r="WVD36" s="35"/>
      <c r="WVE36" s="35"/>
      <c r="WVF36" s="35"/>
      <c r="WVG36" s="35"/>
      <c r="WVH36" s="35"/>
      <c r="WVI36" s="35"/>
      <c r="WVJ36" s="35"/>
      <c r="WVK36" s="35"/>
      <c r="WVL36" s="35"/>
      <c r="WVM36" s="35"/>
      <c r="WVN36" s="35"/>
      <c r="WVO36" s="35"/>
      <c r="WVP36" s="35"/>
      <c r="WVQ36" s="35"/>
      <c r="WVR36" s="35"/>
      <c r="WVS36" s="35"/>
      <c r="WVT36" s="35"/>
      <c r="WVU36" s="35"/>
      <c r="WVV36" s="35"/>
      <c r="WVW36" s="35"/>
      <c r="WVX36" s="35"/>
      <c r="WVY36" s="35"/>
      <c r="WVZ36" s="35"/>
      <c r="WWA36" s="35"/>
      <c r="WWB36" s="35"/>
      <c r="WWC36" s="35"/>
      <c r="WWD36" s="35"/>
      <c r="WWE36" s="35"/>
      <c r="WWF36" s="35"/>
      <c r="WWG36" s="35"/>
      <c r="WWH36" s="35"/>
      <c r="WWI36" s="35"/>
      <c r="WWJ36" s="35"/>
      <c r="WWK36" s="35"/>
      <c r="WWL36" s="35"/>
      <c r="WWM36" s="35"/>
      <c r="WWN36" s="35"/>
      <c r="WWO36" s="35"/>
      <c r="WWP36" s="35"/>
      <c r="WWQ36" s="35"/>
      <c r="WWR36" s="35"/>
      <c r="WWS36" s="35"/>
      <c r="WWT36" s="35"/>
      <c r="WWU36" s="35"/>
      <c r="WWV36" s="35"/>
      <c r="WWW36" s="35"/>
      <c r="WWX36" s="35"/>
      <c r="WWY36" s="35"/>
      <c r="WWZ36" s="35"/>
      <c r="WXA36" s="35"/>
      <c r="WXB36" s="35"/>
      <c r="WXC36" s="35"/>
      <c r="WXD36" s="35"/>
      <c r="WXE36" s="35"/>
      <c r="WXF36" s="35"/>
      <c r="WXG36" s="35"/>
      <c r="WXH36" s="35"/>
      <c r="WXI36" s="35"/>
      <c r="WXJ36" s="35"/>
      <c r="WXK36" s="35"/>
      <c r="WXL36" s="35"/>
      <c r="WXM36" s="35"/>
      <c r="WXN36" s="35"/>
      <c r="WXO36" s="35"/>
      <c r="WXP36" s="35"/>
      <c r="WXQ36" s="35"/>
      <c r="WXR36" s="35"/>
      <c r="WXS36" s="35"/>
      <c r="WXT36" s="35"/>
      <c r="WXU36" s="35"/>
      <c r="WXV36" s="35"/>
      <c r="WXW36" s="35"/>
      <c r="WXX36" s="35"/>
      <c r="WXY36" s="35"/>
      <c r="WXZ36" s="35"/>
      <c r="WYA36" s="35"/>
      <c r="WYB36" s="35"/>
      <c r="WYC36" s="35"/>
      <c r="WYD36" s="35"/>
      <c r="WYE36" s="35"/>
      <c r="WYF36" s="35"/>
      <c r="WYG36" s="35"/>
      <c r="WYH36" s="35"/>
      <c r="WYI36" s="35"/>
      <c r="WYJ36" s="35"/>
      <c r="WYK36" s="35"/>
      <c r="WYL36" s="35"/>
      <c r="WYM36" s="35"/>
      <c r="WYN36" s="35"/>
      <c r="WYO36" s="35"/>
      <c r="WYP36" s="35"/>
      <c r="WYQ36" s="35"/>
      <c r="WYR36" s="35"/>
      <c r="WYS36" s="35"/>
      <c r="WYT36" s="35"/>
      <c r="WYU36" s="35"/>
      <c r="WYV36" s="35"/>
      <c r="WYW36" s="35"/>
      <c r="WYX36" s="35"/>
      <c r="WYY36" s="35"/>
      <c r="WYZ36" s="35"/>
      <c r="WZA36" s="35"/>
      <c r="WZB36" s="35"/>
      <c r="WZC36" s="35"/>
      <c r="WZD36" s="35"/>
      <c r="WZE36" s="35"/>
      <c r="WZF36" s="35"/>
      <c r="WZG36" s="35"/>
      <c r="WZH36" s="35"/>
      <c r="WZI36" s="35"/>
      <c r="WZJ36" s="35"/>
      <c r="WZK36" s="35"/>
      <c r="WZL36" s="35"/>
      <c r="WZM36" s="35"/>
      <c r="WZN36" s="35"/>
      <c r="WZO36" s="35"/>
      <c r="WZP36" s="35"/>
      <c r="WZQ36" s="35"/>
      <c r="WZR36" s="35"/>
      <c r="WZS36" s="35"/>
      <c r="WZT36" s="35"/>
      <c r="WZU36" s="35"/>
      <c r="WZV36" s="35"/>
      <c r="WZW36" s="35"/>
      <c r="WZX36" s="35"/>
      <c r="WZY36" s="35"/>
      <c r="WZZ36" s="35"/>
      <c r="XAA36" s="35"/>
      <c r="XAB36" s="35"/>
      <c r="XAC36" s="35"/>
      <c r="XAD36" s="35"/>
      <c r="XAE36" s="35"/>
      <c r="XAF36" s="35"/>
      <c r="XAG36" s="35"/>
      <c r="XAH36" s="35"/>
      <c r="XAI36" s="35"/>
      <c r="XAJ36" s="35"/>
      <c r="XAK36" s="35"/>
      <c r="XAL36" s="35"/>
      <c r="XAM36" s="35"/>
      <c r="XAN36" s="35"/>
      <c r="XAO36" s="35"/>
      <c r="XAP36" s="35"/>
      <c r="XAQ36" s="35"/>
      <c r="XAR36" s="35"/>
      <c r="XAS36" s="35"/>
      <c r="XAT36" s="35"/>
      <c r="XAU36" s="35"/>
      <c r="XAV36" s="35"/>
      <c r="XAW36" s="35"/>
      <c r="XAX36" s="35"/>
      <c r="XAY36" s="35"/>
      <c r="XAZ36" s="35"/>
      <c r="XBA36" s="35"/>
      <c r="XBB36" s="35"/>
      <c r="XBC36" s="35"/>
      <c r="XBD36" s="35"/>
      <c r="XBE36" s="35"/>
      <c r="XBF36" s="35"/>
      <c r="XBG36" s="35"/>
      <c r="XBH36" s="35"/>
      <c r="XBI36" s="35"/>
      <c r="XBJ36" s="35"/>
      <c r="XBK36" s="35"/>
      <c r="XBL36" s="35"/>
      <c r="XBM36" s="35"/>
      <c r="XBN36" s="35"/>
      <c r="XBO36" s="35"/>
      <c r="XBP36" s="35"/>
      <c r="XBQ36" s="35"/>
      <c r="XBR36" s="35"/>
      <c r="XBS36" s="35"/>
      <c r="XBT36" s="35"/>
      <c r="XBU36" s="35"/>
      <c r="XBV36" s="35"/>
      <c r="XBW36" s="35"/>
      <c r="XBX36" s="35"/>
      <c r="XBY36" s="35"/>
      <c r="XBZ36" s="35"/>
      <c r="XCA36" s="35"/>
      <c r="XCB36" s="35"/>
      <c r="XCC36" s="35"/>
      <c r="XCD36" s="35"/>
      <c r="XCE36" s="35"/>
      <c r="XCF36" s="35"/>
      <c r="XCG36" s="35"/>
      <c r="XCH36" s="35"/>
      <c r="XCI36" s="35"/>
      <c r="XCJ36" s="35"/>
      <c r="XCK36" s="35"/>
      <c r="XCL36" s="35"/>
      <c r="XCM36" s="35"/>
      <c r="XCN36" s="35"/>
      <c r="XCO36" s="35"/>
      <c r="XCP36" s="35"/>
      <c r="XCQ36" s="35"/>
      <c r="XCR36" s="35"/>
      <c r="XCS36" s="35"/>
      <c r="XCT36" s="35"/>
      <c r="XCU36" s="35"/>
      <c r="XCV36" s="35"/>
      <c r="XCW36" s="35"/>
      <c r="XCX36" s="35"/>
      <c r="XCY36" s="35"/>
      <c r="XCZ36" s="35"/>
      <c r="XDA36" s="35"/>
      <c r="XDB36" s="35"/>
      <c r="XDC36" s="35"/>
      <c r="XDD36" s="35"/>
      <c r="XDE36" s="35"/>
      <c r="XDF36" s="35"/>
      <c r="XDG36" s="35"/>
      <c r="XDH36" s="35"/>
      <c r="XDI36" s="35"/>
      <c r="XDJ36" s="35"/>
      <c r="XDK36" s="35"/>
      <c r="XDL36" s="35"/>
      <c r="XDM36" s="35"/>
      <c r="XDN36" s="35"/>
      <c r="XDO36" s="35"/>
      <c r="XDP36" s="35"/>
      <c r="XDQ36" s="35"/>
      <c r="XDR36" s="35"/>
      <c r="XDS36" s="35"/>
      <c r="XDT36" s="35"/>
      <c r="XDU36" s="35"/>
      <c r="XDV36" s="35"/>
      <c r="XDW36" s="35"/>
      <c r="XDX36" s="35"/>
      <c r="XDY36" s="35"/>
      <c r="XDZ36" s="35"/>
      <c r="XEA36" s="35"/>
      <c r="XEB36" s="35"/>
      <c r="XEC36" s="35"/>
      <c r="XED36" s="35"/>
      <c r="XEE36" s="35"/>
      <c r="XEF36" s="35"/>
      <c r="XEG36" s="35"/>
      <c r="XEH36" s="35"/>
      <c r="XEI36" s="35"/>
      <c r="XEJ36" s="35"/>
      <c r="XEK36" s="35"/>
      <c r="XEL36" s="35"/>
      <c r="XEM36" s="35"/>
      <c r="XEN36" s="35"/>
      <c r="XEO36" s="35"/>
      <c r="XEP36" s="35"/>
      <c r="XEQ36" s="35"/>
      <c r="XER36" s="35"/>
      <c r="XES36" s="35"/>
      <c r="XET36" s="35"/>
      <c r="XEU36" s="35"/>
      <c r="XEV36" s="35"/>
      <c r="XEW36" s="35"/>
      <c r="XEX36" s="35"/>
      <c r="XEY36" s="35"/>
      <c r="XEZ36" s="35"/>
    </row>
    <row r="37" s="3" customFormat="1" ht="33.9" customHeight="1" spans="1:16380">
      <c r="A37" s="14">
        <v>34</v>
      </c>
      <c r="B37" s="40"/>
      <c r="C37" s="16" t="s">
        <v>96</v>
      </c>
      <c r="D37" s="22" t="s">
        <v>97</v>
      </c>
      <c r="E37" s="22" t="s">
        <v>98</v>
      </c>
      <c r="F37" s="24"/>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c r="KB37" s="35"/>
      <c r="KC37" s="35"/>
      <c r="KD37" s="35"/>
      <c r="KE37" s="35"/>
      <c r="KF37" s="35"/>
      <c r="KG37" s="35"/>
      <c r="KH37" s="35"/>
      <c r="KI37" s="35"/>
      <c r="KJ37" s="35"/>
      <c r="KK37" s="35"/>
      <c r="KL37" s="35"/>
      <c r="KM37" s="35"/>
      <c r="KN37" s="35"/>
      <c r="KO37" s="35"/>
      <c r="KP37" s="35"/>
      <c r="KQ37" s="35"/>
      <c r="KR37" s="35"/>
      <c r="KS37" s="35"/>
      <c r="KT37" s="35"/>
      <c r="KU37" s="35"/>
      <c r="KV37" s="35"/>
      <c r="KW37" s="35"/>
      <c r="KX37" s="35"/>
      <c r="KY37" s="35"/>
      <c r="KZ37" s="35"/>
      <c r="LA37" s="35"/>
      <c r="LB37" s="35"/>
      <c r="LC37" s="35"/>
      <c r="LD37" s="35"/>
      <c r="LE37" s="35"/>
      <c r="LF37" s="35"/>
      <c r="LG37" s="35"/>
      <c r="LH37" s="35"/>
      <c r="LI37" s="35"/>
      <c r="LJ37" s="35"/>
      <c r="LK37" s="35"/>
      <c r="LL37" s="35"/>
      <c r="LM37" s="35"/>
      <c r="LN37" s="35"/>
      <c r="LO37" s="35"/>
      <c r="LP37" s="35"/>
      <c r="LQ37" s="35"/>
      <c r="LR37" s="35"/>
      <c r="LS37" s="35"/>
      <c r="LT37" s="35"/>
      <c r="LU37" s="35"/>
      <c r="LV37" s="35"/>
      <c r="LW37" s="35"/>
      <c r="LX37" s="35"/>
      <c r="LY37" s="35"/>
      <c r="LZ37" s="35"/>
      <c r="MA37" s="35"/>
      <c r="MB37" s="35"/>
      <c r="MC37" s="35"/>
      <c r="MD37" s="35"/>
      <c r="ME37" s="35"/>
      <c r="MF37" s="35"/>
      <c r="MG37" s="35"/>
      <c r="MH37" s="35"/>
      <c r="MI37" s="35"/>
      <c r="MJ37" s="35"/>
      <c r="MK37" s="35"/>
      <c r="ML37" s="35"/>
      <c r="MM37" s="35"/>
      <c r="MN37" s="35"/>
      <c r="MO37" s="35"/>
      <c r="MP37" s="35"/>
      <c r="MQ37" s="35"/>
      <c r="MR37" s="35"/>
      <c r="MS37" s="35"/>
      <c r="MT37" s="35"/>
      <c r="MU37" s="35"/>
      <c r="MV37" s="35"/>
      <c r="MW37" s="35"/>
      <c r="MX37" s="35"/>
      <c r="MY37" s="35"/>
      <c r="MZ37" s="35"/>
      <c r="NA37" s="35"/>
      <c r="NB37" s="35"/>
      <c r="NC37" s="35"/>
      <c r="ND37" s="35"/>
      <c r="NE37" s="35"/>
      <c r="NF37" s="35"/>
      <c r="NG37" s="35"/>
      <c r="NH37" s="35"/>
      <c r="NI37" s="35"/>
      <c r="NJ37" s="35"/>
      <c r="NK37" s="35"/>
      <c r="NL37" s="35"/>
      <c r="NM37" s="35"/>
      <c r="NN37" s="35"/>
      <c r="NO37" s="35"/>
      <c r="NP37" s="35"/>
      <c r="NQ37" s="35"/>
      <c r="NR37" s="35"/>
      <c r="NS37" s="35"/>
      <c r="NT37" s="35"/>
      <c r="NU37" s="35"/>
      <c r="NV37" s="35"/>
      <c r="NW37" s="35"/>
      <c r="NX37" s="35"/>
      <c r="NY37" s="35"/>
      <c r="NZ37" s="35"/>
      <c r="OA37" s="35"/>
      <c r="OB37" s="35"/>
      <c r="OC37" s="35"/>
      <c r="OD37" s="35"/>
      <c r="OE37" s="35"/>
      <c r="OF37" s="35"/>
      <c r="OG37" s="35"/>
      <c r="OH37" s="35"/>
      <c r="OI37" s="35"/>
      <c r="OJ37" s="35"/>
      <c r="OK37" s="35"/>
      <c r="OL37" s="35"/>
      <c r="OM37" s="35"/>
      <c r="ON37" s="35"/>
      <c r="OO37" s="35"/>
      <c r="OP37" s="35"/>
      <c r="OQ37" s="35"/>
      <c r="OR37" s="35"/>
      <c r="OS37" s="35"/>
      <c r="OT37" s="35"/>
      <c r="OU37" s="35"/>
      <c r="OV37" s="35"/>
      <c r="OW37" s="35"/>
      <c r="OX37" s="35"/>
      <c r="OY37" s="35"/>
      <c r="OZ37" s="35"/>
      <c r="PA37" s="35"/>
      <c r="PB37" s="35"/>
      <c r="PC37" s="35"/>
      <c r="PD37" s="35"/>
      <c r="PE37" s="35"/>
      <c r="PF37" s="35"/>
      <c r="PG37" s="35"/>
      <c r="PH37" s="35"/>
      <c r="PI37" s="35"/>
      <c r="PJ37" s="35"/>
      <c r="PK37" s="35"/>
      <c r="PL37" s="35"/>
      <c r="PM37" s="35"/>
      <c r="PN37" s="35"/>
      <c r="PO37" s="35"/>
      <c r="PP37" s="35"/>
      <c r="PQ37" s="35"/>
      <c r="PR37" s="35"/>
      <c r="PS37" s="35"/>
      <c r="PT37" s="35"/>
      <c r="PU37" s="35"/>
      <c r="PV37" s="35"/>
      <c r="PW37" s="35"/>
      <c r="PX37" s="35"/>
      <c r="PY37" s="35"/>
      <c r="PZ37" s="35"/>
      <c r="QA37" s="35"/>
      <c r="QB37" s="35"/>
      <c r="QC37" s="35"/>
      <c r="QD37" s="35"/>
      <c r="QE37" s="35"/>
      <c r="QF37" s="35"/>
      <c r="QG37" s="35"/>
      <c r="QH37" s="35"/>
      <c r="QI37" s="35"/>
      <c r="QJ37" s="35"/>
      <c r="QK37" s="35"/>
      <c r="QL37" s="35"/>
      <c r="QM37" s="35"/>
      <c r="QN37" s="35"/>
      <c r="QO37" s="35"/>
      <c r="QP37" s="35"/>
      <c r="QQ37" s="35"/>
      <c r="QR37" s="35"/>
      <c r="QS37" s="35"/>
      <c r="QT37" s="35"/>
      <c r="QU37" s="35"/>
      <c r="QV37" s="35"/>
      <c r="QW37" s="35"/>
      <c r="QX37" s="35"/>
      <c r="QY37" s="35"/>
      <c r="QZ37" s="35"/>
      <c r="RA37" s="35"/>
      <c r="RB37" s="35"/>
      <c r="RC37" s="35"/>
      <c r="RD37" s="35"/>
      <c r="RE37" s="35"/>
      <c r="RF37" s="35"/>
      <c r="RG37" s="35"/>
      <c r="RH37" s="35"/>
      <c r="RI37" s="35"/>
      <c r="RJ37" s="35"/>
      <c r="RK37" s="35"/>
      <c r="RL37" s="35"/>
      <c r="RM37" s="35"/>
      <c r="RN37" s="35"/>
      <c r="RO37" s="35"/>
      <c r="RP37" s="35"/>
      <c r="RQ37" s="35"/>
      <c r="RR37" s="35"/>
      <c r="RS37" s="35"/>
      <c r="RT37" s="35"/>
      <c r="RU37" s="35"/>
      <c r="RV37" s="35"/>
      <c r="RW37" s="35"/>
      <c r="RX37" s="35"/>
      <c r="RY37" s="35"/>
      <c r="RZ37" s="35"/>
      <c r="SA37" s="35"/>
      <c r="SB37" s="35"/>
      <c r="SC37" s="35"/>
      <c r="SD37" s="35"/>
      <c r="SE37" s="35"/>
      <c r="SF37" s="35"/>
      <c r="SG37" s="35"/>
      <c r="SH37" s="35"/>
      <c r="SI37" s="35"/>
      <c r="SJ37" s="35"/>
      <c r="SK37" s="35"/>
      <c r="SL37" s="35"/>
      <c r="SM37" s="35"/>
      <c r="SN37" s="35"/>
      <c r="SO37" s="35"/>
      <c r="SP37" s="35"/>
      <c r="SQ37" s="35"/>
      <c r="SR37" s="35"/>
      <c r="SS37" s="35"/>
      <c r="ST37" s="35"/>
      <c r="SU37" s="35"/>
      <c r="SV37" s="35"/>
      <c r="SW37" s="35"/>
      <c r="SX37" s="35"/>
      <c r="SY37" s="35"/>
      <c r="SZ37" s="35"/>
      <c r="TA37" s="35"/>
      <c r="TB37" s="35"/>
      <c r="TC37" s="35"/>
      <c r="TD37" s="35"/>
      <c r="TE37" s="35"/>
      <c r="TF37" s="35"/>
      <c r="TG37" s="35"/>
      <c r="TH37" s="35"/>
      <c r="TI37" s="35"/>
      <c r="TJ37" s="35"/>
      <c r="TK37" s="35"/>
      <c r="TL37" s="35"/>
      <c r="TM37" s="35"/>
      <c r="TN37" s="35"/>
      <c r="TO37" s="35"/>
      <c r="TP37" s="35"/>
      <c r="TQ37" s="35"/>
      <c r="TR37" s="35"/>
      <c r="TS37" s="35"/>
      <c r="TT37" s="35"/>
      <c r="TU37" s="35"/>
      <c r="TV37" s="35"/>
      <c r="TW37" s="35"/>
      <c r="TX37" s="35"/>
      <c r="TY37" s="35"/>
      <c r="TZ37" s="35"/>
      <c r="UA37" s="35"/>
      <c r="UB37" s="35"/>
      <c r="UC37" s="35"/>
      <c r="UD37" s="35"/>
      <c r="UE37" s="35"/>
      <c r="UF37" s="35"/>
      <c r="UG37" s="35"/>
      <c r="UH37" s="35"/>
      <c r="UI37" s="35"/>
      <c r="UJ37" s="35"/>
      <c r="UK37" s="35"/>
      <c r="UL37" s="35"/>
      <c r="UM37" s="35"/>
      <c r="UN37" s="35"/>
      <c r="UO37" s="35"/>
      <c r="UP37" s="35"/>
      <c r="UQ37" s="35"/>
      <c r="UR37" s="35"/>
      <c r="US37" s="35"/>
      <c r="UT37" s="35"/>
      <c r="UU37" s="35"/>
      <c r="UV37" s="35"/>
      <c r="UW37" s="35"/>
      <c r="UX37" s="35"/>
      <c r="UY37" s="35"/>
      <c r="UZ37" s="35"/>
      <c r="VA37" s="35"/>
      <c r="VB37" s="35"/>
      <c r="VC37" s="35"/>
      <c r="VD37" s="35"/>
      <c r="VE37" s="35"/>
      <c r="VF37" s="35"/>
      <c r="VG37" s="35"/>
      <c r="VH37" s="35"/>
      <c r="VI37" s="35"/>
      <c r="VJ37" s="35"/>
      <c r="VK37" s="35"/>
      <c r="VL37" s="35"/>
      <c r="VM37" s="35"/>
      <c r="VN37" s="35"/>
      <c r="VO37" s="35"/>
      <c r="VP37" s="35"/>
      <c r="VQ37" s="35"/>
      <c r="VR37" s="35"/>
      <c r="VS37" s="35"/>
      <c r="VT37" s="35"/>
      <c r="VU37" s="35"/>
      <c r="VV37" s="35"/>
      <c r="VW37" s="35"/>
      <c r="VX37" s="35"/>
      <c r="VY37" s="35"/>
      <c r="VZ37" s="35"/>
      <c r="WA37" s="35"/>
      <c r="WB37" s="35"/>
      <c r="WC37" s="35"/>
      <c r="WD37" s="35"/>
      <c r="WE37" s="35"/>
      <c r="WF37" s="35"/>
      <c r="WG37" s="35"/>
      <c r="WH37" s="35"/>
      <c r="WI37" s="35"/>
      <c r="WJ37" s="35"/>
      <c r="WK37" s="35"/>
      <c r="WL37" s="35"/>
      <c r="WM37" s="35"/>
      <c r="WN37" s="35"/>
      <c r="WO37" s="35"/>
      <c r="WP37" s="35"/>
      <c r="WQ37" s="35"/>
      <c r="WR37" s="35"/>
      <c r="WS37" s="35"/>
      <c r="WT37" s="35"/>
      <c r="WU37" s="35"/>
      <c r="WV37" s="35"/>
      <c r="WW37" s="35"/>
      <c r="WX37" s="35"/>
      <c r="WY37" s="35"/>
      <c r="WZ37" s="35"/>
      <c r="XA37" s="35"/>
      <c r="XB37" s="35"/>
      <c r="XC37" s="35"/>
      <c r="XD37" s="35"/>
      <c r="XE37" s="35"/>
      <c r="XF37" s="35"/>
      <c r="XG37" s="35"/>
      <c r="XH37" s="35"/>
      <c r="XI37" s="35"/>
      <c r="XJ37" s="35"/>
      <c r="XK37" s="35"/>
      <c r="XL37" s="35"/>
      <c r="XM37" s="35"/>
      <c r="XN37" s="35"/>
      <c r="XO37" s="35"/>
      <c r="XP37" s="35"/>
      <c r="XQ37" s="35"/>
      <c r="XR37" s="35"/>
      <c r="XS37" s="35"/>
      <c r="XT37" s="35"/>
      <c r="XU37" s="35"/>
      <c r="XV37" s="35"/>
      <c r="XW37" s="35"/>
      <c r="XX37" s="35"/>
      <c r="XY37" s="35"/>
      <c r="XZ37" s="35"/>
      <c r="YA37" s="35"/>
      <c r="YB37" s="35"/>
      <c r="YC37" s="35"/>
      <c r="YD37" s="35"/>
      <c r="YE37" s="35"/>
      <c r="YF37" s="35"/>
      <c r="YG37" s="35"/>
      <c r="YH37" s="35"/>
      <c r="YI37" s="35"/>
      <c r="YJ37" s="35"/>
      <c r="YK37" s="35"/>
      <c r="YL37" s="35"/>
      <c r="YM37" s="35"/>
      <c r="YN37" s="35"/>
      <c r="YO37" s="35"/>
      <c r="YP37" s="35"/>
      <c r="YQ37" s="35"/>
      <c r="YR37" s="35"/>
      <c r="YS37" s="35"/>
      <c r="YT37" s="35"/>
      <c r="YU37" s="35"/>
      <c r="YV37" s="35"/>
      <c r="YW37" s="35"/>
      <c r="YX37" s="35"/>
      <c r="YY37" s="35"/>
      <c r="YZ37" s="35"/>
      <c r="ZA37" s="35"/>
      <c r="ZB37" s="35"/>
      <c r="ZC37" s="35"/>
      <c r="ZD37" s="35"/>
      <c r="ZE37" s="35"/>
      <c r="ZF37" s="35"/>
      <c r="ZG37" s="35"/>
      <c r="ZH37" s="35"/>
      <c r="ZI37" s="35"/>
      <c r="ZJ37" s="35"/>
      <c r="ZK37" s="35"/>
      <c r="ZL37" s="35"/>
      <c r="ZM37" s="35"/>
      <c r="ZN37" s="35"/>
      <c r="ZO37" s="35"/>
      <c r="ZP37" s="35"/>
      <c r="ZQ37" s="35"/>
      <c r="ZR37" s="35"/>
      <c r="ZS37" s="35"/>
      <c r="ZT37" s="35"/>
      <c r="ZU37" s="35"/>
      <c r="ZV37" s="35"/>
      <c r="ZW37" s="35"/>
      <c r="ZX37" s="35"/>
      <c r="ZY37" s="35"/>
      <c r="ZZ37" s="35"/>
      <c r="AAA37" s="35"/>
      <c r="AAB37" s="35"/>
      <c r="AAC37" s="35"/>
      <c r="AAD37" s="35"/>
      <c r="AAE37" s="35"/>
      <c r="AAF37" s="35"/>
      <c r="AAG37" s="35"/>
      <c r="AAH37" s="35"/>
      <c r="AAI37" s="35"/>
      <c r="AAJ37" s="35"/>
      <c r="AAK37" s="35"/>
      <c r="AAL37" s="35"/>
      <c r="AAM37" s="35"/>
      <c r="AAN37" s="35"/>
      <c r="AAO37" s="35"/>
      <c r="AAP37" s="35"/>
      <c r="AAQ37" s="35"/>
      <c r="AAR37" s="35"/>
      <c r="AAS37" s="35"/>
      <c r="AAT37" s="35"/>
      <c r="AAU37" s="35"/>
      <c r="AAV37" s="35"/>
      <c r="AAW37" s="35"/>
      <c r="AAX37" s="35"/>
      <c r="AAY37" s="35"/>
      <c r="AAZ37" s="35"/>
      <c r="ABA37" s="35"/>
      <c r="ABB37" s="35"/>
      <c r="ABC37" s="35"/>
      <c r="ABD37" s="35"/>
      <c r="ABE37" s="35"/>
      <c r="ABF37" s="35"/>
      <c r="ABG37" s="35"/>
      <c r="ABH37" s="35"/>
      <c r="ABI37" s="35"/>
      <c r="ABJ37" s="35"/>
      <c r="ABK37" s="35"/>
      <c r="ABL37" s="35"/>
      <c r="ABM37" s="35"/>
      <c r="ABN37" s="35"/>
      <c r="ABO37" s="35"/>
      <c r="ABP37" s="35"/>
      <c r="ABQ37" s="35"/>
      <c r="ABR37" s="35"/>
      <c r="ABS37" s="35"/>
      <c r="ABT37" s="35"/>
      <c r="ABU37" s="35"/>
      <c r="ABV37" s="35"/>
      <c r="ABW37" s="35"/>
      <c r="ABX37" s="35"/>
      <c r="ABY37" s="35"/>
      <c r="ABZ37" s="35"/>
      <c r="ACA37" s="35"/>
      <c r="ACB37" s="35"/>
      <c r="ACC37" s="35"/>
      <c r="ACD37" s="35"/>
      <c r="ACE37" s="35"/>
      <c r="ACF37" s="35"/>
      <c r="ACG37" s="35"/>
      <c r="ACH37" s="35"/>
      <c r="ACI37" s="35"/>
      <c r="ACJ37" s="35"/>
      <c r="ACK37" s="35"/>
      <c r="ACL37" s="35"/>
      <c r="ACM37" s="35"/>
      <c r="ACN37" s="35"/>
      <c r="ACO37" s="35"/>
      <c r="ACP37" s="35"/>
      <c r="ACQ37" s="35"/>
      <c r="ACR37" s="35"/>
      <c r="ACS37" s="35"/>
      <c r="ACT37" s="35"/>
      <c r="ACU37" s="35"/>
      <c r="ACV37" s="35"/>
      <c r="ACW37" s="35"/>
      <c r="ACX37" s="35"/>
      <c r="ACY37" s="35"/>
      <c r="ACZ37" s="35"/>
      <c r="ADA37" s="35"/>
      <c r="ADB37" s="35"/>
      <c r="ADC37" s="35"/>
      <c r="ADD37" s="35"/>
      <c r="ADE37" s="35"/>
      <c r="ADF37" s="35"/>
      <c r="ADG37" s="35"/>
      <c r="ADH37" s="35"/>
      <c r="ADI37" s="35"/>
      <c r="ADJ37" s="35"/>
      <c r="ADK37" s="35"/>
      <c r="ADL37" s="35"/>
      <c r="ADM37" s="35"/>
      <c r="ADN37" s="35"/>
      <c r="ADO37" s="35"/>
      <c r="ADP37" s="35"/>
      <c r="ADQ37" s="35"/>
      <c r="ADR37" s="35"/>
      <c r="ADS37" s="35"/>
      <c r="ADT37" s="35"/>
      <c r="ADU37" s="35"/>
      <c r="ADV37" s="35"/>
      <c r="ADW37" s="35"/>
      <c r="ADX37" s="35"/>
      <c r="ADY37" s="35"/>
      <c r="ADZ37" s="35"/>
      <c r="AEA37" s="35"/>
      <c r="AEB37" s="35"/>
      <c r="AEC37" s="35"/>
      <c r="AED37" s="35"/>
      <c r="AEE37" s="35"/>
      <c r="AEF37" s="35"/>
      <c r="AEG37" s="35"/>
      <c r="AEH37" s="35"/>
      <c r="AEI37" s="35"/>
      <c r="AEJ37" s="35"/>
      <c r="AEK37" s="35"/>
      <c r="AEL37" s="35"/>
      <c r="AEM37" s="35"/>
      <c r="AEN37" s="35"/>
      <c r="AEO37" s="35"/>
      <c r="AEP37" s="35"/>
      <c r="AEQ37" s="35"/>
      <c r="AER37" s="35"/>
      <c r="AES37" s="35"/>
      <c r="AET37" s="35"/>
      <c r="AEU37" s="35"/>
      <c r="AEV37" s="35"/>
      <c r="AEW37" s="35"/>
      <c r="AEX37" s="35"/>
      <c r="AEY37" s="35"/>
      <c r="AEZ37" s="35"/>
      <c r="AFA37" s="35"/>
      <c r="AFB37" s="35"/>
      <c r="AFC37" s="35"/>
      <c r="AFD37" s="35"/>
      <c r="AFE37" s="35"/>
      <c r="AFF37" s="35"/>
      <c r="AFG37" s="35"/>
      <c r="AFH37" s="35"/>
      <c r="AFI37" s="35"/>
      <c r="AFJ37" s="35"/>
      <c r="AFK37" s="35"/>
      <c r="AFL37" s="35"/>
      <c r="AFM37" s="35"/>
      <c r="AFN37" s="35"/>
      <c r="AFO37" s="35"/>
      <c r="AFP37" s="35"/>
      <c r="AFQ37" s="35"/>
      <c r="AFR37" s="35"/>
      <c r="AFS37" s="35"/>
      <c r="AFT37" s="35"/>
      <c r="AFU37" s="35"/>
      <c r="AFV37" s="35"/>
      <c r="AFW37" s="35"/>
      <c r="AFX37" s="35"/>
      <c r="AFY37" s="35"/>
      <c r="AFZ37" s="35"/>
      <c r="AGA37" s="35"/>
      <c r="AGB37" s="35"/>
      <c r="AGC37" s="35"/>
      <c r="AGD37" s="35"/>
      <c r="AGE37" s="35"/>
      <c r="AGF37" s="35"/>
      <c r="AGG37" s="35"/>
      <c r="AGH37" s="35"/>
      <c r="AGI37" s="35"/>
      <c r="AGJ37" s="35"/>
      <c r="AGK37" s="35"/>
      <c r="AGL37" s="35"/>
      <c r="AGM37" s="35"/>
      <c r="AGN37" s="35"/>
      <c r="AGO37" s="35"/>
      <c r="AGP37" s="35"/>
      <c r="AGQ37" s="35"/>
      <c r="AGR37" s="35"/>
      <c r="AGS37" s="35"/>
      <c r="AGT37" s="35"/>
      <c r="AGU37" s="35"/>
      <c r="AGV37" s="35"/>
      <c r="AGW37" s="35"/>
      <c r="AGX37" s="35"/>
      <c r="AGY37" s="35"/>
      <c r="AGZ37" s="35"/>
      <c r="AHA37" s="35"/>
      <c r="AHB37" s="35"/>
      <c r="AHC37" s="35"/>
      <c r="AHD37" s="35"/>
      <c r="AHE37" s="35"/>
      <c r="AHF37" s="35"/>
      <c r="AHG37" s="35"/>
      <c r="AHH37" s="35"/>
      <c r="AHI37" s="35"/>
      <c r="AHJ37" s="35"/>
      <c r="AHK37" s="35"/>
      <c r="AHL37" s="35"/>
      <c r="AHM37" s="35"/>
      <c r="AHN37" s="35"/>
      <c r="AHO37" s="35"/>
      <c r="AHP37" s="35"/>
      <c r="AHQ37" s="35"/>
      <c r="AHR37" s="35"/>
      <c r="AHS37" s="35"/>
      <c r="AHT37" s="35"/>
      <c r="AHU37" s="35"/>
      <c r="AHV37" s="35"/>
      <c r="AHW37" s="35"/>
      <c r="AHX37" s="35"/>
      <c r="AHY37" s="35"/>
      <c r="AHZ37" s="35"/>
      <c r="AIA37" s="35"/>
      <c r="AIB37" s="35"/>
      <c r="AIC37" s="35"/>
      <c r="AID37" s="35"/>
      <c r="AIE37" s="35"/>
      <c r="AIF37" s="35"/>
      <c r="AIG37" s="35"/>
      <c r="AIH37" s="35"/>
      <c r="AII37" s="35"/>
      <c r="AIJ37" s="35"/>
      <c r="AIK37" s="35"/>
      <c r="AIL37" s="35"/>
      <c r="AIM37" s="35"/>
      <c r="AIN37" s="35"/>
      <c r="AIO37" s="35"/>
      <c r="AIP37" s="35"/>
      <c r="AIQ37" s="35"/>
      <c r="AIR37" s="35"/>
      <c r="AIS37" s="35"/>
      <c r="AIT37" s="35"/>
      <c r="AIU37" s="35"/>
      <c r="AIV37" s="35"/>
      <c r="AIW37" s="35"/>
      <c r="AIX37" s="35"/>
      <c r="AIY37" s="35"/>
      <c r="AIZ37" s="35"/>
      <c r="AJA37" s="35"/>
      <c r="AJB37" s="35"/>
      <c r="AJC37" s="35"/>
      <c r="AJD37" s="35"/>
      <c r="AJE37" s="35"/>
      <c r="AJF37" s="35"/>
      <c r="AJG37" s="35"/>
      <c r="AJH37" s="35"/>
      <c r="AJI37" s="35"/>
      <c r="AJJ37" s="35"/>
      <c r="AJK37" s="35"/>
      <c r="AJL37" s="35"/>
      <c r="AJM37" s="35"/>
      <c r="AJN37" s="35"/>
      <c r="AJO37" s="35"/>
      <c r="AJP37" s="35"/>
      <c r="AJQ37" s="35"/>
      <c r="AJR37" s="35"/>
      <c r="AJS37" s="35"/>
      <c r="AJT37" s="35"/>
      <c r="AJU37" s="35"/>
      <c r="AJV37" s="35"/>
      <c r="AJW37" s="35"/>
      <c r="AJX37" s="35"/>
      <c r="AJY37" s="35"/>
      <c r="AJZ37" s="35"/>
      <c r="AKA37" s="35"/>
      <c r="AKB37" s="35"/>
      <c r="AKC37" s="35"/>
      <c r="AKD37" s="35"/>
      <c r="AKE37" s="35"/>
      <c r="AKF37" s="35"/>
      <c r="AKG37" s="35"/>
      <c r="AKH37" s="35"/>
      <c r="AKI37" s="35"/>
      <c r="AKJ37" s="35"/>
      <c r="AKK37" s="35"/>
      <c r="AKL37" s="35"/>
      <c r="AKM37" s="35"/>
      <c r="AKN37" s="35"/>
      <c r="AKO37" s="35"/>
      <c r="AKP37" s="35"/>
      <c r="AKQ37" s="35"/>
      <c r="AKR37" s="35"/>
      <c r="AKS37" s="35"/>
      <c r="AKT37" s="35"/>
      <c r="AKU37" s="35"/>
      <c r="AKV37" s="35"/>
      <c r="AKW37" s="35"/>
      <c r="AKX37" s="35"/>
      <c r="AKY37" s="35"/>
      <c r="AKZ37" s="35"/>
      <c r="ALA37" s="35"/>
      <c r="ALB37" s="35"/>
      <c r="ALC37" s="35"/>
      <c r="ALD37" s="35"/>
      <c r="ALE37" s="35"/>
      <c r="ALF37" s="35"/>
      <c r="ALG37" s="35"/>
      <c r="ALH37" s="35"/>
      <c r="ALI37" s="35"/>
      <c r="ALJ37" s="35"/>
      <c r="ALK37" s="35"/>
      <c r="ALL37" s="35"/>
      <c r="ALM37" s="35"/>
      <c r="ALN37" s="35"/>
      <c r="ALO37" s="35"/>
      <c r="ALP37" s="35"/>
      <c r="ALQ37" s="35"/>
      <c r="ALR37" s="35"/>
      <c r="ALS37" s="35"/>
      <c r="ALT37" s="35"/>
      <c r="ALU37" s="35"/>
      <c r="ALV37" s="35"/>
      <c r="ALW37" s="35"/>
      <c r="ALX37" s="35"/>
      <c r="ALY37" s="35"/>
      <c r="ALZ37" s="35"/>
      <c r="AMA37" s="35"/>
      <c r="AMB37" s="35"/>
      <c r="AMC37" s="35"/>
      <c r="AMD37" s="35"/>
      <c r="AME37" s="35"/>
      <c r="AMF37" s="35"/>
      <c r="AMG37" s="35"/>
      <c r="AMH37" s="35"/>
      <c r="AMI37" s="35"/>
      <c r="AMJ37" s="35"/>
      <c r="AMK37" s="35"/>
      <c r="AML37" s="35"/>
      <c r="AMM37" s="35"/>
      <c r="AMN37" s="35"/>
      <c r="AMO37" s="35"/>
      <c r="AMP37" s="35"/>
      <c r="AMQ37" s="35"/>
      <c r="AMR37" s="35"/>
      <c r="AMS37" s="35"/>
      <c r="AMT37" s="35"/>
      <c r="AMU37" s="35"/>
      <c r="AMV37" s="35"/>
      <c r="AMW37" s="35"/>
      <c r="AMX37" s="35"/>
      <c r="AMY37" s="35"/>
      <c r="AMZ37" s="35"/>
      <c r="ANA37" s="35"/>
      <c r="ANB37" s="35"/>
      <c r="ANC37" s="35"/>
      <c r="AND37" s="35"/>
      <c r="ANE37" s="35"/>
      <c r="ANF37" s="35"/>
      <c r="ANG37" s="35"/>
      <c r="ANH37" s="35"/>
      <c r="ANI37" s="35"/>
      <c r="ANJ37" s="35"/>
      <c r="ANK37" s="35"/>
      <c r="ANL37" s="35"/>
      <c r="ANM37" s="35"/>
      <c r="ANN37" s="35"/>
      <c r="ANO37" s="35"/>
      <c r="ANP37" s="35"/>
      <c r="ANQ37" s="35"/>
      <c r="ANR37" s="35"/>
      <c r="ANS37" s="35"/>
      <c r="ANT37" s="35"/>
      <c r="ANU37" s="35"/>
      <c r="ANV37" s="35"/>
      <c r="ANW37" s="35"/>
      <c r="ANX37" s="35"/>
      <c r="ANY37" s="35"/>
      <c r="ANZ37" s="35"/>
      <c r="AOA37" s="35"/>
      <c r="AOB37" s="35"/>
      <c r="AOC37" s="35"/>
      <c r="AOD37" s="35"/>
      <c r="AOE37" s="35"/>
      <c r="AOF37" s="35"/>
      <c r="AOG37" s="35"/>
      <c r="AOH37" s="35"/>
      <c r="AOI37" s="35"/>
      <c r="AOJ37" s="35"/>
      <c r="AOK37" s="35"/>
      <c r="AOL37" s="35"/>
      <c r="AOM37" s="35"/>
      <c r="AON37" s="35"/>
      <c r="AOO37" s="35"/>
      <c r="AOP37" s="35"/>
      <c r="AOQ37" s="35"/>
      <c r="AOR37" s="35"/>
      <c r="AOS37" s="35"/>
      <c r="AOT37" s="35"/>
      <c r="AOU37" s="35"/>
      <c r="AOV37" s="35"/>
      <c r="AOW37" s="35"/>
      <c r="AOX37" s="35"/>
      <c r="AOY37" s="35"/>
      <c r="AOZ37" s="35"/>
      <c r="APA37" s="35"/>
      <c r="APB37" s="35"/>
      <c r="APC37" s="35"/>
      <c r="APD37" s="35"/>
      <c r="APE37" s="35"/>
      <c r="APF37" s="35"/>
      <c r="APG37" s="35"/>
      <c r="APH37" s="35"/>
      <c r="API37" s="35"/>
      <c r="APJ37" s="35"/>
      <c r="APK37" s="35"/>
      <c r="APL37" s="35"/>
      <c r="APM37" s="35"/>
      <c r="APN37" s="35"/>
      <c r="APO37" s="35"/>
      <c r="APP37" s="35"/>
      <c r="APQ37" s="35"/>
      <c r="APR37" s="35"/>
      <c r="APS37" s="35"/>
      <c r="APT37" s="35"/>
      <c r="APU37" s="35"/>
      <c r="APV37" s="35"/>
      <c r="APW37" s="35"/>
      <c r="APX37" s="35"/>
      <c r="APY37" s="35"/>
      <c r="APZ37" s="35"/>
      <c r="AQA37" s="35"/>
      <c r="AQB37" s="35"/>
      <c r="AQC37" s="35"/>
      <c r="AQD37" s="35"/>
      <c r="AQE37" s="35"/>
      <c r="AQF37" s="35"/>
      <c r="AQG37" s="35"/>
      <c r="AQH37" s="35"/>
      <c r="AQI37" s="35"/>
      <c r="AQJ37" s="35"/>
      <c r="AQK37" s="35"/>
      <c r="AQL37" s="35"/>
      <c r="AQM37" s="35"/>
      <c r="AQN37" s="35"/>
      <c r="AQO37" s="35"/>
      <c r="AQP37" s="35"/>
      <c r="AQQ37" s="35"/>
      <c r="AQR37" s="35"/>
      <c r="AQS37" s="35"/>
      <c r="AQT37" s="35"/>
      <c r="AQU37" s="35"/>
      <c r="AQV37" s="35"/>
      <c r="AQW37" s="35"/>
      <c r="AQX37" s="35"/>
      <c r="AQY37" s="35"/>
      <c r="AQZ37" s="35"/>
      <c r="ARA37" s="35"/>
      <c r="ARB37" s="35"/>
      <c r="ARC37" s="35"/>
      <c r="ARD37" s="35"/>
      <c r="ARE37" s="35"/>
      <c r="ARF37" s="35"/>
      <c r="ARG37" s="35"/>
      <c r="ARH37" s="35"/>
      <c r="ARI37" s="35"/>
      <c r="ARJ37" s="35"/>
      <c r="ARK37" s="35"/>
      <c r="ARL37" s="35"/>
      <c r="ARM37" s="35"/>
      <c r="ARN37" s="35"/>
      <c r="ARO37" s="35"/>
      <c r="ARP37" s="35"/>
      <c r="ARQ37" s="35"/>
      <c r="ARR37" s="35"/>
      <c r="ARS37" s="35"/>
      <c r="ART37" s="35"/>
      <c r="ARU37" s="35"/>
      <c r="ARV37" s="35"/>
      <c r="ARW37" s="35"/>
      <c r="ARX37" s="35"/>
      <c r="ARY37" s="35"/>
      <c r="ARZ37" s="35"/>
      <c r="ASA37" s="35"/>
      <c r="ASB37" s="35"/>
      <c r="ASC37" s="35"/>
      <c r="ASD37" s="35"/>
      <c r="ASE37" s="35"/>
      <c r="ASF37" s="35"/>
      <c r="ASG37" s="35"/>
      <c r="ASH37" s="35"/>
      <c r="ASI37" s="35"/>
      <c r="ASJ37" s="35"/>
      <c r="ASK37" s="35"/>
      <c r="ASL37" s="35"/>
      <c r="ASM37" s="35"/>
      <c r="ASN37" s="35"/>
      <c r="ASO37" s="35"/>
      <c r="ASP37" s="35"/>
      <c r="ASQ37" s="35"/>
      <c r="ASR37" s="35"/>
      <c r="ASS37" s="35"/>
      <c r="AST37" s="35"/>
      <c r="ASU37" s="35"/>
      <c r="ASV37" s="35"/>
      <c r="ASW37" s="35"/>
      <c r="ASX37" s="35"/>
      <c r="ASY37" s="35"/>
      <c r="ASZ37" s="35"/>
      <c r="ATA37" s="35"/>
      <c r="ATB37" s="35"/>
      <c r="ATC37" s="35"/>
      <c r="ATD37" s="35"/>
      <c r="ATE37" s="35"/>
      <c r="ATF37" s="35"/>
      <c r="ATG37" s="35"/>
      <c r="ATH37" s="35"/>
      <c r="ATI37" s="35"/>
      <c r="ATJ37" s="35"/>
      <c r="ATK37" s="35"/>
      <c r="ATL37" s="35"/>
      <c r="ATM37" s="35"/>
      <c r="ATN37" s="35"/>
      <c r="ATO37" s="35"/>
      <c r="ATP37" s="35"/>
      <c r="ATQ37" s="35"/>
      <c r="ATR37" s="35"/>
      <c r="ATS37" s="35"/>
      <c r="ATT37" s="35"/>
      <c r="ATU37" s="35"/>
      <c r="ATV37" s="35"/>
      <c r="ATW37" s="35"/>
      <c r="ATX37" s="35"/>
      <c r="ATY37" s="35"/>
      <c r="ATZ37" s="35"/>
      <c r="AUA37" s="35"/>
      <c r="AUB37" s="35"/>
      <c r="AUC37" s="35"/>
      <c r="AUD37" s="35"/>
      <c r="AUE37" s="35"/>
      <c r="AUF37" s="35"/>
      <c r="AUG37" s="35"/>
      <c r="AUH37" s="35"/>
      <c r="AUI37" s="35"/>
      <c r="AUJ37" s="35"/>
      <c r="AUK37" s="35"/>
      <c r="AUL37" s="35"/>
      <c r="AUM37" s="35"/>
      <c r="AUN37" s="35"/>
      <c r="AUO37" s="35"/>
      <c r="AUP37" s="35"/>
      <c r="AUQ37" s="35"/>
      <c r="AUR37" s="35"/>
      <c r="AUS37" s="35"/>
      <c r="AUT37" s="35"/>
      <c r="AUU37" s="35"/>
      <c r="AUV37" s="35"/>
      <c r="AUW37" s="35"/>
      <c r="AUX37" s="35"/>
      <c r="AUY37" s="35"/>
      <c r="AUZ37" s="35"/>
      <c r="AVA37" s="35"/>
      <c r="AVB37" s="35"/>
      <c r="AVC37" s="35"/>
      <c r="AVD37" s="35"/>
      <c r="AVE37" s="35"/>
      <c r="AVF37" s="35"/>
      <c r="AVG37" s="35"/>
      <c r="AVH37" s="35"/>
      <c r="AVI37" s="35"/>
      <c r="AVJ37" s="35"/>
      <c r="AVK37" s="35"/>
      <c r="AVL37" s="35"/>
      <c r="AVM37" s="35"/>
      <c r="AVN37" s="35"/>
      <c r="AVO37" s="35"/>
      <c r="AVP37" s="35"/>
      <c r="AVQ37" s="35"/>
      <c r="AVR37" s="35"/>
      <c r="AVS37" s="35"/>
      <c r="AVT37" s="35"/>
      <c r="AVU37" s="35"/>
      <c r="AVV37" s="35"/>
      <c r="AVW37" s="35"/>
      <c r="AVX37" s="35"/>
      <c r="AVY37" s="35"/>
      <c r="AVZ37" s="35"/>
      <c r="AWA37" s="35"/>
      <c r="AWB37" s="35"/>
      <c r="AWC37" s="35"/>
      <c r="AWD37" s="35"/>
      <c r="AWE37" s="35"/>
      <c r="AWF37" s="35"/>
      <c r="AWG37" s="35"/>
      <c r="AWH37" s="35"/>
      <c r="AWI37" s="35"/>
      <c r="AWJ37" s="35"/>
      <c r="AWK37" s="35"/>
      <c r="AWL37" s="35"/>
      <c r="AWM37" s="35"/>
      <c r="AWN37" s="35"/>
      <c r="AWO37" s="35"/>
      <c r="AWP37" s="35"/>
      <c r="AWQ37" s="35"/>
      <c r="AWR37" s="35"/>
      <c r="AWS37" s="35"/>
      <c r="AWT37" s="35"/>
      <c r="AWU37" s="35"/>
      <c r="AWV37" s="35"/>
      <c r="AWW37" s="35"/>
      <c r="AWX37" s="35"/>
      <c r="AWY37" s="35"/>
      <c r="AWZ37" s="35"/>
      <c r="AXA37" s="35"/>
      <c r="AXB37" s="35"/>
      <c r="AXC37" s="35"/>
      <c r="AXD37" s="35"/>
      <c r="AXE37" s="35"/>
      <c r="AXF37" s="35"/>
      <c r="AXG37" s="35"/>
      <c r="AXH37" s="35"/>
      <c r="AXI37" s="35"/>
      <c r="AXJ37" s="35"/>
      <c r="AXK37" s="35"/>
      <c r="AXL37" s="35"/>
      <c r="AXM37" s="35"/>
      <c r="AXN37" s="35"/>
      <c r="AXO37" s="35"/>
      <c r="AXP37" s="35"/>
      <c r="AXQ37" s="35"/>
      <c r="AXR37" s="35"/>
      <c r="AXS37" s="35"/>
      <c r="AXT37" s="35"/>
      <c r="AXU37" s="35"/>
      <c r="AXV37" s="35"/>
      <c r="AXW37" s="35"/>
      <c r="AXX37" s="35"/>
      <c r="AXY37" s="35"/>
      <c r="AXZ37" s="35"/>
      <c r="AYA37" s="35"/>
      <c r="AYB37" s="35"/>
      <c r="AYC37" s="35"/>
      <c r="AYD37" s="35"/>
      <c r="AYE37" s="35"/>
      <c r="AYF37" s="35"/>
      <c r="AYG37" s="35"/>
      <c r="AYH37" s="35"/>
      <c r="AYI37" s="35"/>
      <c r="AYJ37" s="35"/>
      <c r="AYK37" s="35"/>
      <c r="AYL37" s="35"/>
      <c r="AYM37" s="35"/>
      <c r="AYN37" s="35"/>
      <c r="AYO37" s="35"/>
      <c r="AYP37" s="35"/>
      <c r="AYQ37" s="35"/>
      <c r="AYR37" s="35"/>
      <c r="AYS37" s="35"/>
      <c r="AYT37" s="35"/>
      <c r="AYU37" s="35"/>
      <c r="AYV37" s="35"/>
      <c r="AYW37" s="35"/>
      <c r="AYX37" s="35"/>
      <c r="AYY37" s="35"/>
      <c r="AYZ37" s="35"/>
      <c r="AZA37" s="35"/>
      <c r="AZB37" s="35"/>
      <c r="AZC37" s="35"/>
      <c r="AZD37" s="35"/>
      <c r="AZE37" s="35"/>
      <c r="AZF37" s="35"/>
      <c r="AZG37" s="35"/>
      <c r="AZH37" s="35"/>
      <c r="AZI37" s="35"/>
      <c r="AZJ37" s="35"/>
      <c r="AZK37" s="35"/>
      <c r="AZL37" s="35"/>
      <c r="AZM37" s="35"/>
      <c r="AZN37" s="35"/>
      <c r="AZO37" s="35"/>
      <c r="AZP37" s="35"/>
      <c r="AZQ37" s="35"/>
      <c r="AZR37" s="35"/>
      <c r="AZS37" s="35"/>
      <c r="AZT37" s="35"/>
      <c r="AZU37" s="35"/>
      <c r="AZV37" s="35"/>
      <c r="AZW37" s="35"/>
      <c r="AZX37" s="35"/>
      <c r="AZY37" s="35"/>
      <c r="AZZ37" s="35"/>
      <c r="BAA37" s="35"/>
      <c r="BAB37" s="35"/>
      <c r="BAC37" s="35"/>
      <c r="BAD37" s="35"/>
      <c r="BAE37" s="35"/>
      <c r="BAF37" s="35"/>
      <c r="BAG37" s="35"/>
      <c r="BAH37" s="35"/>
      <c r="BAI37" s="35"/>
      <c r="BAJ37" s="35"/>
      <c r="BAK37" s="35"/>
      <c r="BAL37" s="35"/>
      <c r="BAM37" s="35"/>
      <c r="BAN37" s="35"/>
      <c r="BAO37" s="35"/>
      <c r="BAP37" s="35"/>
      <c r="BAQ37" s="35"/>
      <c r="BAR37" s="35"/>
      <c r="BAS37" s="35"/>
      <c r="BAT37" s="35"/>
      <c r="BAU37" s="35"/>
      <c r="BAV37" s="35"/>
      <c r="BAW37" s="35"/>
      <c r="BAX37" s="35"/>
      <c r="BAY37" s="35"/>
      <c r="BAZ37" s="35"/>
      <c r="BBA37" s="35"/>
      <c r="BBB37" s="35"/>
      <c r="BBC37" s="35"/>
      <c r="BBD37" s="35"/>
      <c r="BBE37" s="35"/>
      <c r="BBF37" s="35"/>
      <c r="BBG37" s="35"/>
      <c r="BBH37" s="35"/>
      <c r="BBI37" s="35"/>
      <c r="BBJ37" s="35"/>
      <c r="BBK37" s="35"/>
      <c r="BBL37" s="35"/>
      <c r="BBM37" s="35"/>
      <c r="BBN37" s="35"/>
      <c r="BBO37" s="35"/>
      <c r="BBP37" s="35"/>
      <c r="BBQ37" s="35"/>
      <c r="BBR37" s="35"/>
      <c r="BBS37" s="35"/>
      <c r="BBT37" s="35"/>
      <c r="BBU37" s="35"/>
      <c r="BBV37" s="35"/>
      <c r="BBW37" s="35"/>
      <c r="BBX37" s="35"/>
      <c r="BBY37" s="35"/>
      <c r="BBZ37" s="35"/>
      <c r="BCA37" s="35"/>
      <c r="BCB37" s="35"/>
      <c r="BCC37" s="35"/>
      <c r="BCD37" s="35"/>
      <c r="BCE37" s="35"/>
      <c r="BCF37" s="35"/>
      <c r="BCG37" s="35"/>
      <c r="BCH37" s="35"/>
      <c r="BCI37" s="35"/>
      <c r="BCJ37" s="35"/>
      <c r="BCK37" s="35"/>
      <c r="BCL37" s="35"/>
      <c r="BCM37" s="35"/>
      <c r="BCN37" s="35"/>
      <c r="BCO37" s="35"/>
      <c r="BCP37" s="35"/>
      <c r="BCQ37" s="35"/>
      <c r="BCR37" s="35"/>
      <c r="BCS37" s="35"/>
      <c r="BCT37" s="35"/>
      <c r="BCU37" s="35"/>
      <c r="BCV37" s="35"/>
      <c r="BCW37" s="35"/>
      <c r="BCX37" s="35"/>
      <c r="BCY37" s="35"/>
      <c r="BCZ37" s="35"/>
      <c r="BDA37" s="35"/>
      <c r="BDB37" s="35"/>
      <c r="BDC37" s="35"/>
      <c r="BDD37" s="35"/>
      <c r="BDE37" s="35"/>
      <c r="BDF37" s="35"/>
      <c r="BDG37" s="35"/>
      <c r="BDH37" s="35"/>
      <c r="BDI37" s="35"/>
      <c r="BDJ37" s="35"/>
      <c r="BDK37" s="35"/>
      <c r="BDL37" s="35"/>
      <c r="BDM37" s="35"/>
      <c r="BDN37" s="35"/>
      <c r="BDO37" s="35"/>
      <c r="BDP37" s="35"/>
      <c r="BDQ37" s="35"/>
      <c r="BDR37" s="35"/>
      <c r="BDS37" s="35"/>
      <c r="BDT37" s="35"/>
      <c r="BDU37" s="35"/>
      <c r="BDV37" s="35"/>
      <c r="BDW37" s="35"/>
      <c r="BDX37" s="35"/>
      <c r="BDY37" s="35"/>
      <c r="BDZ37" s="35"/>
      <c r="BEA37" s="35"/>
      <c r="BEB37" s="35"/>
      <c r="BEC37" s="35"/>
      <c r="BED37" s="35"/>
      <c r="BEE37" s="35"/>
      <c r="BEF37" s="35"/>
      <c r="BEG37" s="35"/>
      <c r="BEH37" s="35"/>
      <c r="BEI37" s="35"/>
      <c r="BEJ37" s="35"/>
      <c r="BEK37" s="35"/>
      <c r="BEL37" s="35"/>
      <c r="BEM37" s="35"/>
      <c r="BEN37" s="35"/>
      <c r="BEO37" s="35"/>
      <c r="BEP37" s="35"/>
      <c r="BEQ37" s="35"/>
      <c r="BER37" s="35"/>
      <c r="BES37" s="35"/>
      <c r="BET37" s="35"/>
      <c r="BEU37" s="35"/>
      <c r="BEV37" s="35"/>
      <c r="BEW37" s="35"/>
      <c r="BEX37" s="35"/>
      <c r="BEY37" s="35"/>
      <c r="BEZ37" s="35"/>
      <c r="BFA37" s="35"/>
      <c r="BFB37" s="35"/>
      <c r="BFC37" s="35"/>
      <c r="BFD37" s="35"/>
      <c r="BFE37" s="35"/>
      <c r="BFF37" s="35"/>
      <c r="BFG37" s="35"/>
      <c r="BFH37" s="35"/>
      <c r="BFI37" s="35"/>
      <c r="BFJ37" s="35"/>
      <c r="BFK37" s="35"/>
      <c r="BFL37" s="35"/>
      <c r="BFM37" s="35"/>
      <c r="BFN37" s="35"/>
      <c r="BFO37" s="35"/>
      <c r="BFP37" s="35"/>
      <c r="BFQ37" s="35"/>
      <c r="BFR37" s="35"/>
      <c r="BFS37" s="35"/>
      <c r="BFT37" s="35"/>
      <c r="BFU37" s="35"/>
      <c r="BFV37" s="35"/>
      <c r="BFW37" s="35"/>
      <c r="BFX37" s="35"/>
      <c r="BFY37" s="35"/>
      <c r="BFZ37" s="35"/>
      <c r="BGA37" s="35"/>
      <c r="BGB37" s="35"/>
      <c r="BGC37" s="35"/>
      <c r="BGD37" s="35"/>
      <c r="BGE37" s="35"/>
      <c r="BGF37" s="35"/>
      <c r="BGG37" s="35"/>
      <c r="BGH37" s="35"/>
      <c r="BGI37" s="35"/>
      <c r="BGJ37" s="35"/>
      <c r="BGK37" s="35"/>
      <c r="BGL37" s="35"/>
      <c r="BGM37" s="35"/>
      <c r="BGN37" s="35"/>
      <c r="BGO37" s="35"/>
      <c r="BGP37" s="35"/>
      <c r="BGQ37" s="35"/>
      <c r="BGR37" s="35"/>
      <c r="BGS37" s="35"/>
      <c r="BGT37" s="35"/>
      <c r="BGU37" s="35"/>
      <c r="BGV37" s="35"/>
      <c r="BGW37" s="35"/>
      <c r="BGX37" s="35"/>
      <c r="BGY37" s="35"/>
      <c r="BGZ37" s="35"/>
      <c r="BHA37" s="35"/>
      <c r="BHB37" s="35"/>
      <c r="BHC37" s="35"/>
      <c r="BHD37" s="35"/>
      <c r="BHE37" s="35"/>
      <c r="BHF37" s="35"/>
      <c r="BHG37" s="35"/>
      <c r="BHH37" s="35"/>
      <c r="BHI37" s="35"/>
      <c r="BHJ37" s="35"/>
      <c r="BHK37" s="35"/>
      <c r="BHL37" s="35"/>
      <c r="BHM37" s="35"/>
      <c r="BHN37" s="35"/>
      <c r="BHO37" s="35"/>
      <c r="BHP37" s="35"/>
      <c r="BHQ37" s="35"/>
      <c r="BHR37" s="35"/>
      <c r="BHS37" s="35"/>
      <c r="BHT37" s="35"/>
      <c r="BHU37" s="35"/>
      <c r="BHV37" s="35"/>
      <c r="BHW37" s="35"/>
      <c r="BHX37" s="35"/>
      <c r="BHY37" s="35"/>
      <c r="BHZ37" s="35"/>
      <c r="BIA37" s="35"/>
      <c r="BIB37" s="35"/>
      <c r="BIC37" s="35"/>
      <c r="BID37" s="35"/>
      <c r="BIE37" s="35"/>
      <c r="BIF37" s="35"/>
      <c r="BIG37" s="35"/>
      <c r="BIH37" s="35"/>
      <c r="BII37" s="35"/>
      <c r="BIJ37" s="35"/>
      <c r="BIK37" s="35"/>
      <c r="BIL37" s="35"/>
      <c r="BIM37" s="35"/>
      <c r="BIN37" s="35"/>
      <c r="BIO37" s="35"/>
      <c r="BIP37" s="35"/>
      <c r="BIQ37" s="35"/>
      <c r="BIR37" s="35"/>
      <c r="BIS37" s="35"/>
      <c r="BIT37" s="35"/>
      <c r="BIU37" s="35"/>
      <c r="BIV37" s="35"/>
      <c r="BIW37" s="35"/>
      <c r="BIX37" s="35"/>
      <c r="BIY37" s="35"/>
      <c r="BIZ37" s="35"/>
      <c r="BJA37" s="35"/>
      <c r="BJB37" s="35"/>
      <c r="BJC37" s="35"/>
      <c r="BJD37" s="35"/>
      <c r="BJE37" s="35"/>
      <c r="BJF37" s="35"/>
      <c r="BJG37" s="35"/>
      <c r="BJH37" s="35"/>
      <c r="BJI37" s="35"/>
      <c r="BJJ37" s="35"/>
      <c r="BJK37" s="35"/>
      <c r="BJL37" s="35"/>
      <c r="BJM37" s="35"/>
      <c r="BJN37" s="35"/>
      <c r="BJO37" s="35"/>
      <c r="BJP37" s="35"/>
      <c r="BJQ37" s="35"/>
      <c r="BJR37" s="35"/>
      <c r="BJS37" s="35"/>
      <c r="BJT37" s="35"/>
      <c r="BJU37" s="35"/>
      <c r="BJV37" s="35"/>
      <c r="BJW37" s="35"/>
      <c r="BJX37" s="35"/>
      <c r="BJY37" s="35"/>
      <c r="BJZ37" s="35"/>
      <c r="BKA37" s="35"/>
      <c r="BKB37" s="35"/>
      <c r="BKC37" s="35"/>
      <c r="BKD37" s="35"/>
      <c r="BKE37" s="35"/>
      <c r="BKF37" s="35"/>
      <c r="BKG37" s="35"/>
      <c r="BKH37" s="35"/>
      <c r="BKI37" s="35"/>
      <c r="BKJ37" s="35"/>
      <c r="BKK37" s="35"/>
      <c r="BKL37" s="35"/>
      <c r="BKM37" s="35"/>
      <c r="BKN37" s="35"/>
      <c r="BKO37" s="35"/>
      <c r="BKP37" s="35"/>
      <c r="BKQ37" s="35"/>
      <c r="BKR37" s="35"/>
      <c r="BKS37" s="35"/>
      <c r="BKT37" s="35"/>
      <c r="BKU37" s="35"/>
      <c r="BKV37" s="35"/>
      <c r="BKW37" s="35"/>
      <c r="BKX37" s="35"/>
      <c r="BKY37" s="35"/>
      <c r="BKZ37" s="35"/>
      <c r="BLA37" s="35"/>
      <c r="BLB37" s="35"/>
      <c r="BLC37" s="35"/>
      <c r="BLD37" s="35"/>
      <c r="BLE37" s="35"/>
      <c r="BLF37" s="35"/>
      <c r="BLG37" s="35"/>
      <c r="BLH37" s="35"/>
      <c r="BLI37" s="35"/>
      <c r="BLJ37" s="35"/>
      <c r="BLK37" s="35"/>
      <c r="BLL37" s="35"/>
      <c r="BLM37" s="35"/>
      <c r="BLN37" s="35"/>
      <c r="BLO37" s="35"/>
      <c r="BLP37" s="35"/>
      <c r="BLQ37" s="35"/>
      <c r="BLR37" s="35"/>
      <c r="BLS37" s="35"/>
      <c r="BLT37" s="35"/>
      <c r="BLU37" s="35"/>
      <c r="BLV37" s="35"/>
      <c r="BLW37" s="35"/>
      <c r="BLX37" s="35"/>
      <c r="BLY37" s="35"/>
      <c r="BLZ37" s="35"/>
      <c r="BMA37" s="35"/>
      <c r="BMB37" s="35"/>
      <c r="BMC37" s="35"/>
      <c r="BMD37" s="35"/>
      <c r="BME37" s="35"/>
      <c r="BMF37" s="35"/>
      <c r="BMG37" s="35"/>
      <c r="BMH37" s="35"/>
      <c r="BMI37" s="35"/>
      <c r="BMJ37" s="35"/>
      <c r="BMK37" s="35"/>
      <c r="BML37" s="35"/>
      <c r="BMM37" s="35"/>
      <c r="BMN37" s="35"/>
      <c r="BMO37" s="35"/>
      <c r="BMP37" s="35"/>
      <c r="BMQ37" s="35"/>
      <c r="BMR37" s="35"/>
      <c r="BMS37" s="35"/>
      <c r="BMT37" s="35"/>
      <c r="BMU37" s="35"/>
      <c r="BMV37" s="35"/>
      <c r="BMW37" s="35"/>
      <c r="BMX37" s="35"/>
      <c r="BMY37" s="35"/>
      <c r="BMZ37" s="35"/>
      <c r="BNA37" s="35"/>
      <c r="BNB37" s="35"/>
      <c r="BNC37" s="35"/>
      <c r="BND37" s="35"/>
      <c r="BNE37" s="35"/>
      <c r="BNF37" s="35"/>
      <c r="BNG37" s="35"/>
      <c r="BNH37" s="35"/>
      <c r="BNI37" s="35"/>
      <c r="BNJ37" s="35"/>
      <c r="BNK37" s="35"/>
      <c r="BNL37" s="35"/>
      <c r="BNM37" s="35"/>
      <c r="BNN37" s="35"/>
      <c r="BNO37" s="35"/>
      <c r="BNP37" s="35"/>
      <c r="BNQ37" s="35"/>
      <c r="BNR37" s="35"/>
      <c r="BNS37" s="35"/>
      <c r="BNT37" s="35"/>
      <c r="BNU37" s="35"/>
      <c r="BNV37" s="35"/>
      <c r="BNW37" s="35"/>
      <c r="BNX37" s="35"/>
      <c r="BNY37" s="35"/>
      <c r="BNZ37" s="35"/>
      <c r="BOA37" s="35"/>
      <c r="BOB37" s="35"/>
      <c r="BOC37" s="35"/>
      <c r="BOD37" s="35"/>
      <c r="BOE37" s="35"/>
      <c r="BOF37" s="35"/>
      <c r="BOG37" s="35"/>
      <c r="BOH37" s="35"/>
      <c r="BOI37" s="35"/>
      <c r="BOJ37" s="35"/>
      <c r="BOK37" s="35"/>
      <c r="BOL37" s="35"/>
      <c r="BOM37" s="35"/>
      <c r="BON37" s="35"/>
      <c r="BOO37" s="35"/>
      <c r="BOP37" s="35"/>
      <c r="BOQ37" s="35"/>
      <c r="BOR37" s="35"/>
      <c r="BOS37" s="35"/>
      <c r="BOT37" s="35"/>
      <c r="BOU37" s="35"/>
      <c r="BOV37" s="35"/>
      <c r="BOW37" s="35"/>
      <c r="BOX37" s="35"/>
      <c r="BOY37" s="35"/>
      <c r="BOZ37" s="35"/>
      <c r="BPA37" s="35"/>
      <c r="BPB37" s="35"/>
      <c r="BPC37" s="35"/>
      <c r="BPD37" s="35"/>
      <c r="BPE37" s="35"/>
      <c r="BPF37" s="35"/>
      <c r="BPG37" s="35"/>
      <c r="BPH37" s="35"/>
      <c r="BPI37" s="35"/>
      <c r="BPJ37" s="35"/>
      <c r="BPK37" s="35"/>
      <c r="BPL37" s="35"/>
      <c r="BPM37" s="35"/>
      <c r="BPN37" s="35"/>
      <c r="BPO37" s="35"/>
      <c r="BPP37" s="35"/>
      <c r="BPQ37" s="35"/>
      <c r="BPR37" s="35"/>
      <c r="BPS37" s="35"/>
      <c r="BPT37" s="35"/>
      <c r="BPU37" s="35"/>
      <c r="BPV37" s="35"/>
      <c r="BPW37" s="35"/>
      <c r="BPX37" s="35"/>
      <c r="BPY37" s="35"/>
      <c r="BPZ37" s="35"/>
      <c r="BQA37" s="35"/>
      <c r="BQB37" s="35"/>
      <c r="BQC37" s="35"/>
      <c r="BQD37" s="35"/>
      <c r="BQE37" s="35"/>
      <c r="BQF37" s="35"/>
      <c r="BQG37" s="35"/>
      <c r="BQH37" s="35"/>
      <c r="BQI37" s="35"/>
      <c r="BQJ37" s="35"/>
      <c r="BQK37" s="35"/>
      <c r="BQL37" s="35"/>
      <c r="BQM37" s="35"/>
      <c r="BQN37" s="35"/>
      <c r="BQO37" s="35"/>
      <c r="BQP37" s="35"/>
      <c r="BQQ37" s="35"/>
      <c r="BQR37" s="35"/>
      <c r="BQS37" s="35"/>
      <c r="BQT37" s="35"/>
      <c r="BQU37" s="35"/>
      <c r="BQV37" s="35"/>
      <c r="BQW37" s="35"/>
      <c r="BQX37" s="35"/>
      <c r="BQY37" s="35"/>
      <c r="BQZ37" s="35"/>
      <c r="BRA37" s="35"/>
      <c r="BRB37" s="35"/>
      <c r="BRC37" s="35"/>
      <c r="BRD37" s="35"/>
      <c r="BRE37" s="35"/>
      <c r="BRF37" s="35"/>
      <c r="BRG37" s="35"/>
      <c r="BRH37" s="35"/>
      <c r="BRI37" s="35"/>
      <c r="BRJ37" s="35"/>
      <c r="BRK37" s="35"/>
      <c r="BRL37" s="35"/>
      <c r="BRM37" s="35"/>
      <c r="BRN37" s="35"/>
      <c r="BRO37" s="35"/>
      <c r="BRP37" s="35"/>
      <c r="BRQ37" s="35"/>
      <c r="BRR37" s="35"/>
      <c r="BRS37" s="35"/>
      <c r="BRT37" s="35"/>
      <c r="BRU37" s="35"/>
      <c r="BRV37" s="35"/>
      <c r="BRW37" s="35"/>
      <c r="BRX37" s="35"/>
      <c r="BRY37" s="35"/>
      <c r="BRZ37" s="35"/>
      <c r="BSA37" s="35"/>
      <c r="BSB37" s="35"/>
      <c r="BSC37" s="35"/>
      <c r="BSD37" s="35"/>
      <c r="BSE37" s="35"/>
      <c r="BSF37" s="35"/>
      <c r="BSG37" s="35"/>
      <c r="BSH37" s="35"/>
      <c r="BSI37" s="35"/>
      <c r="BSJ37" s="35"/>
      <c r="BSK37" s="35"/>
      <c r="BSL37" s="35"/>
      <c r="BSM37" s="35"/>
      <c r="BSN37" s="35"/>
      <c r="BSO37" s="35"/>
      <c r="BSP37" s="35"/>
      <c r="BSQ37" s="35"/>
      <c r="BSR37" s="35"/>
      <c r="BSS37" s="35"/>
      <c r="BST37" s="35"/>
      <c r="BSU37" s="35"/>
      <c r="BSV37" s="35"/>
      <c r="BSW37" s="35"/>
      <c r="BSX37" s="35"/>
      <c r="BSY37" s="35"/>
      <c r="BSZ37" s="35"/>
      <c r="BTA37" s="35"/>
      <c r="BTB37" s="35"/>
      <c r="BTC37" s="35"/>
      <c r="BTD37" s="35"/>
      <c r="BTE37" s="35"/>
      <c r="BTF37" s="35"/>
      <c r="BTG37" s="35"/>
      <c r="BTH37" s="35"/>
      <c r="BTI37" s="35"/>
      <c r="BTJ37" s="35"/>
      <c r="BTK37" s="35"/>
      <c r="BTL37" s="35"/>
      <c r="BTM37" s="35"/>
      <c r="BTN37" s="35"/>
      <c r="BTO37" s="35"/>
      <c r="BTP37" s="35"/>
      <c r="BTQ37" s="35"/>
      <c r="BTR37" s="35"/>
      <c r="BTS37" s="35"/>
      <c r="BTT37" s="35"/>
      <c r="BTU37" s="35"/>
      <c r="BTV37" s="35"/>
      <c r="BTW37" s="35"/>
      <c r="BTX37" s="35"/>
      <c r="BTY37" s="35"/>
      <c r="BTZ37" s="35"/>
      <c r="BUA37" s="35"/>
      <c r="BUB37" s="35"/>
      <c r="BUC37" s="35"/>
      <c r="BUD37" s="35"/>
      <c r="BUE37" s="35"/>
      <c r="BUF37" s="35"/>
      <c r="BUG37" s="35"/>
      <c r="BUH37" s="35"/>
      <c r="BUI37" s="35"/>
      <c r="BUJ37" s="35"/>
      <c r="BUK37" s="35"/>
      <c r="BUL37" s="35"/>
      <c r="BUM37" s="35"/>
      <c r="BUN37" s="35"/>
      <c r="BUO37" s="35"/>
      <c r="BUP37" s="35"/>
      <c r="BUQ37" s="35"/>
      <c r="BUR37" s="35"/>
      <c r="BUS37" s="35"/>
      <c r="BUT37" s="35"/>
      <c r="BUU37" s="35"/>
      <c r="BUV37" s="35"/>
      <c r="BUW37" s="35"/>
      <c r="BUX37" s="35"/>
      <c r="BUY37" s="35"/>
      <c r="BUZ37" s="35"/>
      <c r="BVA37" s="35"/>
      <c r="BVB37" s="35"/>
      <c r="BVC37" s="35"/>
      <c r="BVD37" s="35"/>
      <c r="BVE37" s="35"/>
      <c r="BVF37" s="35"/>
      <c r="BVG37" s="35"/>
      <c r="BVH37" s="35"/>
      <c r="BVI37" s="35"/>
      <c r="BVJ37" s="35"/>
      <c r="BVK37" s="35"/>
      <c r="BVL37" s="35"/>
      <c r="BVM37" s="35"/>
      <c r="BVN37" s="35"/>
      <c r="BVO37" s="35"/>
      <c r="BVP37" s="35"/>
      <c r="BVQ37" s="35"/>
      <c r="BVR37" s="35"/>
      <c r="BVS37" s="35"/>
      <c r="BVT37" s="35"/>
      <c r="BVU37" s="35"/>
      <c r="BVV37" s="35"/>
      <c r="BVW37" s="35"/>
      <c r="BVX37" s="35"/>
      <c r="BVY37" s="35"/>
      <c r="BVZ37" s="35"/>
      <c r="BWA37" s="35"/>
      <c r="BWB37" s="35"/>
      <c r="BWC37" s="35"/>
      <c r="BWD37" s="35"/>
      <c r="BWE37" s="35"/>
      <c r="BWF37" s="35"/>
      <c r="BWG37" s="35"/>
      <c r="BWH37" s="35"/>
      <c r="BWI37" s="35"/>
      <c r="BWJ37" s="35"/>
      <c r="BWK37" s="35"/>
      <c r="BWL37" s="35"/>
      <c r="BWM37" s="35"/>
      <c r="BWN37" s="35"/>
      <c r="BWO37" s="35"/>
      <c r="BWP37" s="35"/>
      <c r="BWQ37" s="35"/>
      <c r="BWR37" s="35"/>
      <c r="BWS37" s="35"/>
      <c r="BWT37" s="35"/>
      <c r="BWU37" s="35"/>
      <c r="BWV37" s="35"/>
      <c r="BWW37" s="35"/>
      <c r="BWX37" s="35"/>
      <c r="BWY37" s="35"/>
      <c r="BWZ37" s="35"/>
      <c r="BXA37" s="35"/>
      <c r="BXB37" s="35"/>
      <c r="BXC37" s="35"/>
      <c r="BXD37" s="35"/>
      <c r="BXE37" s="35"/>
      <c r="BXF37" s="35"/>
      <c r="BXG37" s="35"/>
      <c r="BXH37" s="35"/>
      <c r="BXI37" s="35"/>
      <c r="BXJ37" s="35"/>
      <c r="BXK37" s="35"/>
      <c r="BXL37" s="35"/>
      <c r="BXM37" s="35"/>
      <c r="BXN37" s="35"/>
      <c r="BXO37" s="35"/>
      <c r="BXP37" s="35"/>
      <c r="BXQ37" s="35"/>
      <c r="BXR37" s="35"/>
      <c r="BXS37" s="35"/>
      <c r="BXT37" s="35"/>
      <c r="BXU37" s="35"/>
      <c r="BXV37" s="35"/>
      <c r="BXW37" s="35"/>
      <c r="BXX37" s="35"/>
      <c r="BXY37" s="35"/>
      <c r="BXZ37" s="35"/>
      <c r="BYA37" s="35"/>
      <c r="BYB37" s="35"/>
      <c r="BYC37" s="35"/>
      <c r="BYD37" s="35"/>
      <c r="BYE37" s="35"/>
      <c r="BYF37" s="35"/>
      <c r="BYG37" s="35"/>
      <c r="BYH37" s="35"/>
      <c r="BYI37" s="35"/>
      <c r="BYJ37" s="35"/>
      <c r="BYK37" s="35"/>
      <c r="BYL37" s="35"/>
      <c r="BYM37" s="35"/>
      <c r="BYN37" s="35"/>
      <c r="BYO37" s="35"/>
      <c r="BYP37" s="35"/>
      <c r="BYQ37" s="35"/>
      <c r="BYR37" s="35"/>
      <c r="BYS37" s="35"/>
      <c r="BYT37" s="35"/>
      <c r="BYU37" s="35"/>
      <c r="BYV37" s="35"/>
      <c r="BYW37" s="35"/>
      <c r="BYX37" s="35"/>
      <c r="BYY37" s="35"/>
      <c r="BYZ37" s="35"/>
      <c r="BZA37" s="35"/>
      <c r="BZB37" s="35"/>
      <c r="BZC37" s="35"/>
      <c r="BZD37" s="35"/>
      <c r="BZE37" s="35"/>
      <c r="BZF37" s="35"/>
      <c r="BZG37" s="35"/>
      <c r="BZH37" s="35"/>
      <c r="BZI37" s="35"/>
      <c r="BZJ37" s="35"/>
      <c r="BZK37" s="35"/>
      <c r="BZL37" s="35"/>
      <c r="BZM37" s="35"/>
      <c r="BZN37" s="35"/>
      <c r="BZO37" s="35"/>
      <c r="BZP37" s="35"/>
      <c r="BZQ37" s="35"/>
      <c r="BZR37" s="35"/>
      <c r="BZS37" s="35"/>
      <c r="BZT37" s="35"/>
      <c r="BZU37" s="35"/>
      <c r="BZV37" s="35"/>
      <c r="BZW37" s="35"/>
      <c r="BZX37" s="35"/>
      <c r="BZY37" s="35"/>
      <c r="BZZ37" s="35"/>
      <c r="CAA37" s="35"/>
      <c r="CAB37" s="35"/>
      <c r="CAC37" s="35"/>
      <c r="CAD37" s="35"/>
      <c r="CAE37" s="35"/>
      <c r="CAF37" s="35"/>
      <c r="CAG37" s="35"/>
      <c r="CAH37" s="35"/>
      <c r="CAI37" s="35"/>
      <c r="CAJ37" s="35"/>
      <c r="CAK37" s="35"/>
      <c r="CAL37" s="35"/>
      <c r="CAM37" s="35"/>
      <c r="CAN37" s="35"/>
      <c r="CAO37" s="35"/>
      <c r="CAP37" s="35"/>
      <c r="CAQ37" s="35"/>
      <c r="CAR37" s="35"/>
      <c r="CAS37" s="35"/>
      <c r="CAT37" s="35"/>
      <c r="CAU37" s="35"/>
      <c r="CAV37" s="35"/>
      <c r="CAW37" s="35"/>
      <c r="CAX37" s="35"/>
      <c r="CAY37" s="35"/>
      <c r="CAZ37" s="35"/>
      <c r="CBA37" s="35"/>
      <c r="CBB37" s="35"/>
      <c r="CBC37" s="35"/>
      <c r="CBD37" s="35"/>
      <c r="CBE37" s="35"/>
      <c r="CBF37" s="35"/>
      <c r="CBG37" s="35"/>
      <c r="CBH37" s="35"/>
      <c r="CBI37" s="35"/>
      <c r="CBJ37" s="35"/>
      <c r="CBK37" s="35"/>
      <c r="CBL37" s="35"/>
      <c r="CBM37" s="35"/>
      <c r="CBN37" s="35"/>
      <c r="CBO37" s="35"/>
      <c r="CBP37" s="35"/>
      <c r="CBQ37" s="35"/>
      <c r="CBR37" s="35"/>
      <c r="CBS37" s="35"/>
      <c r="CBT37" s="35"/>
      <c r="CBU37" s="35"/>
      <c r="CBV37" s="35"/>
      <c r="CBW37" s="35"/>
      <c r="CBX37" s="35"/>
      <c r="CBY37" s="35"/>
      <c r="CBZ37" s="35"/>
      <c r="CCA37" s="35"/>
      <c r="CCB37" s="35"/>
      <c r="CCC37" s="35"/>
      <c r="CCD37" s="35"/>
      <c r="CCE37" s="35"/>
      <c r="CCF37" s="35"/>
      <c r="CCG37" s="35"/>
      <c r="CCH37" s="35"/>
      <c r="CCI37" s="35"/>
      <c r="CCJ37" s="35"/>
      <c r="CCK37" s="35"/>
      <c r="CCL37" s="35"/>
      <c r="CCM37" s="35"/>
      <c r="CCN37" s="35"/>
      <c r="CCO37" s="35"/>
      <c r="CCP37" s="35"/>
      <c r="CCQ37" s="35"/>
      <c r="CCR37" s="35"/>
      <c r="CCS37" s="35"/>
      <c r="CCT37" s="35"/>
      <c r="CCU37" s="35"/>
      <c r="CCV37" s="35"/>
      <c r="CCW37" s="35"/>
      <c r="CCX37" s="35"/>
      <c r="CCY37" s="35"/>
      <c r="CCZ37" s="35"/>
      <c r="CDA37" s="35"/>
      <c r="CDB37" s="35"/>
      <c r="CDC37" s="35"/>
      <c r="CDD37" s="35"/>
      <c r="CDE37" s="35"/>
      <c r="CDF37" s="35"/>
      <c r="CDG37" s="35"/>
      <c r="CDH37" s="35"/>
      <c r="CDI37" s="35"/>
      <c r="CDJ37" s="35"/>
      <c r="CDK37" s="35"/>
      <c r="CDL37" s="35"/>
      <c r="CDM37" s="35"/>
      <c r="CDN37" s="35"/>
      <c r="CDO37" s="35"/>
      <c r="CDP37" s="35"/>
      <c r="CDQ37" s="35"/>
      <c r="CDR37" s="35"/>
      <c r="CDS37" s="35"/>
      <c r="CDT37" s="35"/>
      <c r="CDU37" s="35"/>
      <c r="CDV37" s="35"/>
      <c r="CDW37" s="35"/>
      <c r="CDX37" s="35"/>
      <c r="CDY37" s="35"/>
      <c r="CDZ37" s="35"/>
      <c r="CEA37" s="35"/>
      <c r="CEB37" s="35"/>
      <c r="CEC37" s="35"/>
      <c r="CED37" s="35"/>
      <c r="CEE37" s="35"/>
      <c r="CEF37" s="35"/>
      <c r="CEG37" s="35"/>
      <c r="CEH37" s="35"/>
      <c r="CEI37" s="35"/>
      <c r="CEJ37" s="35"/>
      <c r="CEK37" s="35"/>
      <c r="CEL37" s="35"/>
      <c r="CEM37" s="35"/>
      <c r="CEN37" s="35"/>
      <c r="CEO37" s="35"/>
      <c r="CEP37" s="35"/>
      <c r="CEQ37" s="35"/>
      <c r="CER37" s="35"/>
      <c r="CES37" s="35"/>
      <c r="CET37" s="35"/>
      <c r="CEU37" s="35"/>
      <c r="CEV37" s="35"/>
      <c r="CEW37" s="35"/>
      <c r="CEX37" s="35"/>
      <c r="CEY37" s="35"/>
      <c r="CEZ37" s="35"/>
      <c r="CFA37" s="35"/>
      <c r="CFB37" s="35"/>
      <c r="CFC37" s="35"/>
      <c r="CFD37" s="35"/>
      <c r="CFE37" s="35"/>
      <c r="CFF37" s="35"/>
      <c r="CFG37" s="35"/>
      <c r="CFH37" s="35"/>
      <c r="CFI37" s="35"/>
      <c r="CFJ37" s="35"/>
      <c r="CFK37" s="35"/>
      <c r="CFL37" s="35"/>
      <c r="CFM37" s="35"/>
      <c r="CFN37" s="35"/>
      <c r="CFO37" s="35"/>
      <c r="CFP37" s="35"/>
      <c r="CFQ37" s="35"/>
      <c r="CFR37" s="35"/>
      <c r="CFS37" s="35"/>
      <c r="CFT37" s="35"/>
      <c r="CFU37" s="35"/>
      <c r="CFV37" s="35"/>
      <c r="CFW37" s="35"/>
      <c r="CFX37" s="35"/>
      <c r="CFY37" s="35"/>
      <c r="CFZ37" s="35"/>
      <c r="CGA37" s="35"/>
      <c r="CGB37" s="35"/>
      <c r="CGC37" s="35"/>
      <c r="CGD37" s="35"/>
      <c r="CGE37" s="35"/>
      <c r="CGF37" s="35"/>
      <c r="CGG37" s="35"/>
      <c r="CGH37" s="35"/>
      <c r="CGI37" s="35"/>
      <c r="CGJ37" s="35"/>
      <c r="CGK37" s="35"/>
      <c r="CGL37" s="35"/>
      <c r="CGM37" s="35"/>
      <c r="CGN37" s="35"/>
      <c r="CGO37" s="35"/>
      <c r="CGP37" s="35"/>
      <c r="CGQ37" s="35"/>
      <c r="CGR37" s="35"/>
      <c r="CGS37" s="35"/>
      <c r="CGT37" s="35"/>
      <c r="CGU37" s="35"/>
      <c r="CGV37" s="35"/>
      <c r="CGW37" s="35"/>
      <c r="CGX37" s="35"/>
      <c r="CGY37" s="35"/>
      <c r="CGZ37" s="35"/>
      <c r="CHA37" s="35"/>
      <c r="CHB37" s="35"/>
      <c r="CHC37" s="35"/>
      <c r="CHD37" s="35"/>
      <c r="CHE37" s="35"/>
      <c r="CHF37" s="35"/>
      <c r="CHG37" s="35"/>
      <c r="CHH37" s="35"/>
      <c r="CHI37" s="35"/>
      <c r="CHJ37" s="35"/>
      <c r="CHK37" s="35"/>
      <c r="CHL37" s="35"/>
      <c r="CHM37" s="35"/>
      <c r="CHN37" s="35"/>
      <c r="CHO37" s="35"/>
      <c r="CHP37" s="35"/>
      <c r="CHQ37" s="35"/>
      <c r="CHR37" s="35"/>
      <c r="CHS37" s="35"/>
      <c r="CHT37" s="35"/>
      <c r="CHU37" s="35"/>
      <c r="CHV37" s="35"/>
      <c r="CHW37" s="35"/>
      <c r="CHX37" s="35"/>
      <c r="CHY37" s="35"/>
      <c r="CHZ37" s="35"/>
      <c r="CIA37" s="35"/>
      <c r="CIB37" s="35"/>
      <c r="CIC37" s="35"/>
      <c r="CID37" s="35"/>
      <c r="CIE37" s="35"/>
      <c r="CIF37" s="35"/>
      <c r="CIG37" s="35"/>
      <c r="CIH37" s="35"/>
      <c r="CII37" s="35"/>
      <c r="CIJ37" s="35"/>
      <c r="CIK37" s="35"/>
      <c r="CIL37" s="35"/>
      <c r="CIM37" s="35"/>
      <c r="CIN37" s="35"/>
      <c r="CIO37" s="35"/>
      <c r="CIP37" s="35"/>
      <c r="CIQ37" s="35"/>
      <c r="CIR37" s="35"/>
      <c r="CIS37" s="35"/>
      <c r="CIT37" s="35"/>
      <c r="CIU37" s="35"/>
      <c r="CIV37" s="35"/>
      <c r="CIW37" s="35"/>
      <c r="CIX37" s="35"/>
      <c r="CIY37" s="35"/>
      <c r="CIZ37" s="35"/>
      <c r="CJA37" s="35"/>
      <c r="CJB37" s="35"/>
      <c r="CJC37" s="35"/>
      <c r="CJD37" s="35"/>
      <c r="CJE37" s="35"/>
      <c r="CJF37" s="35"/>
      <c r="CJG37" s="35"/>
      <c r="CJH37" s="35"/>
      <c r="CJI37" s="35"/>
      <c r="CJJ37" s="35"/>
      <c r="CJK37" s="35"/>
      <c r="CJL37" s="35"/>
      <c r="CJM37" s="35"/>
      <c r="CJN37" s="35"/>
      <c r="CJO37" s="35"/>
      <c r="CJP37" s="35"/>
      <c r="CJQ37" s="35"/>
      <c r="CJR37" s="35"/>
      <c r="CJS37" s="35"/>
      <c r="CJT37" s="35"/>
      <c r="CJU37" s="35"/>
      <c r="CJV37" s="35"/>
      <c r="CJW37" s="35"/>
      <c r="CJX37" s="35"/>
      <c r="CJY37" s="35"/>
      <c r="CJZ37" s="35"/>
      <c r="CKA37" s="35"/>
      <c r="CKB37" s="35"/>
      <c r="CKC37" s="35"/>
      <c r="CKD37" s="35"/>
      <c r="CKE37" s="35"/>
      <c r="CKF37" s="35"/>
      <c r="CKG37" s="35"/>
      <c r="CKH37" s="35"/>
      <c r="CKI37" s="35"/>
      <c r="CKJ37" s="35"/>
      <c r="CKK37" s="35"/>
      <c r="CKL37" s="35"/>
      <c r="CKM37" s="35"/>
      <c r="CKN37" s="35"/>
      <c r="CKO37" s="35"/>
      <c r="CKP37" s="35"/>
      <c r="CKQ37" s="35"/>
      <c r="CKR37" s="35"/>
      <c r="CKS37" s="35"/>
      <c r="CKT37" s="35"/>
      <c r="CKU37" s="35"/>
      <c r="CKV37" s="35"/>
      <c r="CKW37" s="35"/>
      <c r="CKX37" s="35"/>
      <c r="CKY37" s="35"/>
      <c r="CKZ37" s="35"/>
      <c r="CLA37" s="35"/>
      <c r="CLB37" s="35"/>
      <c r="CLC37" s="35"/>
      <c r="CLD37" s="35"/>
      <c r="CLE37" s="35"/>
      <c r="CLF37" s="35"/>
      <c r="CLG37" s="35"/>
      <c r="CLH37" s="35"/>
      <c r="CLI37" s="35"/>
      <c r="CLJ37" s="35"/>
      <c r="CLK37" s="35"/>
      <c r="CLL37" s="35"/>
      <c r="CLM37" s="35"/>
      <c r="CLN37" s="35"/>
      <c r="CLO37" s="35"/>
      <c r="CLP37" s="35"/>
      <c r="CLQ37" s="35"/>
      <c r="CLR37" s="35"/>
      <c r="CLS37" s="35"/>
      <c r="CLT37" s="35"/>
      <c r="CLU37" s="35"/>
      <c r="CLV37" s="35"/>
      <c r="CLW37" s="35"/>
      <c r="CLX37" s="35"/>
      <c r="CLY37" s="35"/>
      <c r="CLZ37" s="35"/>
      <c r="CMA37" s="35"/>
      <c r="CMB37" s="35"/>
      <c r="CMC37" s="35"/>
      <c r="CMD37" s="35"/>
      <c r="CME37" s="35"/>
      <c r="CMF37" s="35"/>
      <c r="CMG37" s="35"/>
      <c r="CMH37" s="35"/>
      <c r="CMI37" s="35"/>
      <c r="CMJ37" s="35"/>
      <c r="CMK37" s="35"/>
      <c r="CML37" s="35"/>
      <c r="CMM37" s="35"/>
      <c r="CMN37" s="35"/>
      <c r="CMO37" s="35"/>
      <c r="CMP37" s="35"/>
      <c r="CMQ37" s="35"/>
      <c r="CMR37" s="35"/>
      <c r="CMS37" s="35"/>
      <c r="CMT37" s="35"/>
      <c r="CMU37" s="35"/>
      <c r="CMV37" s="35"/>
      <c r="CMW37" s="35"/>
      <c r="CMX37" s="35"/>
      <c r="CMY37" s="35"/>
      <c r="CMZ37" s="35"/>
      <c r="CNA37" s="35"/>
      <c r="CNB37" s="35"/>
      <c r="CNC37" s="35"/>
      <c r="CND37" s="35"/>
      <c r="CNE37" s="35"/>
      <c r="CNF37" s="35"/>
      <c r="CNG37" s="35"/>
      <c r="CNH37" s="35"/>
      <c r="CNI37" s="35"/>
      <c r="CNJ37" s="35"/>
      <c r="CNK37" s="35"/>
      <c r="CNL37" s="35"/>
      <c r="CNM37" s="35"/>
      <c r="CNN37" s="35"/>
      <c r="CNO37" s="35"/>
      <c r="CNP37" s="35"/>
      <c r="CNQ37" s="35"/>
      <c r="CNR37" s="35"/>
      <c r="CNS37" s="35"/>
      <c r="CNT37" s="35"/>
      <c r="CNU37" s="35"/>
      <c r="CNV37" s="35"/>
      <c r="CNW37" s="35"/>
      <c r="CNX37" s="35"/>
      <c r="CNY37" s="35"/>
      <c r="CNZ37" s="35"/>
      <c r="COA37" s="35"/>
      <c r="COB37" s="35"/>
      <c r="COC37" s="35"/>
      <c r="COD37" s="35"/>
      <c r="COE37" s="35"/>
      <c r="COF37" s="35"/>
      <c r="COG37" s="35"/>
      <c r="COH37" s="35"/>
      <c r="COI37" s="35"/>
      <c r="COJ37" s="35"/>
      <c r="COK37" s="35"/>
      <c r="COL37" s="35"/>
      <c r="COM37" s="35"/>
      <c r="CON37" s="35"/>
      <c r="COO37" s="35"/>
      <c r="COP37" s="35"/>
      <c r="COQ37" s="35"/>
      <c r="COR37" s="35"/>
      <c r="COS37" s="35"/>
      <c r="COT37" s="35"/>
      <c r="COU37" s="35"/>
      <c r="COV37" s="35"/>
      <c r="COW37" s="35"/>
      <c r="COX37" s="35"/>
      <c r="COY37" s="35"/>
      <c r="COZ37" s="35"/>
      <c r="CPA37" s="35"/>
      <c r="CPB37" s="35"/>
      <c r="CPC37" s="35"/>
      <c r="CPD37" s="35"/>
      <c r="CPE37" s="35"/>
      <c r="CPF37" s="35"/>
      <c r="CPG37" s="35"/>
      <c r="CPH37" s="35"/>
      <c r="CPI37" s="35"/>
      <c r="CPJ37" s="35"/>
      <c r="CPK37" s="35"/>
      <c r="CPL37" s="35"/>
      <c r="CPM37" s="35"/>
      <c r="CPN37" s="35"/>
      <c r="CPO37" s="35"/>
      <c r="CPP37" s="35"/>
      <c r="CPQ37" s="35"/>
      <c r="CPR37" s="35"/>
      <c r="CPS37" s="35"/>
      <c r="CPT37" s="35"/>
      <c r="CPU37" s="35"/>
      <c r="CPV37" s="35"/>
      <c r="CPW37" s="35"/>
      <c r="CPX37" s="35"/>
      <c r="CPY37" s="35"/>
      <c r="CPZ37" s="35"/>
      <c r="CQA37" s="35"/>
      <c r="CQB37" s="35"/>
      <c r="CQC37" s="35"/>
      <c r="CQD37" s="35"/>
      <c r="CQE37" s="35"/>
      <c r="CQF37" s="35"/>
      <c r="CQG37" s="35"/>
      <c r="CQH37" s="35"/>
      <c r="CQI37" s="35"/>
      <c r="CQJ37" s="35"/>
      <c r="CQK37" s="35"/>
      <c r="CQL37" s="35"/>
      <c r="CQM37" s="35"/>
      <c r="CQN37" s="35"/>
      <c r="CQO37" s="35"/>
      <c r="CQP37" s="35"/>
      <c r="CQQ37" s="35"/>
      <c r="CQR37" s="35"/>
      <c r="CQS37" s="35"/>
      <c r="CQT37" s="35"/>
      <c r="CQU37" s="35"/>
      <c r="CQV37" s="35"/>
      <c r="CQW37" s="35"/>
      <c r="CQX37" s="35"/>
      <c r="CQY37" s="35"/>
      <c r="CQZ37" s="35"/>
      <c r="CRA37" s="35"/>
      <c r="CRB37" s="35"/>
      <c r="CRC37" s="35"/>
      <c r="CRD37" s="35"/>
      <c r="CRE37" s="35"/>
      <c r="CRF37" s="35"/>
      <c r="CRG37" s="35"/>
      <c r="CRH37" s="35"/>
      <c r="CRI37" s="35"/>
      <c r="CRJ37" s="35"/>
      <c r="CRK37" s="35"/>
      <c r="CRL37" s="35"/>
      <c r="CRM37" s="35"/>
      <c r="CRN37" s="35"/>
      <c r="CRO37" s="35"/>
      <c r="CRP37" s="35"/>
      <c r="CRQ37" s="35"/>
      <c r="CRR37" s="35"/>
      <c r="CRS37" s="35"/>
      <c r="CRT37" s="35"/>
      <c r="CRU37" s="35"/>
      <c r="CRV37" s="35"/>
      <c r="CRW37" s="35"/>
      <c r="CRX37" s="35"/>
      <c r="CRY37" s="35"/>
      <c r="CRZ37" s="35"/>
      <c r="CSA37" s="35"/>
      <c r="CSB37" s="35"/>
      <c r="CSC37" s="35"/>
      <c r="CSD37" s="35"/>
      <c r="CSE37" s="35"/>
      <c r="CSF37" s="35"/>
      <c r="CSG37" s="35"/>
      <c r="CSH37" s="35"/>
      <c r="CSI37" s="35"/>
      <c r="CSJ37" s="35"/>
      <c r="CSK37" s="35"/>
      <c r="CSL37" s="35"/>
      <c r="CSM37" s="35"/>
      <c r="CSN37" s="35"/>
      <c r="CSO37" s="35"/>
      <c r="CSP37" s="35"/>
      <c r="CSQ37" s="35"/>
      <c r="CSR37" s="35"/>
      <c r="CSS37" s="35"/>
      <c r="CST37" s="35"/>
      <c r="CSU37" s="35"/>
      <c r="CSV37" s="35"/>
      <c r="CSW37" s="35"/>
      <c r="CSX37" s="35"/>
      <c r="CSY37" s="35"/>
      <c r="CSZ37" s="35"/>
      <c r="CTA37" s="35"/>
      <c r="CTB37" s="35"/>
      <c r="CTC37" s="35"/>
      <c r="CTD37" s="35"/>
      <c r="CTE37" s="35"/>
      <c r="CTF37" s="35"/>
      <c r="CTG37" s="35"/>
      <c r="CTH37" s="35"/>
      <c r="CTI37" s="35"/>
      <c r="CTJ37" s="35"/>
      <c r="CTK37" s="35"/>
      <c r="CTL37" s="35"/>
      <c r="CTM37" s="35"/>
      <c r="CTN37" s="35"/>
      <c r="CTO37" s="35"/>
      <c r="CTP37" s="35"/>
      <c r="CTQ37" s="35"/>
      <c r="CTR37" s="35"/>
      <c r="CTS37" s="35"/>
      <c r="CTT37" s="35"/>
      <c r="CTU37" s="35"/>
      <c r="CTV37" s="35"/>
      <c r="CTW37" s="35"/>
      <c r="CTX37" s="35"/>
      <c r="CTY37" s="35"/>
      <c r="CTZ37" s="35"/>
      <c r="CUA37" s="35"/>
      <c r="CUB37" s="35"/>
      <c r="CUC37" s="35"/>
      <c r="CUD37" s="35"/>
      <c r="CUE37" s="35"/>
      <c r="CUF37" s="35"/>
      <c r="CUG37" s="35"/>
      <c r="CUH37" s="35"/>
      <c r="CUI37" s="35"/>
      <c r="CUJ37" s="35"/>
      <c r="CUK37" s="35"/>
      <c r="CUL37" s="35"/>
      <c r="CUM37" s="35"/>
      <c r="CUN37" s="35"/>
      <c r="CUO37" s="35"/>
      <c r="CUP37" s="35"/>
      <c r="CUQ37" s="35"/>
      <c r="CUR37" s="35"/>
      <c r="CUS37" s="35"/>
      <c r="CUT37" s="35"/>
      <c r="CUU37" s="35"/>
      <c r="CUV37" s="35"/>
      <c r="CUW37" s="35"/>
      <c r="CUX37" s="35"/>
      <c r="CUY37" s="35"/>
      <c r="CUZ37" s="35"/>
      <c r="CVA37" s="35"/>
      <c r="CVB37" s="35"/>
      <c r="CVC37" s="35"/>
      <c r="CVD37" s="35"/>
      <c r="CVE37" s="35"/>
      <c r="CVF37" s="35"/>
      <c r="CVG37" s="35"/>
      <c r="CVH37" s="35"/>
      <c r="CVI37" s="35"/>
      <c r="CVJ37" s="35"/>
      <c r="CVK37" s="35"/>
      <c r="CVL37" s="35"/>
      <c r="CVM37" s="35"/>
      <c r="CVN37" s="35"/>
      <c r="CVO37" s="35"/>
      <c r="CVP37" s="35"/>
      <c r="CVQ37" s="35"/>
      <c r="CVR37" s="35"/>
      <c r="CVS37" s="35"/>
      <c r="CVT37" s="35"/>
      <c r="CVU37" s="35"/>
      <c r="CVV37" s="35"/>
      <c r="CVW37" s="35"/>
      <c r="CVX37" s="35"/>
      <c r="CVY37" s="35"/>
      <c r="CVZ37" s="35"/>
      <c r="CWA37" s="35"/>
      <c r="CWB37" s="35"/>
      <c r="CWC37" s="35"/>
      <c r="CWD37" s="35"/>
      <c r="CWE37" s="35"/>
      <c r="CWF37" s="35"/>
      <c r="CWG37" s="35"/>
      <c r="CWH37" s="35"/>
      <c r="CWI37" s="35"/>
      <c r="CWJ37" s="35"/>
      <c r="CWK37" s="35"/>
      <c r="CWL37" s="35"/>
      <c r="CWM37" s="35"/>
      <c r="CWN37" s="35"/>
      <c r="CWO37" s="35"/>
      <c r="CWP37" s="35"/>
      <c r="CWQ37" s="35"/>
      <c r="CWR37" s="35"/>
      <c r="CWS37" s="35"/>
      <c r="CWT37" s="35"/>
      <c r="CWU37" s="35"/>
      <c r="CWV37" s="35"/>
      <c r="CWW37" s="35"/>
      <c r="CWX37" s="35"/>
      <c r="CWY37" s="35"/>
      <c r="CWZ37" s="35"/>
      <c r="CXA37" s="35"/>
      <c r="CXB37" s="35"/>
      <c r="CXC37" s="35"/>
      <c r="CXD37" s="35"/>
      <c r="CXE37" s="35"/>
      <c r="CXF37" s="35"/>
      <c r="CXG37" s="35"/>
      <c r="CXH37" s="35"/>
      <c r="CXI37" s="35"/>
      <c r="CXJ37" s="35"/>
      <c r="CXK37" s="35"/>
      <c r="CXL37" s="35"/>
      <c r="CXM37" s="35"/>
      <c r="CXN37" s="35"/>
      <c r="CXO37" s="35"/>
      <c r="CXP37" s="35"/>
      <c r="CXQ37" s="35"/>
      <c r="CXR37" s="35"/>
      <c r="CXS37" s="35"/>
      <c r="CXT37" s="35"/>
      <c r="CXU37" s="35"/>
      <c r="CXV37" s="35"/>
      <c r="CXW37" s="35"/>
      <c r="CXX37" s="35"/>
      <c r="CXY37" s="35"/>
      <c r="CXZ37" s="35"/>
      <c r="CYA37" s="35"/>
      <c r="CYB37" s="35"/>
      <c r="CYC37" s="35"/>
      <c r="CYD37" s="35"/>
      <c r="CYE37" s="35"/>
      <c r="CYF37" s="35"/>
      <c r="CYG37" s="35"/>
      <c r="CYH37" s="35"/>
      <c r="CYI37" s="35"/>
      <c r="CYJ37" s="35"/>
      <c r="CYK37" s="35"/>
      <c r="CYL37" s="35"/>
      <c r="CYM37" s="35"/>
      <c r="CYN37" s="35"/>
      <c r="CYO37" s="35"/>
      <c r="CYP37" s="35"/>
      <c r="CYQ37" s="35"/>
      <c r="CYR37" s="35"/>
      <c r="CYS37" s="35"/>
      <c r="CYT37" s="35"/>
      <c r="CYU37" s="35"/>
      <c r="CYV37" s="35"/>
      <c r="CYW37" s="35"/>
      <c r="CYX37" s="35"/>
      <c r="CYY37" s="35"/>
      <c r="CYZ37" s="35"/>
      <c r="CZA37" s="35"/>
      <c r="CZB37" s="35"/>
      <c r="CZC37" s="35"/>
      <c r="CZD37" s="35"/>
      <c r="CZE37" s="35"/>
      <c r="CZF37" s="35"/>
      <c r="CZG37" s="35"/>
      <c r="CZH37" s="35"/>
      <c r="CZI37" s="35"/>
      <c r="CZJ37" s="35"/>
      <c r="CZK37" s="35"/>
      <c r="CZL37" s="35"/>
      <c r="CZM37" s="35"/>
      <c r="CZN37" s="35"/>
      <c r="CZO37" s="35"/>
      <c r="CZP37" s="35"/>
      <c r="CZQ37" s="35"/>
      <c r="CZR37" s="35"/>
      <c r="CZS37" s="35"/>
      <c r="CZT37" s="35"/>
      <c r="CZU37" s="35"/>
      <c r="CZV37" s="35"/>
      <c r="CZW37" s="35"/>
      <c r="CZX37" s="35"/>
      <c r="CZY37" s="35"/>
      <c r="CZZ37" s="35"/>
      <c r="DAA37" s="35"/>
      <c r="DAB37" s="35"/>
      <c r="DAC37" s="35"/>
      <c r="DAD37" s="35"/>
      <c r="DAE37" s="35"/>
      <c r="DAF37" s="35"/>
      <c r="DAG37" s="35"/>
      <c r="DAH37" s="35"/>
      <c r="DAI37" s="35"/>
      <c r="DAJ37" s="35"/>
      <c r="DAK37" s="35"/>
      <c r="DAL37" s="35"/>
      <c r="DAM37" s="35"/>
      <c r="DAN37" s="35"/>
      <c r="DAO37" s="35"/>
      <c r="DAP37" s="35"/>
      <c r="DAQ37" s="35"/>
      <c r="DAR37" s="35"/>
      <c r="DAS37" s="35"/>
      <c r="DAT37" s="35"/>
      <c r="DAU37" s="35"/>
      <c r="DAV37" s="35"/>
      <c r="DAW37" s="35"/>
      <c r="DAX37" s="35"/>
      <c r="DAY37" s="35"/>
      <c r="DAZ37" s="35"/>
      <c r="DBA37" s="35"/>
      <c r="DBB37" s="35"/>
      <c r="DBC37" s="35"/>
      <c r="DBD37" s="35"/>
      <c r="DBE37" s="35"/>
      <c r="DBF37" s="35"/>
      <c r="DBG37" s="35"/>
      <c r="DBH37" s="35"/>
      <c r="DBI37" s="35"/>
      <c r="DBJ37" s="35"/>
      <c r="DBK37" s="35"/>
      <c r="DBL37" s="35"/>
      <c r="DBM37" s="35"/>
      <c r="DBN37" s="35"/>
      <c r="DBO37" s="35"/>
      <c r="DBP37" s="35"/>
      <c r="DBQ37" s="35"/>
      <c r="DBR37" s="35"/>
      <c r="DBS37" s="35"/>
      <c r="DBT37" s="35"/>
      <c r="DBU37" s="35"/>
      <c r="DBV37" s="35"/>
      <c r="DBW37" s="35"/>
      <c r="DBX37" s="35"/>
      <c r="DBY37" s="35"/>
      <c r="DBZ37" s="35"/>
      <c r="DCA37" s="35"/>
      <c r="DCB37" s="35"/>
      <c r="DCC37" s="35"/>
      <c r="DCD37" s="35"/>
      <c r="DCE37" s="35"/>
      <c r="DCF37" s="35"/>
      <c r="DCG37" s="35"/>
      <c r="DCH37" s="35"/>
      <c r="DCI37" s="35"/>
      <c r="DCJ37" s="35"/>
      <c r="DCK37" s="35"/>
      <c r="DCL37" s="35"/>
      <c r="DCM37" s="35"/>
      <c r="DCN37" s="35"/>
      <c r="DCO37" s="35"/>
      <c r="DCP37" s="35"/>
      <c r="DCQ37" s="35"/>
      <c r="DCR37" s="35"/>
      <c r="DCS37" s="35"/>
      <c r="DCT37" s="35"/>
      <c r="DCU37" s="35"/>
      <c r="DCV37" s="35"/>
      <c r="DCW37" s="35"/>
      <c r="DCX37" s="35"/>
      <c r="DCY37" s="35"/>
      <c r="DCZ37" s="35"/>
      <c r="DDA37" s="35"/>
      <c r="DDB37" s="35"/>
      <c r="DDC37" s="35"/>
      <c r="DDD37" s="35"/>
      <c r="DDE37" s="35"/>
      <c r="DDF37" s="35"/>
      <c r="DDG37" s="35"/>
      <c r="DDH37" s="35"/>
      <c r="DDI37" s="35"/>
      <c r="DDJ37" s="35"/>
      <c r="DDK37" s="35"/>
      <c r="DDL37" s="35"/>
      <c r="DDM37" s="35"/>
      <c r="DDN37" s="35"/>
      <c r="DDO37" s="35"/>
      <c r="DDP37" s="35"/>
      <c r="DDQ37" s="35"/>
      <c r="DDR37" s="35"/>
      <c r="DDS37" s="35"/>
      <c r="DDT37" s="35"/>
      <c r="DDU37" s="35"/>
      <c r="DDV37" s="35"/>
      <c r="DDW37" s="35"/>
      <c r="DDX37" s="35"/>
      <c r="DDY37" s="35"/>
      <c r="DDZ37" s="35"/>
      <c r="DEA37" s="35"/>
      <c r="DEB37" s="35"/>
      <c r="DEC37" s="35"/>
      <c r="DED37" s="35"/>
      <c r="DEE37" s="35"/>
      <c r="DEF37" s="35"/>
      <c r="DEG37" s="35"/>
      <c r="DEH37" s="35"/>
      <c r="DEI37" s="35"/>
      <c r="DEJ37" s="35"/>
      <c r="DEK37" s="35"/>
      <c r="DEL37" s="35"/>
      <c r="DEM37" s="35"/>
      <c r="DEN37" s="35"/>
      <c r="DEO37" s="35"/>
      <c r="DEP37" s="35"/>
      <c r="DEQ37" s="35"/>
      <c r="DER37" s="35"/>
      <c r="DES37" s="35"/>
      <c r="DET37" s="35"/>
      <c r="DEU37" s="35"/>
      <c r="DEV37" s="35"/>
      <c r="DEW37" s="35"/>
      <c r="DEX37" s="35"/>
      <c r="DEY37" s="35"/>
      <c r="DEZ37" s="35"/>
      <c r="DFA37" s="35"/>
      <c r="DFB37" s="35"/>
      <c r="DFC37" s="35"/>
      <c r="DFD37" s="35"/>
      <c r="DFE37" s="35"/>
      <c r="DFF37" s="35"/>
      <c r="DFG37" s="35"/>
      <c r="DFH37" s="35"/>
      <c r="DFI37" s="35"/>
      <c r="DFJ37" s="35"/>
      <c r="DFK37" s="35"/>
      <c r="DFL37" s="35"/>
      <c r="DFM37" s="35"/>
      <c r="DFN37" s="35"/>
      <c r="DFO37" s="35"/>
      <c r="DFP37" s="35"/>
      <c r="DFQ37" s="35"/>
      <c r="DFR37" s="35"/>
      <c r="DFS37" s="35"/>
      <c r="DFT37" s="35"/>
      <c r="DFU37" s="35"/>
      <c r="DFV37" s="35"/>
      <c r="DFW37" s="35"/>
      <c r="DFX37" s="35"/>
      <c r="DFY37" s="35"/>
      <c r="DFZ37" s="35"/>
      <c r="DGA37" s="35"/>
      <c r="DGB37" s="35"/>
      <c r="DGC37" s="35"/>
      <c r="DGD37" s="35"/>
      <c r="DGE37" s="35"/>
      <c r="DGF37" s="35"/>
      <c r="DGG37" s="35"/>
      <c r="DGH37" s="35"/>
      <c r="DGI37" s="35"/>
      <c r="DGJ37" s="35"/>
      <c r="DGK37" s="35"/>
      <c r="DGL37" s="35"/>
      <c r="DGM37" s="35"/>
      <c r="DGN37" s="35"/>
      <c r="DGO37" s="35"/>
      <c r="DGP37" s="35"/>
      <c r="DGQ37" s="35"/>
      <c r="DGR37" s="35"/>
      <c r="DGS37" s="35"/>
      <c r="DGT37" s="35"/>
      <c r="DGU37" s="35"/>
      <c r="DGV37" s="35"/>
      <c r="DGW37" s="35"/>
      <c r="DGX37" s="35"/>
      <c r="DGY37" s="35"/>
      <c r="DGZ37" s="35"/>
      <c r="DHA37" s="35"/>
      <c r="DHB37" s="35"/>
      <c r="DHC37" s="35"/>
      <c r="DHD37" s="35"/>
      <c r="DHE37" s="35"/>
      <c r="DHF37" s="35"/>
      <c r="DHG37" s="35"/>
      <c r="DHH37" s="35"/>
      <c r="DHI37" s="35"/>
      <c r="DHJ37" s="35"/>
      <c r="DHK37" s="35"/>
      <c r="DHL37" s="35"/>
      <c r="DHM37" s="35"/>
      <c r="DHN37" s="35"/>
      <c r="DHO37" s="35"/>
      <c r="DHP37" s="35"/>
      <c r="DHQ37" s="35"/>
      <c r="DHR37" s="35"/>
      <c r="DHS37" s="35"/>
      <c r="DHT37" s="35"/>
      <c r="DHU37" s="35"/>
      <c r="DHV37" s="35"/>
      <c r="DHW37" s="35"/>
      <c r="DHX37" s="35"/>
      <c r="DHY37" s="35"/>
      <c r="DHZ37" s="35"/>
      <c r="DIA37" s="35"/>
      <c r="DIB37" s="35"/>
      <c r="DIC37" s="35"/>
      <c r="DID37" s="35"/>
      <c r="DIE37" s="35"/>
      <c r="DIF37" s="35"/>
      <c r="DIG37" s="35"/>
      <c r="DIH37" s="35"/>
      <c r="DII37" s="35"/>
      <c r="DIJ37" s="35"/>
      <c r="DIK37" s="35"/>
      <c r="DIL37" s="35"/>
      <c r="DIM37" s="35"/>
      <c r="DIN37" s="35"/>
      <c r="DIO37" s="35"/>
      <c r="DIP37" s="35"/>
      <c r="DIQ37" s="35"/>
      <c r="DIR37" s="35"/>
      <c r="DIS37" s="35"/>
      <c r="DIT37" s="35"/>
      <c r="DIU37" s="35"/>
      <c r="DIV37" s="35"/>
      <c r="DIW37" s="35"/>
      <c r="DIX37" s="35"/>
      <c r="DIY37" s="35"/>
      <c r="DIZ37" s="35"/>
      <c r="DJA37" s="35"/>
      <c r="DJB37" s="35"/>
      <c r="DJC37" s="35"/>
      <c r="DJD37" s="35"/>
      <c r="DJE37" s="35"/>
      <c r="DJF37" s="35"/>
      <c r="DJG37" s="35"/>
      <c r="DJH37" s="35"/>
      <c r="DJI37" s="35"/>
      <c r="DJJ37" s="35"/>
      <c r="DJK37" s="35"/>
      <c r="DJL37" s="35"/>
      <c r="DJM37" s="35"/>
      <c r="DJN37" s="35"/>
      <c r="DJO37" s="35"/>
      <c r="DJP37" s="35"/>
      <c r="DJQ37" s="35"/>
      <c r="DJR37" s="35"/>
      <c r="DJS37" s="35"/>
      <c r="DJT37" s="35"/>
      <c r="DJU37" s="35"/>
      <c r="DJV37" s="35"/>
      <c r="DJW37" s="35"/>
      <c r="DJX37" s="35"/>
      <c r="DJY37" s="35"/>
      <c r="DJZ37" s="35"/>
      <c r="DKA37" s="35"/>
      <c r="DKB37" s="35"/>
      <c r="DKC37" s="35"/>
      <c r="DKD37" s="35"/>
      <c r="DKE37" s="35"/>
      <c r="DKF37" s="35"/>
      <c r="DKG37" s="35"/>
      <c r="DKH37" s="35"/>
      <c r="DKI37" s="35"/>
      <c r="DKJ37" s="35"/>
      <c r="DKK37" s="35"/>
      <c r="DKL37" s="35"/>
      <c r="DKM37" s="35"/>
      <c r="DKN37" s="35"/>
      <c r="DKO37" s="35"/>
      <c r="DKP37" s="35"/>
      <c r="DKQ37" s="35"/>
      <c r="DKR37" s="35"/>
      <c r="DKS37" s="35"/>
      <c r="DKT37" s="35"/>
      <c r="DKU37" s="35"/>
      <c r="DKV37" s="35"/>
      <c r="DKW37" s="35"/>
      <c r="DKX37" s="35"/>
      <c r="DKY37" s="35"/>
      <c r="DKZ37" s="35"/>
      <c r="DLA37" s="35"/>
      <c r="DLB37" s="35"/>
      <c r="DLC37" s="35"/>
      <c r="DLD37" s="35"/>
      <c r="DLE37" s="35"/>
      <c r="DLF37" s="35"/>
      <c r="DLG37" s="35"/>
      <c r="DLH37" s="35"/>
      <c r="DLI37" s="35"/>
      <c r="DLJ37" s="35"/>
      <c r="DLK37" s="35"/>
      <c r="DLL37" s="35"/>
      <c r="DLM37" s="35"/>
      <c r="DLN37" s="35"/>
      <c r="DLO37" s="35"/>
      <c r="DLP37" s="35"/>
      <c r="DLQ37" s="35"/>
      <c r="DLR37" s="35"/>
      <c r="DLS37" s="35"/>
      <c r="DLT37" s="35"/>
      <c r="DLU37" s="35"/>
      <c r="DLV37" s="35"/>
      <c r="DLW37" s="35"/>
      <c r="DLX37" s="35"/>
      <c r="DLY37" s="35"/>
      <c r="DLZ37" s="35"/>
      <c r="DMA37" s="35"/>
      <c r="DMB37" s="35"/>
      <c r="DMC37" s="35"/>
      <c r="DMD37" s="35"/>
      <c r="DME37" s="35"/>
      <c r="DMF37" s="35"/>
      <c r="DMG37" s="35"/>
      <c r="DMH37" s="35"/>
      <c r="DMI37" s="35"/>
      <c r="DMJ37" s="35"/>
      <c r="DMK37" s="35"/>
      <c r="DML37" s="35"/>
      <c r="DMM37" s="35"/>
      <c r="DMN37" s="35"/>
      <c r="DMO37" s="35"/>
      <c r="DMP37" s="35"/>
      <c r="DMQ37" s="35"/>
      <c r="DMR37" s="35"/>
      <c r="DMS37" s="35"/>
      <c r="DMT37" s="35"/>
      <c r="DMU37" s="35"/>
      <c r="DMV37" s="35"/>
      <c r="DMW37" s="35"/>
      <c r="DMX37" s="35"/>
      <c r="DMY37" s="35"/>
      <c r="DMZ37" s="35"/>
      <c r="DNA37" s="35"/>
      <c r="DNB37" s="35"/>
      <c r="DNC37" s="35"/>
      <c r="DND37" s="35"/>
      <c r="DNE37" s="35"/>
      <c r="DNF37" s="35"/>
      <c r="DNG37" s="35"/>
      <c r="DNH37" s="35"/>
      <c r="DNI37" s="35"/>
      <c r="DNJ37" s="35"/>
      <c r="DNK37" s="35"/>
      <c r="DNL37" s="35"/>
      <c r="DNM37" s="35"/>
      <c r="DNN37" s="35"/>
      <c r="DNO37" s="35"/>
      <c r="DNP37" s="35"/>
      <c r="DNQ37" s="35"/>
      <c r="DNR37" s="35"/>
      <c r="DNS37" s="35"/>
      <c r="DNT37" s="35"/>
      <c r="DNU37" s="35"/>
      <c r="DNV37" s="35"/>
      <c r="DNW37" s="35"/>
      <c r="DNX37" s="35"/>
      <c r="DNY37" s="35"/>
      <c r="DNZ37" s="35"/>
      <c r="DOA37" s="35"/>
      <c r="DOB37" s="35"/>
      <c r="DOC37" s="35"/>
      <c r="DOD37" s="35"/>
      <c r="DOE37" s="35"/>
      <c r="DOF37" s="35"/>
      <c r="DOG37" s="35"/>
      <c r="DOH37" s="35"/>
      <c r="DOI37" s="35"/>
      <c r="DOJ37" s="35"/>
      <c r="DOK37" s="35"/>
      <c r="DOL37" s="35"/>
      <c r="DOM37" s="35"/>
      <c r="DON37" s="35"/>
      <c r="DOO37" s="35"/>
      <c r="DOP37" s="35"/>
      <c r="DOQ37" s="35"/>
      <c r="DOR37" s="35"/>
      <c r="DOS37" s="35"/>
      <c r="DOT37" s="35"/>
      <c r="DOU37" s="35"/>
      <c r="DOV37" s="35"/>
      <c r="DOW37" s="35"/>
      <c r="DOX37" s="35"/>
      <c r="DOY37" s="35"/>
      <c r="DOZ37" s="35"/>
      <c r="DPA37" s="35"/>
      <c r="DPB37" s="35"/>
      <c r="DPC37" s="35"/>
      <c r="DPD37" s="35"/>
      <c r="DPE37" s="35"/>
      <c r="DPF37" s="35"/>
      <c r="DPG37" s="35"/>
      <c r="DPH37" s="35"/>
      <c r="DPI37" s="35"/>
      <c r="DPJ37" s="35"/>
      <c r="DPK37" s="35"/>
      <c r="DPL37" s="35"/>
      <c r="DPM37" s="35"/>
      <c r="DPN37" s="35"/>
      <c r="DPO37" s="35"/>
      <c r="DPP37" s="35"/>
      <c r="DPQ37" s="35"/>
      <c r="DPR37" s="35"/>
      <c r="DPS37" s="35"/>
      <c r="DPT37" s="35"/>
      <c r="DPU37" s="35"/>
      <c r="DPV37" s="35"/>
      <c r="DPW37" s="35"/>
      <c r="DPX37" s="35"/>
      <c r="DPY37" s="35"/>
      <c r="DPZ37" s="35"/>
      <c r="DQA37" s="35"/>
      <c r="DQB37" s="35"/>
      <c r="DQC37" s="35"/>
      <c r="DQD37" s="35"/>
      <c r="DQE37" s="35"/>
      <c r="DQF37" s="35"/>
      <c r="DQG37" s="35"/>
      <c r="DQH37" s="35"/>
      <c r="DQI37" s="35"/>
      <c r="DQJ37" s="35"/>
      <c r="DQK37" s="35"/>
      <c r="DQL37" s="35"/>
      <c r="DQM37" s="35"/>
      <c r="DQN37" s="35"/>
      <c r="DQO37" s="35"/>
      <c r="DQP37" s="35"/>
      <c r="DQQ37" s="35"/>
      <c r="DQR37" s="35"/>
      <c r="DQS37" s="35"/>
      <c r="DQT37" s="35"/>
      <c r="DQU37" s="35"/>
      <c r="DQV37" s="35"/>
      <c r="DQW37" s="35"/>
      <c r="DQX37" s="35"/>
      <c r="DQY37" s="35"/>
      <c r="DQZ37" s="35"/>
      <c r="DRA37" s="35"/>
      <c r="DRB37" s="35"/>
      <c r="DRC37" s="35"/>
      <c r="DRD37" s="35"/>
      <c r="DRE37" s="35"/>
      <c r="DRF37" s="35"/>
      <c r="DRG37" s="35"/>
      <c r="DRH37" s="35"/>
      <c r="DRI37" s="35"/>
      <c r="DRJ37" s="35"/>
      <c r="DRK37" s="35"/>
      <c r="DRL37" s="35"/>
      <c r="DRM37" s="35"/>
      <c r="DRN37" s="35"/>
      <c r="DRO37" s="35"/>
      <c r="DRP37" s="35"/>
      <c r="DRQ37" s="35"/>
      <c r="DRR37" s="35"/>
      <c r="DRS37" s="35"/>
      <c r="DRT37" s="35"/>
      <c r="DRU37" s="35"/>
      <c r="DRV37" s="35"/>
      <c r="DRW37" s="35"/>
      <c r="DRX37" s="35"/>
      <c r="DRY37" s="35"/>
      <c r="DRZ37" s="35"/>
      <c r="DSA37" s="35"/>
      <c r="DSB37" s="35"/>
      <c r="DSC37" s="35"/>
      <c r="DSD37" s="35"/>
      <c r="DSE37" s="35"/>
      <c r="DSF37" s="35"/>
      <c r="DSG37" s="35"/>
      <c r="DSH37" s="35"/>
      <c r="DSI37" s="35"/>
      <c r="DSJ37" s="35"/>
      <c r="DSK37" s="35"/>
      <c r="DSL37" s="35"/>
      <c r="DSM37" s="35"/>
      <c r="DSN37" s="35"/>
      <c r="DSO37" s="35"/>
      <c r="DSP37" s="35"/>
      <c r="DSQ37" s="35"/>
      <c r="DSR37" s="35"/>
      <c r="DSS37" s="35"/>
      <c r="DST37" s="35"/>
      <c r="DSU37" s="35"/>
      <c r="DSV37" s="35"/>
      <c r="DSW37" s="35"/>
      <c r="DSX37" s="35"/>
      <c r="DSY37" s="35"/>
      <c r="DSZ37" s="35"/>
      <c r="DTA37" s="35"/>
      <c r="DTB37" s="35"/>
      <c r="DTC37" s="35"/>
      <c r="DTD37" s="35"/>
      <c r="DTE37" s="35"/>
      <c r="DTF37" s="35"/>
      <c r="DTG37" s="35"/>
      <c r="DTH37" s="35"/>
      <c r="DTI37" s="35"/>
      <c r="DTJ37" s="35"/>
      <c r="DTK37" s="35"/>
      <c r="DTL37" s="35"/>
      <c r="DTM37" s="35"/>
      <c r="DTN37" s="35"/>
      <c r="DTO37" s="35"/>
      <c r="DTP37" s="35"/>
      <c r="DTQ37" s="35"/>
      <c r="DTR37" s="35"/>
      <c r="DTS37" s="35"/>
      <c r="DTT37" s="35"/>
      <c r="DTU37" s="35"/>
      <c r="DTV37" s="35"/>
      <c r="DTW37" s="35"/>
      <c r="DTX37" s="35"/>
      <c r="DTY37" s="35"/>
      <c r="DTZ37" s="35"/>
      <c r="DUA37" s="35"/>
      <c r="DUB37" s="35"/>
      <c r="DUC37" s="35"/>
      <c r="DUD37" s="35"/>
      <c r="DUE37" s="35"/>
      <c r="DUF37" s="35"/>
      <c r="DUG37" s="35"/>
      <c r="DUH37" s="35"/>
      <c r="DUI37" s="35"/>
      <c r="DUJ37" s="35"/>
      <c r="DUK37" s="35"/>
      <c r="DUL37" s="35"/>
      <c r="DUM37" s="35"/>
      <c r="DUN37" s="35"/>
      <c r="DUO37" s="35"/>
      <c r="DUP37" s="35"/>
      <c r="DUQ37" s="35"/>
      <c r="DUR37" s="35"/>
      <c r="DUS37" s="35"/>
      <c r="DUT37" s="35"/>
      <c r="DUU37" s="35"/>
      <c r="DUV37" s="35"/>
      <c r="DUW37" s="35"/>
      <c r="DUX37" s="35"/>
      <c r="DUY37" s="35"/>
      <c r="DUZ37" s="35"/>
      <c r="DVA37" s="35"/>
      <c r="DVB37" s="35"/>
      <c r="DVC37" s="35"/>
      <c r="DVD37" s="35"/>
      <c r="DVE37" s="35"/>
      <c r="DVF37" s="35"/>
      <c r="DVG37" s="35"/>
      <c r="DVH37" s="35"/>
      <c r="DVI37" s="35"/>
      <c r="DVJ37" s="35"/>
      <c r="DVK37" s="35"/>
      <c r="DVL37" s="35"/>
      <c r="DVM37" s="35"/>
      <c r="DVN37" s="35"/>
      <c r="DVO37" s="35"/>
      <c r="DVP37" s="35"/>
      <c r="DVQ37" s="35"/>
      <c r="DVR37" s="35"/>
      <c r="DVS37" s="35"/>
      <c r="DVT37" s="35"/>
      <c r="DVU37" s="35"/>
      <c r="DVV37" s="35"/>
      <c r="DVW37" s="35"/>
      <c r="DVX37" s="35"/>
      <c r="DVY37" s="35"/>
      <c r="DVZ37" s="35"/>
      <c r="DWA37" s="35"/>
      <c r="DWB37" s="35"/>
      <c r="DWC37" s="35"/>
      <c r="DWD37" s="35"/>
      <c r="DWE37" s="35"/>
      <c r="DWF37" s="35"/>
      <c r="DWG37" s="35"/>
      <c r="DWH37" s="35"/>
      <c r="DWI37" s="35"/>
      <c r="DWJ37" s="35"/>
      <c r="DWK37" s="35"/>
      <c r="DWL37" s="35"/>
      <c r="DWM37" s="35"/>
      <c r="DWN37" s="35"/>
      <c r="DWO37" s="35"/>
      <c r="DWP37" s="35"/>
      <c r="DWQ37" s="35"/>
      <c r="DWR37" s="35"/>
      <c r="DWS37" s="35"/>
      <c r="DWT37" s="35"/>
      <c r="DWU37" s="35"/>
      <c r="DWV37" s="35"/>
      <c r="DWW37" s="35"/>
      <c r="DWX37" s="35"/>
      <c r="DWY37" s="35"/>
      <c r="DWZ37" s="35"/>
      <c r="DXA37" s="35"/>
      <c r="DXB37" s="35"/>
      <c r="DXC37" s="35"/>
      <c r="DXD37" s="35"/>
      <c r="DXE37" s="35"/>
      <c r="DXF37" s="35"/>
      <c r="DXG37" s="35"/>
      <c r="DXH37" s="35"/>
      <c r="DXI37" s="35"/>
      <c r="DXJ37" s="35"/>
      <c r="DXK37" s="35"/>
      <c r="DXL37" s="35"/>
      <c r="DXM37" s="35"/>
      <c r="DXN37" s="35"/>
      <c r="DXO37" s="35"/>
      <c r="DXP37" s="35"/>
      <c r="DXQ37" s="35"/>
      <c r="DXR37" s="35"/>
      <c r="DXS37" s="35"/>
      <c r="DXT37" s="35"/>
      <c r="DXU37" s="35"/>
      <c r="DXV37" s="35"/>
      <c r="DXW37" s="35"/>
      <c r="DXX37" s="35"/>
      <c r="DXY37" s="35"/>
      <c r="DXZ37" s="35"/>
      <c r="DYA37" s="35"/>
      <c r="DYB37" s="35"/>
      <c r="DYC37" s="35"/>
      <c r="DYD37" s="35"/>
      <c r="DYE37" s="35"/>
      <c r="DYF37" s="35"/>
      <c r="DYG37" s="35"/>
      <c r="DYH37" s="35"/>
      <c r="DYI37" s="35"/>
      <c r="DYJ37" s="35"/>
      <c r="DYK37" s="35"/>
      <c r="DYL37" s="35"/>
      <c r="DYM37" s="35"/>
      <c r="DYN37" s="35"/>
      <c r="DYO37" s="35"/>
      <c r="DYP37" s="35"/>
      <c r="DYQ37" s="35"/>
      <c r="DYR37" s="35"/>
      <c r="DYS37" s="35"/>
      <c r="DYT37" s="35"/>
      <c r="DYU37" s="35"/>
      <c r="DYV37" s="35"/>
      <c r="DYW37" s="35"/>
      <c r="DYX37" s="35"/>
      <c r="DYY37" s="35"/>
      <c r="DYZ37" s="35"/>
      <c r="DZA37" s="35"/>
      <c r="DZB37" s="35"/>
      <c r="DZC37" s="35"/>
      <c r="DZD37" s="35"/>
      <c r="DZE37" s="35"/>
      <c r="DZF37" s="35"/>
      <c r="DZG37" s="35"/>
      <c r="DZH37" s="35"/>
      <c r="DZI37" s="35"/>
      <c r="DZJ37" s="35"/>
      <c r="DZK37" s="35"/>
      <c r="DZL37" s="35"/>
      <c r="DZM37" s="35"/>
      <c r="DZN37" s="35"/>
      <c r="DZO37" s="35"/>
      <c r="DZP37" s="35"/>
      <c r="DZQ37" s="35"/>
      <c r="DZR37" s="35"/>
      <c r="DZS37" s="35"/>
      <c r="DZT37" s="35"/>
      <c r="DZU37" s="35"/>
      <c r="DZV37" s="35"/>
      <c r="DZW37" s="35"/>
      <c r="DZX37" s="35"/>
      <c r="DZY37" s="35"/>
      <c r="DZZ37" s="35"/>
      <c r="EAA37" s="35"/>
      <c r="EAB37" s="35"/>
      <c r="EAC37" s="35"/>
      <c r="EAD37" s="35"/>
      <c r="EAE37" s="35"/>
      <c r="EAF37" s="35"/>
      <c r="EAG37" s="35"/>
      <c r="EAH37" s="35"/>
      <c r="EAI37" s="35"/>
      <c r="EAJ37" s="35"/>
      <c r="EAK37" s="35"/>
      <c r="EAL37" s="35"/>
      <c r="EAM37" s="35"/>
      <c r="EAN37" s="35"/>
      <c r="EAO37" s="35"/>
      <c r="EAP37" s="35"/>
      <c r="EAQ37" s="35"/>
      <c r="EAR37" s="35"/>
      <c r="EAS37" s="35"/>
      <c r="EAT37" s="35"/>
      <c r="EAU37" s="35"/>
      <c r="EAV37" s="35"/>
      <c r="EAW37" s="35"/>
      <c r="EAX37" s="35"/>
      <c r="EAY37" s="35"/>
      <c r="EAZ37" s="35"/>
      <c r="EBA37" s="35"/>
      <c r="EBB37" s="35"/>
      <c r="EBC37" s="35"/>
      <c r="EBD37" s="35"/>
      <c r="EBE37" s="35"/>
      <c r="EBF37" s="35"/>
      <c r="EBG37" s="35"/>
      <c r="EBH37" s="35"/>
      <c r="EBI37" s="35"/>
      <c r="EBJ37" s="35"/>
      <c r="EBK37" s="35"/>
      <c r="EBL37" s="35"/>
      <c r="EBM37" s="35"/>
      <c r="EBN37" s="35"/>
      <c r="EBO37" s="35"/>
      <c r="EBP37" s="35"/>
      <c r="EBQ37" s="35"/>
      <c r="EBR37" s="35"/>
      <c r="EBS37" s="35"/>
      <c r="EBT37" s="35"/>
      <c r="EBU37" s="35"/>
      <c r="EBV37" s="35"/>
      <c r="EBW37" s="35"/>
      <c r="EBX37" s="35"/>
      <c r="EBY37" s="35"/>
      <c r="EBZ37" s="35"/>
      <c r="ECA37" s="35"/>
      <c r="ECB37" s="35"/>
      <c r="ECC37" s="35"/>
      <c r="ECD37" s="35"/>
      <c r="ECE37" s="35"/>
      <c r="ECF37" s="35"/>
      <c r="ECG37" s="35"/>
      <c r="ECH37" s="35"/>
      <c r="ECI37" s="35"/>
      <c r="ECJ37" s="35"/>
      <c r="ECK37" s="35"/>
      <c r="ECL37" s="35"/>
      <c r="ECM37" s="35"/>
      <c r="ECN37" s="35"/>
      <c r="ECO37" s="35"/>
      <c r="ECP37" s="35"/>
      <c r="ECQ37" s="35"/>
      <c r="ECR37" s="35"/>
      <c r="ECS37" s="35"/>
      <c r="ECT37" s="35"/>
      <c r="ECU37" s="35"/>
      <c r="ECV37" s="35"/>
      <c r="ECW37" s="35"/>
      <c r="ECX37" s="35"/>
      <c r="ECY37" s="35"/>
      <c r="ECZ37" s="35"/>
      <c r="EDA37" s="35"/>
      <c r="EDB37" s="35"/>
      <c r="EDC37" s="35"/>
      <c r="EDD37" s="35"/>
      <c r="EDE37" s="35"/>
      <c r="EDF37" s="35"/>
      <c r="EDG37" s="35"/>
      <c r="EDH37" s="35"/>
      <c r="EDI37" s="35"/>
      <c r="EDJ37" s="35"/>
      <c r="EDK37" s="35"/>
      <c r="EDL37" s="35"/>
      <c r="EDM37" s="35"/>
      <c r="EDN37" s="35"/>
      <c r="EDO37" s="35"/>
      <c r="EDP37" s="35"/>
      <c r="EDQ37" s="35"/>
      <c r="EDR37" s="35"/>
      <c r="EDS37" s="35"/>
      <c r="EDT37" s="35"/>
      <c r="EDU37" s="35"/>
      <c r="EDV37" s="35"/>
      <c r="EDW37" s="35"/>
      <c r="EDX37" s="35"/>
      <c r="EDY37" s="35"/>
      <c r="EDZ37" s="35"/>
      <c r="EEA37" s="35"/>
      <c r="EEB37" s="35"/>
      <c r="EEC37" s="35"/>
      <c r="EED37" s="35"/>
      <c r="EEE37" s="35"/>
      <c r="EEF37" s="35"/>
      <c r="EEG37" s="35"/>
      <c r="EEH37" s="35"/>
      <c r="EEI37" s="35"/>
      <c r="EEJ37" s="35"/>
      <c r="EEK37" s="35"/>
      <c r="EEL37" s="35"/>
      <c r="EEM37" s="35"/>
      <c r="EEN37" s="35"/>
      <c r="EEO37" s="35"/>
      <c r="EEP37" s="35"/>
      <c r="EEQ37" s="35"/>
      <c r="EER37" s="35"/>
      <c r="EES37" s="35"/>
      <c r="EET37" s="35"/>
      <c r="EEU37" s="35"/>
      <c r="EEV37" s="35"/>
      <c r="EEW37" s="35"/>
      <c r="EEX37" s="35"/>
      <c r="EEY37" s="35"/>
      <c r="EEZ37" s="35"/>
      <c r="EFA37" s="35"/>
      <c r="EFB37" s="35"/>
      <c r="EFC37" s="35"/>
      <c r="EFD37" s="35"/>
      <c r="EFE37" s="35"/>
      <c r="EFF37" s="35"/>
      <c r="EFG37" s="35"/>
      <c r="EFH37" s="35"/>
      <c r="EFI37" s="35"/>
      <c r="EFJ37" s="35"/>
      <c r="EFK37" s="35"/>
      <c r="EFL37" s="35"/>
      <c r="EFM37" s="35"/>
      <c r="EFN37" s="35"/>
      <c r="EFO37" s="35"/>
      <c r="EFP37" s="35"/>
      <c r="EFQ37" s="35"/>
      <c r="EFR37" s="35"/>
      <c r="EFS37" s="35"/>
      <c r="EFT37" s="35"/>
      <c r="EFU37" s="35"/>
      <c r="EFV37" s="35"/>
      <c r="EFW37" s="35"/>
      <c r="EFX37" s="35"/>
      <c r="EFY37" s="35"/>
      <c r="EFZ37" s="35"/>
      <c r="EGA37" s="35"/>
      <c r="EGB37" s="35"/>
      <c r="EGC37" s="35"/>
      <c r="EGD37" s="35"/>
      <c r="EGE37" s="35"/>
      <c r="EGF37" s="35"/>
      <c r="EGG37" s="35"/>
      <c r="EGH37" s="35"/>
      <c r="EGI37" s="35"/>
      <c r="EGJ37" s="35"/>
      <c r="EGK37" s="35"/>
      <c r="EGL37" s="35"/>
      <c r="EGM37" s="35"/>
      <c r="EGN37" s="35"/>
      <c r="EGO37" s="35"/>
      <c r="EGP37" s="35"/>
      <c r="EGQ37" s="35"/>
      <c r="EGR37" s="35"/>
      <c r="EGS37" s="35"/>
      <c r="EGT37" s="35"/>
      <c r="EGU37" s="35"/>
      <c r="EGV37" s="35"/>
      <c r="EGW37" s="35"/>
      <c r="EGX37" s="35"/>
      <c r="EGY37" s="35"/>
      <c r="EGZ37" s="35"/>
      <c r="EHA37" s="35"/>
      <c r="EHB37" s="35"/>
      <c r="EHC37" s="35"/>
      <c r="EHD37" s="35"/>
      <c r="EHE37" s="35"/>
      <c r="EHF37" s="35"/>
      <c r="EHG37" s="35"/>
      <c r="EHH37" s="35"/>
      <c r="EHI37" s="35"/>
      <c r="EHJ37" s="35"/>
      <c r="EHK37" s="35"/>
      <c r="EHL37" s="35"/>
      <c r="EHM37" s="35"/>
      <c r="EHN37" s="35"/>
      <c r="EHO37" s="35"/>
      <c r="EHP37" s="35"/>
      <c r="EHQ37" s="35"/>
      <c r="EHR37" s="35"/>
      <c r="EHS37" s="35"/>
      <c r="EHT37" s="35"/>
      <c r="EHU37" s="35"/>
      <c r="EHV37" s="35"/>
      <c r="EHW37" s="35"/>
      <c r="EHX37" s="35"/>
      <c r="EHY37" s="35"/>
      <c r="EHZ37" s="35"/>
      <c r="EIA37" s="35"/>
      <c r="EIB37" s="35"/>
      <c r="EIC37" s="35"/>
      <c r="EID37" s="35"/>
      <c r="EIE37" s="35"/>
      <c r="EIF37" s="35"/>
      <c r="EIG37" s="35"/>
      <c r="EIH37" s="35"/>
      <c r="EII37" s="35"/>
      <c r="EIJ37" s="35"/>
      <c r="EIK37" s="35"/>
      <c r="EIL37" s="35"/>
      <c r="EIM37" s="35"/>
      <c r="EIN37" s="35"/>
      <c r="EIO37" s="35"/>
      <c r="EIP37" s="35"/>
      <c r="EIQ37" s="35"/>
      <c r="EIR37" s="35"/>
      <c r="EIS37" s="35"/>
      <c r="EIT37" s="35"/>
      <c r="EIU37" s="35"/>
      <c r="EIV37" s="35"/>
      <c r="EIW37" s="35"/>
      <c r="EIX37" s="35"/>
      <c r="EIY37" s="35"/>
      <c r="EIZ37" s="35"/>
      <c r="EJA37" s="35"/>
      <c r="EJB37" s="35"/>
      <c r="EJC37" s="35"/>
      <c r="EJD37" s="35"/>
      <c r="EJE37" s="35"/>
      <c r="EJF37" s="35"/>
      <c r="EJG37" s="35"/>
      <c r="EJH37" s="35"/>
      <c r="EJI37" s="35"/>
      <c r="EJJ37" s="35"/>
      <c r="EJK37" s="35"/>
      <c r="EJL37" s="35"/>
      <c r="EJM37" s="35"/>
      <c r="EJN37" s="35"/>
      <c r="EJO37" s="35"/>
      <c r="EJP37" s="35"/>
      <c r="EJQ37" s="35"/>
      <c r="EJR37" s="35"/>
      <c r="EJS37" s="35"/>
      <c r="EJT37" s="35"/>
      <c r="EJU37" s="35"/>
      <c r="EJV37" s="35"/>
      <c r="EJW37" s="35"/>
      <c r="EJX37" s="35"/>
      <c r="EJY37" s="35"/>
      <c r="EJZ37" s="35"/>
      <c r="EKA37" s="35"/>
      <c r="EKB37" s="35"/>
      <c r="EKC37" s="35"/>
      <c r="EKD37" s="35"/>
      <c r="EKE37" s="35"/>
      <c r="EKF37" s="35"/>
      <c r="EKG37" s="35"/>
      <c r="EKH37" s="35"/>
      <c r="EKI37" s="35"/>
      <c r="EKJ37" s="35"/>
      <c r="EKK37" s="35"/>
      <c r="EKL37" s="35"/>
      <c r="EKM37" s="35"/>
      <c r="EKN37" s="35"/>
      <c r="EKO37" s="35"/>
      <c r="EKP37" s="35"/>
      <c r="EKQ37" s="35"/>
      <c r="EKR37" s="35"/>
      <c r="EKS37" s="35"/>
      <c r="EKT37" s="35"/>
      <c r="EKU37" s="35"/>
      <c r="EKV37" s="35"/>
      <c r="EKW37" s="35"/>
      <c r="EKX37" s="35"/>
      <c r="EKY37" s="35"/>
      <c r="EKZ37" s="35"/>
      <c r="ELA37" s="35"/>
      <c r="ELB37" s="35"/>
      <c r="ELC37" s="35"/>
      <c r="ELD37" s="35"/>
      <c r="ELE37" s="35"/>
      <c r="ELF37" s="35"/>
      <c r="ELG37" s="35"/>
      <c r="ELH37" s="35"/>
      <c r="ELI37" s="35"/>
      <c r="ELJ37" s="35"/>
      <c r="ELK37" s="35"/>
      <c r="ELL37" s="35"/>
      <c r="ELM37" s="35"/>
      <c r="ELN37" s="35"/>
      <c r="ELO37" s="35"/>
      <c r="ELP37" s="35"/>
      <c r="ELQ37" s="35"/>
      <c r="ELR37" s="35"/>
      <c r="ELS37" s="35"/>
      <c r="ELT37" s="35"/>
      <c r="ELU37" s="35"/>
      <c r="ELV37" s="35"/>
      <c r="ELW37" s="35"/>
      <c r="ELX37" s="35"/>
      <c r="ELY37" s="35"/>
      <c r="ELZ37" s="35"/>
      <c r="EMA37" s="35"/>
      <c r="EMB37" s="35"/>
      <c r="EMC37" s="35"/>
      <c r="EMD37" s="35"/>
      <c r="EME37" s="35"/>
      <c r="EMF37" s="35"/>
      <c r="EMG37" s="35"/>
      <c r="EMH37" s="35"/>
      <c r="EMI37" s="35"/>
      <c r="EMJ37" s="35"/>
      <c r="EMK37" s="35"/>
      <c r="EML37" s="35"/>
      <c r="EMM37" s="35"/>
      <c r="EMN37" s="35"/>
      <c r="EMO37" s="35"/>
      <c r="EMP37" s="35"/>
      <c r="EMQ37" s="35"/>
      <c r="EMR37" s="35"/>
      <c r="EMS37" s="35"/>
      <c r="EMT37" s="35"/>
      <c r="EMU37" s="35"/>
      <c r="EMV37" s="35"/>
      <c r="EMW37" s="35"/>
      <c r="EMX37" s="35"/>
      <c r="EMY37" s="35"/>
      <c r="EMZ37" s="35"/>
      <c r="ENA37" s="35"/>
      <c r="ENB37" s="35"/>
      <c r="ENC37" s="35"/>
      <c r="END37" s="35"/>
      <c r="ENE37" s="35"/>
      <c r="ENF37" s="35"/>
      <c r="ENG37" s="35"/>
      <c r="ENH37" s="35"/>
      <c r="ENI37" s="35"/>
      <c r="ENJ37" s="35"/>
      <c r="ENK37" s="35"/>
      <c r="ENL37" s="35"/>
      <c r="ENM37" s="35"/>
      <c r="ENN37" s="35"/>
      <c r="ENO37" s="35"/>
      <c r="ENP37" s="35"/>
      <c r="ENQ37" s="35"/>
      <c r="ENR37" s="35"/>
      <c r="ENS37" s="35"/>
      <c r="ENT37" s="35"/>
      <c r="ENU37" s="35"/>
      <c r="ENV37" s="35"/>
      <c r="ENW37" s="35"/>
      <c r="ENX37" s="35"/>
      <c r="ENY37" s="35"/>
      <c r="ENZ37" s="35"/>
      <c r="EOA37" s="35"/>
      <c r="EOB37" s="35"/>
      <c r="EOC37" s="35"/>
      <c r="EOD37" s="35"/>
      <c r="EOE37" s="35"/>
      <c r="EOF37" s="35"/>
      <c r="EOG37" s="35"/>
      <c r="EOH37" s="35"/>
      <c r="EOI37" s="35"/>
      <c r="EOJ37" s="35"/>
      <c r="EOK37" s="35"/>
      <c r="EOL37" s="35"/>
      <c r="EOM37" s="35"/>
      <c r="EON37" s="35"/>
      <c r="EOO37" s="35"/>
      <c r="EOP37" s="35"/>
      <c r="EOQ37" s="35"/>
      <c r="EOR37" s="35"/>
      <c r="EOS37" s="35"/>
      <c r="EOT37" s="35"/>
      <c r="EOU37" s="35"/>
      <c r="EOV37" s="35"/>
      <c r="EOW37" s="35"/>
      <c r="EOX37" s="35"/>
      <c r="EOY37" s="35"/>
      <c r="EOZ37" s="35"/>
      <c r="EPA37" s="35"/>
      <c r="EPB37" s="35"/>
      <c r="EPC37" s="35"/>
      <c r="EPD37" s="35"/>
      <c r="EPE37" s="35"/>
      <c r="EPF37" s="35"/>
      <c r="EPG37" s="35"/>
      <c r="EPH37" s="35"/>
      <c r="EPI37" s="35"/>
      <c r="EPJ37" s="35"/>
      <c r="EPK37" s="35"/>
      <c r="EPL37" s="35"/>
      <c r="EPM37" s="35"/>
      <c r="EPN37" s="35"/>
      <c r="EPO37" s="35"/>
      <c r="EPP37" s="35"/>
      <c r="EPQ37" s="35"/>
      <c r="EPR37" s="35"/>
      <c r="EPS37" s="35"/>
      <c r="EPT37" s="35"/>
      <c r="EPU37" s="35"/>
      <c r="EPV37" s="35"/>
      <c r="EPW37" s="35"/>
      <c r="EPX37" s="35"/>
      <c r="EPY37" s="35"/>
      <c r="EPZ37" s="35"/>
      <c r="EQA37" s="35"/>
      <c r="EQB37" s="35"/>
      <c r="EQC37" s="35"/>
      <c r="EQD37" s="35"/>
      <c r="EQE37" s="35"/>
      <c r="EQF37" s="35"/>
      <c r="EQG37" s="35"/>
      <c r="EQH37" s="35"/>
      <c r="EQI37" s="35"/>
      <c r="EQJ37" s="35"/>
      <c r="EQK37" s="35"/>
      <c r="EQL37" s="35"/>
      <c r="EQM37" s="35"/>
      <c r="EQN37" s="35"/>
      <c r="EQO37" s="35"/>
      <c r="EQP37" s="35"/>
      <c r="EQQ37" s="35"/>
      <c r="EQR37" s="35"/>
      <c r="EQS37" s="35"/>
      <c r="EQT37" s="35"/>
      <c r="EQU37" s="35"/>
      <c r="EQV37" s="35"/>
      <c r="EQW37" s="35"/>
      <c r="EQX37" s="35"/>
      <c r="EQY37" s="35"/>
      <c r="EQZ37" s="35"/>
      <c r="ERA37" s="35"/>
      <c r="ERB37" s="35"/>
      <c r="ERC37" s="35"/>
      <c r="ERD37" s="35"/>
      <c r="ERE37" s="35"/>
      <c r="ERF37" s="35"/>
      <c r="ERG37" s="35"/>
      <c r="ERH37" s="35"/>
      <c r="ERI37" s="35"/>
      <c r="ERJ37" s="35"/>
      <c r="ERK37" s="35"/>
      <c r="ERL37" s="35"/>
      <c r="ERM37" s="35"/>
      <c r="ERN37" s="35"/>
      <c r="ERO37" s="35"/>
      <c r="ERP37" s="35"/>
      <c r="ERQ37" s="35"/>
      <c r="ERR37" s="35"/>
      <c r="ERS37" s="35"/>
      <c r="ERT37" s="35"/>
      <c r="ERU37" s="35"/>
      <c r="ERV37" s="35"/>
      <c r="ERW37" s="35"/>
      <c r="ERX37" s="35"/>
      <c r="ERY37" s="35"/>
      <c r="ERZ37" s="35"/>
      <c r="ESA37" s="35"/>
      <c r="ESB37" s="35"/>
      <c r="ESC37" s="35"/>
      <c r="ESD37" s="35"/>
      <c r="ESE37" s="35"/>
      <c r="ESF37" s="35"/>
      <c r="ESG37" s="35"/>
      <c r="ESH37" s="35"/>
      <c r="ESI37" s="35"/>
      <c r="ESJ37" s="35"/>
      <c r="ESK37" s="35"/>
      <c r="ESL37" s="35"/>
      <c r="ESM37" s="35"/>
      <c r="ESN37" s="35"/>
      <c r="ESO37" s="35"/>
      <c r="ESP37" s="35"/>
      <c r="ESQ37" s="35"/>
      <c r="ESR37" s="35"/>
      <c r="ESS37" s="35"/>
      <c r="EST37" s="35"/>
      <c r="ESU37" s="35"/>
      <c r="ESV37" s="35"/>
      <c r="ESW37" s="35"/>
      <c r="ESX37" s="35"/>
      <c r="ESY37" s="35"/>
      <c r="ESZ37" s="35"/>
      <c r="ETA37" s="35"/>
      <c r="ETB37" s="35"/>
      <c r="ETC37" s="35"/>
      <c r="ETD37" s="35"/>
      <c r="ETE37" s="35"/>
      <c r="ETF37" s="35"/>
      <c r="ETG37" s="35"/>
      <c r="ETH37" s="35"/>
      <c r="ETI37" s="35"/>
      <c r="ETJ37" s="35"/>
      <c r="ETK37" s="35"/>
      <c r="ETL37" s="35"/>
      <c r="ETM37" s="35"/>
      <c r="ETN37" s="35"/>
      <c r="ETO37" s="35"/>
      <c r="ETP37" s="35"/>
      <c r="ETQ37" s="35"/>
      <c r="ETR37" s="35"/>
      <c r="ETS37" s="35"/>
      <c r="ETT37" s="35"/>
      <c r="ETU37" s="35"/>
      <c r="ETV37" s="35"/>
      <c r="ETW37" s="35"/>
      <c r="ETX37" s="35"/>
      <c r="ETY37" s="35"/>
      <c r="ETZ37" s="35"/>
      <c r="EUA37" s="35"/>
      <c r="EUB37" s="35"/>
      <c r="EUC37" s="35"/>
      <c r="EUD37" s="35"/>
      <c r="EUE37" s="35"/>
      <c r="EUF37" s="35"/>
      <c r="EUG37" s="35"/>
      <c r="EUH37" s="35"/>
      <c r="EUI37" s="35"/>
      <c r="EUJ37" s="35"/>
      <c r="EUK37" s="35"/>
      <c r="EUL37" s="35"/>
      <c r="EUM37" s="35"/>
      <c r="EUN37" s="35"/>
      <c r="EUO37" s="35"/>
      <c r="EUP37" s="35"/>
      <c r="EUQ37" s="35"/>
      <c r="EUR37" s="35"/>
      <c r="EUS37" s="35"/>
      <c r="EUT37" s="35"/>
      <c r="EUU37" s="35"/>
      <c r="EUV37" s="35"/>
      <c r="EUW37" s="35"/>
      <c r="EUX37" s="35"/>
      <c r="EUY37" s="35"/>
      <c r="EUZ37" s="35"/>
      <c r="EVA37" s="35"/>
      <c r="EVB37" s="35"/>
      <c r="EVC37" s="35"/>
      <c r="EVD37" s="35"/>
      <c r="EVE37" s="35"/>
      <c r="EVF37" s="35"/>
      <c r="EVG37" s="35"/>
      <c r="EVH37" s="35"/>
      <c r="EVI37" s="35"/>
      <c r="EVJ37" s="35"/>
      <c r="EVK37" s="35"/>
      <c r="EVL37" s="35"/>
      <c r="EVM37" s="35"/>
      <c r="EVN37" s="35"/>
      <c r="EVO37" s="35"/>
      <c r="EVP37" s="35"/>
      <c r="EVQ37" s="35"/>
      <c r="EVR37" s="35"/>
      <c r="EVS37" s="35"/>
      <c r="EVT37" s="35"/>
      <c r="EVU37" s="35"/>
      <c r="EVV37" s="35"/>
      <c r="EVW37" s="35"/>
      <c r="EVX37" s="35"/>
      <c r="EVY37" s="35"/>
      <c r="EVZ37" s="35"/>
      <c r="EWA37" s="35"/>
      <c r="EWB37" s="35"/>
      <c r="EWC37" s="35"/>
      <c r="EWD37" s="35"/>
      <c r="EWE37" s="35"/>
      <c r="EWF37" s="35"/>
      <c r="EWG37" s="35"/>
      <c r="EWH37" s="35"/>
      <c r="EWI37" s="35"/>
      <c r="EWJ37" s="35"/>
      <c r="EWK37" s="35"/>
      <c r="EWL37" s="35"/>
      <c r="EWM37" s="35"/>
      <c r="EWN37" s="35"/>
      <c r="EWO37" s="35"/>
      <c r="EWP37" s="35"/>
      <c r="EWQ37" s="35"/>
      <c r="EWR37" s="35"/>
      <c r="EWS37" s="35"/>
      <c r="EWT37" s="35"/>
      <c r="EWU37" s="35"/>
      <c r="EWV37" s="35"/>
      <c r="EWW37" s="35"/>
      <c r="EWX37" s="35"/>
      <c r="EWY37" s="35"/>
      <c r="EWZ37" s="35"/>
      <c r="EXA37" s="35"/>
      <c r="EXB37" s="35"/>
      <c r="EXC37" s="35"/>
      <c r="EXD37" s="35"/>
      <c r="EXE37" s="35"/>
      <c r="EXF37" s="35"/>
      <c r="EXG37" s="35"/>
      <c r="EXH37" s="35"/>
      <c r="EXI37" s="35"/>
      <c r="EXJ37" s="35"/>
      <c r="EXK37" s="35"/>
      <c r="EXL37" s="35"/>
      <c r="EXM37" s="35"/>
      <c r="EXN37" s="35"/>
      <c r="EXO37" s="35"/>
      <c r="EXP37" s="35"/>
      <c r="EXQ37" s="35"/>
      <c r="EXR37" s="35"/>
      <c r="EXS37" s="35"/>
      <c r="EXT37" s="35"/>
      <c r="EXU37" s="35"/>
      <c r="EXV37" s="35"/>
      <c r="EXW37" s="35"/>
      <c r="EXX37" s="35"/>
      <c r="EXY37" s="35"/>
      <c r="EXZ37" s="35"/>
      <c r="EYA37" s="35"/>
      <c r="EYB37" s="35"/>
      <c r="EYC37" s="35"/>
      <c r="EYD37" s="35"/>
      <c r="EYE37" s="35"/>
      <c r="EYF37" s="35"/>
      <c r="EYG37" s="35"/>
      <c r="EYH37" s="35"/>
      <c r="EYI37" s="35"/>
      <c r="EYJ37" s="35"/>
      <c r="EYK37" s="35"/>
      <c r="EYL37" s="35"/>
      <c r="EYM37" s="35"/>
      <c r="EYN37" s="35"/>
      <c r="EYO37" s="35"/>
      <c r="EYP37" s="35"/>
      <c r="EYQ37" s="35"/>
      <c r="EYR37" s="35"/>
      <c r="EYS37" s="35"/>
      <c r="EYT37" s="35"/>
      <c r="EYU37" s="35"/>
      <c r="EYV37" s="35"/>
      <c r="EYW37" s="35"/>
      <c r="EYX37" s="35"/>
      <c r="EYY37" s="35"/>
      <c r="EYZ37" s="35"/>
      <c r="EZA37" s="35"/>
      <c r="EZB37" s="35"/>
      <c r="EZC37" s="35"/>
      <c r="EZD37" s="35"/>
      <c r="EZE37" s="35"/>
      <c r="EZF37" s="35"/>
      <c r="EZG37" s="35"/>
      <c r="EZH37" s="35"/>
      <c r="EZI37" s="35"/>
      <c r="EZJ37" s="35"/>
      <c r="EZK37" s="35"/>
      <c r="EZL37" s="35"/>
      <c r="EZM37" s="35"/>
      <c r="EZN37" s="35"/>
      <c r="EZO37" s="35"/>
      <c r="EZP37" s="35"/>
      <c r="EZQ37" s="35"/>
      <c r="EZR37" s="35"/>
      <c r="EZS37" s="35"/>
      <c r="EZT37" s="35"/>
      <c r="EZU37" s="35"/>
      <c r="EZV37" s="35"/>
      <c r="EZW37" s="35"/>
      <c r="EZX37" s="35"/>
      <c r="EZY37" s="35"/>
      <c r="EZZ37" s="35"/>
      <c r="FAA37" s="35"/>
      <c r="FAB37" s="35"/>
      <c r="FAC37" s="35"/>
      <c r="FAD37" s="35"/>
      <c r="FAE37" s="35"/>
      <c r="FAF37" s="35"/>
      <c r="FAG37" s="35"/>
      <c r="FAH37" s="35"/>
      <c r="FAI37" s="35"/>
      <c r="FAJ37" s="35"/>
      <c r="FAK37" s="35"/>
      <c r="FAL37" s="35"/>
      <c r="FAM37" s="35"/>
      <c r="FAN37" s="35"/>
      <c r="FAO37" s="35"/>
      <c r="FAP37" s="35"/>
      <c r="FAQ37" s="35"/>
      <c r="FAR37" s="35"/>
      <c r="FAS37" s="35"/>
      <c r="FAT37" s="35"/>
      <c r="FAU37" s="35"/>
      <c r="FAV37" s="35"/>
      <c r="FAW37" s="35"/>
      <c r="FAX37" s="35"/>
      <c r="FAY37" s="35"/>
      <c r="FAZ37" s="35"/>
      <c r="FBA37" s="35"/>
      <c r="FBB37" s="35"/>
      <c r="FBC37" s="35"/>
      <c r="FBD37" s="35"/>
      <c r="FBE37" s="35"/>
      <c r="FBF37" s="35"/>
      <c r="FBG37" s="35"/>
      <c r="FBH37" s="35"/>
      <c r="FBI37" s="35"/>
      <c r="FBJ37" s="35"/>
      <c r="FBK37" s="35"/>
      <c r="FBL37" s="35"/>
      <c r="FBM37" s="35"/>
      <c r="FBN37" s="35"/>
      <c r="FBO37" s="35"/>
      <c r="FBP37" s="35"/>
      <c r="FBQ37" s="35"/>
      <c r="FBR37" s="35"/>
      <c r="FBS37" s="35"/>
      <c r="FBT37" s="35"/>
      <c r="FBU37" s="35"/>
      <c r="FBV37" s="35"/>
      <c r="FBW37" s="35"/>
      <c r="FBX37" s="35"/>
      <c r="FBY37" s="35"/>
      <c r="FBZ37" s="35"/>
      <c r="FCA37" s="35"/>
      <c r="FCB37" s="35"/>
      <c r="FCC37" s="35"/>
      <c r="FCD37" s="35"/>
      <c r="FCE37" s="35"/>
      <c r="FCF37" s="35"/>
      <c r="FCG37" s="35"/>
      <c r="FCH37" s="35"/>
      <c r="FCI37" s="35"/>
      <c r="FCJ37" s="35"/>
      <c r="FCK37" s="35"/>
      <c r="FCL37" s="35"/>
      <c r="FCM37" s="35"/>
      <c r="FCN37" s="35"/>
      <c r="FCO37" s="35"/>
      <c r="FCP37" s="35"/>
      <c r="FCQ37" s="35"/>
      <c r="FCR37" s="35"/>
      <c r="FCS37" s="35"/>
      <c r="FCT37" s="35"/>
      <c r="FCU37" s="35"/>
      <c r="FCV37" s="35"/>
      <c r="FCW37" s="35"/>
      <c r="FCX37" s="35"/>
      <c r="FCY37" s="35"/>
      <c r="FCZ37" s="35"/>
      <c r="FDA37" s="35"/>
      <c r="FDB37" s="35"/>
      <c r="FDC37" s="35"/>
      <c r="FDD37" s="35"/>
      <c r="FDE37" s="35"/>
      <c r="FDF37" s="35"/>
      <c r="FDG37" s="35"/>
      <c r="FDH37" s="35"/>
      <c r="FDI37" s="35"/>
      <c r="FDJ37" s="35"/>
      <c r="FDK37" s="35"/>
      <c r="FDL37" s="35"/>
      <c r="FDM37" s="35"/>
      <c r="FDN37" s="35"/>
      <c r="FDO37" s="35"/>
      <c r="FDP37" s="35"/>
      <c r="FDQ37" s="35"/>
      <c r="FDR37" s="35"/>
      <c r="FDS37" s="35"/>
      <c r="FDT37" s="35"/>
      <c r="FDU37" s="35"/>
      <c r="FDV37" s="35"/>
      <c r="FDW37" s="35"/>
      <c r="FDX37" s="35"/>
      <c r="FDY37" s="35"/>
      <c r="FDZ37" s="35"/>
      <c r="FEA37" s="35"/>
      <c r="FEB37" s="35"/>
      <c r="FEC37" s="35"/>
      <c r="FED37" s="35"/>
      <c r="FEE37" s="35"/>
      <c r="FEF37" s="35"/>
      <c r="FEG37" s="35"/>
      <c r="FEH37" s="35"/>
      <c r="FEI37" s="35"/>
      <c r="FEJ37" s="35"/>
      <c r="FEK37" s="35"/>
      <c r="FEL37" s="35"/>
      <c r="FEM37" s="35"/>
      <c r="FEN37" s="35"/>
      <c r="FEO37" s="35"/>
      <c r="FEP37" s="35"/>
      <c r="FEQ37" s="35"/>
      <c r="FER37" s="35"/>
      <c r="FES37" s="35"/>
      <c r="FET37" s="35"/>
      <c r="FEU37" s="35"/>
      <c r="FEV37" s="35"/>
      <c r="FEW37" s="35"/>
      <c r="FEX37" s="35"/>
      <c r="FEY37" s="35"/>
      <c r="FEZ37" s="35"/>
      <c r="FFA37" s="35"/>
      <c r="FFB37" s="35"/>
      <c r="FFC37" s="35"/>
      <c r="FFD37" s="35"/>
      <c r="FFE37" s="35"/>
      <c r="FFF37" s="35"/>
      <c r="FFG37" s="35"/>
      <c r="FFH37" s="35"/>
      <c r="FFI37" s="35"/>
      <c r="FFJ37" s="35"/>
      <c r="FFK37" s="35"/>
      <c r="FFL37" s="35"/>
      <c r="FFM37" s="35"/>
      <c r="FFN37" s="35"/>
      <c r="FFO37" s="35"/>
      <c r="FFP37" s="35"/>
      <c r="FFQ37" s="35"/>
      <c r="FFR37" s="35"/>
      <c r="FFS37" s="35"/>
      <c r="FFT37" s="35"/>
      <c r="FFU37" s="35"/>
      <c r="FFV37" s="35"/>
      <c r="FFW37" s="35"/>
      <c r="FFX37" s="35"/>
      <c r="FFY37" s="35"/>
      <c r="FFZ37" s="35"/>
      <c r="FGA37" s="35"/>
      <c r="FGB37" s="35"/>
      <c r="FGC37" s="35"/>
      <c r="FGD37" s="35"/>
      <c r="FGE37" s="35"/>
      <c r="FGF37" s="35"/>
      <c r="FGG37" s="35"/>
      <c r="FGH37" s="35"/>
      <c r="FGI37" s="35"/>
      <c r="FGJ37" s="35"/>
      <c r="FGK37" s="35"/>
      <c r="FGL37" s="35"/>
      <c r="FGM37" s="35"/>
      <c r="FGN37" s="35"/>
      <c r="FGO37" s="35"/>
      <c r="FGP37" s="35"/>
      <c r="FGQ37" s="35"/>
      <c r="FGR37" s="35"/>
      <c r="FGS37" s="35"/>
      <c r="FGT37" s="35"/>
      <c r="FGU37" s="35"/>
      <c r="FGV37" s="35"/>
      <c r="FGW37" s="35"/>
      <c r="FGX37" s="35"/>
      <c r="FGY37" s="35"/>
      <c r="FGZ37" s="35"/>
      <c r="FHA37" s="35"/>
      <c r="FHB37" s="35"/>
      <c r="FHC37" s="35"/>
      <c r="FHD37" s="35"/>
      <c r="FHE37" s="35"/>
      <c r="FHF37" s="35"/>
      <c r="FHG37" s="35"/>
      <c r="FHH37" s="35"/>
      <c r="FHI37" s="35"/>
      <c r="FHJ37" s="35"/>
      <c r="FHK37" s="35"/>
      <c r="FHL37" s="35"/>
      <c r="FHM37" s="35"/>
      <c r="FHN37" s="35"/>
      <c r="FHO37" s="35"/>
      <c r="FHP37" s="35"/>
      <c r="FHQ37" s="35"/>
      <c r="FHR37" s="35"/>
      <c r="FHS37" s="35"/>
      <c r="FHT37" s="35"/>
      <c r="FHU37" s="35"/>
      <c r="FHV37" s="35"/>
      <c r="FHW37" s="35"/>
      <c r="FHX37" s="35"/>
      <c r="FHY37" s="35"/>
      <c r="FHZ37" s="35"/>
      <c r="FIA37" s="35"/>
      <c r="FIB37" s="35"/>
      <c r="FIC37" s="35"/>
      <c r="FID37" s="35"/>
      <c r="FIE37" s="35"/>
      <c r="FIF37" s="35"/>
      <c r="FIG37" s="35"/>
      <c r="FIH37" s="35"/>
      <c r="FII37" s="35"/>
      <c r="FIJ37" s="35"/>
      <c r="FIK37" s="35"/>
      <c r="FIL37" s="35"/>
      <c r="FIM37" s="35"/>
      <c r="FIN37" s="35"/>
      <c r="FIO37" s="35"/>
      <c r="FIP37" s="35"/>
      <c r="FIQ37" s="35"/>
      <c r="FIR37" s="35"/>
      <c r="FIS37" s="35"/>
      <c r="FIT37" s="35"/>
      <c r="FIU37" s="35"/>
      <c r="FIV37" s="35"/>
      <c r="FIW37" s="35"/>
      <c r="FIX37" s="35"/>
      <c r="FIY37" s="35"/>
      <c r="FIZ37" s="35"/>
      <c r="FJA37" s="35"/>
      <c r="FJB37" s="35"/>
      <c r="FJC37" s="35"/>
      <c r="FJD37" s="35"/>
      <c r="FJE37" s="35"/>
      <c r="FJF37" s="35"/>
      <c r="FJG37" s="35"/>
      <c r="FJH37" s="35"/>
      <c r="FJI37" s="35"/>
      <c r="FJJ37" s="35"/>
      <c r="FJK37" s="35"/>
      <c r="FJL37" s="35"/>
      <c r="FJM37" s="35"/>
      <c r="FJN37" s="35"/>
      <c r="FJO37" s="35"/>
      <c r="FJP37" s="35"/>
      <c r="FJQ37" s="35"/>
      <c r="FJR37" s="35"/>
      <c r="FJS37" s="35"/>
      <c r="FJT37" s="35"/>
      <c r="FJU37" s="35"/>
      <c r="FJV37" s="35"/>
      <c r="FJW37" s="35"/>
      <c r="FJX37" s="35"/>
      <c r="FJY37" s="35"/>
      <c r="FJZ37" s="35"/>
      <c r="FKA37" s="35"/>
      <c r="FKB37" s="35"/>
      <c r="FKC37" s="35"/>
      <c r="FKD37" s="35"/>
      <c r="FKE37" s="35"/>
      <c r="FKF37" s="35"/>
      <c r="FKG37" s="35"/>
      <c r="FKH37" s="35"/>
      <c r="FKI37" s="35"/>
      <c r="FKJ37" s="35"/>
      <c r="FKK37" s="35"/>
      <c r="FKL37" s="35"/>
      <c r="FKM37" s="35"/>
      <c r="FKN37" s="35"/>
      <c r="FKO37" s="35"/>
      <c r="FKP37" s="35"/>
      <c r="FKQ37" s="35"/>
      <c r="FKR37" s="35"/>
      <c r="FKS37" s="35"/>
      <c r="FKT37" s="35"/>
      <c r="FKU37" s="35"/>
      <c r="FKV37" s="35"/>
      <c r="FKW37" s="35"/>
      <c r="FKX37" s="35"/>
      <c r="FKY37" s="35"/>
      <c r="FKZ37" s="35"/>
      <c r="FLA37" s="35"/>
      <c r="FLB37" s="35"/>
      <c r="FLC37" s="35"/>
      <c r="FLD37" s="35"/>
      <c r="FLE37" s="35"/>
      <c r="FLF37" s="35"/>
      <c r="FLG37" s="35"/>
      <c r="FLH37" s="35"/>
      <c r="FLI37" s="35"/>
      <c r="FLJ37" s="35"/>
      <c r="FLK37" s="35"/>
      <c r="FLL37" s="35"/>
      <c r="FLM37" s="35"/>
      <c r="FLN37" s="35"/>
      <c r="FLO37" s="35"/>
      <c r="FLP37" s="35"/>
      <c r="FLQ37" s="35"/>
      <c r="FLR37" s="35"/>
      <c r="FLS37" s="35"/>
      <c r="FLT37" s="35"/>
      <c r="FLU37" s="35"/>
      <c r="FLV37" s="35"/>
      <c r="FLW37" s="35"/>
      <c r="FLX37" s="35"/>
      <c r="FLY37" s="35"/>
      <c r="FLZ37" s="35"/>
      <c r="FMA37" s="35"/>
      <c r="FMB37" s="35"/>
      <c r="FMC37" s="35"/>
      <c r="FMD37" s="35"/>
      <c r="FME37" s="35"/>
      <c r="FMF37" s="35"/>
      <c r="FMG37" s="35"/>
      <c r="FMH37" s="35"/>
      <c r="FMI37" s="35"/>
      <c r="FMJ37" s="35"/>
      <c r="FMK37" s="35"/>
      <c r="FML37" s="35"/>
      <c r="FMM37" s="35"/>
      <c r="FMN37" s="35"/>
      <c r="FMO37" s="35"/>
      <c r="FMP37" s="35"/>
      <c r="FMQ37" s="35"/>
      <c r="FMR37" s="35"/>
      <c r="FMS37" s="35"/>
      <c r="FMT37" s="35"/>
      <c r="FMU37" s="35"/>
      <c r="FMV37" s="35"/>
      <c r="FMW37" s="35"/>
      <c r="FMX37" s="35"/>
      <c r="FMY37" s="35"/>
      <c r="FMZ37" s="35"/>
      <c r="FNA37" s="35"/>
      <c r="FNB37" s="35"/>
      <c r="FNC37" s="35"/>
      <c r="FND37" s="35"/>
      <c r="FNE37" s="35"/>
      <c r="FNF37" s="35"/>
      <c r="FNG37" s="35"/>
      <c r="FNH37" s="35"/>
      <c r="FNI37" s="35"/>
      <c r="FNJ37" s="35"/>
      <c r="FNK37" s="35"/>
      <c r="FNL37" s="35"/>
      <c r="FNM37" s="35"/>
      <c r="FNN37" s="35"/>
      <c r="FNO37" s="35"/>
      <c r="FNP37" s="35"/>
      <c r="FNQ37" s="35"/>
      <c r="FNR37" s="35"/>
      <c r="FNS37" s="35"/>
      <c r="FNT37" s="35"/>
      <c r="FNU37" s="35"/>
      <c r="FNV37" s="35"/>
      <c r="FNW37" s="35"/>
      <c r="FNX37" s="35"/>
      <c r="FNY37" s="35"/>
      <c r="FNZ37" s="35"/>
      <c r="FOA37" s="35"/>
      <c r="FOB37" s="35"/>
      <c r="FOC37" s="35"/>
      <c r="FOD37" s="35"/>
      <c r="FOE37" s="35"/>
      <c r="FOF37" s="35"/>
      <c r="FOG37" s="35"/>
      <c r="FOH37" s="35"/>
      <c r="FOI37" s="35"/>
      <c r="FOJ37" s="35"/>
      <c r="FOK37" s="35"/>
      <c r="FOL37" s="35"/>
      <c r="FOM37" s="35"/>
      <c r="FON37" s="35"/>
      <c r="FOO37" s="35"/>
      <c r="FOP37" s="35"/>
      <c r="FOQ37" s="35"/>
      <c r="FOR37" s="35"/>
      <c r="FOS37" s="35"/>
      <c r="FOT37" s="35"/>
      <c r="FOU37" s="35"/>
      <c r="FOV37" s="35"/>
      <c r="FOW37" s="35"/>
      <c r="FOX37" s="35"/>
      <c r="FOY37" s="35"/>
      <c r="FOZ37" s="35"/>
      <c r="FPA37" s="35"/>
      <c r="FPB37" s="35"/>
      <c r="FPC37" s="35"/>
      <c r="FPD37" s="35"/>
      <c r="FPE37" s="35"/>
      <c r="FPF37" s="35"/>
      <c r="FPG37" s="35"/>
      <c r="FPH37" s="35"/>
      <c r="FPI37" s="35"/>
      <c r="FPJ37" s="35"/>
      <c r="FPK37" s="35"/>
      <c r="FPL37" s="35"/>
      <c r="FPM37" s="35"/>
      <c r="FPN37" s="35"/>
      <c r="FPO37" s="35"/>
      <c r="FPP37" s="35"/>
      <c r="FPQ37" s="35"/>
      <c r="FPR37" s="35"/>
      <c r="FPS37" s="35"/>
      <c r="FPT37" s="35"/>
      <c r="FPU37" s="35"/>
      <c r="FPV37" s="35"/>
      <c r="FPW37" s="35"/>
      <c r="FPX37" s="35"/>
      <c r="FPY37" s="35"/>
      <c r="FPZ37" s="35"/>
      <c r="FQA37" s="35"/>
      <c r="FQB37" s="35"/>
      <c r="FQC37" s="35"/>
      <c r="FQD37" s="35"/>
      <c r="FQE37" s="35"/>
      <c r="FQF37" s="35"/>
      <c r="FQG37" s="35"/>
      <c r="FQH37" s="35"/>
      <c r="FQI37" s="35"/>
      <c r="FQJ37" s="35"/>
      <c r="FQK37" s="35"/>
      <c r="FQL37" s="35"/>
      <c r="FQM37" s="35"/>
      <c r="FQN37" s="35"/>
      <c r="FQO37" s="35"/>
      <c r="FQP37" s="35"/>
      <c r="FQQ37" s="35"/>
      <c r="FQR37" s="35"/>
      <c r="FQS37" s="35"/>
      <c r="FQT37" s="35"/>
      <c r="FQU37" s="35"/>
      <c r="FQV37" s="35"/>
      <c r="FQW37" s="35"/>
      <c r="FQX37" s="35"/>
      <c r="FQY37" s="35"/>
      <c r="FQZ37" s="35"/>
      <c r="FRA37" s="35"/>
      <c r="FRB37" s="35"/>
      <c r="FRC37" s="35"/>
      <c r="FRD37" s="35"/>
      <c r="FRE37" s="35"/>
      <c r="FRF37" s="35"/>
      <c r="FRG37" s="35"/>
      <c r="FRH37" s="35"/>
      <c r="FRI37" s="35"/>
      <c r="FRJ37" s="35"/>
      <c r="FRK37" s="35"/>
      <c r="FRL37" s="35"/>
      <c r="FRM37" s="35"/>
      <c r="FRN37" s="35"/>
      <c r="FRO37" s="35"/>
      <c r="FRP37" s="35"/>
      <c r="FRQ37" s="35"/>
      <c r="FRR37" s="35"/>
      <c r="FRS37" s="35"/>
      <c r="FRT37" s="35"/>
      <c r="FRU37" s="35"/>
      <c r="FRV37" s="35"/>
      <c r="FRW37" s="35"/>
      <c r="FRX37" s="35"/>
      <c r="FRY37" s="35"/>
      <c r="FRZ37" s="35"/>
      <c r="FSA37" s="35"/>
      <c r="FSB37" s="35"/>
      <c r="FSC37" s="35"/>
      <c r="FSD37" s="35"/>
      <c r="FSE37" s="35"/>
      <c r="FSF37" s="35"/>
      <c r="FSG37" s="35"/>
      <c r="FSH37" s="35"/>
      <c r="FSI37" s="35"/>
      <c r="FSJ37" s="35"/>
      <c r="FSK37" s="35"/>
      <c r="FSL37" s="35"/>
      <c r="FSM37" s="35"/>
      <c r="FSN37" s="35"/>
      <c r="FSO37" s="35"/>
      <c r="FSP37" s="35"/>
      <c r="FSQ37" s="35"/>
      <c r="FSR37" s="35"/>
      <c r="FSS37" s="35"/>
      <c r="FST37" s="35"/>
      <c r="FSU37" s="35"/>
      <c r="FSV37" s="35"/>
      <c r="FSW37" s="35"/>
      <c r="FSX37" s="35"/>
      <c r="FSY37" s="35"/>
      <c r="FSZ37" s="35"/>
      <c r="FTA37" s="35"/>
      <c r="FTB37" s="35"/>
      <c r="FTC37" s="35"/>
      <c r="FTD37" s="35"/>
      <c r="FTE37" s="35"/>
      <c r="FTF37" s="35"/>
      <c r="FTG37" s="35"/>
      <c r="FTH37" s="35"/>
      <c r="FTI37" s="35"/>
      <c r="FTJ37" s="35"/>
      <c r="FTK37" s="35"/>
      <c r="FTL37" s="35"/>
      <c r="FTM37" s="35"/>
      <c r="FTN37" s="35"/>
      <c r="FTO37" s="35"/>
      <c r="FTP37" s="35"/>
      <c r="FTQ37" s="35"/>
      <c r="FTR37" s="35"/>
      <c r="FTS37" s="35"/>
      <c r="FTT37" s="35"/>
      <c r="FTU37" s="35"/>
      <c r="FTV37" s="35"/>
      <c r="FTW37" s="35"/>
      <c r="FTX37" s="35"/>
      <c r="FTY37" s="35"/>
      <c r="FTZ37" s="35"/>
      <c r="FUA37" s="35"/>
      <c r="FUB37" s="35"/>
      <c r="FUC37" s="35"/>
      <c r="FUD37" s="35"/>
      <c r="FUE37" s="35"/>
      <c r="FUF37" s="35"/>
      <c r="FUG37" s="35"/>
      <c r="FUH37" s="35"/>
      <c r="FUI37" s="35"/>
      <c r="FUJ37" s="35"/>
      <c r="FUK37" s="35"/>
      <c r="FUL37" s="35"/>
      <c r="FUM37" s="35"/>
      <c r="FUN37" s="35"/>
      <c r="FUO37" s="35"/>
      <c r="FUP37" s="35"/>
      <c r="FUQ37" s="35"/>
      <c r="FUR37" s="35"/>
      <c r="FUS37" s="35"/>
      <c r="FUT37" s="35"/>
      <c r="FUU37" s="35"/>
      <c r="FUV37" s="35"/>
      <c r="FUW37" s="35"/>
      <c r="FUX37" s="35"/>
      <c r="FUY37" s="35"/>
      <c r="FUZ37" s="35"/>
      <c r="FVA37" s="35"/>
      <c r="FVB37" s="35"/>
      <c r="FVC37" s="35"/>
      <c r="FVD37" s="35"/>
      <c r="FVE37" s="35"/>
      <c r="FVF37" s="35"/>
      <c r="FVG37" s="35"/>
      <c r="FVH37" s="35"/>
      <c r="FVI37" s="35"/>
      <c r="FVJ37" s="35"/>
      <c r="FVK37" s="35"/>
      <c r="FVL37" s="35"/>
      <c r="FVM37" s="35"/>
      <c r="FVN37" s="35"/>
      <c r="FVO37" s="35"/>
      <c r="FVP37" s="35"/>
      <c r="FVQ37" s="35"/>
      <c r="FVR37" s="35"/>
      <c r="FVS37" s="35"/>
      <c r="FVT37" s="35"/>
      <c r="FVU37" s="35"/>
      <c r="FVV37" s="35"/>
      <c r="FVW37" s="35"/>
      <c r="FVX37" s="35"/>
      <c r="FVY37" s="35"/>
      <c r="FVZ37" s="35"/>
      <c r="FWA37" s="35"/>
      <c r="FWB37" s="35"/>
      <c r="FWC37" s="35"/>
      <c r="FWD37" s="35"/>
      <c r="FWE37" s="35"/>
      <c r="FWF37" s="35"/>
      <c r="FWG37" s="35"/>
      <c r="FWH37" s="35"/>
      <c r="FWI37" s="35"/>
      <c r="FWJ37" s="35"/>
      <c r="FWK37" s="35"/>
      <c r="FWL37" s="35"/>
      <c r="FWM37" s="35"/>
      <c r="FWN37" s="35"/>
      <c r="FWO37" s="35"/>
      <c r="FWP37" s="35"/>
      <c r="FWQ37" s="35"/>
      <c r="FWR37" s="35"/>
      <c r="FWS37" s="35"/>
      <c r="FWT37" s="35"/>
      <c r="FWU37" s="35"/>
      <c r="FWV37" s="35"/>
      <c r="FWW37" s="35"/>
      <c r="FWX37" s="35"/>
      <c r="FWY37" s="35"/>
      <c r="FWZ37" s="35"/>
      <c r="FXA37" s="35"/>
      <c r="FXB37" s="35"/>
      <c r="FXC37" s="35"/>
      <c r="FXD37" s="35"/>
      <c r="FXE37" s="35"/>
      <c r="FXF37" s="35"/>
      <c r="FXG37" s="35"/>
      <c r="FXH37" s="35"/>
      <c r="FXI37" s="35"/>
      <c r="FXJ37" s="35"/>
      <c r="FXK37" s="35"/>
      <c r="FXL37" s="35"/>
      <c r="FXM37" s="35"/>
      <c r="FXN37" s="35"/>
      <c r="FXO37" s="35"/>
      <c r="FXP37" s="35"/>
      <c r="FXQ37" s="35"/>
      <c r="FXR37" s="35"/>
      <c r="FXS37" s="35"/>
      <c r="FXT37" s="35"/>
      <c r="FXU37" s="35"/>
      <c r="FXV37" s="35"/>
      <c r="FXW37" s="35"/>
      <c r="FXX37" s="35"/>
      <c r="FXY37" s="35"/>
      <c r="FXZ37" s="35"/>
      <c r="FYA37" s="35"/>
      <c r="FYB37" s="35"/>
      <c r="FYC37" s="35"/>
      <c r="FYD37" s="35"/>
      <c r="FYE37" s="35"/>
      <c r="FYF37" s="35"/>
      <c r="FYG37" s="35"/>
      <c r="FYH37" s="35"/>
      <c r="FYI37" s="35"/>
      <c r="FYJ37" s="35"/>
      <c r="FYK37" s="35"/>
      <c r="FYL37" s="35"/>
      <c r="FYM37" s="35"/>
      <c r="FYN37" s="35"/>
      <c r="FYO37" s="35"/>
      <c r="FYP37" s="35"/>
      <c r="FYQ37" s="35"/>
      <c r="FYR37" s="35"/>
      <c r="FYS37" s="35"/>
      <c r="FYT37" s="35"/>
      <c r="FYU37" s="35"/>
      <c r="FYV37" s="35"/>
      <c r="FYW37" s="35"/>
      <c r="FYX37" s="35"/>
      <c r="FYY37" s="35"/>
      <c r="FYZ37" s="35"/>
      <c r="FZA37" s="35"/>
      <c r="FZB37" s="35"/>
      <c r="FZC37" s="35"/>
      <c r="FZD37" s="35"/>
      <c r="FZE37" s="35"/>
      <c r="FZF37" s="35"/>
      <c r="FZG37" s="35"/>
      <c r="FZH37" s="35"/>
      <c r="FZI37" s="35"/>
      <c r="FZJ37" s="35"/>
      <c r="FZK37" s="35"/>
      <c r="FZL37" s="35"/>
      <c r="FZM37" s="35"/>
      <c r="FZN37" s="35"/>
      <c r="FZO37" s="35"/>
      <c r="FZP37" s="35"/>
      <c r="FZQ37" s="35"/>
      <c r="FZR37" s="35"/>
      <c r="FZS37" s="35"/>
      <c r="FZT37" s="35"/>
      <c r="FZU37" s="35"/>
      <c r="FZV37" s="35"/>
      <c r="FZW37" s="35"/>
      <c r="FZX37" s="35"/>
      <c r="FZY37" s="35"/>
      <c r="FZZ37" s="35"/>
      <c r="GAA37" s="35"/>
      <c r="GAB37" s="35"/>
      <c r="GAC37" s="35"/>
      <c r="GAD37" s="35"/>
      <c r="GAE37" s="35"/>
      <c r="GAF37" s="35"/>
      <c r="GAG37" s="35"/>
      <c r="GAH37" s="35"/>
      <c r="GAI37" s="35"/>
      <c r="GAJ37" s="35"/>
      <c r="GAK37" s="35"/>
      <c r="GAL37" s="35"/>
      <c r="GAM37" s="35"/>
      <c r="GAN37" s="35"/>
      <c r="GAO37" s="35"/>
      <c r="GAP37" s="35"/>
      <c r="GAQ37" s="35"/>
      <c r="GAR37" s="35"/>
      <c r="GAS37" s="35"/>
      <c r="GAT37" s="35"/>
      <c r="GAU37" s="35"/>
      <c r="GAV37" s="35"/>
      <c r="GAW37" s="35"/>
      <c r="GAX37" s="35"/>
      <c r="GAY37" s="35"/>
      <c r="GAZ37" s="35"/>
      <c r="GBA37" s="35"/>
      <c r="GBB37" s="35"/>
      <c r="GBC37" s="35"/>
      <c r="GBD37" s="35"/>
      <c r="GBE37" s="35"/>
      <c r="GBF37" s="35"/>
      <c r="GBG37" s="35"/>
      <c r="GBH37" s="35"/>
      <c r="GBI37" s="35"/>
      <c r="GBJ37" s="35"/>
      <c r="GBK37" s="35"/>
      <c r="GBL37" s="35"/>
      <c r="GBM37" s="35"/>
      <c r="GBN37" s="35"/>
      <c r="GBO37" s="35"/>
      <c r="GBP37" s="35"/>
      <c r="GBQ37" s="35"/>
      <c r="GBR37" s="35"/>
      <c r="GBS37" s="35"/>
      <c r="GBT37" s="35"/>
      <c r="GBU37" s="35"/>
      <c r="GBV37" s="35"/>
      <c r="GBW37" s="35"/>
      <c r="GBX37" s="35"/>
      <c r="GBY37" s="35"/>
      <c r="GBZ37" s="35"/>
      <c r="GCA37" s="35"/>
      <c r="GCB37" s="35"/>
      <c r="GCC37" s="35"/>
      <c r="GCD37" s="35"/>
      <c r="GCE37" s="35"/>
      <c r="GCF37" s="35"/>
      <c r="GCG37" s="35"/>
      <c r="GCH37" s="35"/>
      <c r="GCI37" s="35"/>
      <c r="GCJ37" s="35"/>
      <c r="GCK37" s="35"/>
      <c r="GCL37" s="35"/>
      <c r="GCM37" s="35"/>
      <c r="GCN37" s="35"/>
      <c r="GCO37" s="35"/>
      <c r="GCP37" s="35"/>
      <c r="GCQ37" s="35"/>
      <c r="GCR37" s="35"/>
      <c r="GCS37" s="35"/>
      <c r="GCT37" s="35"/>
      <c r="GCU37" s="35"/>
      <c r="GCV37" s="35"/>
      <c r="GCW37" s="35"/>
      <c r="GCX37" s="35"/>
      <c r="GCY37" s="35"/>
      <c r="GCZ37" s="35"/>
      <c r="GDA37" s="35"/>
      <c r="GDB37" s="35"/>
      <c r="GDC37" s="35"/>
      <c r="GDD37" s="35"/>
      <c r="GDE37" s="35"/>
      <c r="GDF37" s="35"/>
      <c r="GDG37" s="35"/>
      <c r="GDH37" s="35"/>
      <c r="GDI37" s="35"/>
      <c r="GDJ37" s="35"/>
      <c r="GDK37" s="35"/>
      <c r="GDL37" s="35"/>
      <c r="GDM37" s="35"/>
      <c r="GDN37" s="35"/>
      <c r="GDO37" s="35"/>
      <c r="GDP37" s="35"/>
      <c r="GDQ37" s="35"/>
      <c r="GDR37" s="35"/>
      <c r="GDS37" s="35"/>
      <c r="GDT37" s="35"/>
      <c r="GDU37" s="35"/>
      <c r="GDV37" s="35"/>
      <c r="GDW37" s="35"/>
      <c r="GDX37" s="35"/>
      <c r="GDY37" s="35"/>
      <c r="GDZ37" s="35"/>
      <c r="GEA37" s="35"/>
      <c r="GEB37" s="35"/>
      <c r="GEC37" s="35"/>
      <c r="GED37" s="35"/>
      <c r="GEE37" s="35"/>
      <c r="GEF37" s="35"/>
      <c r="GEG37" s="35"/>
      <c r="GEH37" s="35"/>
      <c r="GEI37" s="35"/>
      <c r="GEJ37" s="35"/>
      <c r="GEK37" s="35"/>
      <c r="GEL37" s="35"/>
      <c r="GEM37" s="35"/>
      <c r="GEN37" s="35"/>
      <c r="GEO37" s="35"/>
      <c r="GEP37" s="35"/>
      <c r="GEQ37" s="35"/>
      <c r="GER37" s="35"/>
      <c r="GES37" s="35"/>
      <c r="GET37" s="35"/>
      <c r="GEU37" s="35"/>
      <c r="GEV37" s="35"/>
      <c r="GEW37" s="35"/>
      <c r="GEX37" s="35"/>
      <c r="GEY37" s="35"/>
      <c r="GEZ37" s="35"/>
      <c r="GFA37" s="35"/>
      <c r="GFB37" s="35"/>
      <c r="GFC37" s="35"/>
      <c r="GFD37" s="35"/>
      <c r="GFE37" s="35"/>
      <c r="GFF37" s="35"/>
      <c r="GFG37" s="35"/>
      <c r="GFH37" s="35"/>
      <c r="GFI37" s="35"/>
      <c r="GFJ37" s="35"/>
      <c r="GFK37" s="35"/>
      <c r="GFL37" s="35"/>
      <c r="GFM37" s="35"/>
      <c r="GFN37" s="35"/>
      <c r="GFO37" s="35"/>
      <c r="GFP37" s="35"/>
      <c r="GFQ37" s="35"/>
      <c r="GFR37" s="35"/>
      <c r="GFS37" s="35"/>
      <c r="GFT37" s="35"/>
      <c r="GFU37" s="35"/>
      <c r="GFV37" s="35"/>
      <c r="GFW37" s="35"/>
      <c r="GFX37" s="35"/>
      <c r="GFY37" s="35"/>
      <c r="GFZ37" s="35"/>
      <c r="GGA37" s="35"/>
      <c r="GGB37" s="35"/>
      <c r="GGC37" s="35"/>
      <c r="GGD37" s="35"/>
      <c r="GGE37" s="35"/>
      <c r="GGF37" s="35"/>
      <c r="GGG37" s="35"/>
      <c r="GGH37" s="35"/>
      <c r="GGI37" s="35"/>
      <c r="GGJ37" s="35"/>
      <c r="GGK37" s="35"/>
      <c r="GGL37" s="35"/>
      <c r="GGM37" s="35"/>
      <c r="GGN37" s="35"/>
      <c r="GGO37" s="35"/>
      <c r="GGP37" s="35"/>
      <c r="GGQ37" s="35"/>
      <c r="GGR37" s="35"/>
      <c r="GGS37" s="35"/>
      <c r="GGT37" s="35"/>
      <c r="GGU37" s="35"/>
      <c r="GGV37" s="35"/>
      <c r="GGW37" s="35"/>
      <c r="GGX37" s="35"/>
      <c r="GGY37" s="35"/>
      <c r="GGZ37" s="35"/>
      <c r="GHA37" s="35"/>
      <c r="GHB37" s="35"/>
      <c r="GHC37" s="35"/>
      <c r="GHD37" s="35"/>
      <c r="GHE37" s="35"/>
      <c r="GHF37" s="35"/>
      <c r="GHG37" s="35"/>
      <c r="GHH37" s="35"/>
      <c r="GHI37" s="35"/>
      <c r="GHJ37" s="35"/>
      <c r="GHK37" s="35"/>
      <c r="GHL37" s="35"/>
      <c r="GHM37" s="35"/>
      <c r="GHN37" s="35"/>
      <c r="GHO37" s="35"/>
      <c r="GHP37" s="35"/>
      <c r="GHQ37" s="35"/>
      <c r="GHR37" s="35"/>
      <c r="GHS37" s="35"/>
      <c r="GHT37" s="35"/>
      <c r="GHU37" s="35"/>
      <c r="GHV37" s="35"/>
      <c r="GHW37" s="35"/>
      <c r="GHX37" s="35"/>
      <c r="GHY37" s="35"/>
      <c r="GHZ37" s="35"/>
      <c r="GIA37" s="35"/>
      <c r="GIB37" s="35"/>
      <c r="GIC37" s="35"/>
      <c r="GID37" s="35"/>
      <c r="GIE37" s="35"/>
      <c r="GIF37" s="35"/>
      <c r="GIG37" s="35"/>
      <c r="GIH37" s="35"/>
      <c r="GII37" s="35"/>
      <c r="GIJ37" s="35"/>
      <c r="GIK37" s="35"/>
      <c r="GIL37" s="35"/>
      <c r="GIM37" s="35"/>
      <c r="GIN37" s="35"/>
      <c r="GIO37" s="35"/>
      <c r="GIP37" s="35"/>
      <c r="GIQ37" s="35"/>
      <c r="GIR37" s="35"/>
      <c r="GIS37" s="35"/>
      <c r="GIT37" s="35"/>
      <c r="GIU37" s="35"/>
      <c r="GIV37" s="35"/>
      <c r="GIW37" s="35"/>
      <c r="GIX37" s="35"/>
      <c r="GIY37" s="35"/>
      <c r="GIZ37" s="35"/>
      <c r="GJA37" s="35"/>
      <c r="GJB37" s="35"/>
      <c r="GJC37" s="35"/>
      <c r="GJD37" s="35"/>
      <c r="GJE37" s="35"/>
      <c r="GJF37" s="35"/>
      <c r="GJG37" s="35"/>
      <c r="GJH37" s="35"/>
      <c r="GJI37" s="35"/>
      <c r="GJJ37" s="35"/>
      <c r="GJK37" s="35"/>
      <c r="GJL37" s="35"/>
      <c r="GJM37" s="35"/>
      <c r="GJN37" s="35"/>
      <c r="GJO37" s="35"/>
      <c r="GJP37" s="35"/>
      <c r="GJQ37" s="35"/>
      <c r="GJR37" s="35"/>
      <c r="GJS37" s="35"/>
      <c r="GJT37" s="35"/>
      <c r="GJU37" s="35"/>
      <c r="GJV37" s="35"/>
      <c r="GJW37" s="35"/>
      <c r="GJX37" s="35"/>
      <c r="GJY37" s="35"/>
      <c r="GJZ37" s="35"/>
      <c r="GKA37" s="35"/>
      <c r="GKB37" s="35"/>
      <c r="GKC37" s="35"/>
      <c r="GKD37" s="35"/>
      <c r="GKE37" s="35"/>
      <c r="GKF37" s="35"/>
      <c r="GKG37" s="35"/>
      <c r="GKH37" s="35"/>
      <c r="GKI37" s="35"/>
      <c r="GKJ37" s="35"/>
      <c r="GKK37" s="35"/>
      <c r="GKL37" s="35"/>
      <c r="GKM37" s="35"/>
      <c r="GKN37" s="35"/>
      <c r="GKO37" s="35"/>
      <c r="GKP37" s="35"/>
      <c r="GKQ37" s="35"/>
      <c r="GKR37" s="35"/>
      <c r="GKS37" s="35"/>
      <c r="GKT37" s="35"/>
      <c r="GKU37" s="35"/>
      <c r="GKV37" s="35"/>
      <c r="GKW37" s="35"/>
      <c r="GKX37" s="35"/>
      <c r="GKY37" s="35"/>
      <c r="GKZ37" s="35"/>
      <c r="GLA37" s="35"/>
      <c r="GLB37" s="35"/>
      <c r="GLC37" s="35"/>
      <c r="GLD37" s="35"/>
      <c r="GLE37" s="35"/>
      <c r="GLF37" s="35"/>
      <c r="GLG37" s="35"/>
      <c r="GLH37" s="35"/>
      <c r="GLI37" s="35"/>
      <c r="GLJ37" s="35"/>
      <c r="GLK37" s="35"/>
      <c r="GLL37" s="35"/>
      <c r="GLM37" s="35"/>
      <c r="GLN37" s="35"/>
      <c r="GLO37" s="35"/>
      <c r="GLP37" s="35"/>
      <c r="GLQ37" s="35"/>
      <c r="GLR37" s="35"/>
      <c r="GLS37" s="35"/>
      <c r="GLT37" s="35"/>
      <c r="GLU37" s="35"/>
      <c r="GLV37" s="35"/>
      <c r="GLW37" s="35"/>
      <c r="GLX37" s="35"/>
      <c r="GLY37" s="35"/>
      <c r="GLZ37" s="35"/>
      <c r="GMA37" s="35"/>
      <c r="GMB37" s="35"/>
      <c r="GMC37" s="35"/>
      <c r="GMD37" s="35"/>
      <c r="GME37" s="35"/>
      <c r="GMF37" s="35"/>
      <c r="GMG37" s="35"/>
      <c r="GMH37" s="35"/>
      <c r="GMI37" s="35"/>
      <c r="GMJ37" s="35"/>
      <c r="GMK37" s="35"/>
      <c r="GML37" s="35"/>
      <c r="GMM37" s="35"/>
      <c r="GMN37" s="35"/>
      <c r="GMO37" s="35"/>
      <c r="GMP37" s="35"/>
      <c r="GMQ37" s="35"/>
      <c r="GMR37" s="35"/>
      <c r="GMS37" s="35"/>
      <c r="GMT37" s="35"/>
      <c r="GMU37" s="35"/>
      <c r="GMV37" s="35"/>
      <c r="GMW37" s="35"/>
      <c r="GMX37" s="35"/>
      <c r="GMY37" s="35"/>
      <c r="GMZ37" s="35"/>
      <c r="GNA37" s="35"/>
      <c r="GNB37" s="35"/>
      <c r="GNC37" s="35"/>
      <c r="GND37" s="35"/>
      <c r="GNE37" s="35"/>
      <c r="GNF37" s="35"/>
      <c r="GNG37" s="35"/>
      <c r="GNH37" s="35"/>
      <c r="GNI37" s="35"/>
      <c r="GNJ37" s="35"/>
      <c r="GNK37" s="35"/>
      <c r="GNL37" s="35"/>
      <c r="GNM37" s="35"/>
      <c r="GNN37" s="35"/>
      <c r="GNO37" s="35"/>
      <c r="GNP37" s="35"/>
      <c r="GNQ37" s="35"/>
      <c r="GNR37" s="35"/>
      <c r="GNS37" s="35"/>
      <c r="GNT37" s="35"/>
      <c r="GNU37" s="35"/>
      <c r="GNV37" s="35"/>
      <c r="GNW37" s="35"/>
      <c r="GNX37" s="35"/>
      <c r="GNY37" s="35"/>
      <c r="GNZ37" s="35"/>
      <c r="GOA37" s="35"/>
      <c r="GOB37" s="35"/>
      <c r="GOC37" s="35"/>
      <c r="GOD37" s="35"/>
      <c r="GOE37" s="35"/>
      <c r="GOF37" s="35"/>
      <c r="GOG37" s="35"/>
      <c r="GOH37" s="35"/>
      <c r="GOI37" s="35"/>
      <c r="GOJ37" s="35"/>
      <c r="GOK37" s="35"/>
      <c r="GOL37" s="35"/>
      <c r="GOM37" s="35"/>
      <c r="GON37" s="35"/>
      <c r="GOO37" s="35"/>
      <c r="GOP37" s="35"/>
      <c r="GOQ37" s="35"/>
      <c r="GOR37" s="35"/>
      <c r="GOS37" s="35"/>
      <c r="GOT37" s="35"/>
      <c r="GOU37" s="35"/>
      <c r="GOV37" s="35"/>
      <c r="GOW37" s="35"/>
      <c r="GOX37" s="35"/>
      <c r="GOY37" s="35"/>
      <c r="GOZ37" s="35"/>
      <c r="GPA37" s="35"/>
      <c r="GPB37" s="35"/>
      <c r="GPC37" s="35"/>
      <c r="GPD37" s="35"/>
      <c r="GPE37" s="35"/>
      <c r="GPF37" s="35"/>
      <c r="GPG37" s="35"/>
      <c r="GPH37" s="35"/>
      <c r="GPI37" s="35"/>
      <c r="GPJ37" s="35"/>
      <c r="GPK37" s="35"/>
      <c r="GPL37" s="35"/>
      <c r="GPM37" s="35"/>
      <c r="GPN37" s="35"/>
      <c r="GPO37" s="35"/>
      <c r="GPP37" s="35"/>
      <c r="GPQ37" s="35"/>
      <c r="GPR37" s="35"/>
      <c r="GPS37" s="35"/>
      <c r="GPT37" s="35"/>
      <c r="GPU37" s="35"/>
      <c r="GPV37" s="35"/>
      <c r="GPW37" s="35"/>
      <c r="GPX37" s="35"/>
      <c r="GPY37" s="35"/>
      <c r="GPZ37" s="35"/>
      <c r="GQA37" s="35"/>
      <c r="GQB37" s="35"/>
      <c r="GQC37" s="35"/>
      <c r="GQD37" s="35"/>
      <c r="GQE37" s="35"/>
      <c r="GQF37" s="35"/>
      <c r="GQG37" s="35"/>
      <c r="GQH37" s="35"/>
      <c r="GQI37" s="35"/>
      <c r="GQJ37" s="35"/>
      <c r="GQK37" s="35"/>
      <c r="GQL37" s="35"/>
      <c r="GQM37" s="35"/>
      <c r="GQN37" s="35"/>
      <c r="GQO37" s="35"/>
      <c r="GQP37" s="35"/>
      <c r="GQQ37" s="35"/>
      <c r="GQR37" s="35"/>
      <c r="GQS37" s="35"/>
      <c r="GQT37" s="35"/>
      <c r="GQU37" s="35"/>
      <c r="GQV37" s="35"/>
      <c r="GQW37" s="35"/>
      <c r="GQX37" s="35"/>
      <c r="GQY37" s="35"/>
      <c r="GQZ37" s="35"/>
      <c r="GRA37" s="35"/>
      <c r="GRB37" s="35"/>
      <c r="GRC37" s="35"/>
      <c r="GRD37" s="35"/>
      <c r="GRE37" s="35"/>
      <c r="GRF37" s="35"/>
      <c r="GRG37" s="35"/>
      <c r="GRH37" s="35"/>
      <c r="GRI37" s="35"/>
      <c r="GRJ37" s="35"/>
      <c r="GRK37" s="35"/>
      <c r="GRL37" s="35"/>
      <c r="GRM37" s="35"/>
      <c r="GRN37" s="35"/>
      <c r="GRO37" s="35"/>
      <c r="GRP37" s="35"/>
      <c r="GRQ37" s="35"/>
      <c r="GRR37" s="35"/>
      <c r="GRS37" s="35"/>
      <c r="GRT37" s="35"/>
      <c r="GRU37" s="35"/>
      <c r="GRV37" s="35"/>
      <c r="GRW37" s="35"/>
      <c r="GRX37" s="35"/>
      <c r="GRY37" s="35"/>
      <c r="GRZ37" s="35"/>
      <c r="GSA37" s="35"/>
      <c r="GSB37" s="35"/>
      <c r="GSC37" s="35"/>
      <c r="GSD37" s="35"/>
      <c r="GSE37" s="35"/>
      <c r="GSF37" s="35"/>
      <c r="GSG37" s="35"/>
      <c r="GSH37" s="35"/>
      <c r="GSI37" s="35"/>
      <c r="GSJ37" s="35"/>
      <c r="GSK37" s="35"/>
      <c r="GSL37" s="35"/>
      <c r="GSM37" s="35"/>
      <c r="GSN37" s="35"/>
      <c r="GSO37" s="35"/>
      <c r="GSP37" s="35"/>
      <c r="GSQ37" s="35"/>
      <c r="GSR37" s="35"/>
      <c r="GSS37" s="35"/>
      <c r="GST37" s="35"/>
      <c r="GSU37" s="35"/>
      <c r="GSV37" s="35"/>
      <c r="GSW37" s="35"/>
      <c r="GSX37" s="35"/>
      <c r="GSY37" s="35"/>
      <c r="GSZ37" s="35"/>
      <c r="GTA37" s="35"/>
      <c r="GTB37" s="35"/>
      <c r="GTC37" s="35"/>
      <c r="GTD37" s="35"/>
      <c r="GTE37" s="35"/>
      <c r="GTF37" s="35"/>
      <c r="GTG37" s="35"/>
      <c r="GTH37" s="35"/>
      <c r="GTI37" s="35"/>
      <c r="GTJ37" s="35"/>
      <c r="GTK37" s="35"/>
      <c r="GTL37" s="35"/>
      <c r="GTM37" s="35"/>
      <c r="GTN37" s="35"/>
      <c r="GTO37" s="35"/>
      <c r="GTP37" s="35"/>
      <c r="GTQ37" s="35"/>
      <c r="GTR37" s="35"/>
      <c r="GTS37" s="35"/>
      <c r="GTT37" s="35"/>
      <c r="GTU37" s="35"/>
      <c r="GTV37" s="35"/>
      <c r="GTW37" s="35"/>
      <c r="GTX37" s="35"/>
      <c r="GTY37" s="35"/>
      <c r="GTZ37" s="35"/>
      <c r="GUA37" s="35"/>
      <c r="GUB37" s="35"/>
      <c r="GUC37" s="35"/>
      <c r="GUD37" s="35"/>
      <c r="GUE37" s="35"/>
      <c r="GUF37" s="35"/>
      <c r="GUG37" s="35"/>
      <c r="GUH37" s="35"/>
      <c r="GUI37" s="35"/>
      <c r="GUJ37" s="35"/>
      <c r="GUK37" s="35"/>
      <c r="GUL37" s="35"/>
      <c r="GUM37" s="35"/>
      <c r="GUN37" s="35"/>
      <c r="GUO37" s="35"/>
      <c r="GUP37" s="35"/>
      <c r="GUQ37" s="35"/>
      <c r="GUR37" s="35"/>
      <c r="GUS37" s="35"/>
      <c r="GUT37" s="35"/>
      <c r="GUU37" s="35"/>
      <c r="GUV37" s="35"/>
      <c r="GUW37" s="35"/>
      <c r="GUX37" s="35"/>
      <c r="GUY37" s="35"/>
      <c r="GUZ37" s="35"/>
      <c r="GVA37" s="35"/>
      <c r="GVB37" s="35"/>
      <c r="GVC37" s="35"/>
      <c r="GVD37" s="35"/>
      <c r="GVE37" s="35"/>
      <c r="GVF37" s="35"/>
      <c r="GVG37" s="35"/>
      <c r="GVH37" s="35"/>
      <c r="GVI37" s="35"/>
      <c r="GVJ37" s="35"/>
      <c r="GVK37" s="35"/>
      <c r="GVL37" s="35"/>
      <c r="GVM37" s="35"/>
      <c r="GVN37" s="35"/>
      <c r="GVO37" s="35"/>
      <c r="GVP37" s="35"/>
      <c r="GVQ37" s="35"/>
      <c r="GVR37" s="35"/>
      <c r="GVS37" s="35"/>
      <c r="GVT37" s="35"/>
      <c r="GVU37" s="35"/>
      <c r="GVV37" s="35"/>
      <c r="GVW37" s="35"/>
      <c r="GVX37" s="35"/>
      <c r="GVY37" s="35"/>
      <c r="GVZ37" s="35"/>
      <c r="GWA37" s="35"/>
      <c r="GWB37" s="35"/>
      <c r="GWC37" s="35"/>
      <c r="GWD37" s="35"/>
      <c r="GWE37" s="35"/>
      <c r="GWF37" s="35"/>
      <c r="GWG37" s="35"/>
      <c r="GWH37" s="35"/>
      <c r="GWI37" s="35"/>
      <c r="GWJ37" s="35"/>
      <c r="GWK37" s="35"/>
      <c r="GWL37" s="35"/>
      <c r="GWM37" s="35"/>
      <c r="GWN37" s="35"/>
      <c r="GWO37" s="35"/>
      <c r="GWP37" s="35"/>
      <c r="GWQ37" s="35"/>
      <c r="GWR37" s="35"/>
      <c r="GWS37" s="35"/>
      <c r="GWT37" s="35"/>
      <c r="GWU37" s="35"/>
      <c r="GWV37" s="35"/>
      <c r="GWW37" s="35"/>
      <c r="GWX37" s="35"/>
      <c r="GWY37" s="35"/>
      <c r="GWZ37" s="35"/>
      <c r="GXA37" s="35"/>
      <c r="GXB37" s="35"/>
      <c r="GXC37" s="35"/>
      <c r="GXD37" s="35"/>
      <c r="GXE37" s="35"/>
      <c r="GXF37" s="35"/>
      <c r="GXG37" s="35"/>
      <c r="GXH37" s="35"/>
      <c r="GXI37" s="35"/>
      <c r="GXJ37" s="35"/>
      <c r="GXK37" s="35"/>
      <c r="GXL37" s="35"/>
      <c r="GXM37" s="35"/>
      <c r="GXN37" s="35"/>
      <c r="GXO37" s="35"/>
      <c r="GXP37" s="35"/>
      <c r="GXQ37" s="35"/>
      <c r="GXR37" s="35"/>
      <c r="GXS37" s="35"/>
      <c r="GXT37" s="35"/>
      <c r="GXU37" s="35"/>
      <c r="GXV37" s="35"/>
      <c r="GXW37" s="35"/>
      <c r="GXX37" s="35"/>
      <c r="GXY37" s="35"/>
      <c r="GXZ37" s="35"/>
      <c r="GYA37" s="35"/>
      <c r="GYB37" s="35"/>
      <c r="GYC37" s="35"/>
      <c r="GYD37" s="35"/>
      <c r="GYE37" s="35"/>
      <c r="GYF37" s="35"/>
      <c r="GYG37" s="35"/>
      <c r="GYH37" s="35"/>
      <c r="GYI37" s="35"/>
      <c r="GYJ37" s="35"/>
      <c r="GYK37" s="35"/>
      <c r="GYL37" s="35"/>
      <c r="GYM37" s="35"/>
      <c r="GYN37" s="35"/>
      <c r="GYO37" s="35"/>
      <c r="GYP37" s="35"/>
      <c r="GYQ37" s="35"/>
      <c r="GYR37" s="35"/>
      <c r="GYS37" s="35"/>
      <c r="GYT37" s="35"/>
      <c r="GYU37" s="35"/>
      <c r="GYV37" s="35"/>
      <c r="GYW37" s="35"/>
      <c r="GYX37" s="35"/>
      <c r="GYY37" s="35"/>
      <c r="GYZ37" s="35"/>
      <c r="GZA37" s="35"/>
      <c r="GZB37" s="35"/>
      <c r="GZC37" s="35"/>
      <c r="GZD37" s="35"/>
      <c r="GZE37" s="35"/>
      <c r="GZF37" s="35"/>
      <c r="GZG37" s="35"/>
      <c r="GZH37" s="35"/>
      <c r="GZI37" s="35"/>
      <c r="GZJ37" s="35"/>
      <c r="GZK37" s="35"/>
      <c r="GZL37" s="35"/>
      <c r="GZM37" s="35"/>
      <c r="GZN37" s="35"/>
      <c r="GZO37" s="35"/>
      <c r="GZP37" s="35"/>
      <c r="GZQ37" s="35"/>
      <c r="GZR37" s="35"/>
      <c r="GZS37" s="35"/>
      <c r="GZT37" s="35"/>
      <c r="GZU37" s="35"/>
      <c r="GZV37" s="35"/>
      <c r="GZW37" s="35"/>
      <c r="GZX37" s="35"/>
      <c r="GZY37" s="35"/>
      <c r="GZZ37" s="35"/>
      <c r="HAA37" s="35"/>
      <c r="HAB37" s="35"/>
      <c r="HAC37" s="35"/>
      <c r="HAD37" s="35"/>
      <c r="HAE37" s="35"/>
      <c r="HAF37" s="35"/>
      <c r="HAG37" s="35"/>
      <c r="HAH37" s="35"/>
      <c r="HAI37" s="35"/>
      <c r="HAJ37" s="35"/>
      <c r="HAK37" s="35"/>
      <c r="HAL37" s="35"/>
      <c r="HAM37" s="35"/>
      <c r="HAN37" s="35"/>
      <c r="HAO37" s="35"/>
      <c r="HAP37" s="35"/>
      <c r="HAQ37" s="35"/>
      <c r="HAR37" s="35"/>
      <c r="HAS37" s="35"/>
      <c r="HAT37" s="35"/>
      <c r="HAU37" s="35"/>
      <c r="HAV37" s="35"/>
      <c r="HAW37" s="35"/>
      <c r="HAX37" s="35"/>
      <c r="HAY37" s="35"/>
      <c r="HAZ37" s="35"/>
      <c r="HBA37" s="35"/>
      <c r="HBB37" s="35"/>
      <c r="HBC37" s="35"/>
      <c r="HBD37" s="35"/>
      <c r="HBE37" s="35"/>
      <c r="HBF37" s="35"/>
      <c r="HBG37" s="35"/>
      <c r="HBH37" s="35"/>
      <c r="HBI37" s="35"/>
      <c r="HBJ37" s="35"/>
      <c r="HBK37" s="35"/>
      <c r="HBL37" s="35"/>
      <c r="HBM37" s="35"/>
      <c r="HBN37" s="35"/>
      <c r="HBO37" s="35"/>
      <c r="HBP37" s="35"/>
      <c r="HBQ37" s="35"/>
      <c r="HBR37" s="35"/>
      <c r="HBS37" s="35"/>
      <c r="HBT37" s="35"/>
      <c r="HBU37" s="35"/>
      <c r="HBV37" s="35"/>
      <c r="HBW37" s="35"/>
      <c r="HBX37" s="35"/>
      <c r="HBY37" s="35"/>
      <c r="HBZ37" s="35"/>
      <c r="HCA37" s="35"/>
      <c r="HCB37" s="35"/>
      <c r="HCC37" s="35"/>
      <c r="HCD37" s="35"/>
      <c r="HCE37" s="35"/>
      <c r="HCF37" s="35"/>
      <c r="HCG37" s="35"/>
      <c r="HCH37" s="35"/>
      <c r="HCI37" s="35"/>
      <c r="HCJ37" s="35"/>
      <c r="HCK37" s="35"/>
      <c r="HCL37" s="35"/>
      <c r="HCM37" s="35"/>
      <c r="HCN37" s="35"/>
      <c r="HCO37" s="35"/>
      <c r="HCP37" s="35"/>
      <c r="HCQ37" s="35"/>
      <c r="HCR37" s="35"/>
      <c r="HCS37" s="35"/>
      <c r="HCT37" s="35"/>
      <c r="HCU37" s="35"/>
      <c r="HCV37" s="35"/>
      <c r="HCW37" s="35"/>
      <c r="HCX37" s="35"/>
      <c r="HCY37" s="35"/>
      <c r="HCZ37" s="35"/>
      <c r="HDA37" s="35"/>
      <c r="HDB37" s="35"/>
      <c r="HDC37" s="35"/>
      <c r="HDD37" s="35"/>
      <c r="HDE37" s="35"/>
      <c r="HDF37" s="35"/>
      <c r="HDG37" s="35"/>
      <c r="HDH37" s="35"/>
      <c r="HDI37" s="35"/>
      <c r="HDJ37" s="35"/>
      <c r="HDK37" s="35"/>
      <c r="HDL37" s="35"/>
      <c r="HDM37" s="35"/>
      <c r="HDN37" s="35"/>
      <c r="HDO37" s="35"/>
      <c r="HDP37" s="35"/>
      <c r="HDQ37" s="35"/>
      <c r="HDR37" s="35"/>
      <c r="HDS37" s="35"/>
      <c r="HDT37" s="35"/>
      <c r="HDU37" s="35"/>
      <c r="HDV37" s="35"/>
      <c r="HDW37" s="35"/>
      <c r="HDX37" s="35"/>
      <c r="HDY37" s="35"/>
      <c r="HDZ37" s="35"/>
      <c r="HEA37" s="35"/>
      <c r="HEB37" s="35"/>
      <c r="HEC37" s="35"/>
      <c r="HED37" s="35"/>
      <c r="HEE37" s="35"/>
      <c r="HEF37" s="35"/>
      <c r="HEG37" s="35"/>
      <c r="HEH37" s="35"/>
      <c r="HEI37" s="35"/>
      <c r="HEJ37" s="35"/>
      <c r="HEK37" s="35"/>
      <c r="HEL37" s="35"/>
      <c r="HEM37" s="35"/>
      <c r="HEN37" s="35"/>
      <c r="HEO37" s="35"/>
      <c r="HEP37" s="35"/>
      <c r="HEQ37" s="35"/>
      <c r="HER37" s="35"/>
      <c r="HES37" s="35"/>
      <c r="HET37" s="35"/>
      <c r="HEU37" s="35"/>
      <c r="HEV37" s="35"/>
      <c r="HEW37" s="35"/>
      <c r="HEX37" s="35"/>
      <c r="HEY37" s="35"/>
      <c r="HEZ37" s="35"/>
      <c r="HFA37" s="35"/>
      <c r="HFB37" s="35"/>
      <c r="HFC37" s="35"/>
      <c r="HFD37" s="35"/>
      <c r="HFE37" s="35"/>
      <c r="HFF37" s="35"/>
      <c r="HFG37" s="35"/>
      <c r="HFH37" s="35"/>
      <c r="HFI37" s="35"/>
      <c r="HFJ37" s="35"/>
      <c r="HFK37" s="35"/>
      <c r="HFL37" s="35"/>
      <c r="HFM37" s="35"/>
      <c r="HFN37" s="35"/>
      <c r="HFO37" s="35"/>
      <c r="HFP37" s="35"/>
      <c r="HFQ37" s="35"/>
      <c r="HFR37" s="35"/>
      <c r="HFS37" s="35"/>
      <c r="HFT37" s="35"/>
      <c r="HFU37" s="35"/>
      <c r="HFV37" s="35"/>
      <c r="HFW37" s="35"/>
      <c r="HFX37" s="35"/>
      <c r="HFY37" s="35"/>
      <c r="HFZ37" s="35"/>
      <c r="HGA37" s="35"/>
      <c r="HGB37" s="35"/>
      <c r="HGC37" s="35"/>
      <c r="HGD37" s="35"/>
      <c r="HGE37" s="35"/>
      <c r="HGF37" s="35"/>
      <c r="HGG37" s="35"/>
      <c r="HGH37" s="35"/>
      <c r="HGI37" s="35"/>
      <c r="HGJ37" s="35"/>
      <c r="HGK37" s="35"/>
      <c r="HGL37" s="35"/>
      <c r="HGM37" s="35"/>
      <c r="HGN37" s="35"/>
      <c r="HGO37" s="35"/>
      <c r="HGP37" s="35"/>
      <c r="HGQ37" s="35"/>
      <c r="HGR37" s="35"/>
      <c r="HGS37" s="35"/>
      <c r="HGT37" s="35"/>
      <c r="HGU37" s="35"/>
      <c r="HGV37" s="35"/>
      <c r="HGW37" s="35"/>
      <c r="HGX37" s="35"/>
      <c r="HGY37" s="35"/>
      <c r="HGZ37" s="35"/>
      <c r="HHA37" s="35"/>
      <c r="HHB37" s="35"/>
      <c r="HHC37" s="35"/>
      <c r="HHD37" s="35"/>
      <c r="HHE37" s="35"/>
      <c r="HHF37" s="35"/>
      <c r="HHG37" s="35"/>
      <c r="HHH37" s="35"/>
      <c r="HHI37" s="35"/>
      <c r="HHJ37" s="35"/>
      <c r="HHK37" s="35"/>
      <c r="HHL37" s="35"/>
      <c r="HHM37" s="35"/>
      <c r="HHN37" s="35"/>
      <c r="HHO37" s="35"/>
      <c r="HHP37" s="35"/>
      <c r="HHQ37" s="35"/>
      <c r="HHR37" s="35"/>
      <c r="HHS37" s="35"/>
      <c r="HHT37" s="35"/>
      <c r="HHU37" s="35"/>
      <c r="HHV37" s="35"/>
      <c r="HHW37" s="35"/>
      <c r="HHX37" s="35"/>
      <c r="HHY37" s="35"/>
      <c r="HHZ37" s="35"/>
      <c r="HIA37" s="35"/>
      <c r="HIB37" s="35"/>
      <c r="HIC37" s="35"/>
      <c r="HID37" s="35"/>
      <c r="HIE37" s="35"/>
      <c r="HIF37" s="35"/>
      <c r="HIG37" s="35"/>
      <c r="HIH37" s="35"/>
      <c r="HII37" s="35"/>
      <c r="HIJ37" s="35"/>
      <c r="HIK37" s="35"/>
      <c r="HIL37" s="35"/>
      <c r="HIM37" s="35"/>
      <c r="HIN37" s="35"/>
      <c r="HIO37" s="35"/>
      <c r="HIP37" s="35"/>
      <c r="HIQ37" s="35"/>
      <c r="HIR37" s="35"/>
      <c r="HIS37" s="35"/>
      <c r="HIT37" s="35"/>
      <c r="HIU37" s="35"/>
      <c r="HIV37" s="35"/>
      <c r="HIW37" s="35"/>
      <c r="HIX37" s="35"/>
      <c r="HIY37" s="35"/>
      <c r="HIZ37" s="35"/>
      <c r="HJA37" s="35"/>
      <c r="HJB37" s="35"/>
      <c r="HJC37" s="35"/>
      <c r="HJD37" s="35"/>
      <c r="HJE37" s="35"/>
      <c r="HJF37" s="35"/>
      <c r="HJG37" s="35"/>
      <c r="HJH37" s="35"/>
      <c r="HJI37" s="35"/>
      <c r="HJJ37" s="35"/>
      <c r="HJK37" s="35"/>
      <c r="HJL37" s="35"/>
      <c r="HJM37" s="35"/>
      <c r="HJN37" s="35"/>
      <c r="HJO37" s="35"/>
      <c r="HJP37" s="35"/>
      <c r="HJQ37" s="35"/>
      <c r="HJR37" s="35"/>
      <c r="HJS37" s="35"/>
      <c r="HJT37" s="35"/>
      <c r="HJU37" s="35"/>
      <c r="HJV37" s="35"/>
      <c r="HJW37" s="35"/>
      <c r="HJX37" s="35"/>
      <c r="HJY37" s="35"/>
      <c r="HJZ37" s="35"/>
      <c r="HKA37" s="35"/>
      <c r="HKB37" s="35"/>
      <c r="HKC37" s="35"/>
      <c r="HKD37" s="35"/>
      <c r="HKE37" s="35"/>
      <c r="HKF37" s="35"/>
      <c r="HKG37" s="35"/>
      <c r="HKH37" s="35"/>
      <c r="HKI37" s="35"/>
      <c r="HKJ37" s="35"/>
      <c r="HKK37" s="35"/>
      <c r="HKL37" s="35"/>
      <c r="HKM37" s="35"/>
      <c r="HKN37" s="35"/>
      <c r="HKO37" s="35"/>
      <c r="HKP37" s="35"/>
      <c r="HKQ37" s="35"/>
      <c r="HKR37" s="35"/>
      <c r="HKS37" s="35"/>
      <c r="HKT37" s="35"/>
      <c r="HKU37" s="35"/>
      <c r="HKV37" s="35"/>
      <c r="HKW37" s="35"/>
      <c r="HKX37" s="35"/>
      <c r="HKY37" s="35"/>
      <c r="HKZ37" s="35"/>
      <c r="HLA37" s="35"/>
      <c r="HLB37" s="35"/>
      <c r="HLC37" s="35"/>
      <c r="HLD37" s="35"/>
      <c r="HLE37" s="35"/>
      <c r="HLF37" s="35"/>
      <c r="HLG37" s="35"/>
      <c r="HLH37" s="35"/>
      <c r="HLI37" s="35"/>
      <c r="HLJ37" s="35"/>
      <c r="HLK37" s="35"/>
      <c r="HLL37" s="35"/>
      <c r="HLM37" s="35"/>
      <c r="HLN37" s="35"/>
      <c r="HLO37" s="35"/>
      <c r="HLP37" s="35"/>
      <c r="HLQ37" s="35"/>
      <c r="HLR37" s="35"/>
      <c r="HLS37" s="35"/>
      <c r="HLT37" s="35"/>
      <c r="HLU37" s="35"/>
      <c r="HLV37" s="35"/>
      <c r="HLW37" s="35"/>
      <c r="HLX37" s="35"/>
      <c r="HLY37" s="35"/>
      <c r="HLZ37" s="35"/>
      <c r="HMA37" s="35"/>
      <c r="HMB37" s="35"/>
      <c r="HMC37" s="35"/>
      <c r="HMD37" s="35"/>
      <c r="HME37" s="35"/>
      <c r="HMF37" s="35"/>
      <c r="HMG37" s="35"/>
      <c r="HMH37" s="35"/>
      <c r="HMI37" s="35"/>
      <c r="HMJ37" s="35"/>
      <c r="HMK37" s="35"/>
      <c r="HML37" s="35"/>
      <c r="HMM37" s="35"/>
      <c r="HMN37" s="35"/>
      <c r="HMO37" s="35"/>
      <c r="HMP37" s="35"/>
      <c r="HMQ37" s="35"/>
      <c r="HMR37" s="35"/>
      <c r="HMS37" s="35"/>
      <c r="HMT37" s="35"/>
      <c r="HMU37" s="35"/>
      <c r="HMV37" s="35"/>
      <c r="HMW37" s="35"/>
      <c r="HMX37" s="35"/>
      <c r="HMY37" s="35"/>
      <c r="HMZ37" s="35"/>
      <c r="HNA37" s="35"/>
      <c r="HNB37" s="35"/>
      <c r="HNC37" s="35"/>
      <c r="HND37" s="35"/>
      <c r="HNE37" s="35"/>
      <c r="HNF37" s="35"/>
      <c r="HNG37" s="35"/>
      <c r="HNH37" s="35"/>
      <c r="HNI37" s="35"/>
      <c r="HNJ37" s="35"/>
      <c r="HNK37" s="35"/>
      <c r="HNL37" s="35"/>
      <c r="HNM37" s="35"/>
      <c r="HNN37" s="35"/>
      <c r="HNO37" s="35"/>
      <c r="HNP37" s="35"/>
      <c r="HNQ37" s="35"/>
      <c r="HNR37" s="35"/>
      <c r="HNS37" s="35"/>
      <c r="HNT37" s="35"/>
      <c r="HNU37" s="35"/>
      <c r="HNV37" s="35"/>
      <c r="HNW37" s="35"/>
      <c r="HNX37" s="35"/>
      <c r="HNY37" s="35"/>
      <c r="HNZ37" s="35"/>
      <c r="HOA37" s="35"/>
      <c r="HOB37" s="35"/>
      <c r="HOC37" s="35"/>
      <c r="HOD37" s="35"/>
      <c r="HOE37" s="35"/>
      <c r="HOF37" s="35"/>
      <c r="HOG37" s="35"/>
      <c r="HOH37" s="35"/>
      <c r="HOI37" s="35"/>
      <c r="HOJ37" s="35"/>
      <c r="HOK37" s="35"/>
      <c r="HOL37" s="35"/>
      <c r="HOM37" s="35"/>
      <c r="HON37" s="35"/>
      <c r="HOO37" s="35"/>
      <c r="HOP37" s="35"/>
      <c r="HOQ37" s="35"/>
      <c r="HOR37" s="35"/>
      <c r="HOS37" s="35"/>
      <c r="HOT37" s="35"/>
      <c r="HOU37" s="35"/>
      <c r="HOV37" s="35"/>
      <c r="HOW37" s="35"/>
      <c r="HOX37" s="35"/>
      <c r="HOY37" s="35"/>
      <c r="HOZ37" s="35"/>
      <c r="HPA37" s="35"/>
      <c r="HPB37" s="35"/>
      <c r="HPC37" s="35"/>
      <c r="HPD37" s="35"/>
      <c r="HPE37" s="35"/>
      <c r="HPF37" s="35"/>
      <c r="HPG37" s="35"/>
      <c r="HPH37" s="35"/>
      <c r="HPI37" s="35"/>
      <c r="HPJ37" s="35"/>
      <c r="HPK37" s="35"/>
      <c r="HPL37" s="35"/>
      <c r="HPM37" s="35"/>
      <c r="HPN37" s="35"/>
      <c r="HPO37" s="35"/>
      <c r="HPP37" s="35"/>
      <c r="HPQ37" s="35"/>
      <c r="HPR37" s="35"/>
      <c r="HPS37" s="35"/>
      <c r="HPT37" s="35"/>
      <c r="HPU37" s="35"/>
      <c r="HPV37" s="35"/>
      <c r="HPW37" s="35"/>
      <c r="HPX37" s="35"/>
      <c r="HPY37" s="35"/>
      <c r="HPZ37" s="35"/>
      <c r="HQA37" s="35"/>
      <c r="HQB37" s="35"/>
      <c r="HQC37" s="35"/>
      <c r="HQD37" s="35"/>
      <c r="HQE37" s="35"/>
      <c r="HQF37" s="35"/>
      <c r="HQG37" s="35"/>
      <c r="HQH37" s="35"/>
      <c r="HQI37" s="35"/>
      <c r="HQJ37" s="35"/>
      <c r="HQK37" s="35"/>
      <c r="HQL37" s="35"/>
      <c r="HQM37" s="35"/>
      <c r="HQN37" s="35"/>
      <c r="HQO37" s="35"/>
      <c r="HQP37" s="35"/>
      <c r="HQQ37" s="35"/>
      <c r="HQR37" s="35"/>
      <c r="HQS37" s="35"/>
      <c r="HQT37" s="35"/>
      <c r="HQU37" s="35"/>
      <c r="HQV37" s="35"/>
      <c r="HQW37" s="35"/>
      <c r="HQX37" s="35"/>
      <c r="HQY37" s="35"/>
      <c r="HQZ37" s="35"/>
      <c r="HRA37" s="35"/>
      <c r="HRB37" s="35"/>
      <c r="HRC37" s="35"/>
      <c r="HRD37" s="35"/>
      <c r="HRE37" s="35"/>
      <c r="HRF37" s="35"/>
      <c r="HRG37" s="35"/>
      <c r="HRH37" s="35"/>
      <c r="HRI37" s="35"/>
      <c r="HRJ37" s="35"/>
      <c r="HRK37" s="35"/>
      <c r="HRL37" s="35"/>
      <c r="HRM37" s="35"/>
      <c r="HRN37" s="35"/>
      <c r="HRO37" s="35"/>
      <c r="HRP37" s="35"/>
      <c r="HRQ37" s="35"/>
      <c r="HRR37" s="35"/>
      <c r="HRS37" s="35"/>
      <c r="HRT37" s="35"/>
      <c r="HRU37" s="35"/>
      <c r="HRV37" s="35"/>
      <c r="HRW37" s="35"/>
      <c r="HRX37" s="35"/>
      <c r="HRY37" s="35"/>
      <c r="HRZ37" s="35"/>
      <c r="HSA37" s="35"/>
      <c r="HSB37" s="35"/>
      <c r="HSC37" s="35"/>
      <c r="HSD37" s="35"/>
      <c r="HSE37" s="35"/>
      <c r="HSF37" s="35"/>
      <c r="HSG37" s="35"/>
      <c r="HSH37" s="35"/>
      <c r="HSI37" s="35"/>
      <c r="HSJ37" s="35"/>
      <c r="HSK37" s="35"/>
      <c r="HSL37" s="35"/>
      <c r="HSM37" s="35"/>
      <c r="HSN37" s="35"/>
      <c r="HSO37" s="35"/>
      <c r="HSP37" s="35"/>
      <c r="HSQ37" s="35"/>
      <c r="HSR37" s="35"/>
      <c r="HSS37" s="35"/>
      <c r="HST37" s="35"/>
      <c r="HSU37" s="35"/>
      <c r="HSV37" s="35"/>
      <c r="HSW37" s="35"/>
      <c r="HSX37" s="35"/>
      <c r="HSY37" s="35"/>
      <c r="HSZ37" s="35"/>
      <c r="HTA37" s="35"/>
      <c r="HTB37" s="35"/>
      <c r="HTC37" s="35"/>
      <c r="HTD37" s="35"/>
      <c r="HTE37" s="35"/>
      <c r="HTF37" s="35"/>
      <c r="HTG37" s="35"/>
      <c r="HTH37" s="35"/>
      <c r="HTI37" s="35"/>
      <c r="HTJ37" s="35"/>
      <c r="HTK37" s="35"/>
      <c r="HTL37" s="35"/>
      <c r="HTM37" s="35"/>
      <c r="HTN37" s="35"/>
      <c r="HTO37" s="35"/>
      <c r="HTP37" s="35"/>
      <c r="HTQ37" s="35"/>
      <c r="HTR37" s="35"/>
      <c r="HTS37" s="35"/>
      <c r="HTT37" s="35"/>
      <c r="HTU37" s="35"/>
      <c r="HTV37" s="35"/>
      <c r="HTW37" s="35"/>
      <c r="HTX37" s="35"/>
      <c r="HTY37" s="35"/>
      <c r="HTZ37" s="35"/>
      <c r="HUA37" s="35"/>
      <c r="HUB37" s="35"/>
      <c r="HUC37" s="35"/>
      <c r="HUD37" s="35"/>
      <c r="HUE37" s="35"/>
      <c r="HUF37" s="35"/>
      <c r="HUG37" s="35"/>
      <c r="HUH37" s="35"/>
      <c r="HUI37" s="35"/>
      <c r="HUJ37" s="35"/>
      <c r="HUK37" s="35"/>
      <c r="HUL37" s="35"/>
      <c r="HUM37" s="35"/>
      <c r="HUN37" s="35"/>
      <c r="HUO37" s="35"/>
      <c r="HUP37" s="35"/>
      <c r="HUQ37" s="35"/>
      <c r="HUR37" s="35"/>
      <c r="HUS37" s="35"/>
      <c r="HUT37" s="35"/>
      <c r="HUU37" s="35"/>
      <c r="HUV37" s="35"/>
      <c r="HUW37" s="35"/>
      <c r="HUX37" s="35"/>
      <c r="HUY37" s="35"/>
      <c r="HUZ37" s="35"/>
      <c r="HVA37" s="35"/>
      <c r="HVB37" s="35"/>
      <c r="HVC37" s="35"/>
      <c r="HVD37" s="35"/>
      <c r="HVE37" s="35"/>
      <c r="HVF37" s="35"/>
      <c r="HVG37" s="35"/>
      <c r="HVH37" s="35"/>
      <c r="HVI37" s="35"/>
      <c r="HVJ37" s="35"/>
      <c r="HVK37" s="35"/>
      <c r="HVL37" s="35"/>
      <c r="HVM37" s="35"/>
      <c r="HVN37" s="35"/>
      <c r="HVO37" s="35"/>
      <c r="HVP37" s="35"/>
      <c r="HVQ37" s="35"/>
      <c r="HVR37" s="35"/>
      <c r="HVS37" s="35"/>
      <c r="HVT37" s="35"/>
      <c r="HVU37" s="35"/>
      <c r="HVV37" s="35"/>
      <c r="HVW37" s="35"/>
      <c r="HVX37" s="35"/>
      <c r="HVY37" s="35"/>
      <c r="HVZ37" s="35"/>
      <c r="HWA37" s="35"/>
      <c r="HWB37" s="35"/>
      <c r="HWC37" s="35"/>
      <c r="HWD37" s="35"/>
      <c r="HWE37" s="35"/>
      <c r="HWF37" s="35"/>
      <c r="HWG37" s="35"/>
      <c r="HWH37" s="35"/>
      <c r="HWI37" s="35"/>
      <c r="HWJ37" s="35"/>
      <c r="HWK37" s="35"/>
      <c r="HWL37" s="35"/>
      <c r="HWM37" s="35"/>
      <c r="HWN37" s="35"/>
      <c r="HWO37" s="35"/>
      <c r="HWP37" s="35"/>
      <c r="HWQ37" s="35"/>
      <c r="HWR37" s="35"/>
      <c r="HWS37" s="35"/>
      <c r="HWT37" s="35"/>
      <c r="HWU37" s="35"/>
      <c r="HWV37" s="35"/>
      <c r="HWW37" s="35"/>
      <c r="HWX37" s="35"/>
      <c r="HWY37" s="35"/>
      <c r="HWZ37" s="35"/>
      <c r="HXA37" s="35"/>
      <c r="HXB37" s="35"/>
      <c r="HXC37" s="35"/>
      <c r="HXD37" s="35"/>
      <c r="HXE37" s="35"/>
      <c r="HXF37" s="35"/>
      <c r="HXG37" s="35"/>
      <c r="HXH37" s="35"/>
      <c r="HXI37" s="35"/>
      <c r="HXJ37" s="35"/>
      <c r="HXK37" s="35"/>
      <c r="HXL37" s="35"/>
      <c r="HXM37" s="35"/>
      <c r="HXN37" s="35"/>
      <c r="HXO37" s="35"/>
      <c r="HXP37" s="35"/>
      <c r="HXQ37" s="35"/>
      <c r="HXR37" s="35"/>
      <c r="HXS37" s="35"/>
      <c r="HXT37" s="35"/>
      <c r="HXU37" s="35"/>
      <c r="HXV37" s="35"/>
      <c r="HXW37" s="35"/>
      <c r="HXX37" s="35"/>
      <c r="HXY37" s="35"/>
      <c r="HXZ37" s="35"/>
      <c r="HYA37" s="35"/>
      <c r="HYB37" s="35"/>
      <c r="HYC37" s="35"/>
      <c r="HYD37" s="35"/>
      <c r="HYE37" s="35"/>
      <c r="HYF37" s="35"/>
      <c r="HYG37" s="35"/>
      <c r="HYH37" s="35"/>
      <c r="HYI37" s="35"/>
      <c r="HYJ37" s="35"/>
      <c r="HYK37" s="35"/>
      <c r="HYL37" s="35"/>
      <c r="HYM37" s="35"/>
      <c r="HYN37" s="35"/>
      <c r="HYO37" s="35"/>
      <c r="HYP37" s="35"/>
      <c r="HYQ37" s="35"/>
      <c r="HYR37" s="35"/>
      <c r="HYS37" s="35"/>
      <c r="HYT37" s="35"/>
      <c r="HYU37" s="35"/>
      <c r="HYV37" s="35"/>
      <c r="HYW37" s="35"/>
      <c r="HYX37" s="35"/>
      <c r="HYY37" s="35"/>
      <c r="HYZ37" s="35"/>
      <c r="HZA37" s="35"/>
      <c r="HZB37" s="35"/>
      <c r="HZC37" s="35"/>
      <c r="HZD37" s="35"/>
      <c r="HZE37" s="35"/>
      <c r="HZF37" s="35"/>
      <c r="HZG37" s="35"/>
      <c r="HZH37" s="35"/>
      <c r="HZI37" s="35"/>
      <c r="HZJ37" s="35"/>
      <c r="HZK37" s="35"/>
      <c r="HZL37" s="35"/>
      <c r="HZM37" s="35"/>
      <c r="HZN37" s="35"/>
      <c r="HZO37" s="35"/>
      <c r="HZP37" s="35"/>
      <c r="HZQ37" s="35"/>
      <c r="HZR37" s="35"/>
      <c r="HZS37" s="35"/>
      <c r="HZT37" s="35"/>
      <c r="HZU37" s="35"/>
      <c r="HZV37" s="35"/>
      <c r="HZW37" s="35"/>
      <c r="HZX37" s="35"/>
      <c r="HZY37" s="35"/>
      <c r="HZZ37" s="35"/>
      <c r="IAA37" s="35"/>
      <c r="IAB37" s="35"/>
      <c r="IAC37" s="35"/>
      <c r="IAD37" s="35"/>
      <c r="IAE37" s="35"/>
      <c r="IAF37" s="35"/>
      <c r="IAG37" s="35"/>
      <c r="IAH37" s="35"/>
      <c r="IAI37" s="35"/>
      <c r="IAJ37" s="35"/>
      <c r="IAK37" s="35"/>
      <c r="IAL37" s="35"/>
      <c r="IAM37" s="35"/>
      <c r="IAN37" s="35"/>
      <c r="IAO37" s="35"/>
      <c r="IAP37" s="35"/>
      <c r="IAQ37" s="35"/>
      <c r="IAR37" s="35"/>
      <c r="IAS37" s="35"/>
      <c r="IAT37" s="35"/>
      <c r="IAU37" s="35"/>
      <c r="IAV37" s="35"/>
      <c r="IAW37" s="35"/>
      <c r="IAX37" s="35"/>
      <c r="IAY37" s="35"/>
      <c r="IAZ37" s="35"/>
      <c r="IBA37" s="35"/>
      <c r="IBB37" s="35"/>
      <c r="IBC37" s="35"/>
      <c r="IBD37" s="35"/>
      <c r="IBE37" s="35"/>
      <c r="IBF37" s="35"/>
      <c r="IBG37" s="35"/>
      <c r="IBH37" s="35"/>
      <c r="IBI37" s="35"/>
      <c r="IBJ37" s="35"/>
      <c r="IBK37" s="35"/>
      <c r="IBL37" s="35"/>
      <c r="IBM37" s="35"/>
      <c r="IBN37" s="35"/>
      <c r="IBO37" s="35"/>
      <c r="IBP37" s="35"/>
      <c r="IBQ37" s="35"/>
      <c r="IBR37" s="35"/>
      <c r="IBS37" s="35"/>
      <c r="IBT37" s="35"/>
      <c r="IBU37" s="35"/>
      <c r="IBV37" s="35"/>
      <c r="IBW37" s="35"/>
      <c r="IBX37" s="35"/>
      <c r="IBY37" s="35"/>
      <c r="IBZ37" s="35"/>
      <c r="ICA37" s="35"/>
      <c r="ICB37" s="35"/>
      <c r="ICC37" s="35"/>
      <c r="ICD37" s="35"/>
      <c r="ICE37" s="35"/>
      <c r="ICF37" s="35"/>
      <c r="ICG37" s="35"/>
      <c r="ICH37" s="35"/>
      <c r="ICI37" s="35"/>
      <c r="ICJ37" s="35"/>
      <c r="ICK37" s="35"/>
      <c r="ICL37" s="35"/>
      <c r="ICM37" s="35"/>
      <c r="ICN37" s="35"/>
      <c r="ICO37" s="35"/>
      <c r="ICP37" s="35"/>
      <c r="ICQ37" s="35"/>
      <c r="ICR37" s="35"/>
      <c r="ICS37" s="35"/>
      <c r="ICT37" s="35"/>
      <c r="ICU37" s="35"/>
      <c r="ICV37" s="35"/>
      <c r="ICW37" s="35"/>
      <c r="ICX37" s="35"/>
      <c r="ICY37" s="35"/>
      <c r="ICZ37" s="35"/>
      <c r="IDA37" s="35"/>
      <c r="IDB37" s="35"/>
      <c r="IDC37" s="35"/>
      <c r="IDD37" s="35"/>
      <c r="IDE37" s="35"/>
      <c r="IDF37" s="35"/>
      <c r="IDG37" s="35"/>
      <c r="IDH37" s="35"/>
      <c r="IDI37" s="35"/>
      <c r="IDJ37" s="35"/>
      <c r="IDK37" s="35"/>
      <c r="IDL37" s="35"/>
      <c r="IDM37" s="35"/>
      <c r="IDN37" s="35"/>
      <c r="IDO37" s="35"/>
      <c r="IDP37" s="35"/>
      <c r="IDQ37" s="35"/>
      <c r="IDR37" s="35"/>
      <c r="IDS37" s="35"/>
      <c r="IDT37" s="35"/>
      <c r="IDU37" s="35"/>
      <c r="IDV37" s="35"/>
      <c r="IDW37" s="35"/>
      <c r="IDX37" s="35"/>
      <c r="IDY37" s="35"/>
      <c r="IDZ37" s="35"/>
      <c r="IEA37" s="35"/>
      <c r="IEB37" s="35"/>
      <c r="IEC37" s="35"/>
      <c r="IED37" s="35"/>
      <c r="IEE37" s="35"/>
      <c r="IEF37" s="35"/>
      <c r="IEG37" s="35"/>
      <c r="IEH37" s="35"/>
      <c r="IEI37" s="35"/>
      <c r="IEJ37" s="35"/>
      <c r="IEK37" s="35"/>
      <c r="IEL37" s="35"/>
      <c r="IEM37" s="35"/>
      <c r="IEN37" s="35"/>
      <c r="IEO37" s="35"/>
      <c r="IEP37" s="35"/>
      <c r="IEQ37" s="35"/>
      <c r="IER37" s="35"/>
      <c r="IES37" s="35"/>
      <c r="IET37" s="35"/>
      <c r="IEU37" s="35"/>
      <c r="IEV37" s="35"/>
      <c r="IEW37" s="35"/>
      <c r="IEX37" s="35"/>
      <c r="IEY37" s="35"/>
      <c r="IEZ37" s="35"/>
      <c r="IFA37" s="35"/>
      <c r="IFB37" s="35"/>
      <c r="IFC37" s="35"/>
      <c r="IFD37" s="35"/>
      <c r="IFE37" s="35"/>
      <c r="IFF37" s="35"/>
      <c r="IFG37" s="35"/>
      <c r="IFH37" s="35"/>
      <c r="IFI37" s="35"/>
      <c r="IFJ37" s="35"/>
      <c r="IFK37" s="35"/>
      <c r="IFL37" s="35"/>
      <c r="IFM37" s="35"/>
      <c r="IFN37" s="35"/>
      <c r="IFO37" s="35"/>
      <c r="IFP37" s="35"/>
      <c r="IFQ37" s="35"/>
      <c r="IFR37" s="35"/>
      <c r="IFS37" s="35"/>
      <c r="IFT37" s="35"/>
      <c r="IFU37" s="35"/>
      <c r="IFV37" s="35"/>
      <c r="IFW37" s="35"/>
      <c r="IFX37" s="35"/>
      <c r="IFY37" s="35"/>
      <c r="IFZ37" s="35"/>
      <c r="IGA37" s="35"/>
      <c r="IGB37" s="35"/>
      <c r="IGC37" s="35"/>
      <c r="IGD37" s="35"/>
      <c r="IGE37" s="35"/>
      <c r="IGF37" s="35"/>
      <c r="IGG37" s="35"/>
      <c r="IGH37" s="35"/>
      <c r="IGI37" s="35"/>
      <c r="IGJ37" s="35"/>
      <c r="IGK37" s="35"/>
      <c r="IGL37" s="35"/>
      <c r="IGM37" s="35"/>
      <c r="IGN37" s="35"/>
      <c r="IGO37" s="35"/>
      <c r="IGP37" s="35"/>
      <c r="IGQ37" s="35"/>
      <c r="IGR37" s="35"/>
      <c r="IGS37" s="35"/>
      <c r="IGT37" s="35"/>
      <c r="IGU37" s="35"/>
      <c r="IGV37" s="35"/>
      <c r="IGW37" s="35"/>
      <c r="IGX37" s="35"/>
      <c r="IGY37" s="35"/>
      <c r="IGZ37" s="35"/>
      <c r="IHA37" s="35"/>
      <c r="IHB37" s="35"/>
      <c r="IHC37" s="35"/>
      <c r="IHD37" s="35"/>
      <c r="IHE37" s="35"/>
      <c r="IHF37" s="35"/>
      <c r="IHG37" s="35"/>
      <c r="IHH37" s="35"/>
      <c r="IHI37" s="35"/>
      <c r="IHJ37" s="35"/>
      <c r="IHK37" s="35"/>
      <c r="IHL37" s="35"/>
      <c r="IHM37" s="35"/>
      <c r="IHN37" s="35"/>
      <c r="IHO37" s="35"/>
      <c r="IHP37" s="35"/>
      <c r="IHQ37" s="35"/>
      <c r="IHR37" s="35"/>
      <c r="IHS37" s="35"/>
      <c r="IHT37" s="35"/>
      <c r="IHU37" s="35"/>
      <c r="IHV37" s="35"/>
      <c r="IHW37" s="35"/>
      <c r="IHX37" s="35"/>
      <c r="IHY37" s="35"/>
      <c r="IHZ37" s="35"/>
      <c r="IIA37" s="35"/>
      <c r="IIB37" s="35"/>
      <c r="IIC37" s="35"/>
      <c r="IID37" s="35"/>
      <c r="IIE37" s="35"/>
      <c r="IIF37" s="35"/>
      <c r="IIG37" s="35"/>
      <c r="IIH37" s="35"/>
      <c r="III37" s="35"/>
      <c r="IIJ37" s="35"/>
      <c r="IIK37" s="35"/>
      <c r="IIL37" s="35"/>
      <c r="IIM37" s="35"/>
      <c r="IIN37" s="35"/>
      <c r="IIO37" s="35"/>
      <c r="IIP37" s="35"/>
      <c r="IIQ37" s="35"/>
      <c r="IIR37" s="35"/>
      <c r="IIS37" s="35"/>
      <c r="IIT37" s="35"/>
      <c r="IIU37" s="35"/>
      <c r="IIV37" s="35"/>
      <c r="IIW37" s="35"/>
      <c r="IIX37" s="35"/>
      <c r="IIY37" s="35"/>
      <c r="IIZ37" s="35"/>
      <c r="IJA37" s="35"/>
      <c r="IJB37" s="35"/>
      <c r="IJC37" s="35"/>
      <c r="IJD37" s="35"/>
      <c r="IJE37" s="35"/>
      <c r="IJF37" s="35"/>
      <c r="IJG37" s="35"/>
      <c r="IJH37" s="35"/>
      <c r="IJI37" s="35"/>
      <c r="IJJ37" s="35"/>
      <c r="IJK37" s="35"/>
      <c r="IJL37" s="35"/>
      <c r="IJM37" s="35"/>
      <c r="IJN37" s="35"/>
      <c r="IJO37" s="35"/>
      <c r="IJP37" s="35"/>
      <c r="IJQ37" s="35"/>
      <c r="IJR37" s="35"/>
      <c r="IJS37" s="35"/>
      <c r="IJT37" s="35"/>
      <c r="IJU37" s="35"/>
      <c r="IJV37" s="35"/>
      <c r="IJW37" s="35"/>
      <c r="IJX37" s="35"/>
      <c r="IJY37" s="35"/>
      <c r="IJZ37" s="35"/>
      <c r="IKA37" s="35"/>
      <c r="IKB37" s="35"/>
      <c r="IKC37" s="35"/>
      <c r="IKD37" s="35"/>
      <c r="IKE37" s="35"/>
      <c r="IKF37" s="35"/>
      <c r="IKG37" s="35"/>
      <c r="IKH37" s="35"/>
      <c r="IKI37" s="35"/>
      <c r="IKJ37" s="35"/>
      <c r="IKK37" s="35"/>
      <c r="IKL37" s="35"/>
      <c r="IKM37" s="35"/>
      <c r="IKN37" s="35"/>
      <c r="IKO37" s="35"/>
      <c r="IKP37" s="35"/>
      <c r="IKQ37" s="35"/>
      <c r="IKR37" s="35"/>
      <c r="IKS37" s="35"/>
      <c r="IKT37" s="35"/>
      <c r="IKU37" s="35"/>
      <c r="IKV37" s="35"/>
      <c r="IKW37" s="35"/>
      <c r="IKX37" s="35"/>
      <c r="IKY37" s="35"/>
      <c r="IKZ37" s="35"/>
      <c r="ILA37" s="35"/>
      <c r="ILB37" s="35"/>
      <c r="ILC37" s="35"/>
      <c r="ILD37" s="35"/>
      <c r="ILE37" s="35"/>
      <c r="ILF37" s="35"/>
      <c r="ILG37" s="35"/>
      <c r="ILH37" s="35"/>
      <c r="ILI37" s="35"/>
      <c r="ILJ37" s="35"/>
      <c r="ILK37" s="35"/>
      <c r="ILL37" s="35"/>
      <c r="ILM37" s="35"/>
      <c r="ILN37" s="35"/>
      <c r="ILO37" s="35"/>
      <c r="ILP37" s="35"/>
      <c r="ILQ37" s="35"/>
      <c r="ILR37" s="35"/>
      <c r="ILS37" s="35"/>
      <c r="ILT37" s="35"/>
      <c r="ILU37" s="35"/>
      <c r="ILV37" s="35"/>
      <c r="ILW37" s="35"/>
      <c r="ILX37" s="35"/>
      <c r="ILY37" s="35"/>
      <c r="ILZ37" s="35"/>
      <c r="IMA37" s="35"/>
      <c r="IMB37" s="35"/>
      <c r="IMC37" s="35"/>
      <c r="IMD37" s="35"/>
      <c r="IME37" s="35"/>
      <c r="IMF37" s="35"/>
      <c r="IMG37" s="35"/>
      <c r="IMH37" s="35"/>
      <c r="IMI37" s="35"/>
      <c r="IMJ37" s="35"/>
      <c r="IMK37" s="35"/>
      <c r="IML37" s="35"/>
      <c r="IMM37" s="35"/>
      <c r="IMN37" s="35"/>
      <c r="IMO37" s="35"/>
      <c r="IMP37" s="35"/>
      <c r="IMQ37" s="35"/>
      <c r="IMR37" s="35"/>
      <c r="IMS37" s="35"/>
      <c r="IMT37" s="35"/>
      <c r="IMU37" s="35"/>
      <c r="IMV37" s="35"/>
      <c r="IMW37" s="35"/>
      <c r="IMX37" s="35"/>
      <c r="IMY37" s="35"/>
      <c r="IMZ37" s="35"/>
      <c r="INA37" s="35"/>
      <c r="INB37" s="35"/>
      <c r="INC37" s="35"/>
      <c r="IND37" s="35"/>
      <c r="INE37" s="35"/>
      <c r="INF37" s="35"/>
      <c r="ING37" s="35"/>
      <c r="INH37" s="35"/>
      <c r="INI37" s="35"/>
      <c r="INJ37" s="35"/>
      <c r="INK37" s="35"/>
      <c r="INL37" s="35"/>
      <c r="INM37" s="35"/>
      <c r="INN37" s="35"/>
      <c r="INO37" s="35"/>
      <c r="INP37" s="35"/>
      <c r="INQ37" s="35"/>
      <c r="INR37" s="35"/>
      <c r="INS37" s="35"/>
      <c r="INT37" s="35"/>
      <c r="INU37" s="35"/>
      <c r="INV37" s="35"/>
      <c r="INW37" s="35"/>
      <c r="INX37" s="35"/>
      <c r="INY37" s="35"/>
      <c r="INZ37" s="35"/>
      <c r="IOA37" s="35"/>
      <c r="IOB37" s="35"/>
      <c r="IOC37" s="35"/>
      <c r="IOD37" s="35"/>
      <c r="IOE37" s="35"/>
      <c r="IOF37" s="35"/>
      <c r="IOG37" s="35"/>
      <c r="IOH37" s="35"/>
      <c r="IOI37" s="35"/>
      <c r="IOJ37" s="35"/>
      <c r="IOK37" s="35"/>
      <c r="IOL37" s="35"/>
      <c r="IOM37" s="35"/>
      <c r="ION37" s="35"/>
      <c r="IOO37" s="35"/>
      <c r="IOP37" s="35"/>
      <c r="IOQ37" s="35"/>
      <c r="IOR37" s="35"/>
      <c r="IOS37" s="35"/>
      <c r="IOT37" s="35"/>
      <c r="IOU37" s="35"/>
      <c r="IOV37" s="35"/>
      <c r="IOW37" s="35"/>
      <c r="IOX37" s="35"/>
      <c r="IOY37" s="35"/>
      <c r="IOZ37" s="35"/>
      <c r="IPA37" s="35"/>
      <c r="IPB37" s="35"/>
      <c r="IPC37" s="35"/>
      <c r="IPD37" s="35"/>
      <c r="IPE37" s="35"/>
      <c r="IPF37" s="35"/>
      <c r="IPG37" s="35"/>
      <c r="IPH37" s="35"/>
      <c r="IPI37" s="35"/>
      <c r="IPJ37" s="35"/>
      <c r="IPK37" s="35"/>
      <c r="IPL37" s="35"/>
      <c r="IPM37" s="35"/>
      <c r="IPN37" s="35"/>
      <c r="IPO37" s="35"/>
      <c r="IPP37" s="35"/>
      <c r="IPQ37" s="35"/>
      <c r="IPR37" s="35"/>
      <c r="IPS37" s="35"/>
      <c r="IPT37" s="35"/>
      <c r="IPU37" s="35"/>
      <c r="IPV37" s="35"/>
      <c r="IPW37" s="35"/>
      <c r="IPX37" s="35"/>
      <c r="IPY37" s="35"/>
      <c r="IPZ37" s="35"/>
      <c r="IQA37" s="35"/>
      <c r="IQB37" s="35"/>
      <c r="IQC37" s="35"/>
      <c r="IQD37" s="35"/>
      <c r="IQE37" s="35"/>
      <c r="IQF37" s="35"/>
      <c r="IQG37" s="35"/>
      <c r="IQH37" s="35"/>
      <c r="IQI37" s="35"/>
      <c r="IQJ37" s="35"/>
      <c r="IQK37" s="35"/>
      <c r="IQL37" s="35"/>
      <c r="IQM37" s="35"/>
      <c r="IQN37" s="35"/>
      <c r="IQO37" s="35"/>
      <c r="IQP37" s="35"/>
      <c r="IQQ37" s="35"/>
      <c r="IQR37" s="35"/>
      <c r="IQS37" s="35"/>
      <c r="IQT37" s="35"/>
      <c r="IQU37" s="35"/>
      <c r="IQV37" s="35"/>
      <c r="IQW37" s="35"/>
      <c r="IQX37" s="35"/>
      <c r="IQY37" s="35"/>
      <c r="IQZ37" s="35"/>
      <c r="IRA37" s="35"/>
      <c r="IRB37" s="35"/>
      <c r="IRC37" s="35"/>
      <c r="IRD37" s="35"/>
      <c r="IRE37" s="35"/>
      <c r="IRF37" s="35"/>
      <c r="IRG37" s="35"/>
      <c r="IRH37" s="35"/>
      <c r="IRI37" s="35"/>
      <c r="IRJ37" s="35"/>
      <c r="IRK37" s="35"/>
      <c r="IRL37" s="35"/>
      <c r="IRM37" s="35"/>
      <c r="IRN37" s="35"/>
      <c r="IRO37" s="35"/>
      <c r="IRP37" s="35"/>
      <c r="IRQ37" s="35"/>
      <c r="IRR37" s="35"/>
      <c r="IRS37" s="35"/>
      <c r="IRT37" s="35"/>
      <c r="IRU37" s="35"/>
      <c r="IRV37" s="35"/>
      <c r="IRW37" s="35"/>
      <c r="IRX37" s="35"/>
      <c r="IRY37" s="35"/>
      <c r="IRZ37" s="35"/>
      <c r="ISA37" s="35"/>
      <c r="ISB37" s="35"/>
      <c r="ISC37" s="35"/>
      <c r="ISD37" s="35"/>
      <c r="ISE37" s="35"/>
      <c r="ISF37" s="35"/>
      <c r="ISG37" s="35"/>
      <c r="ISH37" s="35"/>
      <c r="ISI37" s="35"/>
      <c r="ISJ37" s="35"/>
      <c r="ISK37" s="35"/>
      <c r="ISL37" s="35"/>
      <c r="ISM37" s="35"/>
      <c r="ISN37" s="35"/>
      <c r="ISO37" s="35"/>
      <c r="ISP37" s="35"/>
      <c r="ISQ37" s="35"/>
      <c r="ISR37" s="35"/>
      <c r="ISS37" s="35"/>
      <c r="IST37" s="35"/>
      <c r="ISU37" s="35"/>
      <c r="ISV37" s="35"/>
      <c r="ISW37" s="35"/>
      <c r="ISX37" s="35"/>
      <c r="ISY37" s="35"/>
      <c r="ISZ37" s="35"/>
      <c r="ITA37" s="35"/>
      <c r="ITB37" s="35"/>
      <c r="ITC37" s="35"/>
      <c r="ITD37" s="35"/>
      <c r="ITE37" s="35"/>
      <c r="ITF37" s="35"/>
      <c r="ITG37" s="35"/>
      <c r="ITH37" s="35"/>
      <c r="ITI37" s="35"/>
      <c r="ITJ37" s="35"/>
      <c r="ITK37" s="35"/>
      <c r="ITL37" s="35"/>
      <c r="ITM37" s="35"/>
      <c r="ITN37" s="35"/>
      <c r="ITO37" s="35"/>
      <c r="ITP37" s="35"/>
      <c r="ITQ37" s="35"/>
      <c r="ITR37" s="35"/>
      <c r="ITS37" s="35"/>
      <c r="ITT37" s="35"/>
      <c r="ITU37" s="35"/>
      <c r="ITV37" s="35"/>
      <c r="ITW37" s="35"/>
      <c r="ITX37" s="35"/>
      <c r="ITY37" s="35"/>
      <c r="ITZ37" s="35"/>
      <c r="IUA37" s="35"/>
      <c r="IUB37" s="35"/>
      <c r="IUC37" s="35"/>
      <c r="IUD37" s="35"/>
      <c r="IUE37" s="35"/>
      <c r="IUF37" s="35"/>
      <c r="IUG37" s="35"/>
      <c r="IUH37" s="35"/>
      <c r="IUI37" s="35"/>
      <c r="IUJ37" s="35"/>
      <c r="IUK37" s="35"/>
      <c r="IUL37" s="35"/>
      <c r="IUM37" s="35"/>
      <c r="IUN37" s="35"/>
      <c r="IUO37" s="35"/>
      <c r="IUP37" s="35"/>
      <c r="IUQ37" s="35"/>
      <c r="IUR37" s="35"/>
      <c r="IUS37" s="35"/>
      <c r="IUT37" s="35"/>
      <c r="IUU37" s="35"/>
      <c r="IUV37" s="35"/>
      <c r="IUW37" s="35"/>
      <c r="IUX37" s="35"/>
      <c r="IUY37" s="35"/>
      <c r="IUZ37" s="35"/>
      <c r="IVA37" s="35"/>
      <c r="IVB37" s="35"/>
      <c r="IVC37" s="35"/>
      <c r="IVD37" s="35"/>
      <c r="IVE37" s="35"/>
      <c r="IVF37" s="35"/>
      <c r="IVG37" s="35"/>
      <c r="IVH37" s="35"/>
      <c r="IVI37" s="35"/>
      <c r="IVJ37" s="35"/>
      <c r="IVK37" s="35"/>
      <c r="IVL37" s="35"/>
      <c r="IVM37" s="35"/>
      <c r="IVN37" s="35"/>
      <c r="IVO37" s="35"/>
      <c r="IVP37" s="35"/>
      <c r="IVQ37" s="35"/>
      <c r="IVR37" s="35"/>
      <c r="IVS37" s="35"/>
      <c r="IVT37" s="35"/>
      <c r="IVU37" s="35"/>
      <c r="IVV37" s="35"/>
      <c r="IVW37" s="35"/>
      <c r="IVX37" s="35"/>
      <c r="IVY37" s="35"/>
      <c r="IVZ37" s="35"/>
      <c r="IWA37" s="35"/>
      <c r="IWB37" s="35"/>
      <c r="IWC37" s="35"/>
      <c r="IWD37" s="35"/>
      <c r="IWE37" s="35"/>
      <c r="IWF37" s="35"/>
      <c r="IWG37" s="35"/>
      <c r="IWH37" s="35"/>
      <c r="IWI37" s="35"/>
      <c r="IWJ37" s="35"/>
      <c r="IWK37" s="35"/>
      <c r="IWL37" s="35"/>
      <c r="IWM37" s="35"/>
      <c r="IWN37" s="35"/>
      <c r="IWO37" s="35"/>
      <c r="IWP37" s="35"/>
      <c r="IWQ37" s="35"/>
      <c r="IWR37" s="35"/>
      <c r="IWS37" s="35"/>
      <c r="IWT37" s="35"/>
      <c r="IWU37" s="35"/>
      <c r="IWV37" s="35"/>
      <c r="IWW37" s="35"/>
      <c r="IWX37" s="35"/>
      <c r="IWY37" s="35"/>
      <c r="IWZ37" s="35"/>
      <c r="IXA37" s="35"/>
      <c r="IXB37" s="35"/>
      <c r="IXC37" s="35"/>
      <c r="IXD37" s="35"/>
      <c r="IXE37" s="35"/>
      <c r="IXF37" s="35"/>
      <c r="IXG37" s="35"/>
      <c r="IXH37" s="35"/>
      <c r="IXI37" s="35"/>
      <c r="IXJ37" s="35"/>
      <c r="IXK37" s="35"/>
      <c r="IXL37" s="35"/>
      <c r="IXM37" s="35"/>
      <c r="IXN37" s="35"/>
      <c r="IXO37" s="35"/>
      <c r="IXP37" s="35"/>
      <c r="IXQ37" s="35"/>
      <c r="IXR37" s="35"/>
      <c r="IXS37" s="35"/>
      <c r="IXT37" s="35"/>
      <c r="IXU37" s="35"/>
      <c r="IXV37" s="35"/>
      <c r="IXW37" s="35"/>
      <c r="IXX37" s="35"/>
      <c r="IXY37" s="35"/>
      <c r="IXZ37" s="35"/>
      <c r="IYA37" s="35"/>
      <c r="IYB37" s="35"/>
      <c r="IYC37" s="35"/>
      <c r="IYD37" s="35"/>
      <c r="IYE37" s="35"/>
      <c r="IYF37" s="35"/>
      <c r="IYG37" s="35"/>
      <c r="IYH37" s="35"/>
      <c r="IYI37" s="35"/>
      <c r="IYJ37" s="35"/>
      <c r="IYK37" s="35"/>
      <c r="IYL37" s="35"/>
      <c r="IYM37" s="35"/>
      <c r="IYN37" s="35"/>
      <c r="IYO37" s="35"/>
      <c r="IYP37" s="35"/>
      <c r="IYQ37" s="35"/>
      <c r="IYR37" s="35"/>
      <c r="IYS37" s="35"/>
      <c r="IYT37" s="35"/>
      <c r="IYU37" s="35"/>
      <c r="IYV37" s="35"/>
      <c r="IYW37" s="35"/>
      <c r="IYX37" s="35"/>
      <c r="IYY37" s="35"/>
      <c r="IYZ37" s="35"/>
      <c r="IZA37" s="35"/>
      <c r="IZB37" s="35"/>
      <c r="IZC37" s="35"/>
      <c r="IZD37" s="35"/>
      <c r="IZE37" s="35"/>
      <c r="IZF37" s="35"/>
      <c r="IZG37" s="35"/>
      <c r="IZH37" s="35"/>
      <c r="IZI37" s="35"/>
      <c r="IZJ37" s="35"/>
      <c r="IZK37" s="35"/>
      <c r="IZL37" s="35"/>
      <c r="IZM37" s="35"/>
      <c r="IZN37" s="35"/>
      <c r="IZO37" s="35"/>
      <c r="IZP37" s="35"/>
      <c r="IZQ37" s="35"/>
      <c r="IZR37" s="35"/>
      <c r="IZS37" s="35"/>
      <c r="IZT37" s="35"/>
      <c r="IZU37" s="35"/>
      <c r="IZV37" s="35"/>
      <c r="IZW37" s="35"/>
      <c r="IZX37" s="35"/>
      <c r="IZY37" s="35"/>
      <c r="IZZ37" s="35"/>
      <c r="JAA37" s="35"/>
      <c r="JAB37" s="35"/>
      <c r="JAC37" s="35"/>
      <c r="JAD37" s="35"/>
      <c r="JAE37" s="35"/>
      <c r="JAF37" s="35"/>
      <c r="JAG37" s="35"/>
      <c r="JAH37" s="35"/>
      <c r="JAI37" s="35"/>
      <c r="JAJ37" s="35"/>
      <c r="JAK37" s="35"/>
      <c r="JAL37" s="35"/>
      <c r="JAM37" s="35"/>
      <c r="JAN37" s="35"/>
      <c r="JAO37" s="35"/>
      <c r="JAP37" s="35"/>
      <c r="JAQ37" s="35"/>
      <c r="JAR37" s="35"/>
      <c r="JAS37" s="35"/>
      <c r="JAT37" s="35"/>
      <c r="JAU37" s="35"/>
      <c r="JAV37" s="35"/>
      <c r="JAW37" s="35"/>
      <c r="JAX37" s="35"/>
      <c r="JAY37" s="35"/>
      <c r="JAZ37" s="35"/>
      <c r="JBA37" s="35"/>
      <c r="JBB37" s="35"/>
      <c r="JBC37" s="35"/>
      <c r="JBD37" s="35"/>
      <c r="JBE37" s="35"/>
      <c r="JBF37" s="35"/>
      <c r="JBG37" s="35"/>
      <c r="JBH37" s="35"/>
      <c r="JBI37" s="35"/>
      <c r="JBJ37" s="35"/>
      <c r="JBK37" s="35"/>
      <c r="JBL37" s="35"/>
      <c r="JBM37" s="35"/>
      <c r="JBN37" s="35"/>
      <c r="JBO37" s="35"/>
      <c r="JBP37" s="35"/>
      <c r="JBQ37" s="35"/>
      <c r="JBR37" s="35"/>
      <c r="JBS37" s="35"/>
      <c r="JBT37" s="35"/>
      <c r="JBU37" s="35"/>
      <c r="JBV37" s="35"/>
      <c r="JBW37" s="35"/>
      <c r="JBX37" s="35"/>
      <c r="JBY37" s="35"/>
      <c r="JBZ37" s="35"/>
      <c r="JCA37" s="35"/>
      <c r="JCB37" s="35"/>
      <c r="JCC37" s="35"/>
      <c r="JCD37" s="35"/>
      <c r="JCE37" s="35"/>
      <c r="JCF37" s="35"/>
      <c r="JCG37" s="35"/>
      <c r="JCH37" s="35"/>
      <c r="JCI37" s="35"/>
      <c r="JCJ37" s="35"/>
      <c r="JCK37" s="35"/>
      <c r="JCL37" s="35"/>
      <c r="JCM37" s="35"/>
      <c r="JCN37" s="35"/>
      <c r="JCO37" s="35"/>
      <c r="JCP37" s="35"/>
      <c r="JCQ37" s="35"/>
      <c r="JCR37" s="35"/>
      <c r="JCS37" s="35"/>
      <c r="JCT37" s="35"/>
      <c r="JCU37" s="35"/>
      <c r="JCV37" s="35"/>
      <c r="JCW37" s="35"/>
      <c r="JCX37" s="35"/>
      <c r="JCY37" s="35"/>
      <c r="JCZ37" s="35"/>
      <c r="JDA37" s="35"/>
      <c r="JDB37" s="35"/>
      <c r="JDC37" s="35"/>
      <c r="JDD37" s="35"/>
      <c r="JDE37" s="35"/>
      <c r="JDF37" s="35"/>
      <c r="JDG37" s="35"/>
      <c r="JDH37" s="35"/>
      <c r="JDI37" s="35"/>
      <c r="JDJ37" s="35"/>
      <c r="JDK37" s="35"/>
      <c r="JDL37" s="35"/>
      <c r="JDM37" s="35"/>
      <c r="JDN37" s="35"/>
      <c r="JDO37" s="35"/>
      <c r="JDP37" s="35"/>
      <c r="JDQ37" s="35"/>
      <c r="JDR37" s="35"/>
      <c r="JDS37" s="35"/>
      <c r="JDT37" s="35"/>
      <c r="JDU37" s="35"/>
      <c r="JDV37" s="35"/>
      <c r="JDW37" s="35"/>
      <c r="JDX37" s="35"/>
      <c r="JDY37" s="35"/>
      <c r="JDZ37" s="35"/>
      <c r="JEA37" s="35"/>
      <c r="JEB37" s="35"/>
      <c r="JEC37" s="35"/>
      <c r="JED37" s="35"/>
      <c r="JEE37" s="35"/>
      <c r="JEF37" s="35"/>
      <c r="JEG37" s="35"/>
      <c r="JEH37" s="35"/>
      <c r="JEI37" s="35"/>
      <c r="JEJ37" s="35"/>
      <c r="JEK37" s="35"/>
      <c r="JEL37" s="35"/>
      <c r="JEM37" s="35"/>
      <c r="JEN37" s="35"/>
      <c r="JEO37" s="35"/>
      <c r="JEP37" s="35"/>
      <c r="JEQ37" s="35"/>
      <c r="JER37" s="35"/>
      <c r="JES37" s="35"/>
      <c r="JET37" s="35"/>
      <c r="JEU37" s="35"/>
      <c r="JEV37" s="35"/>
      <c r="JEW37" s="35"/>
      <c r="JEX37" s="35"/>
      <c r="JEY37" s="35"/>
      <c r="JEZ37" s="35"/>
      <c r="JFA37" s="35"/>
      <c r="JFB37" s="35"/>
      <c r="JFC37" s="35"/>
      <c r="JFD37" s="35"/>
      <c r="JFE37" s="35"/>
      <c r="JFF37" s="35"/>
      <c r="JFG37" s="35"/>
      <c r="JFH37" s="35"/>
      <c r="JFI37" s="35"/>
      <c r="JFJ37" s="35"/>
      <c r="JFK37" s="35"/>
      <c r="JFL37" s="35"/>
      <c r="JFM37" s="35"/>
      <c r="JFN37" s="35"/>
      <c r="JFO37" s="35"/>
      <c r="JFP37" s="35"/>
      <c r="JFQ37" s="35"/>
      <c r="JFR37" s="35"/>
      <c r="JFS37" s="35"/>
      <c r="JFT37" s="35"/>
      <c r="JFU37" s="35"/>
      <c r="JFV37" s="35"/>
      <c r="JFW37" s="35"/>
      <c r="JFX37" s="35"/>
      <c r="JFY37" s="35"/>
      <c r="JFZ37" s="35"/>
      <c r="JGA37" s="35"/>
      <c r="JGB37" s="35"/>
      <c r="JGC37" s="35"/>
      <c r="JGD37" s="35"/>
      <c r="JGE37" s="35"/>
      <c r="JGF37" s="35"/>
      <c r="JGG37" s="35"/>
      <c r="JGH37" s="35"/>
      <c r="JGI37" s="35"/>
      <c r="JGJ37" s="35"/>
      <c r="JGK37" s="35"/>
      <c r="JGL37" s="35"/>
      <c r="JGM37" s="35"/>
      <c r="JGN37" s="35"/>
      <c r="JGO37" s="35"/>
      <c r="JGP37" s="35"/>
      <c r="JGQ37" s="35"/>
      <c r="JGR37" s="35"/>
      <c r="JGS37" s="35"/>
      <c r="JGT37" s="35"/>
      <c r="JGU37" s="35"/>
      <c r="JGV37" s="35"/>
      <c r="JGW37" s="35"/>
      <c r="JGX37" s="35"/>
      <c r="JGY37" s="35"/>
      <c r="JGZ37" s="35"/>
      <c r="JHA37" s="35"/>
      <c r="JHB37" s="35"/>
      <c r="JHC37" s="35"/>
      <c r="JHD37" s="35"/>
      <c r="JHE37" s="35"/>
      <c r="JHF37" s="35"/>
      <c r="JHG37" s="35"/>
      <c r="JHH37" s="35"/>
      <c r="JHI37" s="35"/>
      <c r="JHJ37" s="35"/>
      <c r="JHK37" s="35"/>
      <c r="JHL37" s="35"/>
      <c r="JHM37" s="35"/>
      <c r="JHN37" s="35"/>
      <c r="JHO37" s="35"/>
      <c r="JHP37" s="35"/>
      <c r="JHQ37" s="35"/>
      <c r="JHR37" s="35"/>
      <c r="JHS37" s="35"/>
      <c r="JHT37" s="35"/>
      <c r="JHU37" s="35"/>
      <c r="JHV37" s="35"/>
      <c r="JHW37" s="35"/>
      <c r="JHX37" s="35"/>
      <c r="JHY37" s="35"/>
      <c r="JHZ37" s="35"/>
      <c r="JIA37" s="35"/>
      <c r="JIB37" s="35"/>
      <c r="JIC37" s="35"/>
      <c r="JID37" s="35"/>
      <c r="JIE37" s="35"/>
      <c r="JIF37" s="35"/>
      <c r="JIG37" s="35"/>
      <c r="JIH37" s="35"/>
      <c r="JII37" s="35"/>
      <c r="JIJ37" s="35"/>
      <c r="JIK37" s="35"/>
      <c r="JIL37" s="35"/>
      <c r="JIM37" s="35"/>
      <c r="JIN37" s="35"/>
      <c r="JIO37" s="35"/>
      <c r="JIP37" s="35"/>
      <c r="JIQ37" s="35"/>
      <c r="JIR37" s="35"/>
      <c r="JIS37" s="35"/>
      <c r="JIT37" s="35"/>
      <c r="JIU37" s="35"/>
      <c r="JIV37" s="35"/>
      <c r="JIW37" s="35"/>
      <c r="JIX37" s="35"/>
      <c r="JIY37" s="35"/>
      <c r="JIZ37" s="35"/>
      <c r="JJA37" s="35"/>
      <c r="JJB37" s="35"/>
      <c r="JJC37" s="35"/>
      <c r="JJD37" s="35"/>
      <c r="JJE37" s="35"/>
      <c r="JJF37" s="35"/>
      <c r="JJG37" s="35"/>
      <c r="JJH37" s="35"/>
      <c r="JJI37" s="35"/>
      <c r="JJJ37" s="35"/>
      <c r="JJK37" s="35"/>
      <c r="JJL37" s="35"/>
      <c r="JJM37" s="35"/>
      <c r="JJN37" s="35"/>
      <c r="JJO37" s="35"/>
      <c r="JJP37" s="35"/>
      <c r="JJQ37" s="35"/>
      <c r="JJR37" s="35"/>
      <c r="JJS37" s="35"/>
      <c r="JJT37" s="35"/>
      <c r="JJU37" s="35"/>
      <c r="JJV37" s="35"/>
      <c r="JJW37" s="35"/>
      <c r="JJX37" s="35"/>
      <c r="JJY37" s="35"/>
      <c r="JJZ37" s="35"/>
      <c r="JKA37" s="35"/>
      <c r="JKB37" s="35"/>
      <c r="JKC37" s="35"/>
      <c r="JKD37" s="35"/>
      <c r="JKE37" s="35"/>
      <c r="JKF37" s="35"/>
      <c r="JKG37" s="35"/>
      <c r="JKH37" s="35"/>
      <c r="JKI37" s="35"/>
      <c r="JKJ37" s="35"/>
      <c r="JKK37" s="35"/>
      <c r="JKL37" s="35"/>
      <c r="JKM37" s="35"/>
      <c r="JKN37" s="35"/>
      <c r="JKO37" s="35"/>
      <c r="JKP37" s="35"/>
      <c r="JKQ37" s="35"/>
      <c r="JKR37" s="35"/>
      <c r="JKS37" s="35"/>
      <c r="JKT37" s="35"/>
      <c r="JKU37" s="35"/>
      <c r="JKV37" s="35"/>
      <c r="JKW37" s="35"/>
      <c r="JKX37" s="35"/>
      <c r="JKY37" s="35"/>
      <c r="JKZ37" s="35"/>
      <c r="JLA37" s="35"/>
      <c r="JLB37" s="35"/>
      <c r="JLC37" s="35"/>
      <c r="JLD37" s="35"/>
      <c r="JLE37" s="35"/>
      <c r="JLF37" s="35"/>
      <c r="JLG37" s="35"/>
      <c r="JLH37" s="35"/>
      <c r="JLI37" s="35"/>
      <c r="JLJ37" s="35"/>
      <c r="JLK37" s="35"/>
      <c r="JLL37" s="35"/>
      <c r="JLM37" s="35"/>
      <c r="JLN37" s="35"/>
      <c r="JLO37" s="35"/>
      <c r="JLP37" s="35"/>
      <c r="JLQ37" s="35"/>
      <c r="JLR37" s="35"/>
      <c r="JLS37" s="35"/>
      <c r="JLT37" s="35"/>
      <c r="JLU37" s="35"/>
      <c r="JLV37" s="35"/>
      <c r="JLW37" s="35"/>
      <c r="JLX37" s="35"/>
      <c r="JLY37" s="35"/>
      <c r="JLZ37" s="35"/>
      <c r="JMA37" s="35"/>
      <c r="JMB37" s="35"/>
      <c r="JMC37" s="35"/>
      <c r="JMD37" s="35"/>
      <c r="JME37" s="35"/>
      <c r="JMF37" s="35"/>
      <c r="JMG37" s="35"/>
      <c r="JMH37" s="35"/>
      <c r="JMI37" s="35"/>
      <c r="JMJ37" s="35"/>
      <c r="JMK37" s="35"/>
      <c r="JML37" s="35"/>
      <c r="JMM37" s="35"/>
      <c r="JMN37" s="35"/>
      <c r="JMO37" s="35"/>
      <c r="JMP37" s="35"/>
      <c r="JMQ37" s="35"/>
      <c r="JMR37" s="35"/>
      <c r="JMS37" s="35"/>
      <c r="JMT37" s="35"/>
      <c r="JMU37" s="35"/>
      <c r="JMV37" s="35"/>
      <c r="JMW37" s="35"/>
      <c r="JMX37" s="35"/>
      <c r="JMY37" s="35"/>
      <c r="JMZ37" s="35"/>
      <c r="JNA37" s="35"/>
      <c r="JNB37" s="35"/>
      <c r="JNC37" s="35"/>
      <c r="JND37" s="35"/>
      <c r="JNE37" s="35"/>
      <c r="JNF37" s="35"/>
      <c r="JNG37" s="35"/>
      <c r="JNH37" s="35"/>
      <c r="JNI37" s="35"/>
      <c r="JNJ37" s="35"/>
      <c r="JNK37" s="35"/>
      <c r="JNL37" s="35"/>
      <c r="JNM37" s="35"/>
      <c r="JNN37" s="35"/>
      <c r="JNO37" s="35"/>
      <c r="JNP37" s="35"/>
      <c r="JNQ37" s="35"/>
      <c r="JNR37" s="35"/>
      <c r="JNS37" s="35"/>
      <c r="JNT37" s="35"/>
      <c r="JNU37" s="35"/>
      <c r="JNV37" s="35"/>
      <c r="JNW37" s="35"/>
      <c r="JNX37" s="35"/>
      <c r="JNY37" s="35"/>
      <c r="JNZ37" s="35"/>
      <c r="JOA37" s="35"/>
      <c r="JOB37" s="35"/>
      <c r="JOC37" s="35"/>
      <c r="JOD37" s="35"/>
      <c r="JOE37" s="35"/>
      <c r="JOF37" s="35"/>
      <c r="JOG37" s="35"/>
      <c r="JOH37" s="35"/>
      <c r="JOI37" s="35"/>
      <c r="JOJ37" s="35"/>
      <c r="JOK37" s="35"/>
      <c r="JOL37" s="35"/>
      <c r="JOM37" s="35"/>
      <c r="JON37" s="35"/>
      <c r="JOO37" s="35"/>
      <c r="JOP37" s="35"/>
      <c r="JOQ37" s="35"/>
      <c r="JOR37" s="35"/>
      <c r="JOS37" s="35"/>
      <c r="JOT37" s="35"/>
      <c r="JOU37" s="35"/>
      <c r="JOV37" s="35"/>
      <c r="JOW37" s="35"/>
      <c r="JOX37" s="35"/>
      <c r="JOY37" s="35"/>
      <c r="JOZ37" s="35"/>
      <c r="JPA37" s="35"/>
      <c r="JPB37" s="35"/>
      <c r="JPC37" s="35"/>
      <c r="JPD37" s="35"/>
      <c r="JPE37" s="35"/>
      <c r="JPF37" s="35"/>
      <c r="JPG37" s="35"/>
      <c r="JPH37" s="35"/>
      <c r="JPI37" s="35"/>
      <c r="JPJ37" s="35"/>
      <c r="JPK37" s="35"/>
      <c r="JPL37" s="35"/>
      <c r="JPM37" s="35"/>
      <c r="JPN37" s="35"/>
      <c r="JPO37" s="35"/>
      <c r="JPP37" s="35"/>
      <c r="JPQ37" s="35"/>
      <c r="JPR37" s="35"/>
      <c r="JPS37" s="35"/>
      <c r="JPT37" s="35"/>
      <c r="JPU37" s="35"/>
      <c r="JPV37" s="35"/>
      <c r="JPW37" s="35"/>
      <c r="JPX37" s="35"/>
      <c r="JPY37" s="35"/>
      <c r="JPZ37" s="35"/>
      <c r="JQA37" s="35"/>
      <c r="JQB37" s="35"/>
      <c r="JQC37" s="35"/>
      <c r="JQD37" s="35"/>
      <c r="JQE37" s="35"/>
      <c r="JQF37" s="35"/>
      <c r="JQG37" s="35"/>
      <c r="JQH37" s="35"/>
      <c r="JQI37" s="35"/>
      <c r="JQJ37" s="35"/>
      <c r="JQK37" s="35"/>
      <c r="JQL37" s="35"/>
      <c r="JQM37" s="35"/>
      <c r="JQN37" s="35"/>
      <c r="JQO37" s="35"/>
      <c r="JQP37" s="35"/>
      <c r="JQQ37" s="35"/>
      <c r="JQR37" s="35"/>
      <c r="JQS37" s="35"/>
      <c r="JQT37" s="35"/>
      <c r="JQU37" s="35"/>
      <c r="JQV37" s="35"/>
      <c r="JQW37" s="35"/>
      <c r="JQX37" s="35"/>
      <c r="JQY37" s="35"/>
      <c r="JQZ37" s="35"/>
      <c r="JRA37" s="35"/>
      <c r="JRB37" s="35"/>
      <c r="JRC37" s="35"/>
      <c r="JRD37" s="35"/>
      <c r="JRE37" s="35"/>
      <c r="JRF37" s="35"/>
      <c r="JRG37" s="35"/>
      <c r="JRH37" s="35"/>
      <c r="JRI37" s="35"/>
      <c r="JRJ37" s="35"/>
      <c r="JRK37" s="35"/>
      <c r="JRL37" s="35"/>
      <c r="JRM37" s="35"/>
      <c r="JRN37" s="35"/>
      <c r="JRO37" s="35"/>
      <c r="JRP37" s="35"/>
      <c r="JRQ37" s="35"/>
      <c r="JRR37" s="35"/>
      <c r="JRS37" s="35"/>
      <c r="JRT37" s="35"/>
      <c r="JRU37" s="35"/>
      <c r="JRV37" s="35"/>
      <c r="JRW37" s="35"/>
      <c r="JRX37" s="35"/>
      <c r="JRY37" s="35"/>
      <c r="JRZ37" s="35"/>
      <c r="JSA37" s="35"/>
      <c r="JSB37" s="35"/>
      <c r="JSC37" s="35"/>
      <c r="JSD37" s="35"/>
      <c r="JSE37" s="35"/>
      <c r="JSF37" s="35"/>
      <c r="JSG37" s="35"/>
      <c r="JSH37" s="35"/>
      <c r="JSI37" s="35"/>
      <c r="JSJ37" s="35"/>
      <c r="JSK37" s="35"/>
      <c r="JSL37" s="35"/>
      <c r="JSM37" s="35"/>
      <c r="JSN37" s="35"/>
      <c r="JSO37" s="35"/>
      <c r="JSP37" s="35"/>
      <c r="JSQ37" s="35"/>
      <c r="JSR37" s="35"/>
      <c r="JSS37" s="35"/>
      <c r="JST37" s="35"/>
      <c r="JSU37" s="35"/>
      <c r="JSV37" s="35"/>
      <c r="JSW37" s="35"/>
      <c r="JSX37" s="35"/>
      <c r="JSY37" s="35"/>
      <c r="JSZ37" s="35"/>
      <c r="JTA37" s="35"/>
      <c r="JTB37" s="35"/>
      <c r="JTC37" s="35"/>
      <c r="JTD37" s="35"/>
      <c r="JTE37" s="35"/>
      <c r="JTF37" s="35"/>
      <c r="JTG37" s="35"/>
      <c r="JTH37" s="35"/>
      <c r="JTI37" s="35"/>
      <c r="JTJ37" s="35"/>
      <c r="JTK37" s="35"/>
      <c r="JTL37" s="35"/>
      <c r="JTM37" s="35"/>
      <c r="JTN37" s="35"/>
      <c r="JTO37" s="35"/>
      <c r="JTP37" s="35"/>
      <c r="JTQ37" s="35"/>
      <c r="JTR37" s="35"/>
      <c r="JTS37" s="35"/>
      <c r="JTT37" s="35"/>
      <c r="JTU37" s="35"/>
      <c r="JTV37" s="35"/>
      <c r="JTW37" s="35"/>
      <c r="JTX37" s="35"/>
      <c r="JTY37" s="35"/>
      <c r="JTZ37" s="35"/>
      <c r="JUA37" s="35"/>
      <c r="JUB37" s="35"/>
      <c r="JUC37" s="35"/>
      <c r="JUD37" s="35"/>
      <c r="JUE37" s="35"/>
      <c r="JUF37" s="35"/>
      <c r="JUG37" s="35"/>
      <c r="JUH37" s="35"/>
      <c r="JUI37" s="35"/>
      <c r="JUJ37" s="35"/>
      <c r="JUK37" s="35"/>
      <c r="JUL37" s="35"/>
      <c r="JUM37" s="35"/>
      <c r="JUN37" s="35"/>
      <c r="JUO37" s="35"/>
      <c r="JUP37" s="35"/>
      <c r="JUQ37" s="35"/>
      <c r="JUR37" s="35"/>
      <c r="JUS37" s="35"/>
      <c r="JUT37" s="35"/>
      <c r="JUU37" s="35"/>
      <c r="JUV37" s="35"/>
      <c r="JUW37" s="35"/>
      <c r="JUX37" s="35"/>
      <c r="JUY37" s="35"/>
      <c r="JUZ37" s="35"/>
      <c r="JVA37" s="35"/>
      <c r="JVB37" s="35"/>
      <c r="JVC37" s="35"/>
      <c r="JVD37" s="35"/>
      <c r="JVE37" s="35"/>
      <c r="JVF37" s="35"/>
      <c r="JVG37" s="35"/>
      <c r="JVH37" s="35"/>
      <c r="JVI37" s="35"/>
      <c r="JVJ37" s="35"/>
      <c r="JVK37" s="35"/>
      <c r="JVL37" s="35"/>
      <c r="JVM37" s="35"/>
      <c r="JVN37" s="35"/>
      <c r="JVO37" s="35"/>
      <c r="JVP37" s="35"/>
      <c r="JVQ37" s="35"/>
      <c r="JVR37" s="35"/>
      <c r="JVS37" s="35"/>
      <c r="JVT37" s="35"/>
      <c r="JVU37" s="35"/>
      <c r="JVV37" s="35"/>
      <c r="JVW37" s="35"/>
      <c r="JVX37" s="35"/>
      <c r="JVY37" s="35"/>
      <c r="JVZ37" s="35"/>
      <c r="JWA37" s="35"/>
      <c r="JWB37" s="35"/>
      <c r="JWC37" s="35"/>
      <c r="JWD37" s="35"/>
      <c r="JWE37" s="35"/>
      <c r="JWF37" s="35"/>
      <c r="JWG37" s="35"/>
      <c r="JWH37" s="35"/>
      <c r="JWI37" s="35"/>
      <c r="JWJ37" s="35"/>
      <c r="JWK37" s="35"/>
      <c r="JWL37" s="35"/>
      <c r="JWM37" s="35"/>
      <c r="JWN37" s="35"/>
      <c r="JWO37" s="35"/>
      <c r="JWP37" s="35"/>
      <c r="JWQ37" s="35"/>
      <c r="JWR37" s="35"/>
      <c r="JWS37" s="35"/>
      <c r="JWT37" s="35"/>
      <c r="JWU37" s="35"/>
      <c r="JWV37" s="35"/>
      <c r="JWW37" s="35"/>
      <c r="JWX37" s="35"/>
      <c r="JWY37" s="35"/>
      <c r="JWZ37" s="35"/>
      <c r="JXA37" s="35"/>
      <c r="JXB37" s="35"/>
      <c r="JXC37" s="35"/>
      <c r="JXD37" s="35"/>
      <c r="JXE37" s="35"/>
      <c r="JXF37" s="35"/>
      <c r="JXG37" s="35"/>
      <c r="JXH37" s="35"/>
      <c r="JXI37" s="35"/>
      <c r="JXJ37" s="35"/>
      <c r="JXK37" s="35"/>
      <c r="JXL37" s="35"/>
      <c r="JXM37" s="35"/>
      <c r="JXN37" s="35"/>
      <c r="JXO37" s="35"/>
      <c r="JXP37" s="35"/>
      <c r="JXQ37" s="35"/>
      <c r="JXR37" s="35"/>
      <c r="JXS37" s="35"/>
      <c r="JXT37" s="35"/>
      <c r="JXU37" s="35"/>
      <c r="JXV37" s="35"/>
      <c r="JXW37" s="35"/>
      <c r="JXX37" s="35"/>
      <c r="JXY37" s="35"/>
      <c r="JXZ37" s="35"/>
      <c r="JYA37" s="35"/>
      <c r="JYB37" s="35"/>
      <c r="JYC37" s="35"/>
      <c r="JYD37" s="35"/>
      <c r="JYE37" s="35"/>
      <c r="JYF37" s="35"/>
      <c r="JYG37" s="35"/>
      <c r="JYH37" s="35"/>
      <c r="JYI37" s="35"/>
      <c r="JYJ37" s="35"/>
      <c r="JYK37" s="35"/>
      <c r="JYL37" s="35"/>
      <c r="JYM37" s="35"/>
      <c r="JYN37" s="35"/>
      <c r="JYO37" s="35"/>
      <c r="JYP37" s="35"/>
      <c r="JYQ37" s="35"/>
      <c r="JYR37" s="35"/>
      <c r="JYS37" s="35"/>
      <c r="JYT37" s="35"/>
      <c r="JYU37" s="35"/>
      <c r="JYV37" s="35"/>
      <c r="JYW37" s="35"/>
      <c r="JYX37" s="35"/>
      <c r="JYY37" s="35"/>
      <c r="JYZ37" s="35"/>
      <c r="JZA37" s="35"/>
      <c r="JZB37" s="35"/>
      <c r="JZC37" s="35"/>
      <c r="JZD37" s="35"/>
      <c r="JZE37" s="35"/>
      <c r="JZF37" s="35"/>
      <c r="JZG37" s="35"/>
      <c r="JZH37" s="35"/>
      <c r="JZI37" s="35"/>
      <c r="JZJ37" s="35"/>
      <c r="JZK37" s="35"/>
      <c r="JZL37" s="35"/>
      <c r="JZM37" s="35"/>
      <c r="JZN37" s="35"/>
      <c r="JZO37" s="35"/>
      <c r="JZP37" s="35"/>
      <c r="JZQ37" s="35"/>
      <c r="JZR37" s="35"/>
      <c r="JZS37" s="35"/>
      <c r="JZT37" s="35"/>
      <c r="JZU37" s="35"/>
      <c r="JZV37" s="35"/>
      <c r="JZW37" s="35"/>
      <c r="JZX37" s="35"/>
      <c r="JZY37" s="35"/>
      <c r="JZZ37" s="35"/>
      <c r="KAA37" s="35"/>
      <c r="KAB37" s="35"/>
      <c r="KAC37" s="35"/>
      <c r="KAD37" s="35"/>
      <c r="KAE37" s="35"/>
      <c r="KAF37" s="35"/>
      <c r="KAG37" s="35"/>
      <c r="KAH37" s="35"/>
      <c r="KAI37" s="35"/>
      <c r="KAJ37" s="35"/>
      <c r="KAK37" s="35"/>
      <c r="KAL37" s="35"/>
      <c r="KAM37" s="35"/>
      <c r="KAN37" s="35"/>
      <c r="KAO37" s="35"/>
      <c r="KAP37" s="35"/>
      <c r="KAQ37" s="35"/>
      <c r="KAR37" s="35"/>
      <c r="KAS37" s="35"/>
      <c r="KAT37" s="35"/>
      <c r="KAU37" s="35"/>
      <c r="KAV37" s="35"/>
      <c r="KAW37" s="35"/>
      <c r="KAX37" s="35"/>
      <c r="KAY37" s="35"/>
      <c r="KAZ37" s="35"/>
      <c r="KBA37" s="35"/>
      <c r="KBB37" s="35"/>
      <c r="KBC37" s="35"/>
      <c r="KBD37" s="35"/>
      <c r="KBE37" s="35"/>
      <c r="KBF37" s="35"/>
      <c r="KBG37" s="35"/>
      <c r="KBH37" s="35"/>
      <c r="KBI37" s="35"/>
      <c r="KBJ37" s="35"/>
      <c r="KBK37" s="35"/>
      <c r="KBL37" s="35"/>
      <c r="KBM37" s="35"/>
      <c r="KBN37" s="35"/>
      <c r="KBO37" s="35"/>
      <c r="KBP37" s="35"/>
      <c r="KBQ37" s="35"/>
      <c r="KBR37" s="35"/>
      <c r="KBS37" s="35"/>
      <c r="KBT37" s="35"/>
      <c r="KBU37" s="35"/>
      <c r="KBV37" s="35"/>
      <c r="KBW37" s="35"/>
      <c r="KBX37" s="35"/>
      <c r="KBY37" s="35"/>
      <c r="KBZ37" s="35"/>
      <c r="KCA37" s="35"/>
      <c r="KCB37" s="35"/>
      <c r="KCC37" s="35"/>
      <c r="KCD37" s="35"/>
      <c r="KCE37" s="35"/>
      <c r="KCF37" s="35"/>
      <c r="KCG37" s="35"/>
      <c r="KCH37" s="35"/>
      <c r="KCI37" s="35"/>
      <c r="KCJ37" s="35"/>
      <c r="KCK37" s="35"/>
      <c r="KCL37" s="35"/>
      <c r="KCM37" s="35"/>
      <c r="KCN37" s="35"/>
      <c r="KCO37" s="35"/>
      <c r="KCP37" s="35"/>
      <c r="KCQ37" s="35"/>
      <c r="KCR37" s="35"/>
      <c r="KCS37" s="35"/>
      <c r="KCT37" s="35"/>
      <c r="KCU37" s="35"/>
      <c r="KCV37" s="35"/>
      <c r="KCW37" s="35"/>
      <c r="KCX37" s="35"/>
      <c r="KCY37" s="35"/>
      <c r="KCZ37" s="35"/>
      <c r="KDA37" s="35"/>
      <c r="KDB37" s="35"/>
      <c r="KDC37" s="35"/>
      <c r="KDD37" s="35"/>
      <c r="KDE37" s="35"/>
      <c r="KDF37" s="35"/>
      <c r="KDG37" s="35"/>
      <c r="KDH37" s="35"/>
      <c r="KDI37" s="35"/>
      <c r="KDJ37" s="35"/>
      <c r="KDK37" s="35"/>
      <c r="KDL37" s="35"/>
      <c r="KDM37" s="35"/>
      <c r="KDN37" s="35"/>
      <c r="KDO37" s="35"/>
      <c r="KDP37" s="35"/>
      <c r="KDQ37" s="35"/>
      <c r="KDR37" s="35"/>
      <c r="KDS37" s="35"/>
      <c r="KDT37" s="35"/>
      <c r="KDU37" s="35"/>
      <c r="KDV37" s="35"/>
      <c r="KDW37" s="35"/>
      <c r="KDX37" s="35"/>
      <c r="KDY37" s="35"/>
      <c r="KDZ37" s="35"/>
      <c r="KEA37" s="35"/>
      <c r="KEB37" s="35"/>
      <c r="KEC37" s="35"/>
      <c r="KED37" s="35"/>
      <c r="KEE37" s="35"/>
      <c r="KEF37" s="35"/>
      <c r="KEG37" s="35"/>
      <c r="KEH37" s="35"/>
      <c r="KEI37" s="35"/>
      <c r="KEJ37" s="35"/>
      <c r="KEK37" s="35"/>
      <c r="KEL37" s="35"/>
      <c r="KEM37" s="35"/>
      <c r="KEN37" s="35"/>
      <c r="KEO37" s="35"/>
      <c r="KEP37" s="35"/>
      <c r="KEQ37" s="35"/>
      <c r="KER37" s="35"/>
      <c r="KES37" s="35"/>
      <c r="KET37" s="35"/>
      <c r="KEU37" s="35"/>
      <c r="KEV37" s="35"/>
      <c r="KEW37" s="35"/>
      <c r="KEX37" s="35"/>
      <c r="KEY37" s="35"/>
      <c r="KEZ37" s="35"/>
      <c r="KFA37" s="35"/>
      <c r="KFB37" s="35"/>
      <c r="KFC37" s="35"/>
      <c r="KFD37" s="35"/>
      <c r="KFE37" s="35"/>
      <c r="KFF37" s="35"/>
      <c r="KFG37" s="35"/>
      <c r="KFH37" s="35"/>
      <c r="KFI37" s="35"/>
      <c r="KFJ37" s="35"/>
      <c r="KFK37" s="35"/>
      <c r="KFL37" s="35"/>
      <c r="KFM37" s="35"/>
      <c r="KFN37" s="35"/>
      <c r="KFO37" s="35"/>
      <c r="KFP37" s="35"/>
      <c r="KFQ37" s="35"/>
      <c r="KFR37" s="35"/>
      <c r="KFS37" s="35"/>
      <c r="KFT37" s="35"/>
      <c r="KFU37" s="35"/>
      <c r="KFV37" s="35"/>
      <c r="KFW37" s="35"/>
      <c r="KFX37" s="35"/>
      <c r="KFY37" s="35"/>
      <c r="KFZ37" s="35"/>
      <c r="KGA37" s="35"/>
      <c r="KGB37" s="35"/>
      <c r="KGC37" s="35"/>
      <c r="KGD37" s="35"/>
      <c r="KGE37" s="35"/>
      <c r="KGF37" s="35"/>
      <c r="KGG37" s="35"/>
      <c r="KGH37" s="35"/>
      <c r="KGI37" s="35"/>
      <c r="KGJ37" s="35"/>
      <c r="KGK37" s="35"/>
      <c r="KGL37" s="35"/>
      <c r="KGM37" s="35"/>
      <c r="KGN37" s="35"/>
      <c r="KGO37" s="35"/>
      <c r="KGP37" s="35"/>
      <c r="KGQ37" s="35"/>
      <c r="KGR37" s="35"/>
      <c r="KGS37" s="35"/>
      <c r="KGT37" s="35"/>
      <c r="KGU37" s="35"/>
      <c r="KGV37" s="35"/>
      <c r="KGW37" s="35"/>
      <c r="KGX37" s="35"/>
      <c r="KGY37" s="35"/>
      <c r="KGZ37" s="35"/>
      <c r="KHA37" s="35"/>
      <c r="KHB37" s="35"/>
      <c r="KHC37" s="35"/>
      <c r="KHD37" s="35"/>
      <c r="KHE37" s="35"/>
      <c r="KHF37" s="35"/>
      <c r="KHG37" s="35"/>
      <c r="KHH37" s="35"/>
      <c r="KHI37" s="35"/>
      <c r="KHJ37" s="35"/>
      <c r="KHK37" s="35"/>
      <c r="KHL37" s="35"/>
      <c r="KHM37" s="35"/>
      <c r="KHN37" s="35"/>
      <c r="KHO37" s="35"/>
      <c r="KHP37" s="35"/>
      <c r="KHQ37" s="35"/>
      <c r="KHR37" s="35"/>
      <c r="KHS37" s="35"/>
      <c r="KHT37" s="35"/>
      <c r="KHU37" s="35"/>
      <c r="KHV37" s="35"/>
      <c r="KHW37" s="35"/>
      <c r="KHX37" s="35"/>
      <c r="KHY37" s="35"/>
      <c r="KHZ37" s="35"/>
      <c r="KIA37" s="35"/>
      <c r="KIB37" s="35"/>
      <c r="KIC37" s="35"/>
      <c r="KID37" s="35"/>
      <c r="KIE37" s="35"/>
      <c r="KIF37" s="35"/>
      <c r="KIG37" s="35"/>
      <c r="KIH37" s="35"/>
      <c r="KII37" s="35"/>
      <c r="KIJ37" s="35"/>
      <c r="KIK37" s="35"/>
      <c r="KIL37" s="35"/>
      <c r="KIM37" s="35"/>
      <c r="KIN37" s="35"/>
      <c r="KIO37" s="35"/>
      <c r="KIP37" s="35"/>
      <c r="KIQ37" s="35"/>
      <c r="KIR37" s="35"/>
      <c r="KIS37" s="35"/>
      <c r="KIT37" s="35"/>
      <c r="KIU37" s="35"/>
      <c r="KIV37" s="35"/>
      <c r="KIW37" s="35"/>
      <c r="KIX37" s="35"/>
      <c r="KIY37" s="35"/>
      <c r="KIZ37" s="35"/>
      <c r="KJA37" s="35"/>
      <c r="KJB37" s="35"/>
      <c r="KJC37" s="35"/>
      <c r="KJD37" s="35"/>
      <c r="KJE37" s="35"/>
      <c r="KJF37" s="35"/>
      <c r="KJG37" s="35"/>
      <c r="KJH37" s="35"/>
      <c r="KJI37" s="35"/>
      <c r="KJJ37" s="35"/>
      <c r="KJK37" s="35"/>
      <c r="KJL37" s="35"/>
      <c r="KJM37" s="35"/>
      <c r="KJN37" s="35"/>
      <c r="KJO37" s="35"/>
      <c r="KJP37" s="35"/>
      <c r="KJQ37" s="35"/>
      <c r="KJR37" s="35"/>
      <c r="KJS37" s="35"/>
      <c r="KJT37" s="35"/>
      <c r="KJU37" s="35"/>
      <c r="KJV37" s="35"/>
      <c r="KJW37" s="35"/>
      <c r="KJX37" s="35"/>
      <c r="KJY37" s="35"/>
      <c r="KJZ37" s="35"/>
      <c r="KKA37" s="35"/>
      <c r="KKB37" s="35"/>
      <c r="KKC37" s="35"/>
      <c r="KKD37" s="35"/>
      <c r="KKE37" s="35"/>
      <c r="KKF37" s="35"/>
      <c r="KKG37" s="35"/>
      <c r="KKH37" s="35"/>
      <c r="KKI37" s="35"/>
      <c r="KKJ37" s="35"/>
      <c r="KKK37" s="35"/>
      <c r="KKL37" s="35"/>
      <c r="KKM37" s="35"/>
      <c r="KKN37" s="35"/>
      <c r="KKO37" s="35"/>
      <c r="KKP37" s="35"/>
      <c r="KKQ37" s="35"/>
      <c r="KKR37" s="35"/>
      <c r="KKS37" s="35"/>
      <c r="KKT37" s="35"/>
      <c r="KKU37" s="35"/>
      <c r="KKV37" s="35"/>
      <c r="KKW37" s="35"/>
      <c r="KKX37" s="35"/>
      <c r="KKY37" s="35"/>
      <c r="KKZ37" s="35"/>
      <c r="KLA37" s="35"/>
      <c r="KLB37" s="35"/>
      <c r="KLC37" s="35"/>
      <c r="KLD37" s="35"/>
      <c r="KLE37" s="35"/>
      <c r="KLF37" s="35"/>
      <c r="KLG37" s="35"/>
      <c r="KLH37" s="35"/>
      <c r="KLI37" s="35"/>
      <c r="KLJ37" s="35"/>
      <c r="KLK37" s="35"/>
      <c r="KLL37" s="35"/>
      <c r="KLM37" s="35"/>
      <c r="KLN37" s="35"/>
      <c r="KLO37" s="35"/>
      <c r="KLP37" s="35"/>
      <c r="KLQ37" s="35"/>
      <c r="KLR37" s="35"/>
      <c r="KLS37" s="35"/>
      <c r="KLT37" s="35"/>
      <c r="KLU37" s="35"/>
      <c r="KLV37" s="35"/>
      <c r="KLW37" s="35"/>
      <c r="KLX37" s="35"/>
      <c r="KLY37" s="35"/>
      <c r="KLZ37" s="35"/>
      <c r="KMA37" s="35"/>
      <c r="KMB37" s="35"/>
      <c r="KMC37" s="35"/>
      <c r="KMD37" s="35"/>
      <c r="KME37" s="35"/>
      <c r="KMF37" s="35"/>
      <c r="KMG37" s="35"/>
      <c r="KMH37" s="35"/>
      <c r="KMI37" s="35"/>
      <c r="KMJ37" s="35"/>
      <c r="KMK37" s="35"/>
      <c r="KML37" s="35"/>
      <c r="KMM37" s="35"/>
      <c r="KMN37" s="35"/>
      <c r="KMO37" s="35"/>
      <c r="KMP37" s="35"/>
      <c r="KMQ37" s="35"/>
      <c r="KMR37" s="35"/>
      <c r="KMS37" s="35"/>
      <c r="KMT37" s="35"/>
      <c r="KMU37" s="35"/>
      <c r="KMV37" s="35"/>
      <c r="KMW37" s="35"/>
      <c r="KMX37" s="35"/>
      <c r="KMY37" s="35"/>
      <c r="KMZ37" s="35"/>
      <c r="KNA37" s="35"/>
      <c r="KNB37" s="35"/>
      <c r="KNC37" s="35"/>
      <c r="KND37" s="35"/>
      <c r="KNE37" s="35"/>
      <c r="KNF37" s="35"/>
      <c r="KNG37" s="35"/>
      <c r="KNH37" s="35"/>
      <c r="KNI37" s="35"/>
      <c r="KNJ37" s="35"/>
      <c r="KNK37" s="35"/>
      <c r="KNL37" s="35"/>
      <c r="KNM37" s="35"/>
      <c r="KNN37" s="35"/>
      <c r="KNO37" s="35"/>
      <c r="KNP37" s="35"/>
      <c r="KNQ37" s="35"/>
      <c r="KNR37" s="35"/>
      <c r="KNS37" s="35"/>
      <c r="KNT37" s="35"/>
      <c r="KNU37" s="35"/>
      <c r="KNV37" s="35"/>
      <c r="KNW37" s="35"/>
      <c r="KNX37" s="35"/>
      <c r="KNY37" s="35"/>
      <c r="KNZ37" s="35"/>
      <c r="KOA37" s="35"/>
      <c r="KOB37" s="35"/>
      <c r="KOC37" s="35"/>
      <c r="KOD37" s="35"/>
      <c r="KOE37" s="35"/>
      <c r="KOF37" s="35"/>
      <c r="KOG37" s="35"/>
      <c r="KOH37" s="35"/>
      <c r="KOI37" s="35"/>
      <c r="KOJ37" s="35"/>
      <c r="KOK37" s="35"/>
      <c r="KOL37" s="35"/>
      <c r="KOM37" s="35"/>
      <c r="KON37" s="35"/>
      <c r="KOO37" s="35"/>
      <c r="KOP37" s="35"/>
      <c r="KOQ37" s="35"/>
      <c r="KOR37" s="35"/>
      <c r="KOS37" s="35"/>
      <c r="KOT37" s="35"/>
      <c r="KOU37" s="35"/>
      <c r="KOV37" s="35"/>
      <c r="KOW37" s="35"/>
      <c r="KOX37" s="35"/>
      <c r="KOY37" s="35"/>
      <c r="KOZ37" s="35"/>
      <c r="KPA37" s="35"/>
      <c r="KPB37" s="35"/>
      <c r="KPC37" s="35"/>
      <c r="KPD37" s="35"/>
      <c r="KPE37" s="35"/>
      <c r="KPF37" s="35"/>
      <c r="KPG37" s="35"/>
      <c r="KPH37" s="35"/>
      <c r="KPI37" s="35"/>
      <c r="KPJ37" s="35"/>
      <c r="KPK37" s="35"/>
      <c r="KPL37" s="35"/>
      <c r="KPM37" s="35"/>
      <c r="KPN37" s="35"/>
      <c r="KPO37" s="35"/>
      <c r="KPP37" s="35"/>
      <c r="KPQ37" s="35"/>
      <c r="KPR37" s="35"/>
      <c r="KPS37" s="35"/>
      <c r="KPT37" s="35"/>
      <c r="KPU37" s="35"/>
      <c r="KPV37" s="35"/>
      <c r="KPW37" s="35"/>
      <c r="KPX37" s="35"/>
      <c r="KPY37" s="35"/>
      <c r="KPZ37" s="35"/>
      <c r="KQA37" s="35"/>
      <c r="KQB37" s="35"/>
      <c r="KQC37" s="35"/>
      <c r="KQD37" s="35"/>
      <c r="KQE37" s="35"/>
      <c r="KQF37" s="35"/>
      <c r="KQG37" s="35"/>
      <c r="KQH37" s="35"/>
      <c r="KQI37" s="35"/>
      <c r="KQJ37" s="35"/>
      <c r="KQK37" s="35"/>
      <c r="KQL37" s="35"/>
      <c r="KQM37" s="35"/>
      <c r="KQN37" s="35"/>
      <c r="KQO37" s="35"/>
      <c r="KQP37" s="35"/>
      <c r="KQQ37" s="35"/>
      <c r="KQR37" s="35"/>
      <c r="KQS37" s="35"/>
      <c r="KQT37" s="35"/>
      <c r="KQU37" s="35"/>
      <c r="KQV37" s="35"/>
      <c r="KQW37" s="35"/>
      <c r="KQX37" s="35"/>
      <c r="KQY37" s="35"/>
      <c r="KQZ37" s="35"/>
      <c r="KRA37" s="35"/>
      <c r="KRB37" s="35"/>
      <c r="KRC37" s="35"/>
      <c r="KRD37" s="35"/>
      <c r="KRE37" s="35"/>
      <c r="KRF37" s="35"/>
      <c r="KRG37" s="35"/>
      <c r="KRH37" s="35"/>
      <c r="KRI37" s="35"/>
      <c r="KRJ37" s="35"/>
      <c r="KRK37" s="35"/>
      <c r="KRL37" s="35"/>
      <c r="KRM37" s="35"/>
      <c r="KRN37" s="35"/>
      <c r="KRO37" s="35"/>
      <c r="KRP37" s="35"/>
      <c r="KRQ37" s="35"/>
      <c r="KRR37" s="35"/>
      <c r="KRS37" s="35"/>
      <c r="KRT37" s="35"/>
      <c r="KRU37" s="35"/>
      <c r="KRV37" s="35"/>
      <c r="KRW37" s="35"/>
      <c r="KRX37" s="35"/>
      <c r="KRY37" s="35"/>
      <c r="KRZ37" s="35"/>
      <c r="KSA37" s="35"/>
      <c r="KSB37" s="35"/>
      <c r="KSC37" s="35"/>
      <c r="KSD37" s="35"/>
      <c r="KSE37" s="35"/>
      <c r="KSF37" s="35"/>
      <c r="KSG37" s="35"/>
      <c r="KSH37" s="35"/>
      <c r="KSI37" s="35"/>
      <c r="KSJ37" s="35"/>
      <c r="KSK37" s="35"/>
      <c r="KSL37" s="35"/>
      <c r="KSM37" s="35"/>
      <c r="KSN37" s="35"/>
      <c r="KSO37" s="35"/>
      <c r="KSP37" s="35"/>
      <c r="KSQ37" s="35"/>
      <c r="KSR37" s="35"/>
      <c r="KSS37" s="35"/>
      <c r="KST37" s="35"/>
      <c r="KSU37" s="35"/>
      <c r="KSV37" s="35"/>
      <c r="KSW37" s="35"/>
      <c r="KSX37" s="35"/>
      <c r="KSY37" s="35"/>
      <c r="KSZ37" s="35"/>
      <c r="KTA37" s="35"/>
      <c r="KTB37" s="35"/>
      <c r="KTC37" s="35"/>
      <c r="KTD37" s="35"/>
      <c r="KTE37" s="35"/>
      <c r="KTF37" s="35"/>
      <c r="KTG37" s="35"/>
      <c r="KTH37" s="35"/>
      <c r="KTI37" s="35"/>
      <c r="KTJ37" s="35"/>
      <c r="KTK37" s="35"/>
      <c r="KTL37" s="35"/>
      <c r="KTM37" s="35"/>
      <c r="KTN37" s="35"/>
      <c r="KTO37" s="35"/>
      <c r="KTP37" s="35"/>
      <c r="KTQ37" s="35"/>
      <c r="KTR37" s="35"/>
      <c r="KTS37" s="35"/>
      <c r="KTT37" s="35"/>
      <c r="KTU37" s="35"/>
      <c r="KTV37" s="35"/>
      <c r="KTW37" s="35"/>
      <c r="KTX37" s="35"/>
      <c r="KTY37" s="35"/>
      <c r="KTZ37" s="35"/>
      <c r="KUA37" s="35"/>
      <c r="KUB37" s="35"/>
      <c r="KUC37" s="35"/>
      <c r="KUD37" s="35"/>
      <c r="KUE37" s="35"/>
      <c r="KUF37" s="35"/>
      <c r="KUG37" s="35"/>
      <c r="KUH37" s="35"/>
      <c r="KUI37" s="35"/>
      <c r="KUJ37" s="35"/>
      <c r="KUK37" s="35"/>
      <c r="KUL37" s="35"/>
      <c r="KUM37" s="35"/>
      <c r="KUN37" s="35"/>
      <c r="KUO37" s="35"/>
      <c r="KUP37" s="35"/>
      <c r="KUQ37" s="35"/>
      <c r="KUR37" s="35"/>
      <c r="KUS37" s="35"/>
      <c r="KUT37" s="35"/>
      <c r="KUU37" s="35"/>
      <c r="KUV37" s="35"/>
      <c r="KUW37" s="35"/>
      <c r="KUX37" s="35"/>
      <c r="KUY37" s="35"/>
      <c r="KUZ37" s="35"/>
      <c r="KVA37" s="35"/>
      <c r="KVB37" s="35"/>
      <c r="KVC37" s="35"/>
      <c r="KVD37" s="35"/>
      <c r="KVE37" s="35"/>
      <c r="KVF37" s="35"/>
      <c r="KVG37" s="35"/>
      <c r="KVH37" s="35"/>
      <c r="KVI37" s="35"/>
      <c r="KVJ37" s="35"/>
      <c r="KVK37" s="35"/>
      <c r="KVL37" s="35"/>
      <c r="KVM37" s="35"/>
      <c r="KVN37" s="35"/>
      <c r="KVO37" s="35"/>
      <c r="KVP37" s="35"/>
      <c r="KVQ37" s="35"/>
      <c r="KVR37" s="35"/>
      <c r="KVS37" s="35"/>
      <c r="KVT37" s="35"/>
      <c r="KVU37" s="35"/>
      <c r="KVV37" s="35"/>
      <c r="KVW37" s="35"/>
      <c r="KVX37" s="35"/>
      <c r="KVY37" s="35"/>
      <c r="KVZ37" s="35"/>
      <c r="KWA37" s="35"/>
      <c r="KWB37" s="35"/>
      <c r="KWC37" s="35"/>
      <c r="KWD37" s="35"/>
      <c r="KWE37" s="35"/>
      <c r="KWF37" s="35"/>
      <c r="KWG37" s="35"/>
      <c r="KWH37" s="35"/>
      <c r="KWI37" s="35"/>
      <c r="KWJ37" s="35"/>
      <c r="KWK37" s="35"/>
      <c r="KWL37" s="35"/>
      <c r="KWM37" s="35"/>
      <c r="KWN37" s="35"/>
      <c r="KWO37" s="35"/>
      <c r="KWP37" s="35"/>
      <c r="KWQ37" s="35"/>
      <c r="KWR37" s="35"/>
      <c r="KWS37" s="35"/>
      <c r="KWT37" s="35"/>
      <c r="KWU37" s="35"/>
      <c r="KWV37" s="35"/>
      <c r="KWW37" s="35"/>
      <c r="KWX37" s="35"/>
      <c r="KWY37" s="35"/>
      <c r="KWZ37" s="35"/>
      <c r="KXA37" s="35"/>
      <c r="KXB37" s="35"/>
      <c r="KXC37" s="35"/>
      <c r="KXD37" s="35"/>
      <c r="KXE37" s="35"/>
      <c r="KXF37" s="35"/>
      <c r="KXG37" s="35"/>
      <c r="KXH37" s="35"/>
      <c r="KXI37" s="35"/>
      <c r="KXJ37" s="35"/>
      <c r="KXK37" s="35"/>
      <c r="KXL37" s="35"/>
      <c r="KXM37" s="35"/>
      <c r="KXN37" s="35"/>
      <c r="KXO37" s="35"/>
      <c r="KXP37" s="35"/>
      <c r="KXQ37" s="35"/>
      <c r="KXR37" s="35"/>
      <c r="KXS37" s="35"/>
      <c r="KXT37" s="35"/>
      <c r="KXU37" s="35"/>
      <c r="KXV37" s="35"/>
      <c r="KXW37" s="35"/>
      <c r="KXX37" s="35"/>
      <c r="KXY37" s="35"/>
      <c r="KXZ37" s="35"/>
      <c r="KYA37" s="35"/>
      <c r="KYB37" s="35"/>
      <c r="KYC37" s="35"/>
      <c r="KYD37" s="35"/>
      <c r="KYE37" s="35"/>
      <c r="KYF37" s="35"/>
      <c r="KYG37" s="35"/>
      <c r="KYH37" s="35"/>
      <c r="KYI37" s="35"/>
      <c r="KYJ37" s="35"/>
      <c r="KYK37" s="35"/>
      <c r="KYL37" s="35"/>
      <c r="KYM37" s="35"/>
      <c r="KYN37" s="35"/>
      <c r="KYO37" s="35"/>
      <c r="KYP37" s="35"/>
      <c r="KYQ37" s="35"/>
      <c r="KYR37" s="35"/>
      <c r="KYS37" s="35"/>
      <c r="KYT37" s="35"/>
      <c r="KYU37" s="35"/>
      <c r="KYV37" s="35"/>
      <c r="KYW37" s="35"/>
      <c r="KYX37" s="35"/>
      <c r="KYY37" s="35"/>
      <c r="KYZ37" s="35"/>
      <c r="KZA37" s="35"/>
      <c r="KZB37" s="35"/>
      <c r="KZC37" s="35"/>
      <c r="KZD37" s="35"/>
      <c r="KZE37" s="35"/>
      <c r="KZF37" s="35"/>
      <c r="KZG37" s="35"/>
      <c r="KZH37" s="35"/>
      <c r="KZI37" s="35"/>
      <c r="KZJ37" s="35"/>
      <c r="KZK37" s="35"/>
      <c r="KZL37" s="35"/>
      <c r="KZM37" s="35"/>
      <c r="KZN37" s="35"/>
      <c r="KZO37" s="35"/>
      <c r="KZP37" s="35"/>
      <c r="KZQ37" s="35"/>
      <c r="KZR37" s="35"/>
      <c r="KZS37" s="35"/>
      <c r="KZT37" s="35"/>
      <c r="KZU37" s="35"/>
      <c r="KZV37" s="35"/>
      <c r="KZW37" s="35"/>
      <c r="KZX37" s="35"/>
      <c r="KZY37" s="35"/>
      <c r="KZZ37" s="35"/>
      <c r="LAA37" s="35"/>
      <c r="LAB37" s="35"/>
      <c r="LAC37" s="35"/>
      <c r="LAD37" s="35"/>
      <c r="LAE37" s="35"/>
      <c r="LAF37" s="35"/>
      <c r="LAG37" s="35"/>
      <c r="LAH37" s="35"/>
      <c r="LAI37" s="35"/>
      <c r="LAJ37" s="35"/>
      <c r="LAK37" s="35"/>
      <c r="LAL37" s="35"/>
      <c r="LAM37" s="35"/>
      <c r="LAN37" s="35"/>
      <c r="LAO37" s="35"/>
      <c r="LAP37" s="35"/>
      <c r="LAQ37" s="35"/>
      <c r="LAR37" s="35"/>
      <c r="LAS37" s="35"/>
      <c r="LAT37" s="35"/>
      <c r="LAU37" s="35"/>
      <c r="LAV37" s="35"/>
      <c r="LAW37" s="35"/>
      <c r="LAX37" s="35"/>
      <c r="LAY37" s="35"/>
      <c r="LAZ37" s="35"/>
      <c r="LBA37" s="35"/>
      <c r="LBB37" s="35"/>
      <c r="LBC37" s="35"/>
      <c r="LBD37" s="35"/>
      <c r="LBE37" s="35"/>
      <c r="LBF37" s="35"/>
      <c r="LBG37" s="35"/>
      <c r="LBH37" s="35"/>
      <c r="LBI37" s="35"/>
      <c r="LBJ37" s="35"/>
      <c r="LBK37" s="35"/>
      <c r="LBL37" s="35"/>
      <c r="LBM37" s="35"/>
      <c r="LBN37" s="35"/>
      <c r="LBO37" s="35"/>
      <c r="LBP37" s="35"/>
      <c r="LBQ37" s="35"/>
      <c r="LBR37" s="35"/>
      <c r="LBS37" s="35"/>
      <c r="LBT37" s="35"/>
      <c r="LBU37" s="35"/>
      <c r="LBV37" s="35"/>
      <c r="LBW37" s="35"/>
      <c r="LBX37" s="35"/>
      <c r="LBY37" s="35"/>
      <c r="LBZ37" s="35"/>
      <c r="LCA37" s="35"/>
      <c r="LCB37" s="35"/>
      <c r="LCC37" s="35"/>
      <c r="LCD37" s="35"/>
      <c r="LCE37" s="35"/>
      <c r="LCF37" s="35"/>
      <c r="LCG37" s="35"/>
      <c r="LCH37" s="35"/>
      <c r="LCI37" s="35"/>
      <c r="LCJ37" s="35"/>
      <c r="LCK37" s="35"/>
      <c r="LCL37" s="35"/>
      <c r="LCM37" s="35"/>
      <c r="LCN37" s="35"/>
      <c r="LCO37" s="35"/>
      <c r="LCP37" s="35"/>
      <c r="LCQ37" s="35"/>
      <c r="LCR37" s="35"/>
      <c r="LCS37" s="35"/>
      <c r="LCT37" s="35"/>
      <c r="LCU37" s="35"/>
      <c r="LCV37" s="35"/>
      <c r="LCW37" s="35"/>
      <c r="LCX37" s="35"/>
      <c r="LCY37" s="35"/>
      <c r="LCZ37" s="35"/>
      <c r="LDA37" s="35"/>
      <c r="LDB37" s="35"/>
      <c r="LDC37" s="35"/>
      <c r="LDD37" s="35"/>
      <c r="LDE37" s="35"/>
      <c r="LDF37" s="35"/>
      <c r="LDG37" s="35"/>
      <c r="LDH37" s="35"/>
      <c r="LDI37" s="35"/>
      <c r="LDJ37" s="35"/>
      <c r="LDK37" s="35"/>
      <c r="LDL37" s="35"/>
      <c r="LDM37" s="35"/>
      <c r="LDN37" s="35"/>
      <c r="LDO37" s="35"/>
      <c r="LDP37" s="35"/>
      <c r="LDQ37" s="35"/>
      <c r="LDR37" s="35"/>
      <c r="LDS37" s="35"/>
      <c r="LDT37" s="35"/>
      <c r="LDU37" s="35"/>
      <c r="LDV37" s="35"/>
      <c r="LDW37" s="35"/>
      <c r="LDX37" s="35"/>
      <c r="LDY37" s="35"/>
      <c r="LDZ37" s="35"/>
      <c r="LEA37" s="35"/>
      <c r="LEB37" s="35"/>
      <c r="LEC37" s="35"/>
      <c r="LED37" s="35"/>
      <c r="LEE37" s="35"/>
      <c r="LEF37" s="35"/>
      <c r="LEG37" s="35"/>
      <c r="LEH37" s="35"/>
      <c r="LEI37" s="35"/>
      <c r="LEJ37" s="35"/>
      <c r="LEK37" s="35"/>
      <c r="LEL37" s="35"/>
      <c r="LEM37" s="35"/>
      <c r="LEN37" s="35"/>
      <c r="LEO37" s="35"/>
      <c r="LEP37" s="35"/>
      <c r="LEQ37" s="35"/>
      <c r="LER37" s="35"/>
      <c r="LES37" s="35"/>
      <c r="LET37" s="35"/>
      <c r="LEU37" s="35"/>
      <c r="LEV37" s="35"/>
      <c r="LEW37" s="35"/>
      <c r="LEX37" s="35"/>
      <c r="LEY37" s="35"/>
      <c r="LEZ37" s="35"/>
      <c r="LFA37" s="35"/>
      <c r="LFB37" s="35"/>
      <c r="LFC37" s="35"/>
      <c r="LFD37" s="35"/>
      <c r="LFE37" s="35"/>
      <c r="LFF37" s="35"/>
      <c r="LFG37" s="35"/>
      <c r="LFH37" s="35"/>
      <c r="LFI37" s="35"/>
      <c r="LFJ37" s="35"/>
      <c r="LFK37" s="35"/>
      <c r="LFL37" s="35"/>
      <c r="LFM37" s="35"/>
      <c r="LFN37" s="35"/>
      <c r="LFO37" s="35"/>
      <c r="LFP37" s="35"/>
      <c r="LFQ37" s="35"/>
      <c r="LFR37" s="35"/>
      <c r="LFS37" s="35"/>
      <c r="LFT37" s="35"/>
      <c r="LFU37" s="35"/>
      <c r="LFV37" s="35"/>
      <c r="LFW37" s="35"/>
      <c r="LFX37" s="35"/>
      <c r="LFY37" s="35"/>
      <c r="LFZ37" s="35"/>
      <c r="LGA37" s="35"/>
      <c r="LGB37" s="35"/>
      <c r="LGC37" s="35"/>
      <c r="LGD37" s="35"/>
      <c r="LGE37" s="35"/>
      <c r="LGF37" s="35"/>
      <c r="LGG37" s="35"/>
      <c r="LGH37" s="35"/>
      <c r="LGI37" s="35"/>
      <c r="LGJ37" s="35"/>
      <c r="LGK37" s="35"/>
      <c r="LGL37" s="35"/>
      <c r="LGM37" s="35"/>
      <c r="LGN37" s="35"/>
      <c r="LGO37" s="35"/>
      <c r="LGP37" s="35"/>
      <c r="LGQ37" s="35"/>
      <c r="LGR37" s="35"/>
      <c r="LGS37" s="35"/>
      <c r="LGT37" s="35"/>
      <c r="LGU37" s="35"/>
      <c r="LGV37" s="35"/>
      <c r="LGW37" s="35"/>
      <c r="LGX37" s="35"/>
      <c r="LGY37" s="35"/>
      <c r="LGZ37" s="35"/>
      <c r="LHA37" s="35"/>
      <c r="LHB37" s="35"/>
      <c r="LHC37" s="35"/>
      <c r="LHD37" s="35"/>
      <c r="LHE37" s="35"/>
      <c r="LHF37" s="35"/>
      <c r="LHG37" s="35"/>
      <c r="LHH37" s="35"/>
      <c r="LHI37" s="35"/>
      <c r="LHJ37" s="35"/>
      <c r="LHK37" s="35"/>
      <c r="LHL37" s="35"/>
      <c r="LHM37" s="35"/>
      <c r="LHN37" s="35"/>
      <c r="LHO37" s="35"/>
      <c r="LHP37" s="35"/>
      <c r="LHQ37" s="35"/>
      <c r="LHR37" s="35"/>
      <c r="LHS37" s="35"/>
      <c r="LHT37" s="35"/>
      <c r="LHU37" s="35"/>
      <c r="LHV37" s="35"/>
      <c r="LHW37" s="35"/>
      <c r="LHX37" s="35"/>
      <c r="LHY37" s="35"/>
      <c r="LHZ37" s="35"/>
      <c r="LIA37" s="35"/>
      <c r="LIB37" s="35"/>
      <c r="LIC37" s="35"/>
      <c r="LID37" s="35"/>
      <c r="LIE37" s="35"/>
      <c r="LIF37" s="35"/>
      <c r="LIG37" s="35"/>
      <c r="LIH37" s="35"/>
      <c r="LII37" s="35"/>
      <c r="LIJ37" s="35"/>
      <c r="LIK37" s="35"/>
      <c r="LIL37" s="35"/>
      <c r="LIM37" s="35"/>
      <c r="LIN37" s="35"/>
      <c r="LIO37" s="35"/>
      <c r="LIP37" s="35"/>
      <c r="LIQ37" s="35"/>
      <c r="LIR37" s="35"/>
      <c r="LIS37" s="35"/>
      <c r="LIT37" s="35"/>
      <c r="LIU37" s="35"/>
      <c r="LIV37" s="35"/>
      <c r="LIW37" s="35"/>
      <c r="LIX37" s="35"/>
      <c r="LIY37" s="35"/>
      <c r="LIZ37" s="35"/>
      <c r="LJA37" s="35"/>
      <c r="LJB37" s="35"/>
      <c r="LJC37" s="35"/>
      <c r="LJD37" s="35"/>
      <c r="LJE37" s="35"/>
      <c r="LJF37" s="35"/>
      <c r="LJG37" s="35"/>
      <c r="LJH37" s="35"/>
      <c r="LJI37" s="35"/>
      <c r="LJJ37" s="35"/>
      <c r="LJK37" s="35"/>
      <c r="LJL37" s="35"/>
      <c r="LJM37" s="35"/>
      <c r="LJN37" s="35"/>
      <c r="LJO37" s="35"/>
      <c r="LJP37" s="35"/>
      <c r="LJQ37" s="35"/>
      <c r="LJR37" s="35"/>
      <c r="LJS37" s="35"/>
      <c r="LJT37" s="35"/>
      <c r="LJU37" s="35"/>
      <c r="LJV37" s="35"/>
      <c r="LJW37" s="35"/>
      <c r="LJX37" s="35"/>
      <c r="LJY37" s="35"/>
      <c r="LJZ37" s="35"/>
      <c r="LKA37" s="35"/>
      <c r="LKB37" s="35"/>
      <c r="LKC37" s="35"/>
      <c r="LKD37" s="35"/>
      <c r="LKE37" s="35"/>
      <c r="LKF37" s="35"/>
      <c r="LKG37" s="35"/>
      <c r="LKH37" s="35"/>
      <c r="LKI37" s="35"/>
      <c r="LKJ37" s="35"/>
      <c r="LKK37" s="35"/>
      <c r="LKL37" s="35"/>
      <c r="LKM37" s="35"/>
      <c r="LKN37" s="35"/>
      <c r="LKO37" s="35"/>
      <c r="LKP37" s="35"/>
      <c r="LKQ37" s="35"/>
      <c r="LKR37" s="35"/>
      <c r="LKS37" s="35"/>
      <c r="LKT37" s="35"/>
      <c r="LKU37" s="35"/>
      <c r="LKV37" s="35"/>
      <c r="LKW37" s="35"/>
      <c r="LKX37" s="35"/>
      <c r="LKY37" s="35"/>
      <c r="LKZ37" s="35"/>
      <c r="LLA37" s="35"/>
      <c r="LLB37" s="35"/>
      <c r="LLC37" s="35"/>
      <c r="LLD37" s="35"/>
      <c r="LLE37" s="35"/>
      <c r="LLF37" s="35"/>
      <c r="LLG37" s="35"/>
      <c r="LLH37" s="35"/>
      <c r="LLI37" s="35"/>
      <c r="LLJ37" s="35"/>
      <c r="LLK37" s="35"/>
      <c r="LLL37" s="35"/>
      <c r="LLM37" s="35"/>
      <c r="LLN37" s="35"/>
      <c r="LLO37" s="35"/>
      <c r="LLP37" s="35"/>
      <c r="LLQ37" s="35"/>
      <c r="LLR37" s="35"/>
      <c r="LLS37" s="35"/>
      <c r="LLT37" s="35"/>
      <c r="LLU37" s="35"/>
      <c r="LLV37" s="35"/>
      <c r="LLW37" s="35"/>
      <c r="LLX37" s="35"/>
      <c r="LLY37" s="35"/>
      <c r="LLZ37" s="35"/>
      <c r="LMA37" s="35"/>
      <c r="LMB37" s="35"/>
      <c r="LMC37" s="35"/>
      <c r="LMD37" s="35"/>
      <c r="LME37" s="35"/>
      <c r="LMF37" s="35"/>
      <c r="LMG37" s="35"/>
      <c r="LMH37" s="35"/>
      <c r="LMI37" s="35"/>
      <c r="LMJ37" s="35"/>
      <c r="LMK37" s="35"/>
      <c r="LML37" s="35"/>
      <c r="LMM37" s="35"/>
      <c r="LMN37" s="35"/>
      <c r="LMO37" s="35"/>
      <c r="LMP37" s="35"/>
      <c r="LMQ37" s="35"/>
      <c r="LMR37" s="35"/>
      <c r="LMS37" s="35"/>
      <c r="LMT37" s="35"/>
      <c r="LMU37" s="35"/>
      <c r="LMV37" s="35"/>
      <c r="LMW37" s="35"/>
      <c r="LMX37" s="35"/>
      <c r="LMY37" s="35"/>
      <c r="LMZ37" s="35"/>
      <c r="LNA37" s="35"/>
      <c r="LNB37" s="35"/>
      <c r="LNC37" s="35"/>
      <c r="LND37" s="35"/>
      <c r="LNE37" s="35"/>
      <c r="LNF37" s="35"/>
      <c r="LNG37" s="35"/>
      <c r="LNH37" s="35"/>
      <c r="LNI37" s="35"/>
      <c r="LNJ37" s="35"/>
      <c r="LNK37" s="35"/>
      <c r="LNL37" s="35"/>
      <c r="LNM37" s="35"/>
      <c r="LNN37" s="35"/>
      <c r="LNO37" s="35"/>
      <c r="LNP37" s="35"/>
      <c r="LNQ37" s="35"/>
      <c r="LNR37" s="35"/>
      <c r="LNS37" s="35"/>
      <c r="LNT37" s="35"/>
      <c r="LNU37" s="35"/>
      <c r="LNV37" s="35"/>
      <c r="LNW37" s="35"/>
      <c r="LNX37" s="35"/>
      <c r="LNY37" s="35"/>
      <c r="LNZ37" s="35"/>
      <c r="LOA37" s="35"/>
      <c r="LOB37" s="35"/>
      <c r="LOC37" s="35"/>
      <c r="LOD37" s="35"/>
      <c r="LOE37" s="35"/>
      <c r="LOF37" s="35"/>
      <c r="LOG37" s="35"/>
      <c r="LOH37" s="35"/>
      <c r="LOI37" s="35"/>
      <c r="LOJ37" s="35"/>
      <c r="LOK37" s="35"/>
      <c r="LOL37" s="35"/>
      <c r="LOM37" s="35"/>
      <c r="LON37" s="35"/>
      <c r="LOO37" s="35"/>
      <c r="LOP37" s="35"/>
      <c r="LOQ37" s="35"/>
      <c r="LOR37" s="35"/>
      <c r="LOS37" s="35"/>
      <c r="LOT37" s="35"/>
      <c r="LOU37" s="35"/>
      <c r="LOV37" s="35"/>
      <c r="LOW37" s="35"/>
      <c r="LOX37" s="35"/>
      <c r="LOY37" s="35"/>
      <c r="LOZ37" s="35"/>
      <c r="LPA37" s="35"/>
      <c r="LPB37" s="35"/>
      <c r="LPC37" s="35"/>
      <c r="LPD37" s="35"/>
      <c r="LPE37" s="35"/>
      <c r="LPF37" s="35"/>
      <c r="LPG37" s="35"/>
      <c r="LPH37" s="35"/>
      <c r="LPI37" s="35"/>
      <c r="LPJ37" s="35"/>
      <c r="LPK37" s="35"/>
      <c r="LPL37" s="35"/>
      <c r="LPM37" s="35"/>
      <c r="LPN37" s="35"/>
      <c r="LPO37" s="35"/>
      <c r="LPP37" s="35"/>
      <c r="LPQ37" s="35"/>
      <c r="LPR37" s="35"/>
      <c r="LPS37" s="35"/>
      <c r="LPT37" s="35"/>
      <c r="LPU37" s="35"/>
      <c r="LPV37" s="35"/>
      <c r="LPW37" s="35"/>
      <c r="LPX37" s="35"/>
      <c r="LPY37" s="35"/>
      <c r="LPZ37" s="35"/>
      <c r="LQA37" s="35"/>
      <c r="LQB37" s="35"/>
      <c r="LQC37" s="35"/>
      <c r="LQD37" s="35"/>
      <c r="LQE37" s="35"/>
      <c r="LQF37" s="35"/>
      <c r="LQG37" s="35"/>
      <c r="LQH37" s="35"/>
      <c r="LQI37" s="35"/>
      <c r="LQJ37" s="35"/>
      <c r="LQK37" s="35"/>
      <c r="LQL37" s="35"/>
      <c r="LQM37" s="35"/>
      <c r="LQN37" s="35"/>
      <c r="LQO37" s="35"/>
      <c r="LQP37" s="35"/>
      <c r="LQQ37" s="35"/>
      <c r="LQR37" s="35"/>
      <c r="LQS37" s="35"/>
      <c r="LQT37" s="35"/>
      <c r="LQU37" s="35"/>
      <c r="LQV37" s="35"/>
      <c r="LQW37" s="35"/>
      <c r="LQX37" s="35"/>
      <c r="LQY37" s="35"/>
      <c r="LQZ37" s="35"/>
      <c r="LRA37" s="35"/>
      <c r="LRB37" s="35"/>
      <c r="LRC37" s="35"/>
      <c r="LRD37" s="35"/>
      <c r="LRE37" s="35"/>
      <c r="LRF37" s="35"/>
      <c r="LRG37" s="35"/>
      <c r="LRH37" s="35"/>
      <c r="LRI37" s="35"/>
      <c r="LRJ37" s="35"/>
      <c r="LRK37" s="35"/>
      <c r="LRL37" s="35"/>
      <c r="LRM37" s="35"/>
      <c r="LRN37" s="35"/>
      <c r="LRO37" s="35"/>
      <c r="LRP37" s="35"/>
      <c r="LRQ37" s="35"/>
      <c r="LRR37" s="35"/>
      <c r="LRS37" s="35"/>
      <c r="LRT37" s="35"/>
      <c r="LRU37" s="35"/>
      <c r="LRV37" s="35"/>
      <c r="LRW37" s="35"/>
      <c r="LRX37" s="35"/>
      <c r="LRY37" s="35"/>
      <c r="LRZ37" s="35"/>
      <c r="LSA37" s="35"/>
      <c r="LSB37" s="35"/>
      <c r="LSC37" s="35"/>
      <c r="LSD37" s="35"/>
      <c r="LSE37" s="35"/>
      <c r="LSF37" s="35"/>
      <c r="LSG37" s="35"/>
      <c r="LSH37" s="35"/>
      <c r="LSI37" s="35"/>
      <c r="LSJ37" s="35"/>
      <c r="LSK37" s="35"/>
      <c r="LSL37" s="35"/>
      <c r="LSM37" s="35"/>
      <c r="LSN37" s="35"/>
      <c r="LSO37" s="35"/>
      <c r="LSP37" s="35"/>
      <c r="LSQ37" s="35"/>
      <c r="LSR37" s="35"/>
      <c r="LSS37" s="35"/>
      <c r="LST37" s="35"/>
      <c r="LSU37" s="35"/>
      <c r="LSV37" s="35"/>
      <c r="LSW37" s="35"/>
      <c r="LSX37" s="35"/>
      <c r="LSY37" s="35"/>
      <c r="LSZ37" s="35"/>
      <c r="LTA37" s="35"/>
      <c r="LTB37" s="35"/>
      <c r="LTC37" s="35"/>
      <c r="LTD37" s="35"/>
      <c r="LTE37" s="35"/>
      <c r="LTF37" s="35"/>
      <c r="LTG37" s="35"/>
      <c r="LTH37" s="35"/>
      <c r="LTI37" s="35"/>
      <c r="LTJ37" s="35"/>
      <c r="LTK37" s="35"/>
      <c r="LTL37" s="35"/>
      <c r="LTM37" s="35"/>
      <c r="LTN37" s="35"/>
      <c r="LTO37" s="35"/>
      <c r="LTP37" s="35"/>
      <c r="LTQ37" s="35"/>
      <c r="LTR37" s="35"/>
      <c r="LTS37" s="35"/>
      <c r="LTT37" s="35"/>
      <c r="LTU37" s="35"/>
      <c r="LTV37" s="35"/>
      <c r="LTW37" s="35"/>
      <c r="LTX37" s="35"/>
      <c r="LTY37" s="35"/>
      <c r="LTZ37" s="35"/>
      <c r="LUA37" s="35"/>
      <c r="LUB37" s="35"/>
      <c r="LUC37" s="35"/>
      <c r="LUD37" s="35"/>
      <c r="LUE37" s="35"/>
      <c r="LUF37" s="35"/>
      <c r="LUG37" s="35"/>
      <c r="LUH37" s="35"/>
      <c r="LUI37" s="35"/>
      <c r="LUJ37" s="35"/>
      <c r="LUK37" s="35"/>
      <c r="LUL37" s="35"/>
      <c r="LUM37" s="35"/>
      <c r="LUN37" s="35"/>
      <c r="LUO37" s="35"/>
      <c r="LUP37" s="35"/>
      <c r="LUQ37" s="35"/>
      <c r="LUR37" s="35"/>
      <c r="LUS37" s="35"/>
      <c r="LUT37" s="35"/>
      <c r="LUU37" s="35"/>
      <c r="LUV37" s="35"/>
      <c r="LUW37" s="35"/>
      <c r="LUX37" s="35"/>
      <c r="LUY37" s="35"/>
      <c r="LUZ37" s="35"/>
      <c r="LVA37" s="35"/>
      <c r="LVB37" s="35"/>
      <c r="LVC37" s="35"/>
      <c r="LVD37" s="35"/>
      <c r="LVE37" s="35"/>
      <c r="LVF37" s="35"/>
      <c r="LVG37" s="35"/>
      <c r="LVH37" s="35"/>
      <c r="LVI37" s="35"/>
      <c r="LVJ37" s="35"/>
      <c r="LVK37" s="35"/>
      <c r="LVL37" s="35"/>
      <c r="LVM37" s="35"/>
      <c r="LVN37" s="35"/>
      <c r="LVO37" s="35"/>
      <c r="LVP37" s="35"/>
      <c r="LVQ37" s="35"/>
      <c r="LVR37" s="35"/>
      <c r="LVS37" s="35"/>
      <c r="LVT37" s="35"/>
      <c r="LVU37" s="35"/>
      <c r="LVV37" s="35"/>
      <c r="LVW37" s="35"/>
      <c r="LVX37" s="35"/>
      <c r="LVY37" s="35"/>
      <c r="LVZ37" s="35"/>
      <c r="LWA37" s="35"/>
      <c r="LWB37" s="35"/>
      <c r="LWC37" s="35"/>
      <c r="LWD37" s="35"/>
      <c r="LWE37" s="35"/>
      <c r="LWF37" s="35"/>
      <c r="LWG37" s="35"/>
      <c r="LWH37" s="35"/>
      <c r="LWI37" s="35"/>
      <c r="LWJ37" s="35"/>
      <c r="LWK37" s="35"/>
      <c r="LWL37" s="35"/>
      <c r="LWM37" s="35"/>
      <c r="LWN37" s="35"/>
      <c r="LWO37" s="35"/>
      <c r="LWP37" s="35"/>
      <c r="LWQ37" s="35"/>
      <c r="LWR37" s="35"/>
      <c r="LWS37" s="35"/>
      <c r="LWT37" s="35"/>
      <c r="LWU37" s="35"/>
      <c r="LWV37" s="35"/>
      <c r="LWW37" s="35"/>
      <c r="LWX37" s="35"/>
      <c r="LWY37" s="35"/>
      <c r="LWZ37" s="35"/>
      <c r="LXA37" s="35"/>
      <c r="LXB37" s="35"/>
      <c r="LXC37" s="35"/>
      <c r="LXD37" s="35"/>
      <c r="LXE37" s="35"/>
      <c r="LXF37" s="35"/>
      <c r="LXG37" s="35"/>
      <c r="LXH37" s="35"/>
      <c r="LXI37" s="35"/>
      <c r="LXJ37" s="35"/>
      <c r="LXK37" s="35"/>
      <c r="LXL37" s="35"/>
      <c r="LXM37" s="35"/>
      <c r="LXN37" s="35"/>
      <c r="LXO37" s="35"/>
      <c r="LXP37" s="35"/>
      <c r="LXQ37" s="35"/>
      <c r="LXR37" s="35"/>
      <c r="LXS37" s="35"/>
      <c r="LXT37" s="35"/>
      <c r="LXU37" s="35"/>
      <c r="LXV37" s="35"/>
      <c r="LXW37" s="35"/>
      <c r="LXX37" s="35"/>
      <c r="LXY37" s="35"/>
      <c r="LXZ37" s="35"/>
      <c r="LYA37" s="35"/>
      <c r="LYB37" s="35"/>
      <c r="LYC37" s="35"/>
      <c r="LYD37" s="35"/>
      <c r="LYE37" s="35"/>
      <c r="LYF37" s="35"/>
      <c r="LYG37" s="35"/>
      <c r="LYH37" s="35"/>
      <c r="LYI37" s="35"/>
      <c r="LYJ37" s="35"/>
      <c r="LYK37" s="35"/>
      <c r="LYL37" s="35"/>
      <c r="LYM37" s="35"/>
      <c r="LYN37" s="35"/>
      <c r="LYO37" s="35"/>
      <c r="LYP37" s="35"/>
      <c r="LYQ37" s="35"/>
      <c r="LYR37" s="35"/>
      <c r="LYS37" s="35"/>
      <c r="LYT37" s="35"/>
      <c r="LYU37" s="35"/>
      <c r="LYV37" s="35"/>
      <c r="LYW37" s="35"/>
      <c r="LYX37" s="35"/>
      <c r="LYY37" s="35"/>
      <c r="LYZ37" s="35"/>
      <c r="LZA37" s="35"/>
      <c r="LZB37" s="35"/>
      <c r="LZC37" s="35"/>
      <c r="LZD37" s="35"/>
      <c r="LZE37" s="35"/>
      <c r="LZF37" s="35"/>
      <c r="LZG37" s="35"/>
      <c r="LZH37" s="35"/>
      <c r="LZI37" s="35"/>
      <c r="LZJ37" s="35"/>
      <c r="LZK37" s="35"/>
      <c r="LZL37" s="35"/>
      <c r="LZM37" s="35"/>
      <c r="LZN37" s="35"/>
      <c r="LZO37" s="35"/>
      <c r="LZP37" s="35"/>
      <c r="LZQ37" s="35"/>
      <c r="LZR37" s="35"/>
      <c r="LZS37" s="35"/>
      <c r="LZT37" s="35"/>
      <c r="LZU37" s="35"/>
      <c r="LZV37" s="35"/>
      <c r="LZW37" s="35"/>
      <c r="LZX37" s="35"/>
      <c r="LZY37" s="35"/>
      <c r="LZZ37" s="35"/>
      <c r="MAA37" s="35"/>
      <c r="MAB37" s="35"/>
      <c r="MAC37" s="35"/>
      <c r="MAD37" s="35"/>
      <c r="MAE37" s="35"/>
      <c r="MAF37" s="35"/>
      <c r="MAG37" s="35"/>
      <c r="MAH37" s="35"/>
      <c r="MAI37" s="35"/>
      <c r="MAJ37" s="35"/>
      <c r="MAK37" s="35"/>
      <c r="MAL37" s="35"/>
      <c r="MAM37" s="35"/>
      <c r="MAN37" s="35"/>
      <c r="MAO37" s="35"/>
      <c r="MAP37" s="35"/>
      <c r="MAQ37" s="35"/>
      <c r="MAR37" s="35"/>
      <c r="MAS37" s="35"/>
      <c r="MAT37" s="35"/>
      <c r="MAU37" s="35"/>
      <c r="MAV37" s="35"/>
      <c r="MAW37" s="35"/>
      <c r="MAX37" s="35"/>
      <c r="MAY37" s="35"/>
      <c r="MAZ37" s="35"/>
      <c r="MBA37" s="35"/>
      <c r="MBB37" s="35"/>
      <c r="MBC37" s="35"/>
      <c r="MBD37" s="35"/>
      <c r="MBE37" s="35"/>
      <c r="MBF37" s="35"/>
      <c r="MBG37" s="35"/>
      <c r="MBH37" s="35"/>
      <c r="MBI37" s="35"/>
      <c r="MBJ37" s="35"/>
      <c r="MBK37" s="35"/>
      <c r="MBL37" s="35"/>
      <c r="MBM37" s="35"/>
      <c r="MBN37" s="35"/>
      <c r="MBO37" s="35"/>
      <c r="MBP37" s="35"/>
      <c r="MBQ37" s="35"/>
      <c r="MBR37" s="35"/>
      <c r="MBS37" s="35"/>
      <c r="MBT37" s="35"/>
      <c r="MBU37" s="35"/>
      <c r="MBV37" s="35"/>
      <c r="MBW37" s="35"/>
      <c r="MBX37" s="35"/>
      <c r="MBY37" s="35"/>
      <c r="MBZ37" s="35"/>
      <c r="MCA37" s="35"/>
      <c r="MCB37" s="35"/>
      <c r="MCC37" s="35"/>
      <c r="MCD37" s="35"/>
      <c r="MCE37" s="35"/>
      <c r="MCF37" s="35"/>
      <c r="MCG37" s="35"/>
      <c r="MCH37" s="35"/>
      <c r="MCI37" s="35"/>
      <c r="MCJ37" s="35"/>
      <c r="MCK37" s="35"/>
      <c r="MCL37" s="35"/>
      <c r="MCM37" s="35"/>
      <c r="MCN37" s="35"/>
      <c r="MCO37" s="35"/>
      <c r="MCP37" s="35"/>
      <c r="MCQ37" s="35"/>
      <c r="MCR37" s="35"/>
      <c r="MCS37" s="35"/>
      <c r="MCT37" s="35"/>
      <c r="MCU37" s="35"/>
      <c r="MCV37" s="35"/>
      <c r="MCW37" s="35"/>
      <c r="MCX37" s="35"/>
      <c r="MCY37" s="35"/>
      <c r="MCZ37" s="35"/>
      <c r="MDA37" s="35"/>
      <c r="MDB37" s="35"/>
      <c r="MDC37" s="35"/>
      <c r="MDD37" s="35"/>
      <c r="MDE37" s="35"/>
      <c r="MDF37" s="35"/>
      <c r="MDG37" s="35"/>
      <c r="MDH37" s="35"/>
      <c r="MDI37" s="35"/>
      <c r="MDJ37" s="35"/>
      <c r="MDK37" s="35"/>
      <c r="MDL37" s="35"/>
      <c r="MDM37" s="35"/>
      <c r="MDN37" s="35"/>
      <c r="MDO37" s="35"/>
      <c r="MDP37" s="35"/>
      <c r="MDQ37" s="35"/>
      <c r="MDR37" s="35"/>
      <c r="MDS37" s="35"/>
      <c r="MDT37" s="35"/>
      <c r="MDU37" s="35"/>
      <c r="MDV37" s="35"/>
      <c r="MDW37" s="35"/>
      <c r="MDX37" s="35"/>
      <c r="MDY37" s="35"/>
      <c r="MDZ37" s="35"/>
      <c r="MEA37" s="35"/>
      <c r="MEB37" s="35"/>
      <c r="MEC37" s="35"/>
      <c r="MED37" s="35"/>
      <c r="MEE37" s="35"/>
      <c r="MEF37" s="35"/>
      <c r="MEG37" s="35"/>
      <c r="MEH37" s="35"/>
      <c r="MEI37" s="35"/>
      <c r="MEJ37" s="35"/>
      <c r="MEK37" s="35"/>
      <c r="MEL37" s="35"/>
      <c r="MEM37" s="35"/>
      <c r="MEN37" s="35"/>
      <c r="MEO37" s="35"/>
      <c r="MEP37" s="35"/>
      <c r="MEQ37" s="35"/>
      <c r="MER37" s="35"/>
      <c r="MES37" s="35"/>
      <c r="MET37" s="35"/>
      <c r="MEU37" s="35"/>
      <c r="MEV37" s="35"/>
      <c r="MEW37" s="35"/>
      <c r="MEX37" s="35"/>
      <c r="MEY37" s="35"/>
      <c r="MEZ37" s="35"/>
      <c r="MFA37" s="35"/>
      <c r="MFB37" s="35"/>
      <c r="MFC37" s="35"/>
      <c r="MFD37" s="35"/>
      <c r="MFE37" s="35"/>
      <c r="MFF37" s="35"/>
      <c r="MFG37" s="35"/>
      <c r="MFH37" s="35"/>
      <c r="MFI37" s="35"/>
      <c r="MFJ37" s="35"/>
      <c r="MFK37" s="35"/>
      <c r="MFL37" s="35"/>
      <c r="MFM37" s="35"/>
      <c r="MFN37" s="35"/>
      <c r="MFO37" s="35"/>
      <c r="MFP37" s="35"/>
      <c r="MFQ37" s="35"/>
      <c r="MFR37" s="35"/>
      <c r="MFS37" s="35"/>
      <c r="MFT37" s="35"/>
      <c r="MFU37" s="35"/>
      <c r="MFV37" s="35"/>
      <c r="MFW37" s="35"/>
      <c r="MFX37" s="35"/>
      <c r="MFY37" s="35"/>
      <c r="MFZ37" s="35"/>
      <c r="MGA37" s="35"/>
      <c r="MGB37" s="35"/>
      <c r="MGC37" s="35"/>
      <c r="MGD37" s="35"/>
      <c r="MGE37" s="35"/>
      <c r="MGF37" s="35"/>
      <c r="MGG37" s="35"/>
      <c r="MGH37" s="35"/>
      <c r="MGI37" s="35"/>
      <c r="MGJ37" s="35"/>
      <c r="MGK37" s="35"/>
      <c r="MGL37" s="35"/>
      <c r="MGM37" s="35"/>
      <c r="MGN37" s="35"/>
      <c r="MGO37" s="35"/>
      <c r="MGP37" s="35"/>
      <c r="MGQ37" s="35"/>
      <c r="MGR37" s="35"/>
      <c r="MGS37" s="35"/>
      <c r="MGT37" s="35"/>
      <c r="MGU37" s="35"/>
      <c r="MGV37" s="35"/>
      <c r="MGW37" s="35"/>
      <c r="MGX37" s="35"/>
      <c r="MGY37" s="35"/>
      <c r="MGZ37" s="35"/>
      <c r="MHA37" s="35"/>
      <c r="MHB37" s="35"/>
      <c r="MHC37" s="35"/>
      <c r="MHD37" s="35"/>
      <c r="MHE37" s="35"/>
      <c r="MHF37" s="35"/>
      <c r="MHG37" s="35"/>
      <c r="MHH37" s="35"/>
      <c r="MHI37" s="35"/>
      <c r="MHJ37" s="35"/>
      <c r="MHK37" s="35"/>
      <c r="MHL37" s="35"/>
      <c r="MHM37" s="35"/>
      <c r="MHN37" s="35"/>
      <c r="MHO37" s="35"/>
      <c r="MHP37" s="35"/>
      <c r="MHQ37" s="35"/>
      <c r="MHR37" s="35"/>
      <c r="MHS37" s="35"/>
      <c r="MHT37" s="35"/>
      <c r="MHU37" s="35"/>
      <c r="MHV37" s="35"/>
      <c r="MHW37" s="35"/>
      <c r="MHX37" s="35"/>
      <c r="MHY37" s="35"/>
      <c r="MHZ37" s="35"/>
      <c r="MIA37" s="35"/>
      <c r="MIB37" s="35"/>
      <c r="MIC37" s="35"/>
      <c r="MID37" s="35"/>
      <c r="MIE37" s="35"/>
      <c r="MIF37" s="35"/>
      <c r="MIG37" s="35"/>
      <c r="MIH37" s="35"/>
      <c r="MII37" s="35"/>
      <c r="MIJ37" s="35"/>
      <c r="MIK37" s="35"/>
      <c r="MIL37" s="35"/>
      <c r="MIM37" s="35"/>
      <c r="MIN37" s="35"/>
      <c r="MIO37" s="35"/>
      <c r="MIP37" s="35"/>
      <c r="MIQ37" s="35"/>
      <c r="MIR37" s="35"/>
      <c r="MIS37" s="35"/>
      <c r="MIT37" s="35"/>
      <c r="MIU37" s="35"/>
      <c r="MIV37" s="35"/>
      <c r="MIW37" s="35"/>
      <c r="MIX37" s="35"/>
      <c r="MIY37" s="35"/>
      <c r="MIZ37" s="35"/>
      <c r="MJA37" s="35"/>
      <c r="MJB37" s="35"/>
      <c r="MJC37" s="35"/>
      <c r="MJD37" s="35"/>
      <c r="MJE37" s="35"/>
      <c r="MJF37" s="35"/>
      <c r="MJG37" s="35"/>
      <c r="MJH37" s="35"/>
      <c r="MJI37" s="35"/>
      <c r="MJJ37" s="35"/>
      <c r="MJK37" s="35"/>
      <c r="MJL37" s="35"/>
      <c r="MJM37" s="35"/>
      <c r="MJN37" s="35"/>
      <c r="MJO37" s="35"/>
      <c r="MJP37" s="35"/>
      <c r="MJQ37" s="35"/>
      <c r="MJR37" s="35"/>
      <c r="MJS37" s="35"/>
      <c r="MJT37" s="35"/>
      <c r="MJU37" s="35"/>
      <c r="MJV37" s="35"/>
      <c r="MJW37" s="35"/>
      <c r="MJX37" s="35"/>
      <c r="MJY37" s="35"/>
      <c r="MJZ37" s="35"/>
      <c r="MKA37" s="35"/>
      <c r="MKB37" s="35"/>
      <c r="MKC37" s="35"/>
      <c r="MKD37" s="35"/>
      <c r="MKE37" s="35"/>
      <c r="MKF37" s="35"/>
      <c r="MKG37" s="35"/>
      <c r="MKH37" s="35"/>
      <c r="MKI37" s="35"/>
      <c r="MKJ37" s="35"/>
      <c r="MKK37" s="35"/>
      <c r="MKL37" s="35"/>
      <c r="MKM37" s="35"/>
      <c r="MKN37" s="35"/>
      <c r="MKO37" s="35"/>
      <c r="MKP37" s="35"/>
      <c r="MKQ37" s="35"/>
      <c r="MKR37" s="35"/>
      <c r="MKS37" s="35"/>
      <c r="MKT37" s="35"/>
      <c r="MKU37" s="35"/>
      <c r="MKV37" s="35"/>
      <c r="MKW37" s="35"/>
      <c r="MKX37" s="35"/>
      <c r="MKY37" s="35"/>
      <c r="MKZ37" s="35"/>
      <c r="MLA37" s="35"/>
      <c r="MLB37" s="35"/>
      <c r="MLC37" s="35"/>
      <c r="MLD37" s="35"/>
      <c r="MLE37" s="35"/>
      <c r="MLF37" s="35"/>
      <c r="MLG37" s="35"/>
      <c r="MLH37" s="35"/>
      <c r="MLI37" s="35"/>
      <c r="MLJ37" s="35"/>
      <c r="MLK37" s="35"/>
      <c r="MLL37" s="35"/>
      <c r="MLM37" s="35"/>
      <c r="MLN37" s="35"/>
      <c r="MLO37" s="35"/>
      <c r="MLP37" s="35"/>
      <c r="MLQ37" s="35"/>
      <c r="MLR37" s="35"/>
      <c r="MLS37" s="35"/>
      <c r="MLT37" s="35"/>
      <c r="MLU37" s="35"/>
      <c r="MLV37" s="35"/>
      <c r="MLW37" s="35"/>
      <c r="MLX37" s="35"/>
      <c r="MLY37" s="35"/>
      <c r="MLZ37" s="35"/>
      <c r="MMA37" s="35"/>
      <c r="MMB37" s="35"/>
      <c r="MMC37" s="35"/>
      <c r="MMD37" s="35"/>
      <c r="MME37" s="35"/>
      <c r="MMF37" s="35"/>
      <c r="MMG37" s="35"/>
      <c r="MMH37" s="35"/>
      <c r="MMI37" s="35"/>
      <c r="MMJ37" s="35"/>
      <c r="MMK37" s="35"/>
      <c r="MML37" s="35"/>
      <c r="MMM37" s="35"/>
      <c r="MMN37" s="35"/>
      <c r="MMO37" s="35"/>
      <c r="MMP37" s="35"/>
      <c r="MMQ37" s="35"/>
      <c r="MMR37" s="35"/>
      <c r="MMS37" s="35"/>
      <c r="MMT37" s="35"/>
      <c r="MMU37" s="35"/>
      <c r="MMV37" s="35"/>
      <c r="MMW37" s="35"/>
      <c r="MMX37" s="35"/>
      <c r="MMY37" s="35"/>
      <c r="MMZ37" s="35"/>
      <c r="MNA37" s="35"/>
      <c r="MNB37" s="35"/>
      <c r="MNC37" s="35"/>
      <c r="MND37" s="35"/>
      <c r="MNE37" s="35"/>
      <c r="MNF37" s="35"/>
      <c r="MNG37" s="35"/>
      <c r="MNH37" s="35"/>
      <c r="MNI37" s="35"/>
      <c r="MNJ37" s="35"/>
      <c r="MNK37" s="35"/>
      <c r="MNL37" s="35"/>
      <c r="MNM37" s="35"/>
      <c r="MNN37" s="35"/>
      <c r="MNO37" s="35"/>
      <c r="MNP37" s="35"/>
      <c r="MNQ37" s="35"/>
      <c r="MNR37" s="35"/>
      <c r="MNS37" s="35"/>
      <c r="MNT37" s="35"/>
      <c r="MNU37" s="35"/>
      <c r="MNV37" s="35"/>
      <c r="MNW37" s="35"/>
      <c r="MNX37" s="35"/>
      <c r="MNY37" s="35"/>
      <c r="MNZ37" s="35"/>
      <c r="MOA37" s="35"/>
      <c r="MOB37" s="35"/>
      <c r="MOC37" s="35"/>
      <c r="MOD37" s="35"/>
      <c r="MOE37" s="35"/>
      <c r="MOF37" s="35"/>
      <c r="MOG37" s="35"/>
      <c r="MOH37" s="35"/>
      <c r="MOI37" s="35"/>
      <c r="MOJ37" s="35"/>
      <c r="MOK37" s="35"/>
      <c r="MOL37" s="35"/>
      <c r="MOM37" s="35"/>
      <c r="MON37" s="35"/>
      <c r="MOO37" s="35"/>
      <c r="MOP37" s="35"/>
      <c r="MOQ37" s="35"/>
      <c r="MOR37" s="35"/>
      <c r="MOS37" s="35"/>
      <c r="MOT37" s="35"/>
      <c r="MOU37" s="35"/>
      <c r="MOV37" s="35"/>
      <c r="MOW37" s="35"/>
      <c r="MOX37" s="35"/>
      <c r="MOY37" s="35"/>
      <c r="MOZ37" s="35"/>
      <c r="MPA37" s="35"/>
      <c r="MPB37" s="35"/>
      <c r="MPC37" s="35"/>
      <c r="MPD37" s="35"/>
      <c r="MPE37" s="35"/>
      <c r="MPF37" s="35"/>
      <c r="MPG37" s="35"/>
      <c r="MPH37" s="35"/>
      <c r="MPI37" s="35"/>
      <c r="MPJ37" s="35"/>
      <c r="MPK37" s="35"/>
      <c r="MPL37" s="35"/>
      <c r="MPM37" s="35"/>
      <c r="MPN37" s="35"/>
      <c r="MPO37" s="35"/>
      <c r="MPP37" s="35"/>
      <c r="MPQ37" s="35"/>
      <c r="MPR37" s="35"/>
      <c r="MPS37" s="35"/>
      <c r="MPT37" s="35"/>
      <c r="MPU37" s="35"/>
      <c r="MPV37" s="35"/>
      <c r="MPW37" s="35"/>
      <c r="MPX37" s="35"/>
      <c r="MPY37" s="35"/>
      <c r="MPZ37" s="35"/>
      <c r="MQA37" s="35"/>
      <c r="MQB37" s="35"/>
      <c r="MQC37" s="35"/>
      <c r="MQD37" s="35"/>
      <c r="MQE37" s="35"/>
      <c r="MQF37" s="35"/>
      <c r="MQG37" s="35"/>
      <c r="MQH37" s="35"/>
      <c r="MQI37" s="35"/>
      <c r="MQJ37" s="35"/>
      <c r="MQK37" s="35"/>
      <c r="MQL37" s="35"/>
      <c r="MQM37" s="35"/>
      <c r="MQN37" s="35"/>
      <c r="MQO37" s="35"/>
      <c r="MQP37" s="35"/>
      <c r="MQQ37" s="35"/>
      <c r="MQR37" s="35"/>
      <c r="MQS37" s="35"/>
      <c r="MQT37" s="35"/>
      <c r="MQU37" s="35"/>
      <c r="MQV37" s="35"/>
      <c r="MQW37" s="35"/>
      <c r="MQX37" s="35"/>
      <c r="MQY37" s="35"/>
      <c r="MQZ37" s="35"/>
      <c r="MRA37" s="35"/>
      <c r="MRB37" s="35"/>
      <c r="MRC37" s="35"/>
      <c r="MRD37" s="35"/>
      <c r="MRE37" s="35"/>
      <c r="MRF37" s="35"/>
      <c r="MRG37" s="35"/>
      <c r="MRH37" s="35"/>
      <c r="MRI37" s="35"/>
      <c r="MRJ37" s="35"/>
      <c r="MRK37" s="35"/>
      <c r="MRL37" s="35"/>
      <c r="MRM37" s="35"/>
      <c r="MRN37" s="35"/>
      <c r="MRO37" s="35"/>
      <c r="MRP37" s="35"/>
      <c r="MRQ37" s="35"/>
      <c r="MRR37" s="35"/>
      <c r="MRS37" s="35"/>
      <c r="MRT37" s="35"/>
      <c r="MRU37" s="35"/>
      <c r="MRV37" s="35"/>
      <c r="MRW37" s="35"/>
      <c r="MRX37" s="35"/>
      <c r="MRY37" s="35"/>
      <c r="MRZ37" s="35"/>
      <c r="MSA37" s="35"/>
      <c r="MSB37" s="35"/>
      <c r="MSC37" s="35"/>
      <c r="MSD37" s="35"/>
      <c r="MSE37" s="35"/>
      <c r="MSF37" s="35"/>
      <c r="MSG37" s="35"/>
      <c r="MSH37" s="35"/>
      <c r="MSI37" s="35"/>
      <c r="MSJ37" s="35"/>
      <c r="MSK37" s="35"/>
      <c r="MSL37" s="35"/>
      <c r="MSM37" s="35"/>
      <c r="MSN37" s="35"/>
      <c r="MSO37" s="35"/>
      <c r="MSP37" s="35"/>
      <c r="MSQ37" s="35"/>
      <c r="MSR37" s="35"/>
      <c r="MSS37" s="35"/>
      <c r="MST37" s="35"/>
      <c r="MSU37" s="35"/>
      <c r="MSV37" s="35"/>
      <c r="MSW37" s="35"/>
      <c r="MSX37" s="35"/>
      <c r="MSY37" s="35"/>
      <c r="MSZ37" s="35"/>
      <c r="MTA37" s="35"/>
      <c r="MTB37" s="35"/>
      <c r="MTC37" s="35"/>
      <c r="MTD37" s="35"/>
      <c r="MTE37" s="35"/>
      <c r="MTF37" s="35"/>
      <c r="MTG37" s="35"/>
      <c r="MTH37" s="35"/>
      <c r="MTI37" s="35"/>
      <c r="MTJ37" s="35"/>
      <c r="MTK37" s="35"/>
      <c r="MTL37" s="35"/>
      <c r="MTM37" s="35"/>
      <c r="MTN37" s="35"/>
      <c r="MTO37" s="35"/>
      <c r="MTP37" s="35"/>
      <c r="MTQ37" s="35"/>
      <c r="MTR37" s="35"/>
      <c r="MTS37" s="35"/>
      <c r="MTT37" s="35"/>
      <c r="MTU37" s="35"/>
      <c r="MTV37" s="35"/>
      <c r="MTW37" s="35"/>
      <c r="MTX37" s="35"/>
      <c r="MTY37" s="35"/>
      <c r="MTZ37" s="35"/>
      <c r="MUA37" s="35"/>
      <c r="MUB37" s="35"/>
      <c r="MUC37" s="35"/>
      <c r="MUD37" s="35"/>
      <c r="MUE37" s="35"/>
      <c r="MUF37" s="35"/>
      <c r="MUG37" s="35"/>
      <c r="MUH37" s="35"/>
      <c r="MUI37" s="35"/>
      <c r="MUJ37" s="35"/>
      <c r="MUK37" s="35"/>
      <c r="MUL37" s="35"/>
      <c r="MUM37" s="35"/>
      <c r="MUN37" s="35"/>
      <c r="MUO37" s="35"/>
      <c r="MUP37" s="35"/>
      <c r="MUQ37" s="35"/>
      <c r="MUR37" s="35"/>
      <c r="MUS37" s="35"/>
      <c r="MUT37" s="35"/>
      <c r="MUU37" s="35"/>
      <c r="MUV37" s="35"/>
      <c r="MUW37" s="35"/>
      <c r="MUX37" s="35"/>
      <c r="MUY37" s="35"/>
      <c r="MUZ37" s="35"/>
      <c r="MVA37" s="35"/>
      <c r="MVB37" s="35"/>
      <c r="MVC37" s="35"/>
      <c r="MVD37" s="35"/>
      <c r="MVE37" s="35"/>
      <c r="MVF37" s="35"/>
      <c r="MVG37" s="35"/>
      <c r="MVH37" s="35"/>
      <c r="MVI37" s="35"/>
      <c r="MVJ37" s="35"/>
      <c r="MVK37" s="35"/>
      <c r="MVL37" s="35"/>
      <c r="MVM37" s="35"/>
      <c r="MVN37" s="35"/>
      <c r="MVO37" s="35"/>
      <c r="MVP37" s="35"/>
      <c r="MVQ37" s="35"/>
      <c r="MVR37" s="35"/>
      <c r="MVS37" s="35"/>
      <c r="MVT37" s="35"/>
      <c r="MVU37" s="35"/>
      <c r="MVV37" s="35"/>
      <c r="MVW37" s="35"/>
      <c r="MVX37" s="35"/>
      <c r="MVY37" s="35"/>
      <c r="MVZ37" s="35"/>
      <c r="MWA37" s="35"/>
      <c r="MWB37" s="35"/>
      <c r="MWC37" s="35"/>
      <c r="MWD37" s="35"/>
      <c r="MWE37" s="35"/>
      <c r="MWF37" s="35"/>
      <c r="MWG37" s="35"/>
      <c r="MWH37" s="35"/>
      <c r="MWI37" s="35"/>
      <c r="MWJ37" s="35"/>
      <c r="MWK37" s="35"/>
      <c r="MWL37" s="35"/>
      <c r="MWM37" s="35"/>
      <c r="MWN37" s="35"/>
      <c r="MWO37" s="35"/>
      <c r="MWP37" s="35"/>
      <c r="MWQ37" s="35"/>
      <c r="MWR37" s="35"/>
      <c r="MWS37" s="35"/>
      <c r="MWT37" s="35"/>
      <c r="MWU37" s="35"/>
      <c r="MWV37" s="35"/>
      <c r="MWW37" s="35"/>
      <c r="MWX37" s="35"/>
      <c r="MWY37" s="35"/>
      <c r="MWZ37" s="35"/>
      <c r="MXA37" s="35"/>
      <c r="MXB37" s="35"/>
      <c r="MXC37" s="35"/>
      <c r="MXD37" s="35"/>
      <c r="MXE37" s="35"/>
      <c r="MXF37" s="35"/>
      <c r="MXG37" s="35"/>
      <c r="MXH37" s="35"/>
      <c r="MXI37" s="35"/>
      <c r="MXJ37" s="35"/>
      <c r="MXK37" s="35"/>
      <c r="MXL37" s="35"/>
      <c r="MXM37" s="35"/>
      <c r="MXN37" s="35"/>
      <c r="MXO37" s="35"/>
      <c r="MXP37" s="35"/>
      <c r="MXQ37" s="35"/>
      <c r="MXR37" s="35"/>
      <c r="MXS37" s="35"/>
      <c r="MXT37" s="35"/>
      <c r="MXU37" s="35"/>
      <c r="MXV37" s="35"/>
      <c r="MXW37" s="35"/>
      <c r="MXX37" s="35"/>
      <c r="MXY37" s="35"/>
      <c r="MXZ37" s="35"/>
      <c r="MYA37" s="35"/>
      <c r="MYB37" s="35"/>
      <c r="MYC37" s="35"/>
      <c r="MYD37" s="35"/>
      <c r="MYE37" s="35"/>
      <c r="MYF37" s="35"/>
      <c r="MYG37" s="35"/>
      <c r="MYH37" s="35"/>
      <c r="MYI37" s="35"/>
      <c r="MYJ37" s="35"/>
      <c r="MYK37" s="35"/>
      <c r="MYL37" s="35"/>
      <c r="MYM37" s="35"/>
      <c r="MYN37" s="35"/>
      <c r="MYO37" s="35"/>
      <c r="MYP37" s="35"/>
      <c r="MYQ37" s="35"/>
      <c r="MYR37" s="35"/>
      <c r="MYS37" s="35"/>
      <c r="MYT37" s="35"/>
      <c r="MYU37" s="35"/>
      <c r="MYV37" s="35"/>
      <c r="MYW37" s="35"/>
      <c r="MYX37" s="35"/>
      <c r="MYY37" s="35"/>
      <c r="MYZ37" s="35"/>
      <c r="MZA37" s="35"/>
      <c r="MZB37" s="35"/>
      <c r="MZC37" s="35"/>
      <c r="MZD37" s="35"/>
      <c r="MZE37" s="35"/>
      <c r="MZF37" s="35"/>
      <c r="MZG37" s="35"/>
      <c r="MZH37" s="35"/>
      <c r="MZI37" s="35"/>
      <c r="MZJ37" s="35"/>
      <c r="MZK37" s="35"/>
      <c r="MZL37" s="35"/>
      <c r="MZM37" s="35"/>
      <c r="MZN37" s="35"/>
      <c r="MZO37" s="35"/>
      <c r="MZP37" s="35"/>
      <c r="MZQ37" s="35"/>
      <c r="MZR37" s="35"/>
      <c r="MZS37" s="35"/>
      <c r="MZT37" s="35"/>
      <c r="MZU37" s="35"/>
      <c r="MZV37" s="35"/>
      <c r="MZW37" s="35"/>
      <c r="MZX37" s="35"/>
      <c r="MZY37" s="35"/>
      <c r="MZZ37" s="35"/>
      <c r="NAA37" s="35"/>
      <c r="NAB37" s="35"/>
      <c r="NAC37" s="35"/>
      <c r="NAD37" s="35"/>
      <c r="NAE37" s="35"/>
      <c r="NAF37" s="35"/>
      <c r="NAG37" s="35"/>
      <c r="NAH37" s="35"/>
      <c r="NAI37" s="35"/>
      <c r="NAJ37" s="35"/>
      <c r="NAK37" s="35"/>
      <c r="NAL37" s="35"/>
      <c r="NAM37" s="35"/>
      <c r="NAN37" s="35"/>
      <c r="NAO37" s="35"/>
      <c r="NAP37" s="35"/>
      <c r="NAQ37" s="35"/>
      <c r="NAR37" s="35"/>
      <c r="NAS37" s="35"/>
      <c r="NAT37" s="35"/>
      <c r="NAU37" s="35"/>
      <c r="NAV37" s="35"/>
      <c r="NAW37" s="35"/>
      <c r="NAX37" s="35"/>
      <c r="NAY37" s="35"/>
      <c r="NAZ37" s="35"/>
      <c r="NBA37" s="35"/>
      <c r="NBB37" s="35"/>
      <c r="NBC37" s="35"/>
      <c r="NBD37" s="35"/>
      <c r="NBE37" s="35"/>
      <c r="NBF37" s="35"/>
      <c r="NBG37" s="35"/>
      <c r="NBH37" s="35"/>
      <c r="NBI37" s="35"/>
      <c r="NBJ37" s="35"/>
      <c r="NBK37" s="35"/>
      <c r="NBL37" s="35"/>
      <c r="NBM37" s="35"/>
      <c r="NBN37" s="35"/>
      <c r="NBO37" s="35"/>
      <c r="NBP37" s="35"/>
      <c r="NBQ37" s="35"/>
      <c r="NBR37" s="35"/>
      <c r="NBS37" s="35"/>
      <c r="NBT37" s="35"/>
      <c r="NBU37" s="35"/>
      <c r="NBV37" s="35"/>
      <c r="NBW37" s="35"/>
      <c r="NBX37" s="35"/>
      <c r="NBY37" s="35"/>
      <c r="NBZ37" s="35"/>
      <c r="NCA37" s="35"/>
      <c r="NCB37" s="35"/>
      <c r="NCC37" s="35"/>
      <c r="NCD37" s="35"/>
      <c r="NCE37" s="35"/>
      <c r="NCF37" s="35"/>
      <c r="NCG37" s="35"/>
      <c r="NCH37" s="35"/>
      <c r="NCI37" s="35"/>
      <c r="NCJ37" s="35"/>
      <c r="NCK37" s="35"/>
      <c r="NCL37" s="35"/>
      <c r="NCM37" s="35"/>
      <c r="NCN37" s="35"/>
      <c r="NCO37" s="35"/>
      <c r="NCP37" s="35"/>
      <c r="NCQ37" s="35"/>
      <c r="NCR37" s="35"/>
      <c r="NCS37" s="35"/>
      <c r="NCT37" s="35"/>
      <c r="NCU37" s="35"/>
      <c r="NCV37" s="35"/>
      <c r="NCW37" s="35"/>
      <c r="NCX37" s="35"/>
      <c r="NCY37" s="35"/>
      <c r="NCZ37" s="35"/>
      <c r="NDA37" s="35"/>
      <c r="NDB37" s="35"/>
      <c r="NDC37" s="35"/>
      <c r="NDD37" s="35"/>
      <c r="NDE37" s="35"/>
      <c r="NDF37" s="35"/>
      <c r="NDG37" s="35"/>
      <c r="NDH37" s="35"/>
      <c r="NDI37" s="35"/>
      <c r="NDJ37" s="35"/>
      <c r="NDK37" s="35"/>
      <c r="NDL37" s="35"/>
      <c r="NDM37" s="35"/>
      <c r="NDN37" s="35"/>
      <c r="NDO37" s="35"/>
      <c r="NDP37" s="35"/>
      <c r="NDQ37" s="35"/>
      <c r="NDR37" s="35"/>
      <c r="NDS37" s="35"/>
      <c r="NDT37" s="35"/>
      <c r="NDU37" s="35"/>
      <c r="NDV37" s="35"/>
      <c r="NDW37" s="35"/>
      <c r="NDX37" s="35"/>
      <c r="NDY37" s="35"/>
      <c r="NDZ37" s="35"/>
      <c r="NEA37" s="35"/>
      <c r="NEB37" s="35"/>
      <c r="NEC37" s="35"/>
      <c r="NED37" s="35"/>
      <c r="NEE37" s="35"/>
      <c r="NEF37" s="35"/>
      <c r="NEG37" s="35"/>
      <c r="NEH37" s="35"/>
      <c r="NEI37" s="35"/>
      <c r="NEJ37" s="35"/>
      <c r="NEK37" s="35"/>
      <c r="NEL37" s="35"/>
      <c r="NEM37" s="35"/>
      <c r="NEN37" s="35"/>
      <c r="NEO37" s="35"/>
      <c r="NEP37" s="35"/>
      <c r="NEQ37" s="35"/>
      <c r="NER37" s="35"/>
      <c r="NES37" s="35"/>
      <c r="NET37" s="35"/>
      <c r="NEU37" s="35"/>
      <c r="NEV37" s="35"/>
      <c r="NEW37" s="35"/>
      <c r="NEX37" s="35"/>
      <c r="NEY37" s="35"/>
      <c r="NEZ37" s="35"/>
      <c r="NFA37" s="35"/>
      <c r="NFB37" s="35"/>
      <c r="NFC37" s="35"/>
      <c r="NFD37" s="35"/>
      <c r="NFE37" s="35"/>
      <c r="NFF37" s="35"/>
      <c r="NFG37" s="35"/>
      <c r="NFH37" s="35"/>
      <c r="NFI37" s="35"/>
      <c r="NFJ37" s="35"/>
      <c r="NFK37" s="35"/>
      <c r="NFL37" s="35"/>
      <c r="NFM37" s="35"/>
      <c r="NFN37" s="35"/>
      <c r="NFO37" s="35"/>
      <c r="NFP37" s="35"/>
      <c r="NFQ37" s="35"/>
      <c r="NFR37" s="35"/>
      <c r="NFS37" s="35"/>
      <c r="NFT37" s="35"/>
      <c r="NFU37" s="35"/>
      <c r="NFV37" s="35"/>
      <c r="NFW37" s="35"/>
      <c r="NFX37" s="35"/>
      <c r="NFY37" s="35"/>
      <c r="NFZ37" s="35"/>
      <c r="NGA37" s="35"/>
      <c r="NGB37" s="35"/>
      <c r="NGC37" s="35"/>
      <c r="NGD37" s="35"/>
      <c r="NGE37" s="35"/>
      <c r="NGF37" s="35"/>
      <c r="NGG37" s="35"/>
      <c r="NGH37" s="35"/>
      <c r="NGI37" s="35"/>
      <c r="NGJ37" s="35"/>
      <c r="NGK37" s="35"/>
      <c r="NGL37" s="35"/>
      <c r="NGM37" s="35"/>
      <c r="NGN37" s="35"/>
      <c r="NGO37" s="35"/>
      <c r="NGP37" s="35"/>
      <c r="NGQ37" s="35"/>
      <c r="NGR37" s="35"/>
      <c r="NGS37" s="35"/>
      <c r="NGT37" s="35"/>
      <c r="NGU37" s="35"/>
      <c r="NGV37" s="35"/>
      <c r="NGW37" s="35"/>
      <c r="NGX37" s="35"/>
      <c r="NGY37" s="35"/>
      <c r="NGZ37" s="35"/>
      <c r="NHA37" s="35"/>
      <c r="NHB37" s="35"/>
      <c r="NHC37" s="35"/>
      <c r="NHD37" s="35"/>
      <c r="NHE37" s="35"/>
      <c r="NHF37" s="35"/>
      <c r="NHG37" s="35"/>
      <c r="NHH37" s="35"/>
      <c r="NHI37" s="35"/>
      <c r="NHJ37" s="35"/>
      <c r="NHK37" s="35"/>
      <c r="NHL37" s="35"/>
      <c r="NHM37" s="35"/>
      <c r="NHN37" s="35"/>
      <c r="NHO37" s="35"/>
      <c r="NHP37" s="35"/>
      <c r="NHQ37" s="35"/>
      <c r="NHR37" s="35"/>
      <c r="NHS37" s="35"/>
      <c r="NHT37" s="35"/>
      <c r="NHU37" s="35"/>
      <c r="NHV37" s="35"/>
      <c r="NHW37" s="35"/>
      <c r="NHX37" s="35"/>
      <c r="NHY37" s="35"/>
      <c r="NHZ37" s="35"/>
      <c r="NIA37" s="35"/>
      <c r="NIB37" s="35"/>
      <c r="NIC37" s="35"/>
      <c r="NID37" s="35"/>
      <c r="NIE37" s="35"/>
      <c r="NIF37" s="35"/>
      <c r="NIG37" s="35"/>
      <c r="NIH37" s="35"/>
      <c r="NII37" s="35"/>
      <c r="NIJ37" s="35"/>
      <c r="NIK37" s="35"/>
      <c r="NIL37" s="35"/>
      <c r="NIM37" s="35"/>
      <c r="NIN37" s="35"/>
      <c r="NIO37" s="35"/>
      <c r="NIP37" s="35"/>
      <c r="NIQ37" s="35"/>
      <c r="NIR37" s="35"/>
      <c r="NIS37" s="35"/>
      <c r="NIT37" s="35"/>
      <c r="NIU37" s="35"/>
      <c r="NIV37" s="35"/>
      <c r="NIW37" s="35"/>
      <c r="NIX37" s="35"/>
      <c r="NIY37" s="35"/>
      <c r="NIZ37" s="35"/>
      <c r="NJA37" s="35"/>
      <c r="NJB37" s="35"/>
      <c r="NJC37" s="35"/>
      <c r="NJD37" s="35"/>
      <c r="NJE37" s="35"/>
      <c r="NJF37" s="35"/>
      <c r="NJG37" s="35"/>
      <c r="NJH37" s="35"/>
      <c r="NJI37" s="35"/>
      <c r="NJJ37" s="35"/>
      <c r="NJK37" s="35"/>
      <c r="NJL37" s="35"/>
      <c r="NJM37" s="35"/>
      <c r="NJN37" s="35"/>
      <c r="NJO37" s="35"/>
      <c r="NJP37" s="35"/>
      <c r="NJQ37" s="35"/>
      <c r="NJR37" s="35"/>
      <c r="NJS37" s="35"/>
      <c r="NJT37" s="35"/>
      <c r="NJU37" s="35"/>
      <c r="NJV37" s="35"/>
      <c r="NJW37" s="35"/>
      <c r="NJX37" s="35"/>
      <c r="NJY37" s="35"/>
      <c r="NJZ37" s="35"/>
      <c r="NKA37" s="35"/>
      <c r="NKB37" s="35"/>
      <c r="NKC37" s="35"/>
      <c r="NKD37" s="35"/>
      <c r="NKE37" s="35"/>
      <c r="NKF37" s="35"/>
      <c r="NKG37" s="35"/>
      <c r="NKH37" s="35"/>
      <c r="NKI37" s="35"/>
      <c r="NKJ37" s="35"/>
      <c r="NKK37" s="35"/>
      <c r="NKL37" s="35"/>
      <c r="NKM37" s="35"/>
      <c r="NKN37" s="35"/>
      <c r="NKO37" s="35"/>
      <c r="NKP37" s="35"/>
      <c r="NKQ37" s="35"/>
      <c r="NKR37" s="35"/>
      <c r="NKS37" s="35"/>
      <c r="NKT37" s="35"/>
      <c r="NKU37" s="35"/>
      <c r="NKV37" s="35"/>
      <c r="NKW37" s="35"/>
      <c r="NKX37" s="35"/>
      <c r="NKY37" s="35"/>
      <c r="NKZ37" s="35"/>
      <c r="NLA37" s="35"/>
      <c r="NLB37" s="35"/>
      <c r="NLC37" s="35"/>
      <c r="NLD37" s="35"/>
      <c r="NLE37" s="35"/>
      <c r="NLF37" s="35"/>
      <c r="NLG37" s="35"/>
      <c r="NLH37" s="35"/>
      <c r="NLI37" s="35"/>
      <c r="NLJ37" s="35"/>
      <c r="NLK37" s="35"/>
      <c r="NLL37" s="35"/>
      <c r="NLM37" s="35"/>
      <c r="NLN37" s="35"/>
      <c r="NLO37" s="35"/>
      <c r="NLP37" s="35"/>
      <c r="NLQ37" s="35"/>
      <c r="NLR37" s="35"/>
      <c r="NLS37" s="35"/>
      <c r="NLT37" s="35"/>
      <c r="NLU37" s="35"/>
      <c r="NLV37" s="35"/>
      <c r="NLW37" s="35"/>
      <c r="NLX37" s="35"/>
      <c r="NLY37" s="35"/>
      <c r="NLZ37" s="35"/>
      <c r="NMA37" s="35"/>
      <c r="NMB37" s="35"/>
      <c r="NMC37" s="35"/>
      <c r="NMD37" s="35"/>
      <c r="NME37" s="35"/>
      <c r="NMF37" s="35"/>
      <c r="NMG37" s="35"/>
      <c r="NMH37" s="35"/>
      <c r="NMI37" s="35"/>
      <c r="NMJ37" s="35"/>
      <c r="NMK37" s="35"/>
      <c r="NML37" s="35"/>
      <c r="NMM37" s="35"/>
      <c r="NMN37" s="35"/>
      <c r="NMO37" s="35"/>
      <c r="NMP37" s="35"/>
      <c r="NMQ37" s="35"/>
      <c r="NMR37" s="35"/>
      <c r="NMS37" s="35"/>
      <c r="NMT37" s="35"/>
      <c r="NMU37" s="35"/>
      <c r="NMV37" s="35"/>
      <c r="NMW37" s="35"/>
      <c r="NMX37" s="35"/>
      <c r="NMY37" s="35"/>
      <c r="NMZ37" s="35"/>
      <c r="NNA37" s="35"/>
      <c r="NNB37" s="35"/>
      <c r="NNC37" s="35"/>
      <c r="NND37" s="35"/>
      <c r="NNE37" s="35"/>
      <c r="NNF37" s="35"/>
      <c r="NNG37" s="35"/>
      <c r="NNH37" s="35"/>
      <c r="NNI37" s="35"/>
      <c r="NNJ37" s="35"/>
      <c r="NNK37" s="35"/>
      <c r="NNL37" s="35"/>
      <c r="NNM37" s="35"/>
      <c r="NNN37" s="35"/>
      <c r="NNO37" s="35"/>
      <c r="NNP37" s="35"/>
      <c r="NNQ37" s="35"/>
      <c r="NNR37" s="35"/>
      <c r="NNS37" s="35"/>
      <c r="NNT37" s="35"/>
      <c r="NNU37" s="35"/>
      <c r="NNV37" s="35"/>
      <c r="NNW37" s="35"/>
      <c r="NNX37" s="35"/>
      <c r="NNY37" s="35"/>
      <c r="NNZ37" s="35"/>
      <c r="NOA37" s="35"/>
      <c r="NOB37" s="35"/>
      <c r="NOC37" s="35"/>
      <c r="NOD37" s="35"/>
      <c r="NOE37" s="35"/>
      <c r="NOF37" s="35"/>
      <c r="NOG37" s="35"/>
      <c r="NOH37" s="35"/>
      <c r="NOI37" s="35"/>
      <c r="NOJ37" s="35"/>
      <c r="NOK37" s="35"/>
      <c r="NOL37" s="35"/>
      <c r="NOM37" s="35"/>
      <c r="NON37" s="35"/>
      <c r="NOO37" s="35"/>
      <c r="NOP37" s="35"/>
      <c r="NOQ37" s="35"/>
      <c r="NOR37" s="35"/>
      <c r="NOS37" s="35"/>
      <c r="NOT37" s="35"/>
      <c r="NOU37" s="35"/>
      <c r="NOV37" s="35"/>
      <c r="NOW37" s="35"/>
      <c r="NOX37" s="35"/>
      <c r="NOY37" s="35"/>
      <c r="NOZ37" s="35"/>
      <c r="NPA37" s="35"/>
      <c r="NPB37" s="35"/>
      <c r="NPC37" s="35"/>
      <c r="NPD37" s="35"/>
      <c r="NPE37" s="35"/>
      <c r="NPF37" s="35"/>
      <c r="NPG37" s="35"/>
      <c r="NPH37" s="35"/>
      <c r="NPI37" s="35"/>
      <c r="NPJ37" s="35"/>
      <c r="NPK37" s="35"/>
      <c r="NPL37" s="35"/>
      <c r="NPM37" s="35"/>
      <c r="NPN37" s="35"/>
      <c r="NPO37" s="35"/>
      <c r="NPP37" s="35"/>
      <c r="NPQ37" s="35"/>
      <c r="NPR37" s="35"/>
      <c r="NPS37" s="35"/>
      <c r="NPT37" s="35"/>
      <c r="NPU37" s="35"/>
      <c r="NPV37" s="35"/>
      <c r="NPW37" s="35"/>
      <c r="NPX37" s="35"/>
      <c r="NPY37" s="35"/>
      <c r="NPZ37" s="35"/>
      <c r="NQA37" s="35"/>
      <c r="NQB37" s="35"/>
      <c r="NQC37" s="35"/>
      <c r="NQD37" s="35"/>
      <c r="NQE37" s="35"/>
      <c r="NQF37" s="35"/>
      <c r="NQG37" s="35"/>
      <c r="NQH37" s="35"/>
      <c r="NQI37" s="35"/>
      <c r="NQJ37" s="35"/>
      <c r="NQK37" s="35"/>
      <c r="NQL37" s="35"/>
      <c r="NQM37" s="35"/>
      <c r="NQN37" s="35"/>
      <c r="NQO37" s="35"/>
      <c r="NQP37" s="35"/>
      <c r="NQQ37" s="35"/>
      <c r="NQR37" s="35"/>
      <c r="NQS37" s="35"/>
      <c r="NQT37" s="35"/>
      <c r="NQU37" s="35"/>
      <c r="NQV37" s="35"/>
      <c r="NQW37" s="35"/>
      <c r="NQX37" s="35"/>
      <c r="NQY37" s="35"/>
      <c r="NQZ37" s="35"/>
      <c r="NRA37" s="35"/>
      <c r="NRB37" s="35"/>
      <c r="NRC37" s="35"/>
      <c r="NRD37" s="35"/>
      <c r="NRE37" s="35"/>
      <c r="NRF37" s="35"/>
      <c r="NRG37" s="35"/>
      <c r="NRH37" s="35"/>
      <c r="NRI37" s="35"/>
      <c r="NRJ37" s="35"/>
      <c r="NRK37" s="35"/>
      <c r="NRL37" s="35"/>
      <c r="NRM37" s="35"/>
      <c r="NRN37" s="35"/>
      <c r="NRO37" s="35"/>
      <c r="NRP37" s="35"/>
      <c r="NRQ37" s="35"/>
      <c r="NRR37" s="35"/>
      <c r="NRS37" s="35"/>
      <c r="NRT37" s="35"/>
      <c r="NRU37" s="35"/>
      <c r="NRV37" s="35"/>
      <c r="NRW37" s="35"/>
      <c r="NRX37" s="35"/>
      <c r="NRY37" s="35"/>
      <c r="NRZ37" s="35"/>
      <c r="NSA37" s="35"/>
      <c r="NSB37" s="35"/>
      <c r="NSC37" s="35"/>
      <c r="NSD37" s="35"/>
      <c r="NSE37" s="35"/>
      <c r="NSF37" s="35"/>
      <c r="NSG37" s="35"/>
      <c r="NSH37" s="35"/>
      <c r="NSI37" s="35"/>
      <c r="NSJ37" s="35"/>
      <c r="NSK37" s="35"/>
      <c r="NSL37" s="35"/>
      <c r="NSM37" s="35"/>
      <c r="NSN37" s="35"/>
      <c r="NSO37" s="35"/>
      <c r="NSP37" s="35"/>
      <c r="NSQ37" s="35"/>
      <c r="NSR37" s="35"/>
      <c r="NSS37" s="35"/>
      <c r="NST37" s="35"/>
      <c r="NSU37" s="35"/>
      <c r="NSV37" s="35"/>
      <c r="NSW37" s="35"/>
      <c r="NSX37" s="35"/>
      <c r="NSY37" s="35"/>
      <c r="NSZ37" s="35"/>
      <c r="NTA37" s="35"/>
      <c r="NTB37" s="35"/>
      <c r="NTC37" s="35"/>
      <c r="NTD37" s="35"/>
      <c r="NTE37" s="35"/>
      <c r="NTF37" s="35"/>
      <c r="NTG37" s="35"/>
      <c r="NTH37" s="35"/>
      <c r="NTI37" s="35"/>
      <c r="NTJ37" s="35"/>
      <c r="NTK37" s="35"/>
      <c r="NTL37" s="35"/>
      <c r="NTM37" s="35"/>
      <c r="NTN37" s="35"/>
      <c r="NTO37" s="35"/>
      <c r="NTP37" s="35"/>
      <c r="NTQ37" s="35"/>
      <c r="NTR37" s="35"/>
      <c r="NTS37" s="35"/>
      <c r="NTT37" s="35"/>
      <c r="NTU37" s="35"/>
      <c r="NTV37" s="35"/>
      <c r="NTW37" s="35"/>
      <c r="NTX37" s="35"/>
      <c r="NTY37" s="35"/>
      <c r="NTZ37" s="35"/>
      <c r="NUA37" s="35"/>
      <c r="NUB37" s="35"/>
      <c r="NUC37" s="35"/>
      <c r="NUD37" s="35"/>
      <c r="NUE37" s="35"/>
      <c r="NUF37" s="35"/>
      <c r="NUG37" s="35"/>
      <c r="NUH37" s="35"/>
      <c r="NUI37" s="35"/>
      <c r="NUJ37" s="35"/>
      <c r="NUK37" s="35"/>
      <c r="NUL37" s="35"/>
      <c r="NUM37" s="35"/>
      <c r="NUN37" s="35"/>
      <c r="NUO37" s="35"/>
      <c r="NUP37" s="35"/>
      <c r="NUQ37" s="35"/>
      <c r="NUR37" s="35"/>
      <c r="NUS37" s="35"/>
      <c r="NUT37" s="35"/>
      <c r="NUU37" s="35"/>
      <c r="NUV37" s="35"/>
      <c r="NUW37" s="35"/>
      <c r="NUX37" s="35"/>
      <c r="NUY37" s="35"/>
      <c r="NUZ37" s="35"/>
      <c r="NVA37" s="35"/>
      <c r="NVB37" s="35"/>
      <c r="NVC37" s="35"/>
      <c r="NVD37" s="35"/>
      <c r="NVE37" s="35"/>
      <c r="NVF37" s="35"/>
      <c r="NVG37" s="35"/>
      <c r="NVH37" s="35"/>
      <c r="NVI37" s="35"/>
      <c r="NVJ37" s="35"/>
      <c r="NVK37" s="35"/>
      <c r="NVL37" s="35"/>
      <c r="NVM37" s="35"/>
      <c r="NVN37" s="35"/>
      <c r="NVO37" s="35"/>
      <c r="NVP37" s="35"/>
      <c r="NVQ37" s="35"/>
      <c r="NVR37" s="35"/>
      <c r="NVS37" s="35"/>
      <c r="NVT37" s="35"/>
      <c r="NVU37" s="35"/>
      <c r="NVV37" s="35"/>
      <c r="NVW37" s="35"/>
      <c r="NVX37" s="35"/>
      <c r="NVY37" s="35"/>
      <c r="NVZ37" s="35"/>
      <c r="NWA37" s="35"/>
      <c r="NWB37" s="35"/>
      <c r="NWC37" s="35"/>
      <c r="NWD37" s="35"/>
      <c r="NWE37" s="35"/>
      <c r="NWF37" s="35"/>
      <c r="NWG37" s="35"/>
      <c r="NWH37" s="35"/>
      <c r="NWI37" s="35"/>
      <c r="NWJ37" s="35"/>
      <c r="NWK37" s="35"/>
      <c r="NWL37" s="35"/>
      <c r="NWM37" s="35"/>
      <c r="NWN37" s="35"/>
      <c r="NWO37" s="35"/>
      <c r="NWP37" s="35"/>
      <c r="NWQ37" s="35"/>
      <c r="NWR37" s="35"/>
      <c r="NWS37" s="35"/>
      <c r="NWT37" s="35"/>
      <c r="NWU37" s="35"/>
      <c r="NWV37" s="35"/>
      <c r="NWW37" s="35"/>
      <c r="NWX37" s="35"/>
      <c r="NWY37" s="35"/>
      <c r="NWZ37" s="35"/>
      <c r="NXA37" s="35"/>
      <c r="NXB37" s="35"/>
      <c r="NXC37" s="35"/>
      <c r="NXD37" s="35"/>
      <c r="NXE37" s="35"/>
      <c r="NXF37" s="35"/>
      <c r="NXG37" s="35"/>
      <c r="NXH37" s="35"/>
      <c r="NXI37" s="35"/>
      <c r="NXJ37" s="35"/>
      <c r="NXK37" s="35"/>
      <c r="NXL37" s="35"/>
      <c r="NXM37" s="35"/>
      <c r="NXN37" s="35"/>
      <c r="NXO37" s="35"/>
      <c r="NXP37" s="35"/>
      <c r="NXQ37" s="35"/>
      <c r="NXR37" s="35"/>
      <c r="NXS37" s="35"/>
      <c r="NXT37" s="35"/>
      <c r="NXU37" s="35"/>
      <c r="NXV37" s="35"/>
      <c r="NXW37" s="35"/>
      <c r="NXX37" s="35"/>
      <c r="NXY37" s="35"/>
      <c r="NXZ37" s="35"/>
      <c r="NYA37" s="35"/>
      <c r="NYB37" s="35"/>
      <c r="NYC37" s="35"/>
      <c r="NYD37" s="35"/>
      <c r="NYE37" s="35"/>
      <c r="NYF37" s="35"/>
      <c r="NYG37" s="35"/>
      <c r="NYH37" s="35"/>
      <c r="NYI37" s="35"/>
      <c r="NYJ37" s="35"/>
      <c r="NYK37" s="35"/>
      <c r="NYL37" s="35"/>
      <c r="NYM37" s="35"/>
      <c r="NYN37" s="35"/>
      <c r="NYO37" s="35"/>
      <c r="NYP37" s="35"/>
      <c r="NYQ37" s="35"/>
      <c r="NYR37" s="35"/>
      <c r="NYS37" s="35"/>
      <c r="NYT37" s="35"/>
      <c r="NYU37" s="35"/>
      <c r="NYV37" s="35"/>
      <c r="NYW37" s="35"/>
      <c r="NYX37" s="35"/>
      <c r="NYY37" s="35"/>
      <c r="NYZ37" s="35"/>
      <c r="NZA37" s="35"/>
      <c r="NZB37" s="35"/>
      <c r="NZC37" s="35"/>
      <c r="NZD37" s="35"/>
      <c r="NZE37" s="35"/>
      <c r="NZF37" s="35"/>
      <c r="NZG37" s="35"/>
      <c r="NZH37" s="35"/>
      <c r="NZI37" s="35"/>
      <c r="NZJ37" s="35"/>
      <c r="NZK37" s="35"/>
      <c r="NZL37" s="35"/>
      <c r="NZM37" s="35"/>
      <c r="NZN37" s="35"/>
      <c r="NZO37" s="35"/>
      <c r="NZP37" s="35"/>
      <c r="NZQ37" s="35"/>
      <c r="NZR37" s="35"/>
      <c r="NZS37" s="35"/>
      <c r="NZT37" s="35"/>
      <c r="NZU37" s="35"/>
      <c r="NZV37" s="35"/>
      <c r="NZW37" s="35"/>
      <c r="NZX37" s="35"/>
      <c r="NZY37" s="35"/>
      <c r="NZZ37" s="35"/>
      <c r="OAA37" s="35"/>
      <c r="OAB37" s="35"/>
      <c r="OAC37" s="35"/>
      <c r="OAD37" s="35"/>
      <c r="OAE37" s="35"/>
      <c r="OAF37" s="35"/>
      <c r="OAG37" s="35"/>
      <c r="OAH37" s="35"/>
      <c r="OAI37" s="35"/>
      <c r="OAJ37" s="35"/>
      <c r="OAK37" s="35"/>
      <c r="OAL37" s="35"/>
      <c r="OAM37" s="35"/>
      <c r="OAN37" s="35"/>
      <c r="OAO37" s="35"/>
      <c r="OAP37" s="35"/>
      <c r="OAQ37" s="35"/>
      <c r="OAR37" s="35"/>
      <c r="OAS37" s="35"/>
      <c r="OAT37" s="35"/>
      <c r="OAU37" s="35"/>
      <c r="OAV37" s="35"/>
      <c r="OAW37" s="35"/>
      <c r="OAX37" s="35"/>
      <c r="OAY37" s="35"/>
      <c r="OAZ37" s="35"/>
      <c r="OBA37" s="35"/>
      <c r="OBB37" s="35"/>
      <c r="OBC37" s="35"/>
      <c r="OBD37" s="35"/>
      <c r="OBE37" s="35"/>
      <c r="OBF37" s="35"/>
      <c r="OBG37" s="35"/>
      <c r="OBH37" s="35"/>
      <c r="OBI37" s="35"/>
      <c r="OBJ37" s="35"/>
      <c r="OBK37" s="35"/>
      <c r="OBL37" s="35"/>
      <c r="OBM37" s="35"/>
      <c r="OBN37" s="35"/>
      <c r="OBO37" s="35"/>
      <c r="OBP37" s="35"/>
      <c r="OBQ37" s="35"/>
      <c r="OBR37" s="35"/>
      <c r="OBS37" s="35"/>
      <c r="OBT37" s="35"/>
      <c r="OBU37" s="35"/>
      <c r="OBV37" s="35"/>
      <c r="OBW37" s="35"/>
      <c r="OBX37" s="35"/>
      <c r="OBY37" s="35"/>
      <c r="OBZ37" s="35"/>
      <c r="OCA37" s="35"/>
      <c r="OCB37" s="35"/>
      <c r="OCC37" s="35"/>
      <c r="OCD37" s="35"/>
      <c r="OCE37" s="35"/>
      <c r="OCF37" s="35"/>
      <c r="OCG37" s="35"/>
      <c r="OCH37" s="35"/>
      <c r="OCI37" s="35"/>
      <c r="OCJ37" s="35"/>
      <c r="OCK37" s="35"/>
      <c r="OCL37" s="35"/>
      <c r="OCM37" s="35"/>
      <c r="OCN37" s="35"/>
      <c r="OCO37" s="35"/>
      <c r="OCP37" s="35"/>
      <c r="OCQ37" s="35"/>
      <c r="OCR37" s="35"/>
      <c r="OCS37" s="35"/>
      <c r="OCT37" s="35"/>
      <c r="OCU37" s="35"/>
      <c r="OCV37" s="35"/>
      <c r="OCW37" s="35"/>
      <c r="OCX37" s="35"/>
      <c r="OCY37" s="35"/>
      <c r="OCZ37" s="35"/>
      <c r="ODA37" s="35"/>
      <c r="ODB37" s="35"/>
      <c r="ODC37" s="35"/>
      <c r="ODD37" s="35"/>
      <c r="ODE37" s="35"/>
      <c r="ODF37" s="35"/>
      <c r="ODG37" s="35"/>
      <c r="ODH37" s="35"/>
      <c r="ODI37" s="35"/>
      <c r="ODJ37" s="35"/>
      <c r="ODK37" s="35"/>
      <c r="ODL37" s="35"/>
      <c r="ODM37" s="35"/>
      <c r="ODN37" s="35"/>
      <c r="ODO37" s="35"/>
      <c r="ODP37" s="35"/>
      <c r="ODQ37" s="35"/>
      <c r="ODR37" s="35"/>
      <c r="ODS37" s="35"/>
      <c r="ODT37" s="35"/>
      <c r="ODU37" s="35"/>
      <c r="ODV37" s="35"/>
      <c r="ODW37" s="35"/>
      <c r="ODX37" s="35"/>
      <c r="ODY37" s="35"/>
      <c r="ODZ37" s="35"/>
      <c r="OEA37" s="35"/>
      <c r="OEB37" s="35"/>
      <c r="OEC37" s="35"/>
      <c r="OED37" s="35"/>
      <c r="OEE37" s="35"/>
      <c r="OEF37" s="35"/>
      <c r="OEG37" s="35"/>
      <c r="OEH37" s="35"/>
      <c r="OEI37" s="35"/>
      <c r="OEJ37" s="35"/>
      <c r="OEK37" s="35"/>
      <c r="OEL37" s="35"/>
      <c r="OEM37" s="35"/>
      <c r="OEN37" s="35"/>
      <c r="OEO37" s="35"/>
      <c r="OEP37" s="35"/>
      <c r="OEQ37" s="35"/>
      <c r="OER37" s="35"/>
      <c r="OES37" s="35"/>
      <c r="OET37" s="35"/>
      <c r="OEU37" s="35"/>
      <c r="OEV37" s="35"/>
      <c r="OEW37" s="35"/>
      <c r="OEX37" s="35"/>
      <c r="OEY37" s="35"/>
      <c r="OEZ37" s="35"/>
      <c r="OFA37" s="35"/>
      <c r="OFB37" s="35"/>
      <c r="OFC37" s="35"/>
      <c r="OFD37" s="35"/>
      <c r="OFE37" s="35"/>
      <c r="OFF37" s="35"/>
      <c r="OFG37" s="35"/>
      <c r="OFH37" s="35"/>
      <c r="OFI37" s="35"/>
      <c r="OFJ37" s="35"/>
      <c r="OFK37" s="35"/>
      <c r="OFL37" s="35"/>
      <c r="OFM37" s="35"/>
      <c r="OFN37" s="35"/>
      <c r="OFO37" s="35"/>
      <c r="OFP37" s="35"/>
      <c r="OFQ37" s="35"/>
      <c r="OFR37" s="35"/>
      <c r="OFS37" s="35"/>
      <c r="OFT37" s="35"/>
      <c r="OFU37" s="35"/>
      <c r="OFV37" s="35"/>
      <c r="OFW37" s="35"/>
      <c r="OFX37" s="35"/>
      <c r="OFY37" s="35"/>
      <c r="OFZ37" s="35"/>
      <c r="OGA37" s="35"/>
      <c r="OGB37" s="35"/>
      <c r="OGC37" s="35"/>
      <c r="OGD37" s="35"/>
      <c r="OGE37" s="35"/>
      <c r="OGF37" s="35"/>
      <c r="OGG37" s="35"/>
      <c r="OGH37" s="35"/>
      <c r="OGI37" s="35"/>
      <c r="OGJ37" s="35"/>
      <c r="OGK37" s="35"/>
      <c r="OGL37" s="35"/>
      <c r="OGM37" s="35"/>
      <c r="OGN37" s="35"/>
      <c r="OGO37" s="35"/>
      <c r="OGP37" s="35"/>
      <c r="OGQ37" s="35"/>
      <c r="OGR37" s="35"/>
      <c r="OGS37" s="35"/>
      <c r="OGT37" s="35"/>
      <c r="OGU37" s="35"/>
      <c r="OGV37" s="35"/>
      <c r="OGW37" s="35"/>
      <c r="OGX37" s="35"/>
      <c r="OGY37" s="35"/>
      <c r="OGZ37" s="35"/>
      <c r="OHA37" s="35"/>
      <c r="OHB37" s="35"/>
      <c r="OHC37" s="35"/>
      <c r="OHD37" s="35"/>
      <c r="OHE37" s="35"/>
      <c r="OHF37" s="35"/>
      <c r="OHG37" s="35"/>
      <c r="OHH37" s="35"/>
      <c r="OHI37" s="35"/>
      <c r="OHJ37" s="35"/>
      <c r="OHK37" s="35"/>
      <c r="OHL37" s="35"/>
      <c r="OHM37" s="35"/>
      <c r="OHN37" s="35"/>
      <c r="OHO37" s="35"/>
      <c r="OHP37" s="35"/>
      <c r="OHQ37" s="35"/>
      <c r="OHR37" s="35"/>
      <c r="OHS37" s="35"/>
      <c r="OHT37" s="35"/>
      <c r="OHU37" s="35"/>
      <c r="OHV37" s="35"/>
      <c r="OHW37" s="35"/>
      <c r="OHX37" s="35"/>
      <c r="OHY37" s="35"/>
      <c r="OHZ37" s="35"/>
      <c r="OIA37" s="35"/>
      <c r="OIB37" s="35"/>
      <c r="OIC37" s="35"/>
      <c r="OID37" s="35"/>
      <c r="OIE37" s="35"/>
      <c r="OIF37" s="35"/>
      <c r="OIG37" s="35"/>
      <c r="OIH37" s="35"/>
      <c r="OII37" s="35"/>
      <c r="OIJ37" s="35"/>
      <c r="OIK37" s="35"/>
      <c r="OIL37" s="35"/>
      <c r="OIM37" s="35"/>
      <c r="OIN37" s="35"/>
      <c r="OIO37" s="35"/>
      <c r="OIP37" s="35"/>
      <c r="OIQ37" s="35"/>
      <c r="OIR37" s="35"/>
      <c r="OIS37" s="35"/>
      <c r="OIT37" s="35"/>
      <c r="OIU37" s="35"/>
      <c r="OIV37" s="35"/>
      <c r="OIW37" s="35"/>
      <c r="OIX37" s="35"/>
      <c r="OIY37" s="35"/>
      <c r="OIZ37" s="35"/>
      <c r="OJA37" s="35"/>
      <c r="OJB37" s="35"/>
      <c r="OJC37" s="35"/>
      <c r="OJD37" s="35"/>
      <c r="OJE37" s="35"/>
      <c r="OJF37" s="35"/>
      <c r="OJG37" s="35"/>
      <c r="OJH37" s="35"/>
      <c r="OJI37" s="35"/>
      <c r="OJJ37" s="35"/>
      <c r="OJK37" s="35"/>
      <c r="OJL37" s="35"/>
      <c r="OJM37" s="35"/>
      <c r="OJN37" s="35"/>
      <c r="OJO37" s="35"/>
      <c r="OJP37" s="35"/>
      <c r="OJQ37" s="35"/>
      <c r="OJR37" s="35"/>
      <c r="OJS37" s="35"/>
      <c r="OJT37" s="35"/>
      <c r="OJU37" s="35"/>
      <c r="OJV37" s="35"/>
      <c r="OJW37" s="35"/>
      <c r="OJX37" s="35"/>
      <c r="OJY37" s="35"/>
      <c r="OJZ37" s="35"/>
      <c r="OKA37" s="35"/>
      <c r="OKB37" s="35"/>
      <c r="OKC37" s="35"/>
      <c r="OKD37" s="35"/>
      <c r="OKE37" s="35"/>
      <c r="OKF37" s="35"/>
      <c r="OKG37" s="35"/>
      <c r="OKH37" s="35"/>
      <c r="OKI37" s="35"/>
      <c r="OKJ37" s="35"/>
      <c r="OKK37" s="35"/>
      <c r="OKL37" s="35"/>
      <c r="OKM37" s="35"/>
      <c r="OKN37" s="35"/>
      <c r="OKO37" s="35"/>
      <c r="OKP37" s="35"/>
      <c r="OKQ37" s="35"/>
      <c r="OKR37" s="35"/>
      <c r="OKS37" s="35"/>
      <c r="OKT37" s="35"/>
      <c r="OKU37" s="35"/>
      <c r="OKV37" s="35"/>
      <c r="OKW37" s="35"/>
      <c r="OKX37" s="35"/>
      <c r="OKY37" s="35"/>
      <c r="OKZ37" s="35"/>
      <c r="OLA37" s="35"/>
      <c r="OLB37" s="35"/>
      <c r="OLC37" s="35"/>
      <c r="OLD37" s="35"/>
      <c r="OLE37" s="35"/>
      <c r="OLF37" s="35"/>
      <c r="OLG37" s="35"/>
      <c r="OLH37" s="35"/>
      <c r="OLI37" s="35"/>
      <c r="OLJ37" s="35"/>
      <c r="OLK37" s="35"/>
      <c r="OLL37" s="35"/>
      <c r="OLM37" s="35"/>
      <c r="OLN37" s="35"/>
      <c r="OLO37" s="35"/>
      <c r="OLP37" s="35"/>
      <c r="OLQ37" s="35"/>
      <c r="OLR37" s="35"/>
      <c r="OLS37" s="35"/>
      <c r="OLT37" s="35"/>
      <c r="OLU37" s="35"/>
      <c r="OLV37" s="35"/>
      <c r="OLW37" s="35"/>
      <c r="OLX37" s="35"/>
      <c r="OLY37" s="35"/>
      <c r="OLZ37" s="35"/>
      <c r="OMA37" s="35"/>
      <c r="OMB37" s="35"/>
      <c r="OMC37" s="35"/>
      <c r="OMD37" s="35"/>
      <c r="OME37" s="35"/>
      <c r="OMF37" s="35"/>
      <c r="OMG37" s="35"/>
      <c r="OMH37" s="35"/>
      <c r="OMI37" s="35"/>
      <c r="OMJ37" s="35"/>
      <c r="OMK37" s="35"/>
      <c r="OML37" s="35"/>
      <c r="OMM37" s="35"/>
      <c r="OMN37" s="35"/>
      <c r="OMO37" s="35"/>
      <c r="OMP37" s="35"/>
      <c r="OMQ37" s="35"/>
      <c r="OMR37" s="35"/>
      <c r="OMS37" s="35"/>
      <c r="OMT37" s="35"/>
      <c r="OMU37" s="35"/>
      <c r="OMV37" s="35"/>
      <c r="OMW37" s="35"/>
      <c r="OMX37" s="35"/>
      <c r="OMY37" s="35"/>
      <c r="OMZ37" s="35"/>
      <c r="ONA37" s="35"/>
      <c r="ONB37" s="35"/>
      <c r="ONC37" s="35"/>
      <c r="OND37" s="35"/>
      <c r="ONE37" s="35"/>
      <c r="ONF37" s="35"/>
      <c r="ONG37" s="35"/>
      <c r="ONH37" s="35"/>
      <c r="ONI37" s="35"/>
      <c r="ONJ37" s="35"/>
      <c r="ONK37" s="35"/>
      <c r="ONL37" s="35"/>
      <c r="ONM37" s="35"/>
      <c r="ONN37" s="35"/>
      <c r="ONO37" s="35"/>
      <c r="ONP37" s="35"/>
      <c r="ONQ37" s="35"/>
      <c r="ONR37" s="35"/>
      <c r="ONS37" s="35"/>
      <c r="ONT37" s="35"/>
      <c r="ONU37" s="35"/>
      <c r="ONV37" s="35"/>
      <c r="ONW37" s="35"/>
      <c r="ONX37" s="35"/>
      <c r="ONY37" s="35"/>
      <c r="ONZ37" s="35"/>
      <c r="OOA37" s="35"/>
      <c r="OOB37" s="35"/>
      <c r="OOC37" s="35"/>
      <c r="OOD37" s="35"/>
      <c r="OOE37" s="35"/>
      <c r="OOF37" s="35"/>
      <c r="OOG37" s="35"/>
      <c r="OOH37" s="35"/>
      <c r="OOI37" s="35"/>
      <c r="OOJ37" s="35"/>
      <c r="OOK37" s="35"/>
      <c r="OOL37" s="35"/>
      <c r="OOM37" s="35"/>
      <c r="OON37" s="35"/>
      <c r="OOO37" s="35"/>
      <c r="OOP37" s="35"/>
      <c r="OOQ37" s="35"/>
      <c r="OOR37" s="35"/>
      <c r="OOS37" s="35"/>
      <c r="OOT37" s="35"/>
      <c r="OOU37" s="35"/>
      <c r="OOV37" s="35"/>
      <c r="OOW37" s="35"/>
      <c r="OOX37" s="35"/>
      <c r="OOY37" s="35"/>
      <c r="OOZ37" s="35"/>
      <c r="OPA37" s="35"/>
      <c r="OPB37" s="35"/>
      <c r="OPC37" s="35"/>
      <c r="OPD37" s="35"/>
      <c r="OPE37" s="35"/>
      <c r="OPF37" s="35"/>
      <c r="OPG37" s="35"/>
      <c r="OPH37" s="35"/>
      <c r="OPI37" s="35"/>
      <c r="OPJ37" s="35"/>
      <c r="OPK37" s="35"/>
      <c r="OPL37" s="35"/>
      <c r="OPM37" s="35"/>
      <c r="OPN37" s="35"/>
      <c r="OPO37" s="35"/>
      <c r="OPP37" s="35"/>
      <c r="OPQ37" s="35"/>
      <c r="OPR37" s="35"/>
      <c r="OPS37" s="35"/>
      <c r="OPT37" s="35"/>
      <c r="OPU37" s="35"/>
      <c r="OPV37" s="35"/>
      <c r="OPW37" s="35"/>
      <c r="OPX37" s="35"/>
      <c r="OPY37" s="35"/>
      <c r="OPZ37" s="35"/>
      <c r="OQA37" s="35"/>
      <c r="OQB37" s="35"/>
      <c r="OQC37" s="35"/>
      <c r="OQD37" s="35"/>
      <c r="OQE37" s="35"/>
      <c r="OQF37" s="35"/>
      <c r="OQG37" s="35"/>
      <c r="OQH37" s="35"/>
      <c r="OQI37" s="35"/>
      <c r="OQJ37" s="35"/>
      <c r="OQK37" s="35"/>
      <c r="OQL37" s="35"/>
      <c r="OQM37" s="35"/>
      <c r="OQN37" s="35"/>
      <c r="OQO37" s="35"/>
      <c r="OQP37" s="35"/>
      <c r="OQQ37" s="35"/>
      <c r="OQR37" s="35"/>
      <c r="OQS37" s="35"/>
      <c r="OQT37" s="35"/>
      <c r="OQU37" s="35"/>
      <c r="OQV37" s="35"/>
      <c r="OQW37" s="35"/>
      <c r="OQX37" s="35"/>
      <c r="OQY37" s="35"/>
      <c r="OQZ37" s="35"/>
      <c r="ORA37" s="35"/>
      <c r="ORB37" s="35"/>
      <c r="ORC37" s="35"/>
      <c r="ORD37" s="35"/>
      <c r="ORE37" s="35"/>
      <c r="ORF37" s="35"/>
      <c r="ORG37" s="35"/>
      <c r="ORH37" s="35"/>
      <c r="ORI37" s="35"/>
      <c r="ORJ37" s="35"/>
      <c r="ORK37" s="35"/>
      <c r="ORL37" s="35"/>
      <c r="ORM37" s="35"/>
      <c r="ORN37" s="35"/>
      <c r="ORO37" s="35"/>
      <c r="ORP37" s="35"/>
      <c r="ORQ37" s="35"/>
      <c r="ORR37" s="35"/>
      <c r="ORS37" s="35"/>
      <c r="ORT37" s="35"/>
      <c r="ORU37" s="35"/>
      <c r="ORV37" s="35"/>
      <c r="ORW37" s="35"/>
      <c r="ORX37" s="35"/>
      <c r="ORY37" s="35"/>
      <c r="ORZ37" s="35"/>
      <c r="OSA37" s="35"/>
      <c r="OSB37" s="35"/>
      <c r="OSC37" s="35"/>
      <c r="OSD37" s="35"/>
      <c r="OSE37" s="35"/>
      <c r="OSF37" s="35"/>
      <c r="OSG37" s="35"/>
      <c r="OSH37" s="35"/>
      <c r="OSI37" s="35"/>
      <c r="OSJ37" s="35"/>
      <c r="OSK37" s="35"/>
      <c r="OSL37" s="35"/>
      <c r="OSM37" s="35"/>
      <c r="OSN37" s="35"/>
      <c r="OSO37" s="35"/>
      <c r="OSP37" s="35"/>
      <c r="OSQ37" s="35"/>
      <c r="OSR37" s="35"/>
      <c r="OSS37" s="35"/>
      <c r="OST37" s="35"/>
      <c r="OSU37" s="35"/>
      <c r="OSV37" s="35"/>
      <c r="OSW37" s="35"/>
      <c r="OSX37" s="35"/>
      <c r="OSY37" s="35"/>
      <c r="OSZ37" s="35"/>
      <c r="OTA37" s="35"/>
      <c r="OTB37" s="35"/>
      <c r="OTC37" s="35"/>
      <c r="OTD37" s="35"/>
      <c r="OTE37" s="35"/>
      <c r="OTF37" s="35"/>
      <c r="OTG37" s="35"/>
      <c r="OTH37" s="35"/>
      <c r="OTI37" s="35"/>
      <c r="OTJ37" s="35"/>
      <c r="OTK37" s="35"/>
      <c r="OTL37" s="35"/>
      <c r="OTM37" s="35"/>
      <c r="OTN37" s="35"/>
      <c r="OTO37" s="35"/>
      <c r="OTP37" s="35"/>
      <c r="OTQ37" s="35"/>
      <c r="OTR37" s="35"/>
      <c r="OTS37" s="35"/>
      <c r="OTT37" s="35"/>
      <c r="OTU37" s="35"/>
      <c r="OTV37" s="35"/>
      <c r="OTW37" s="35"/>
      <c r="OTX37" s="35"/>
      <c r="OTY37" s="35"/>
      <c r="OTZ37" s="35"/>
      <c r="OUA37" s="35"/>
      <c r="OUB37" s="35"/>
      <c r="OUC37" s="35"/>
      <c r="OUD37" s="35"/>
      <c r="OUE37" s="35"/>
      <c r="OUF37" s="35"/>
      <c r="OUG37" s="35"/>
      <c r="OUH37" s="35"/>
      <c r="OUI37" s="35"/>
      <c r="OUJ37" s="35"/>
      <c r="OUK37" s="35"/>
      <c r="OUL37" s="35"/>
      <c r="OUM37" s="35"/>
      <c r="OUN37" s="35"/>
      <c r="OUO37" s="35"/>
      <c r="OUP37" s="35"/>
      <c r="OUQ37" s="35"/>
      <c r="OUR37" s="35"/>
      <c r="OUS37" s="35"/>
      <c r="OUT37" s="35"/>
      <c r="OUU37" s="35"/>
      <c r="OUV37" s="35"/>
      <c r="OUW37" s="35"/>
      <c r="OUX37" s="35"/>
      <c r="OUY37" s="35"/>
      <c r="OUZ37" s="35"/>
      <c r="OVA37" s="35"/>
      <c r="OVB37" s="35"/>
      <c r="OVC37" s="35"/>
      <c r="OVD37" s="35"/>
      <c r="OVE37" s="35"/>
      <c r="OVF37" s="35"/>
      <c r="OVG37" s="35"/>
      <c r="OVH37" s="35"/>
      <c r="OVI37" s="35"/>
      <c r="OVJ37" s="35"/>
      <c r="OVK37" s="35"/>
      <c r="OVL37" s="35"/>
      <c r="OVM37" s="35"/>
      <c r="OVN37" s="35"/>
      <c r="OVO37" s="35"/>
      <c r="OVP37" s="35"/>
      <c r="OVQ37" s="35"/>
      <c r="OVR37" s="35"/>
      <c r="OVS37" s="35"/>
      <c r="OVT37" s="35"/>
      <c r="OVU37" s="35"/>
      <c r="OVV37" s="35"/>
      <c r="OVW37" s="35"/>
      <c r="OVX37" s="35"/>
      <c r="OVY37" s="35"/>
      <c r="OVZ37" s="35"/>
      <c r="OWA37" s="35"/>
      <c r="OWB37" s="35"/>
      <c r="OWC37" s="35"/>
      <c r="OWD37" s="35"/>
      <c r="OWE37" s="35"/>
      <c r="OWF37" s="35"/>
      <c r="OWG37" s="35"/>
      <c r="OWH37" s="35"/>
      <c r="OWI37" s="35"/>
      <c r="OWJ37" s="35"/>
      <c r="OWK37" s="35"/>
      <c r="OWL37" s="35"/>
      <c r="OWM37" s="35"/>
      <c r="OWN37" s="35"/>
      <c r="OWO37" s="35"/>
      <c r="OWP37" s="35"/>
      <c r="OWQ37" s="35"/>
      <c r="OWR37" s="35"/>
      <c r="OWS37" s="35"/>
      <c r="OWT37" s="35"/>
      <c r="OWU37" s="35"/>
      <c r="OWV37" s="35"/>
      <c r="OWW37" s="35"/>
      <c r="OWX37" s="35"/>
      <c r="OWY37" s="35"/>
      <c r="OWZ37" s="35"/>
      <c r="OXA37" s="35"/>
      <c r="OXB37" s="35"/>
      <c r="OXC37" s="35"/>
      <c r="OXD37" s="35"/>
      <c r="OXE37" s="35"/>
      <c r="OXF37" s="35"/>
      <c r="OXG37" s="35"/>
      <c r="OXH37" s="35"/>
      <c r="OXI37" s="35"/>
      <c r="OXJ37" s="35"/>
      <c r="OXK37" s="35"/>
      <c r="OXL37" s="35"/>
      <c r="OXM37" s="35"/>
      <c r="OXN37" s="35"/>
      <c r="OXO37" s="35"/>
      <c r="OXP37" s="35"/>
      <c r="OXQ37" s="35"/>
      <c r="OXR37" s="35"/>
      <c r="OXS37" s="35"/>
      <c r="OXT37" s="35"/>
      <c r="OXU37" s="35"/>
      <c r="OXV37" s="35"/>
      <c r="OXW37" s="35"/>
      <c r="OXX37" s="35"/>
      <c r="OXY37" s="35"/>
      <c r="OXZ37" s="35"/>
      <c r="OYA37" s="35"/>
      <c r="OYB37" s="35"/>
      <c r="OYC37" s="35"/>
      <c r="OYD37" s="35"/>
      <c r="OYE37" s="35"/>
      <c r="OYF37" s="35"/>
      <c r="OYG37" s="35"/>
      <c r="OYH37" s="35"/>
      <c r="OYI37" s="35"/>
      <c r="OYJ37" s="35"/>
      <c r="OYK37" s="35"/>
      <c r="OYL37" s="35"/>
      <c r="OYM37" s="35"/>
      <c r="OYN37" s="35"/>
      <c r="OYO37" s="35"/>
      <c r="OYP37" s="35"/>
      <c r="OYQ37" s="35"/>
      <c r="OYR37" s="35"/>
      <c r="OYS37" s="35"/>
      <c r="OYT37" s="35"/>
      <c r="OYU37" s="35"/>
      <c r="OYV37" s="35"/>
      <c r="OYW37" s="35"/>
      <c r="OYX37" s="35"/>
      <c r="OYY37" s="35"/>
      <c r="OYZ37" s="35"/>
      <c r="OZA37" s="35"/>
      <c r="OZB37" s="35"/>
      <c r="OZC37" s="35"/>
      <c r="OZD37" s="35"/>
      <c r="OZE37" s="35"/>
      <c r="OZF37" s="35"/>
      <c r="OZG37" s="35"/>
      <c r="OZH37" s="35"/>
      <c r="OZI37" s="35"/>
      <c r="OZJ37" s="35"/>
      <c r="OZK37" s="35"/>
      <c r="OZL37" s="35"/>
      <c r="OZM37" s="35"/>
      <c r="OZN37" s="35"/>
      <c r="OZO37" s="35"/>
      <c r="OZP37" s="35"/>
      <c r="OZQ37" s="35"/>
      <c r="OZR37" s="35"/>
      <c r="OZS37" s="35"/>
      <c r="OZT37" s="35"/>
      <c r="OZU37" s="35"/>
      <c r="OZV37" s="35"/>
      <c r="OZW37" s="35"/>
      <c r="OZX37" s="35"/>
      <c r="OZY37" s="35"/>
      <c r="OZZ37" s="35"/>
      <c r="PAA37" s="35"/>
      <c r="PAB37" s="35"/>
      <c r="PAC37" s="35"/>
      <c r="PAD37" s="35"/>
      <c r="PAE37" s="35"/>
      <c r="PAF37" s="35"/>
      <c r="PAG37" s="35"/>
      <c r="PAH37" s="35"/>
      <c r="PAI37" s="35"/>
      <c r="PAJ37" s="35"/>
      <c r="PAK37" s="35"/>
      <c r="PAL37" s="35"/>
      <c r="PAM37" s="35"/>
      <c r="PAN37" s="35"/>
      <c r="PAO37" s="35"/>
      <c r="PAP37" s="35"/>
      <c r="PAQ37" s="35"/>
      <c r="PAR37" s="35"/>
      <c r="PAS37" s="35"/>
      <c r="PAT37" s="35"/>
      <c r="PAU37" s="35"/>
      <c r="PAV37" s="35"/>
      <c r="PAW37" s="35"/>
      <c r="PAX37" s="35"/>
      <c r="PAY37" s="35"/>
      <c r="PAZ37" s="35"/>
      <c r="PBA37" s="35"/>
      <c r="PBB37" s="35"/>
      <c r="PBC37" s="35"/>
      <c r="PBD37" s="35"/>
      <c r="PBE37" s="35"/>
      <c r="PBF37" s="35"/>
      <c r="PBG37" s="35"/>
      <c r="PBH37" s="35"/>
      <c r="PBI37" s="35"/>
      <c r="PBJ37" s="35"/>
      <c r="PBK37" s="35"/>
      <c r="PBL37" s="35"/>
      <c r="PBM37" s="35"/>
      <c r="PBN37" s="35"/>
      <c r="PBO37" s="35"/>
      <c r="PBP37" s="35"/>
      <c r="PBQ37" s="35"/>
      <c r="PBR37" s="35"/>
      <c r="PBS37" s="35"/>
      <c r="PBT37" s="35"/>
      <c r="PBU37" s="35"/>
      <c r="PBV37" s="35"/>
      <c r="PBW37" s="35"/>
      <c r="PBX37" s="35"/>
      <c r="PBY37" s="35"/>
      <c r="PBZ37" s="35"/>
      <c r="PCA37" s="35"/>
      <c r="PCB37" s="35"/>
      <c r="PCC37" s="35"/>
      <c r="PCD37" s="35"/>
      <c r="PCE37" s="35"/>
      <c r="PCF37" s="35"/>
      <c r="PCG37" s="35"/>
      <c r="PCH37" s="35"/>
      <c r="PCI37" s="35"/>
      <c r="PCJ37" s="35"/>
      <c r="PCK37" s="35"/>
      <c r="PCL37" s="35"/>
      <c r="PCM37" s="35"/>
      <c r="PCN37" s="35"/>
      <c r="PCO37" s="35"/>
      <c r="PCP37" s="35"/>
      <c r="PCQ37" s="35"/>
      <c r="PCR37" s="35"/>
      <c r="PCS37" s="35"/>
      <c r="PCT37" s="35"/>
      <c r="PCU37" s="35"/>
      <c r="PCV37" s="35"/>
      <c r="PCW37" s="35"/>
      <c r="PCX37" s="35"/>
      <c r="PCY37" s="35"/>
      <c r="PCZ37" s="35"/>
      <c r="PDA37" s="35"/>
      <c r="PDB37" s="35"/>
      <c r="PDC37" s="35"/>
      <c r="PDD37" s="35"/>
      <c r="PDE37" s="35"/>
      <c r="PDF37" s="35"/>
      <c r="PDG37" s="35"/>
      <c r="PDH37" s="35"/>
      <c r="PDI37" s="35"/>
      <c r="PDJ37" s="35"/>
      <c r="PDK37" s="35"/>
      <c r="PDL37" s="35"/>
      <c r="PDM37" s="35"/>
      <c r="PDN37" s="35"/>
      <c r="PDO37" s="35"/>
      <c r="PDP37" s="35"/>
      <c r="PDQ37" s="35"/>
      <c r="PDR37" s="35"/>
      <c r="PDS37" s="35"/>
      <c r="PDT37" s="35"/>
      <c r="PDU37" s="35"/>
      <c r="PDV37" s="35"/>
      <c r="PDW37" s="35"/>
      <c r="PDX37" s="35"/>
      <c r="PDY37" s="35"/>
      <c r="PDZ37" s="35"/>
      <c r="PEA37" s="35"/>
      <c r="PEB37" s="35"/>
      <c r="PEC37" s="35"/>
      <c r="PED37" s="35"/>
      <c r="PEE37" s="35"/>
      <c r="PEF37" s="35"/>
      <c r="PEG37" s="35"/>
      <c r="PEH37" s="35"/>
      <c r="PEI37" s="35"/>
      <c r="PEJ37" s="35"/>
      <c r="PEK37" s="35"/>
      <c r="PEL37" s="35"/>
      <c r="PEM37" s="35"/>
      <c r="PEN37" s="35"/>
      <c r="PEO37" s="35"/>
      <c r="PEP37" s="35"/>
      <c r="PEQ37" s="35"/>
      <c r="PER37" s="35"/>
      <c r="PES37" s="35"/>
      <c r="PET37" s="35"/>
      <c r="PEU37" s="35"/>
      <c r="PEV37" s="35"/>
      <c r="PEW37" s="35"/>
      <c r="PEX37" s="35"/>
      <c r="PEY37" s="35"/>
      <c r="PEZ37" s="35"/>
      <c r="PFA37" s="35"/>
      <c r="PFB37" s="35"/>
      <c r="PFC37" s="35"/>
      <c r="PFD37" s="35"/>
      <c r="PFE37" s="35"/>
      <c r="PFF37" s="35"/>
      <c r="PFG37" s="35"/>
      <c r="PFH37" s="35"/>
      <c r="PFI37" s="35"/>
      <c r="PFJ37" s="35"/>
      <c r="PFK37" s="35"/>
      <c r="PFL37" s="35"/>
      <c r="PFM37" s="35"/>
      <c r="PFN37" s="35"/>
      <c r="PFO37" s="35"/>
      <c r="PFP37" s="35"/>
      <c r="PFQ37" s="35"/>
      <c r="PFR37" s="35"/>
      <c r="PFS37" s="35"/>
      <c r="PFT37" s="35"/>
      <c r="PFU37" s="35"/>
      <c r="PFV37" s="35"/>
      <c r="PFW37" s="35"/>
      <c r="PFX37" s="35"/>
      <c r="PFY37" s="35"/>
      <c r="PFZ37" s="35"/>
      <c r="PGA37" s="35"/>
      <c r="PGB37" s="35"/>
      <c r="PGC37" s="35"/>
      <c r="PGD37" s="35"/>
      <c r="PGE37" s="35"/>
      <c r="PGF37" s="35"/>
      <c r="PGG37" s="35"/>
      <c r="PGH37" s="35"/>
      <c r="PGI37" s="35"/>
      <c r="PGJ37" s="35"/>
      <c r="PGK37" s="35"/>
      <c r="PGL37" s="35"/>
      <c r="PGM37" s="35"/>
      <c r="PGN37" s="35"/>
      <c r="PGO37" s="35"/>
      <c r="PGP37" s="35"/>
      <c r="PGQ37" s="35"/>
      <c r="PGR37" s="35"/>
      <c r="PGS37" s="35"/>
      <c r="PGT37" s="35"/>
      <c r="PGU37" s="35"/>
      <c r="PGV37" s="35"/>
      <c r="PGW37" s="35"/>
      <c r="PGX37" s="35"/>
      <c r="PGY37" s="35"/>
      <c r="PGZ37" s="35"/>
      <c r="PHA37" s="35"/>
      <c r="PHB37" s="35"/>
      <c r="PHC37" s="35"/>
      <c r="PHD37" s="35"/>
      <c r="PHE37" s="35"/>
      <c r="PHF37" s="35"/>
      <c r="PHG37" s="35"/>
      <c r="PHH37" s="35"/>
      <c r="PHI37" s="35"/>
      <c r="PHJ37" s="35"/>
      <c r="PHK37" s="35"/>
      <c r="PHL37" s="35"/>
      <c r="PHM37" s="35"/>
      <c r="PHN37" s="35"/>
      <c r="PHO37" s="35"/>
      <c r="PHP37" s="35"/>
      <c r="PHQ37" s="35"/>
      <c r="PHR37" s="35"/>
      <c r="PHS37" s="35"/>
      <c r="PHT37" s="35"/>
      <c r="PHU37" s="35"/>
      <c r="PHV37" s="35"/>
      <c r="PHW37" s="35"/>
      <c r="PHX37" s="35"/>
      <c r="PHY37" s="35"/>
      <c r="PHZ37" s="35"/>
      <c r="PIA37" s="35"/>
      <c r="PIB37" s="35"/>
      <c r="PIC37" s="35"/>
      <c r="PID37" s="35"/>
      <c r="PIE37" s="35"/>
      <c r="PIF37" s="35"/>
      <c r="PIG37" s="35"/>
      <c r="PIH37" s="35"/>
      <c r="PII37" s="35"/>
      <c r="PIJ37" s="35"/>
      <c r="PIK37" s="35"/>
      <c r="PIL37" s="35"/>
      <c r="PIM37" s="35"/>
      <c r="PIN37" s="35"/>
      <c r="PIO37" s="35"/>
      <c r="PIP37" s="35"/>
      <c r="PIQ37" s="35"/>
      <c r="PIR37" s="35"/>
      <c r="PIS37" s="35"/>
      <c r="PIT37" s="35"/>
      <c r="PIU37" s="35"/>
      <c r="PIV37" s="35"/>
      <c r="PIW37" s="35"/>
      <c r="PIX37" s="35"/>
      <c r="PIY37" s="35"/>
      <c r="PIZ37" s="35"/>
      <c r="PJA37" s="35"/>
      <c r="PJB37" s="35"/>
      <c r="PJC37" s="35"/>
      <c r="PJD37" s="35"/>
      <c r="PJE37" s="35"/>
      <c r="PJF37" s="35"/>
      <c r="PJG37" s="35"/>
      <c r="PJH37" s="35"/>
      <c r="PJI37" s="35"/>
      <c r="PJJ37" s="35"/>
      <c r="PJK37" s="35"/>
      <c r="PJL37" s="35"/>
      <c r="PJM37" s="35"/>
      <c r="PJN37" s="35"/>
      <c r="PJO37" s="35"/>
      <c r="PJP37" s="35"/>
      <c r="PJQ37" s="35"/>
      <c r="PJR37" s="35"/>
      <c r="PJS37" s="35"/>
      <c r="PJT37" s="35"/>
      <c r="PJU37" s="35"/>
      <c r="PJV37" s="35"/>
      <c r="PJW37" s="35"/>
      <c r="PJX37" s="35"/>
      <c r="PJY37" s="35"/>
      <c r="PJZ37" s="35"/>
      <c r="PKA37" s="35"/>
      <c r="PKB37" s="35"/>
      <c r="PKC37" s="35"/>
      <c r="PKD37" s="35"/>
      <c r="PKE37" s="35"/>
      <c r="PKF37" s="35"/>
      <c r="PKG37" s="35"/>
      <c r="PKH37" s="35"/>
      <c r="PKI37" s="35"/>
      <c r="PKJ37" s="35"/>
      <c r="PKK37" s="35"/>
      <c r="PKL37" s="35"/>
      <c r="PKM37" s="35"/>
      <c r="PKN37" s="35"/>
      <c r="PKO37" s="35"/>
      <c r="PKP37" s="35"/>
      <c r="PKQ37" s="35"/>
      <c r="PKR37" s="35"/>
      <c r="PKS37" s="35"/>
      <c r="PKT37" s="35"/>
      <c r="PKU37" s="35"/>
      <c r="PKV37" s="35"/>
      <c r="PKW37" s="35"/>
      <c r="PKX37" s="35"/>
      <c r="PKY37" s="35"/>
      <c r="PKZ37" s="35"/>
      <c r="PLA37" s="35"/>
      <c r="PLB37" s="35"/>
      <c r="PLC37" s="35"/>
      <c r="PLD37" s="35"/>
      <c r="PLE37" s="35"/>
      <c r="PLF37" s="35"/>
      <c r="PLG37" s="35"/>
      <c r="PLH37" s="35"/>
      <c r="PLI37" s="35"/>
      <c r="PLJ37" s="35"/>
      <c r="PLK37" s="35"/>
      <c r="PLL37" s="35"/>
      <c r="PLM37" s="35"/>
      <c r="PLN37" s="35"/>
      <c r="PLO37" s="35"/>
      <c r="PLP37" s="35"/>
      <c r="PLQ37" s="35"/>
      <c r="PLR37" s="35"/>
      <c r="PLS37" s="35"/>
      <c r="PLT37" s="35"/>
      <c r="PLU37" s="35"/>
      <c r="PLV37" s="35"/>
      <c r="PLW37" s="35"/>
      <c r="PLX37" s="35"/>
      <c r="PLY37" s="35"/>
      <c r="PLZ37" s="35"/>
      <c r="PMA37" s="35"/>
      <c r="PMB37" s="35"/>
      <c r="PMC37" s="35"/>
      <c r="PMD37" s="35"/>
      <c r="PME37" s="35"/>
      <c r="PMF37" s="35"/>
      <c r="PMG37" s="35"/>
      <c r="PMH37" s="35"/>
      <c r="PMI37" s="35"/>
      <c r="PMJ37" s="35"/>
      <c r="PMK37" s="35"/>
      <c r="PML37" s="35"/>
      <c r="PMM37" s="35"/>
      <c r="PMN37" s="35"/>
      <c r="PMO37" s="35"/>
      <c r="PMP37" s="35"/>
      <c r="PMQ37" s="35"/>
      <c r="PMR37" s="35"/>
      <c r="PMS37" s="35"/>
      <c r="PMT37" s="35"/>
      <c r="PMU37" s="35"/>
      <c r="PMV37" s="35"/>
      <c r="PMW37" s="35"/>
      <c r="PMX37" s="35"/>
      <c r="PMY37" s="35"/>
      <c r="PMZ37" s="35"/>
      <c r="PNA37" s="35"/>
      <c r="PNB37" s="35"/>
      <c r="PNC37" s="35"/>
      <c r="PND37" s="35"/>
      <c r="PNE37" s="35"/>
      <c r="PNF37" s="35"/>
      <c r="PNG37" s="35"/>
      <c r="PNH37" s="35"/>
      <c r="PNI37" s="35"/>
      <c r="PNJ37" s="35"/>
      <c r="PNK37" s="35"/>
      <c r="PNL37" s="35"/>
      <c r="PNM37" s="35"/>
      <c r="PNN37" s="35"/>
      <c r="PNO37" s="35"/>
      <c r="PNP37" s="35"/>
      <c r="PNQ37" s="35"/>
      <c r="PNR37" s="35"/>
      <c r="PNS37" s="35"/>
      <c r="PNT37" s="35"/>
      <c r="PNU37" s="35"/>
      <c r="PNV37" s="35"/>
      <c r="PNW37" s="35"/>
      <c r="PNX37" s="35"/>
      <c r="PNY37" s="35"/>
      <c r="PNZ37" s="35"/>
      <c r="POA37" s="35"/>
      <c r="POB37" s="35"/>
      <c r="POC37" s="35"/>
      <c r="POD37" s="35"/>
      <c r="POE37" s="35"/>
      <c r="POF37" s="35"/>
      <c r="POG37" s="35"/>
      <c r="POH37" s="35"/>
      <c r="POI37" s="35"/>
      <c r="POJ37" s="35"/>
      <c r="POK37" s="35"/>
      <c r="POL37" s="35"/>
      <c r="POM37" s="35"/>
      <c r="PON37" s="35"/>
      <c r="POO37" s="35"/>
      <c r="POP37" s="35"/>
      <c r="POQ37" s="35"/>
      <c r="POR37" s="35"/>
      <c r="POS37" s="35"/>
      <c r="POT37" s="35"/>
      <c r="POU37" s="35"/>
      <c r="POV37" s="35"/>
      <c r="POW37" s="35"/>
      <c r="POX37" s="35"/>
      <c r="POY37" s="35"/>
      <c r="POZ37" s="35"/>
      <c r="PPA37" s="35"/>
      <c r="PPB37" s="35"/>
      <c r="PPC37" s="35"/>
      <c r="PPD37" s="35"/>
      <c r="PPE37" s="35"/>
      <c r="PPF37" s="35"/>
      <c r="PPG37" s="35"/>
      <c r="PPH37" s="35"/>
      <c r="PPI37" s="35"/>
      <c r="PPJ37" s="35"/>
      <c r="PPK37" s="35"/>
      <c r="PPL37" s="35"/>
      <c r="PPM37" s="35"/>
      <c r="PPN37" s="35"/>
      <c r="PPO37" s="35"/>
      <c r="PPP37" s="35"/>
      <c r="PPQ37" s="35"/>
      <c r="PPR37" s="35"/>
      <c r="PPS37" s="35"/>
      <c r="PPT37" s="35"/>
      <c r="PPU37" s="35"/>
      <c r="PPV37" s="35"/>
      <c r="PPW37" s="35"/>
      <c r="PPX37" s="35"/>
      <c r="PPY37" s="35"/>
      <c r="PPZ37" s="35"/>
      <c r="PQA37" s="35"/>
      <c r="PQB37" s="35"/>
      <c r="PQC37" s="35"/>
      <c r="PQD37" s="35"/>
      <c r="PQE37" s="35"/>
      <c r="PQF37" s="35"/>
      <c r="PQG37" s="35"/>
      <c r="PQH37" s="35"/>
      <c r="PQI37" s="35"/>
      <c r="PQJ37" s="35"/>
      <c r="PQK37" s="35"/>
      <c r="PQL37" s="35"/>
      <c r="PQM37" s="35"/>
      <c r="PQN37" s="35"/>
      <c r="PQO37" s="35"/>
      <c r="PQP37" s="35"/>
      <c r="PQQ37" s="35"/>
      <c r="PQR37" s="35"/>
      <c r="PQS37" s="35"/>
      <c r="PQT37" s="35"/>
      <c r="PQU37" s="35"/>
      <c r="PQV37" s="35"/>
      <c r="PQW37" s="35"/>
      <c r="PQX37" s="35"/>
      <c r="PQY37" s="35"/>
      <c r="PQZ37" s="35"/>
      <c r="PRA37" s="35"/>
      <c r="PRB37" s="35"/>
      <c r="PRC37" s="35"/>
      <c r="PRD37" s="35"/>
      <c r="PRE37" s="35"/>
      <c r="PRF37" s="35"/>
      <c r="PRG37" s="35"/>
      <c r="PRH37" s="35"/>
      <c r="PRI37" s="35"/>
      <c r="PRJ37" s="35"/>
      <c r="PRK37" s="35"/>
      <c r="PRL37" s="35"/>
      <c r="PRM37" s="35"/>
      <c r="PRN37" s="35"/>
      <c r="PRO37" s="35"/>
      <c r="PRP37" s="35"/>
      <c r="PRQ37" s="35"/>
      <c r="PRR37" s="35"/>
      <c r="PRS37" s="35"/>
      <c r="PRT37" s="35"/>
      <c r="PRU37" s="35"/>
      <c r="PRV37" s="35"/>
      <c r="PRW37" s="35"/>
      <c r="PRX37" s="35"/>
      <c r="PRY37" s="35"/>
      <c r="PRZ37" s="35"/>
      <c r="PSA37" s="35"/>
      <c r="PSB37" s="35"/>
      <c r="PSC37" s="35"/>
      <c r="PSD37" s="35"/>
      <c r="PSE37" s="35"/>
      <c r="PSF37" s="35"/>
      <c r="PSG37" s="35"/>
      <c r="PSH37" s="35"/>
      <c r="PSI37" s="35"/>
      <c r="PSJ37" s="35"/>
      <c r="PSK37" s="35"/>
      <c r="PSL37" s="35"/>
      <c r="PSM37" s="35"/>
      <c r="PSN37" s="35"/>
      <c r="PSO37" s="35"/>
      <c r="PSP37" s="35"/>
      <c r="PSQ37" s="35"/>
      <c r="PSR37" s="35"/>
      <c r="PSS37" s="35"/>
      <c r="PST37" s="35"/>
      <c r="PSU37" s="35"/>
      <c r="PSV37" s="35"/>
      <c r="PSW37" s="35"/>
      <c r="PSX37" s="35"/>
      <c r="PSY37" s="35"/>
      <c r="PSZ37" s="35"/>
      <c r="PTA37" s="35"/>
      <c r="PTB37" s="35"/>
      <c r="PTC37" s="35"/>
      <c r="PTD37" s="35"/>
      <c r="PTE37" s="35"/>
      <c r="PTF37" s="35"/>
      <c r="PTG37" s="35"/>
      <c r="PTH37" s="35"/>
      <c r="PTI37" s="35"/>
      <c r="PTJ37" s="35"/>
      <c r="PTK37" s="35"/>
      <c r="PTL37" s="35"/>
      <c r="PTM37" s="35"/>
      <c r="PTN37" s="35"/>
      <c r="PTO37" s="35"/>
      <c r="PTP37" s="35"/>
      <c r="PTQ37" s="35"/>
      <c r="PTR37" s="35"/>
      <c r="PTS37" s="35"/>
      <c r="PTT37" s="35"/>
      <c r="PTU37" s="35"/>
      <c r="PTV37" s="35"/>
      <c r="PTW37" s="35"/>
      <c r="PTX37" s="35"/>
      <c r="PTY37" s="35"/>
      <c r="PTZ37" s="35"/>
      <c r="PUA37" s="35"/>
      <c r="PUB37" s="35"/>
      <c r="PUC37" s="35"/>
      <c r="PUD37" s="35"/>
      <c r="PUE37" s="35"/>
      <c r="PUF37" s="35"/>
      <c r="PUG37" s="35"/>
      <c r="PUH37" s="35"/>
      <c r="PUI37" s="35"/>
      <c r="PUJ37" s="35"/>
      <c r="PUK37" s="35"/>
      <c r="PUL37" s="35"/>
      <c r="PUM37" s="35"/>
      <c r="PUN37" s="35"/>
      <c r="PUO37" s="35"/>
      <c r="PUP37" s="35"/>
      <c r="PUQ37" s="35"/>
      <c r="PUR37" s="35"/>
      <c r="PUS37" s="35"/>
      <c r="PUT37" s="35"/>
      <c r="PUU37" s="35"/>
      <c r="PUV37" s="35"/>
      <c r="PUW37" s="35"/>
      <c r="PUX37" s="35"/>
      <c r="PUY37" s="35"/>
      <c r="PUZ37" s="35"/>
      <c r="PVA37" s="35"/>
      <c r="PVB37" s="35"/>
      <c r="PVC37" s="35"/>
      <c r="PVD37" s="35"/>
      <c r="PVE37" s="35"/>
      <c r="PVF37" s="35"/>
      <c r="PVG37" s="35"/>
      <c r="PVH37" s="35"/>
      <c r="PVI37" s="35"/>
      <c r="PVJ37" s="35"/>
      <c r="PVK37" s="35"/>
      <c r="PVL37" s="35"/>
      <c r="PVM37" s="35"/>
      <c r="PVN37" s="35"/>
      <c r="PVO37" s="35"/>
      <c r="PVP37" s="35"/>
      <c r="PVQ37" s="35"/>
      <c r="PVR37" s="35"/>
      <c r="PVS37" s="35"/>
      <c r="PVT37" s="35"/>
      <c r="PVU37" s="35"/>
      <c r="PVV37" s="35"/>
      <c r="PVW37" s="35"/>
      <c r="PVX37" s="35"/>
      <c r="PVY37" s="35"/>
      <c r="PVZ37" s="35"/>
      <c r="PWA37" s="35"/>
      <c r="PWB37" s="35"/>
      <c r="PWC37" s="35"/>
      <c r="PWD37" s="35"/>
      <c r="PWE37" s="35"/>
      <c r="PWF37" s="35"/>
      <c r="PWG37" s="35"/>
      <c r="PWH37" s="35"/>
      <c r="PWI37" s="35"/>
      <c r="PWJ37" s="35"/>
      <c r="PWK37" s="35"/>
      <c r="PWL37" s="35"/>
      <c r="PWM37" s="35"/>
      <c r="PWN37" s="35"/>
      <c r="PWO37" s="35"/>
      <c r="PWP37" s="35"/>
      <c r="PWQ37" s="35"/>
      <c r="PWR37" s="35"/>
      <c r="PWS37" s="35"/>
      <c r="PWT37" s="35"/>
      <c r="PWU37" s="35"/>
      <c r="PWV37" s="35"/>
      <c r="PWW37" s="35"/>
      <c r="PWX37" s="35"/>
      <c r="PWY37" s="35"/>
      <c r="PWZ37" s="35"/>
      <c r="PXA37" s="35"/>
      <c r="PXB37" s="35"/>
      <c r="PXC37" s="35"/>
      <c r="PXD37" s="35"/>
      <c r="PXE37" s="35"/>
      <c r="PXF37" s="35"/>
      <c r="PXG37" s="35"/>
      <c r="PXH37" s="35"/>
      <c r="PXI37" s="35"/>
      <c r="PXJ37" s="35"/>
      <c r="PXK37" s="35"/>
      <c r="PXL37" s="35"/>
      <c r="PXM37" s="35"/>
      <c r="PXN37" s="35"/>
      <c r="PXO37" s="35"/>
      <c r="PXP37" s="35"/>
      <c r="PXQ37" s="35"/>
      <c r="PXR37" s="35"/>
      <c r="PXS37" s="35"/>
      <c r="PXT37" s="35"/>
      <c r="PXU37" s="35"/>
      <c r="PXV37" s="35"/>
      <c r="PXW37" s="35"/>
      <c r="PXX37" s="35"/>
      <c r="PXY37" s="35"/>
      <c r="PXZ37" s="35"/>
      <c r="PYA37" s="35"/>
      <c r="PYB37" s="35"/>
      <c r="PYC37" s="35"/>
      <c r="PYD37" s="35"/>
      <c r="PYE37" s="35"/>
      <c r="PYF37" s="35"/>
      <c r="PYG37" s="35"/>
      <c r="PYH37" s="35"/>
      <c r="PYI37" s="35"/>
      <c r="PYJ37" s="35"/>
      <c r="PYK37" s="35"/>
      <c r="PYL37" s="35"/>
      <c r="PYM37" s="35"/>
      <c r="PYN37" s="35"/>
      <c r="PYO37" s="35"/>
      <c r="PYP37" s="35"/>
      <c r="PYQ37" s="35"/>
      <c r="PYR37" s="35"/>
      <c r="PYS37" s="35"/>
      <c r="PYT37" s="35"/>
      <c r="PYU37" s="35"/>
      <c r="PYV37" s="35"/>
      <c r="PYW37" s="35"/>
      <c r="PYX37" s="35"/>
      <c r="PYY37" s="35"/>
      <c r="PYZ37" s="35"/>
      <c r="PZA37" s="35"/>
      <c r="PZB37" s="35"/>
      <c r="PZC37" s="35"/>
      <c r="PZD37" s="35"/>
      <c r="PZE37" s="35"/>
      <c r="PZF37" s="35"/>
      <c r="PZG37" s="35"/>
      <c r="PZH37" s="35"/>
      <c r="PZI37" s="35"/>
      <c r="PZJ37" s="35"/>
      <c r="PZK37" s="35"/>
      <c r="PZL37" s="35"/>
      <c r="PZM37" s="35"/>
      <c r="PZN37" s="35"/>
      <c r="PZO37" s="35"/>
      <c r="PZP37" s="35"/>
      <c r="PZQ37" s="35"/>
      <c r="PZR37" s="35"/>
      <c r="PZS37" s="35"/>
      <c r="PZT37" s="35"/>
      <c r="PZU37" s="35"/>
      <c r="PZV37" s="35"/>
      <c r="PZW37" s="35"/>
      <c r="PZX37" s="35"/>
      <c r="PZY37" s="35"/>
      <c r="PZZ37" s="35"/>
      <c r="QAA37" s="35"/>
      <c r="QAB37" s="35"/>
      <c r="QAC37" s="35"/>
      <c r="QAD37" s="35"/>
      <c r="QAE37" s="35"/>
      <c r="QAF37" s="35"/>
      <c r="QAG37" s="35"/>
      <c r="QAH37" s="35"/>
      <c r="QAI37" s="35"/>
      <c r="QAJ37" s="35"/>
      <c r="QAK37" s="35"/>
      <c r="QAL37" s="35"/>
      <c r="QAM37" s="35"/>
      <c r="QAN37" s="35"/>
      <c r="QAO37" s="35"/>
      <c r="QAP37" s="35"/>
      <c r="QAQ37" s="35"/>
      <c r="QAR37" s="35"/>
      <c r="QAS37" s="35"/>
      <c r="QAT37" s="35"/>
      <c r="QAU37" s="35"/>
      <c r="QAV37" s="35"/>
      <c r="QAW37" s="35"/>
      <c r="QAX37" s="35"/>
      <c r="QAY37" s="35"/>
      <c r="QAZ37" s="35"/>
      <c r="QBA37" s="35"/>
      <c r="QBB37" s="35"/>
      <c r="QBC37" s="35"/>
      <c r="QBD37" s="35"/>
      <c r="QBE37" s="35"/>
      <c r="QBF37" s="35"/>
      <c r="QBG37" s="35"/>
      <c r="QBH37" s="35"/>
      <c r="QBI37" s="35"/>
      <c r="QBJ37" s="35"/>
      <c r="QBK37" s="35"/>
      <c r="QBL37" s="35"/>
      <c r="QBM37" s="35"/>
      <c r="QBN37" s="35"/>
      <c r="QBO37" s="35"/>
      <c r="QBP37" s="35"/>
      <c r="QBQ37" s="35"/>
      <c r="QBR37" s="35"/>
      <c r="QBS37" s="35"/>
      <c r="QBT37" s="35"/>
      <c r="QBU37" s="35"/>
      <c r="QBV37" s="35"/>
      <c r="QBW37" s="35"/>
      <c r="QBX37" s="35"/>
      <c r="QBY37" s="35"/>
      <c r="QBZ37" s="35"/>
      <c r="QCA37" s="35"/>
      <c r="QCB37" s="35"/>
      <c r="QCC37" s="35"/>
      <c r="QCD37" s="35"/>
      <c r="QCE37" s="35"/>
      <c r="QCF37" s="35"/>
      <c r="QCG37" s="35"/>
      <c r="QCH37" s="35"/>
      <c r="QCI37" s="35"/>
      <c r="QCJ37" s="35"/>
      <c r="QCK37" s="35"/>
      <c r="QCL37" s="35"/>
      <c r="QCM37" s="35"/>
      <c r="QCN37" s="35"/>
      <c r="QCO37" s="35"/>
      <c r="QCP37" s="35"/>
      <c r="QCQ37" s="35"/>
      <c r="QCR37" s="35"/>
      <c r="QCS37" s="35"/>
      <c r="QCT37" s="35"/>
      <c r="QCU37" s="35"/>
      <c r="QCV37" s="35"/>
      <c r="QCW37" s="35"/>
      <c r="QCX37" s="35"/>
      <c r="QCY37" s="35"/>
      <c r="QCZ37" s="35"/>
      <c r="QDA37" s="35"/>
      <c r="QDB37" s="35"/>
      <c r="QDC37" s="35"/>
      <c r="QDD37" s="35"/>
      <c r="QDE37" s="35"/>
      <c r="QDF37" s="35"/>
      <c r="QDG37" s="35"/>
      <c r="QDH37" s="35"/>
      <c r="QDI37" s="35"/>
      <c r="QDJ37" s="35"/>
      <c r="QDK37" s="35"/>
      <c r="QDL37" s="35"/>
      <c r="QDM37" s="35"/>
      <c r="QDN37" s="35"/>
      <c r="QDO37" s="35"/>
      <c r="QDP37" s="35"/>
      <c r="QDQ37" s="35"/>
      <c r="QDR37" s="35"/>
      <c r="QDS37" s="35"/>
      <c r="QDT37" s="35"/>
      <c r="QDU37" s="35"/>
      <c r="QDV37" s="35"/>
      <c r="QDW37" s="35"/>
      <c r="QDX37" s="35"/>
      <c r="QDY37" s="35"/>
      <c r="QDZ37" s="35"/>
      <c r="QEA37" s="35"/>
      <c r="QEB37" s="35"/>
      <c r="QEC37" s="35"/>
      <c r="QED37" s="35"/>
      <c r="QEE37" s="35"/>
      <c r="QEF37" s="35"/>
      <c r="QEG37" s="35"/>
      <c r="QEH37" s="35"/>
      <c r="QEI37" s="35"/>
      <c r="QEJ37" s="35"/>
      <c r="QEK37" s="35"/>
      <c r="QEL37" s="35"/>
      <c r="QEM37" s="35"/>
      <c r="QEN37" s="35"/>
      <c r="QEO37" s="35"/>
      <c r="QEP37" s="35"/>
      <c r="QEQ37" s="35"/>
      <c r="QER37" s="35"/>
      <c r="QES37" s="35"/>
      <c r="QET37" s="35"/>
      <c r="QEU37" s="35"/>
      <c r="QEV37" s="35"/>
      <c r="QEW37" s="35"/>
      <c r="QEX37" s="35"/>
      <c r="QEY37" s="35"/>
      <c r="QEZ37" s="35"/>
      <c r="QFA37" s="35"/>
      <c r="QFB37" s="35"/>
      <c r="QFC37" s="35"/>
      <c r="QFD37" s="35"/>
      <c r="QFE37" s="35"/>
      <c r="QFF37" s="35"/>
      <c r="QFG37" s="35"/>
      <c r="QFH37" s="35"/>
      <c r="QFI37" s="35"/>
      <c r="QFJ37" s="35"/>
      <c r="QFK37" s="35"/>
      <c r="QFL37" s="35"/>
      <c r="QFM37" s="35"/>
      <c r="QFN37" s="35"/>
      <c r="QFO37" s="35"/>
      <c r="QFP37" s="35"/>
      <c r="QFQ37" s="35"/>
      <c r="QFR37" s="35"/>
      <c r="QFS37" s="35"/>
      <c r="QFT37" s="35"/>
      <c r="QFU37" s="35"/>
      <c r="QFV37" s="35"/>
      <c r="QFW37" s="35"/>
      <c r="QFX37" s="35"/>
      <c r="QFY37" s="35"/>
      <c r="QFZ37" s="35"/>
      <c r="QGA37" s="35"/>
      <c r="QGB37" s="35"/>
      <c r="QGC37" s="35"/>
      <c r="QGD37" s="35"/>
      <c r="QGE37" s="35"/>
      <c r="QGF37" s="35"/>
      <c r="QGG37" s="35"/>
      <c r="QGH37" s="35"/>
      <c r="QGI37" s="35"/>
      <c r="QGJ37" s="35"/>
      <c r="QGK37" s="35"/>
      <c r="QGL37" s="35"/>
      <c r="QGM37" s="35"/>
      <c r="QGN37" s="35"/>
      <c r="QGO37" s="35"/>
      <c r="QGP37" s="35"/>
      <c r="QGQ37" s="35"/>
      <c r="QGR37" s="35"/>
      <c r="QGS37" s="35"/>
      <c r="QGT37" s="35"/>
      <c r="QGU37" s="35"/>
      <c r="QGV37" s="35"/>
      <c r="QGW37" s="35"/>
      <c r="QGX37" s="35"/>
      <c r="QGY37" s="35"/>
      <c r="QGZ37" s="35"/>
      <c r="QHA37" s="35"/>
      <c r="QHB37" s="35"/>
      <c r="QHC37" s="35"/>
      <c r="QHD37" s="35"/>
      <c r="QHE37" s="35"/>
      <c r="QHF37" s="35"/>
      <c r="QHG37" s="35"/>
      <c r="QHH37" s="35"/>
      <c r="QHI37" s="35"/>
      <c r="QHJ37" s="35"/>
      <c r="QHK37" s="35"/>
      <c r="QHL37" s="35"/>
      <c r="QHM37" s="35"/>
      <c r="QHN37" s="35"/>
      <c r="QHO37" s="35"/>
      <c r="QHP37" s="35"/>
      <c r="QHQ37" s="35"/>
      <c r="QHR37" s="35"/>
      <c r="QHS37" s="35"/>
      <c r="QHT37" s="35"/>
      <c r="QHU37" s="35"/>
      <c r="QHV37" s="35"/>
      <c r="QHW37" s="35"/>
      <c r="QHX37" s="35"/>
      <c r="QHY37" s="35"/>
      <c r="QHZ37" s="35"/>
      <c r="QIA37" s="35"/>
      <c r="QIB37" s="35"/>
      <c r="QIC37" s="35"/>
      <c r="QID37" s="35"/>
      <c r="QIE37" s="35"/>
      <c r="QIF37" s="35"/>
      <c r="QIG37" s="35"/>
      <c r="QIH37" s="35"/>
      <c r="QII37" s="35"/>
      <c r="QIJ37" s="35"/>
      <c r="QIK37" s="35"/>
      <c r="QIL37" s="35"/>
      <c r="QIM37" s="35"/>
      <c r="QIN37" s="35"/>
      <c r="QIO37" s="35"/>
      <c r="QIP37" s="35"/>
      <c r="QIQ37" s="35"/>
      <c r="QIR37" s="35"/>
      <c r="QIS37" s="35"/>
      <c r="QIT37" s="35"/>
      <c r="QIU37" s="35"/>
      <c r="QIV37" s="35"/>
      <c r="QIW37" s="35"/>
      <c r="QIX37" s="35"/>
      <c r="QIY37" s="35"/>
      <c r="QIZ37" s="35"/>
      <c r="QJA37" s="35"/>
      <c r="QJB37" s="35"/>
      <c r="QJC37" s="35"/>
      <c r="QJD37" s="35"/>
      <c r="QJE37" s="35"/>
      <c r="QJF37" s="35"/>
      <c r="QJG37" s="35"/>
      <c r="QJH37" s="35"/>
      <c r="QJI37" s="35"/>
      <c r="QJJ37" s="35"/>
      <c r="QJK37" s="35"/>
      <c r="QJL37" s="35"/>
      <c r="QJM37" s="35"/>
      <c r="QJN37" s="35"/>
      <c r="QJO37" s="35"/>
      <c r="QJP37" s="35"/>
      <c r="QJQ37" s="35"/>
      <c r="QJR37" s="35"/>
      <c r="QJS37" s="35"/>
      <c r="QJT37" s="35"/>
      <c r="QJU37" s="35"/>
      <c r="QJV37" s="35"/>
      <c r="QJW37" s="35"/>
      <c r="QJX37" s="35"/>
      <c r="QJY37" s="35"/>
      <c r="QJZ37" s="35"/>
      <c r="QKA37" s="35"/>
      <c r="QKB37" s="35"/>
      <c r="QKC37" s="35"/>
      <c r="QKD37" s="35"/>
      <c r="QKE37" s="35"/>
      <c r="QKF37" s="35"/>
      <c r="QKG37" s="35"/>
      <c r="QKH37" s="35"/>
      <c r="QKI37" s="35"/>
      <c r="QKJ37" s="35"/>
      <c r="QKK37" s="35"/>
      <c r="QKL37" s="35"/>
      <c r="QKM37" s="35"/>
      <c r="QKN37" s="35"/>
      <c r="QKO37" s="35"/>
      <c r="QKP37" s="35"/>
      <c r="QKQ37" s="35"/>
      <c r="QKR37" s="35"/>
      <c r="QKS37" s="35"/>
      <c r="QKT37" s="35"/>
      <c r="QKU37" s="35"/>
      <c r="QKV37" s="35"/>
      <c r="QKW37" s="35"/>
      <c r="QKX37" s="35"/>
      <c r="QKY37" s="35"/>
      <c r="QKZ37" s="35"/>
      <c r="QLA37" s="35"/>
      <c r="QLB37" s="35"/>
      <c r="QLC37" s="35"/>
      <c r="QLD37" s="35"/>
      <c r="QLE37" s="35"/>
      <c r="QLF37" s="35"/>
      <c r="QLG37" s="35"/>
      <c r="QLH37" s="35"/>
      <c r="QLI37" s="35"/>
      <c r="QLJ37" s="35"/>
      <c r="QLK37" s="35"/>
      <c r="QLL37" s="35"/>
      <c r="QLM37" s="35"/>
      <c r="QLN37" s="35"/>
      <c r="QLO37" s="35"/>
      <c r="QLP37" s="35"/>
      <c r="QLQ37" s="35"/>
      <c r="QLR37" s="35"/>
      <c r="QLS37" s="35"/>
      <c r="QLT37" s="35"/>
      <c r="QLU37" s="35"/>
      <c r="QLV37" s="35"/>
      <c r="QLW37" s="35"/>
      <c r="QLX37" s="35"/>
      <c r="QLY37" s="35"/>
      <c r="QLZ37" s="35"/>
      <c r="QMA37" s="35"/>
      <c r="QMB37" s="35"/>
      <c r="QMC37" s="35"/>
      <c r="QMD37" s="35"/>
      <c r="QME37" s="35"/>
      <c r="QMF37" s="35"/>
      <c r="QMG37" s="35"/>
      <c r="QMH37" s="35"/>
      <c r="QMI37" s="35"/>
      <c r="QMJ37" s="35"/>
      <c r="QMK37" s="35"/>
      <c r="QML37" s="35"/>
      <c r="QMM37" s="35"/>
      <c r="QMN37" s="35"/>
      <c r="QMO37" s="35"/>
      <c r="QMP37" s="35"/>
      <c r="QMQ37" s="35"/>
      <c r="QMR37" s="35"/>
      <c r="QMS37" s="35"/>
      <c r="QMT37" s="35"/>
      <c r="QMU37" s="35"/>
      <c r="QMV37" s="35"/>
      <c r="QMW37" s="35"/>
      <c r="QMX37" s="35"/>
      <c r="QMY37" s="35"/>
      <c r="QMZ37" s="35"/>
      <c r="QNA37" s="35"/>
      <c r="QNB37" s="35"/>
      <c r="QNC37" s="35"/>
      <c r="QND37" s="35"/>
      <c r="QNE37" s="35"/>
      <c r="QNF37" s="35"/>
      <c r="QNG37" s="35"/>
      <c r="QNH37" s="35"/>
      <c r="QNI37" s="35"/>
      <c r="QNJ37" s="35"/>
      <c r="QNK37" s="35"/>
      <c r="QNL37" s="35"/>
      <c r="QNM37" s="35"/>
      <c r="QNN37" s="35"/>
      <c r="QNO37" s="35"/>
      <c r="QNP37" s="35"/>
      <c r="QNQ37" s="35"/>
      <c r="QNR37" s="35"/>
      <c r="QNS37" s="35"/>
      <c r="QNT37" s="35"/>
      <c r="QNU37" s="35"/>
      <c r="QNV37" s="35"/>
      <c r="QNW37" s="35"/>
      <c r="QNX37" s="35"/>
      <c r="QNY37" s="35"/>
      <c r="QNZ37" s="35"/>
      <c r="QOA37" s="35"/>
      <c r="QOB37" s="35"/>
      <c r="QOC37" s="35"/>
      <c r="QOD37" s="35"/>
      <c r="QOE37" s="35"/>
      <c r="QOF37" s="35"/>
      <c r="QOG37" s="35"/>
      <c r="QOH37" s="35"/>
      <c r="QOI37" s="35"/>
      <c r="QOJ37" s="35"/>
      <c r="QOK37" s="35"/>
      <c r="QOL37" s="35"/>
      <c r="QOM37" s="35"/>
      <c r="QON37" s="35"/>
      <c r="QOO37" s="35"/>
      <c r="QOP37" s="35"/>
      <c r="QOQ37" s="35"/>
      <c r="QOR37" s="35"/>
      <c r="QOS37" s="35"/>
      <c r="QOT37" s="35"/>
      <c r="QOU37" s="35"/>
      <c r="QOV37" s="35"/>
      <c r="QOW37" s="35"/>
      <c r="QOX37" s="35"/>
      <c r="QOY37" s="35"/>
      <c r="QOZ37" s="35"/>
      <c r="QPA37" s="35"/>
      <c r="QPB37" s="35"/>
      <c r="QPC37" s="35"/>
      <c r="QPD37" s="35"/>
      <c r="QPE37" s="35"/>
      <c r="QPF37" s="35"/>
      <c r="QPG37" s="35"/>
      <c r="QPH37" s="35"/>
      <c r="QPI37" s="35"/>
      <c r="QPJ37" s="35"/>
      <c r="QPK37" s="35"/>
      <c r="QPL37" s="35"/>
      <c r="QPM37" s="35"/>
      <c r="QPN37" s="35"/>
      <c r="QPO37" s="35"/>
      <c r="QPP37" s="35"/>
      <c r="QPQ37" s="35"/>
      <c r="QPR37" s="35"/>
      <c r="QPS37" s="35"/>
      <c r="QPT37" s="35"/>
      <c r="QPU37" s="35"/>
      <c r="QPV37" s="35"/>
      <c r="QPW37" s="35"/>
      <c r="QPX37" s="35"/>
      <c r="QPY37" s="35"/>
      <c r="QPZ37" s="35"/>
      <c r="QQA37" s="35"/>
      <c r="QQB37" s="35"/>
      <c r="QQC37" s="35"/>
      <c r="QQD37" s="35"/>
      <c r="QQE37" s="35"/>
      <c r="QQF37" s="35"/>
      <c r="QQG37" s="35"/>
      <c r="QQH37" s="35"/>
      <c r="QQI37" s="35"/>
      <c r="QQJ37" s="35"/>
      <c r="QQK37" s="35"/>
      <c r="QQL37" s="35"/>
      <c r="QQM37" s="35"/>
      <c r="QQN37" s="35"/>
      <c r="QQO37" s="35"/>
      <c r="QQP37" s="35"/>
      <c r="QQQ37" s="35"/>
      <c r="QQR37" s="35"/>
      <c r="QQS37" s="35"/>
      <c r="QQT37" s="35"/>
      <c r="QQU37" s="35"/>
      <c r="QQV37" s="35"/>
      <c r="QQW37" s="35"/>
      <c r="QQX37" s="35"/>
      <c r="QQY37" s="35"/>
      <c r="QQZ37" s="35"/>
      <c r="QRA37" s="35"/>
      <c r="QRB37" s="35"/>
      <c r="QRC37" s="35"/>
      <c r="QRD37" s="35"/>
      <c r="QRE37" s="35"/>
      <c r="QRF37" s="35"/>
      <c r="QRG37" s="35"/>
      <c r="QRH37" s="35"/>
      <c r="QRI37" s="35"/>
      <c r="QRJ37" s="35"/>
      <c r="QRK37" s="35"/>
      <c r="QRL37" s="35"/>
      <c r="QRM37" s="35"/>
      <c r="QRN37" s="35"/>
      <c r="QRO37" s="35"/>
      <c r="QRP37" s="35"/>
      <c r="QRQ37" s="35"/>
      <c r="QRR37" s="35"/>
      <c r="QRS37" s="35"/>
      <c r="QRT37" s="35"/>
      <c r="QRU37" s="35"/>
      <c r="QRV37" s="35"/>
      <c r="QRW37" s="35"/>
      <c r="QRX37" s="35"/>
      <c r="QRY37" s="35"/>
      <c r="QRZ37" s="35"/>
      <c r="QSA37" s="35"/>
      <c r="QSB37" s="35"/>
      <c r="QSC37" s="35"/>
      <c r="QSD37" s="35"/>
      <c r="QSE37" s="35"/>
      <c r="QSF37" s="35"/>
      <c r="QSG37" s="35"/>
      <c r="QSH37" s="35"/>
      <c r="QSI37" s="35"/>
      <c r="QSJ37" s="35"/>
      <c r="QSK37" s="35"/>
      <c r="QSL37" s="35"/>
      <c r="QSM37" s="35"/>
      <c r="QSN37" s="35"/>
      <c r="QSO37" s="35"/>
      <c r="QSP37" s="35"/>
      <c r="QSQ37" s="35"/>
      <c r="QSR37" s="35"/>
      <c r="QSS37" s="35"/>
      <c r="QST37" s="35"/>
      <c r="QSU37" s="35"/>
      <c r="QSV37" s="35"/>
      <c r="QSW37" s="35"/>
      <c r="QSX37" s="35"/>
      <c r="QSY37" s="35"/>
      <c r="QSZ37" s="35"/>
      <c r="QTA37" s="35"/>
      <c r="QTB37" s="35"/>
      <c r="QTC37" s="35"/>
      <c r="QTD37" s="35"/>
      <c r="QTE37" s="35"/>
      <c r="QTF37" s="35"/>
      <c r="QTG37" s="35"/>
      <c r="QTH37" s="35"/>
      <c r="QTI37" s="35"/>
      <c r="QTJ37" s="35"/>
      <c r="QTK37" s="35"/>
      <c r="QTL37" s="35"/>
      <c r="QTM37" s="35"/>
      <c r="QTN37" s="35"/>
      <c r="QTO37" s="35"/>
      <c r="QTP37" s="35"/>
      <c r="QTQ37" s="35"/>
      <c r="QTR37" s="35"/>
      <c r="QTS37" s="35"/>
      <c r="QTT37" s="35"/>
      <c r="QTU37" s="35"/>
      <c r="QTV37" s="35"/>
      <c r="QTW37" s="35"/>
      <c r="QTX37" s="35"/>
      <c r="QTY37" s="35"/>
      <c r="QTZ37" s="35"/>
      <c r="QUA37" s="35"/>
      <c r="QUB37" s="35"/>
      <c r="QUC37" s="35"/>
      <c r="QUD37" s="35"/>
      <c r="QUE37" s="35"/>
      <c r="QUF37" s="35"/>
      <c r="QUG37" s="35"/>
      <c r="QUH37" s="35"/>
      <c r="QUI37" s="35"/>
      <c r="QUJ37" s="35"/>
      <c r="QUK37" s="35"/>
      <c r="QUL37" s="35"/>
      <c r="QUM37" s="35"/>
      <c r="QUN37" s="35"/>
      <c r="QUO37" s="35"/>
      <c r="QUP37" s="35"/>
      <c r="QUQ37" s="35"/>
      <c r="QUR37" s="35"/>
      <c r="QUS37" s="35"/>
      <c r="QUT37" s="35"/>
      <c r="QUU37" s="35"/>
      <c r="QUV37" s="35"/>
      <c r="QUW37" s="35"/>
      <c r="QUX37" s="35"/>
      <c r="QUY37" s="35"/>
      <c r="QUZ37" s="35"/>
      <c r="QVA37" s="35"/>
      <c r="QVB37" s="35"/>
      <c r="QVC37" s="35"/>
      <c r="QVD37" s="35"/>
      <c r="QVE37" s="35"/>
      <c r="QVF37" s="35"/>
      <c r="QVG37" s="35"/>
      <c r="QVH37" s="35"/>
      <c r="QVI37" s="35"/>
      <c r="QVJ37" s="35"/>
      <c r="QVK37" s="35"/>
      <c r="QVL37" s="35"/>
      <c r="QVM37" s="35"/>
      <c r="QVN37" s="35"/>
      <c r="QVO37" s="35"/>
      <c r="QVP37" s="35"/>
      <c r="QVQ37" s="35"/>
      <c r="QVR37" s="35"/>
      <c r="QVS37" s="35"/>
      <c r="QVT37" s="35"/>
      <c r="QVU37" s="35"/>
      <c r="QVV37" s="35"/>
      <c r="QVW37" s="35"/>
      <c r="QVX37" s="35"/>
      <c r="QVY37" s="35"/>
      <c r="QVZ37" s="35"/>
      <c r="QWA37" s="35"/>
      <c r="QWB37" s="35"/>
      <c r="QWC37" s="35"/>
      <c r="QWD37" s="35"/>
      <c r="QWE37" s="35"/>
      <c r="QWF37" s="35"/>
      <c r="QWG37" s="35"/>
      <c r="QWH37" s="35"/>
      <c r="QWI37" s="35"/>
      <c r="QWJ37" s="35"/>
      <c r="QWK37" s="35"/>
      <c r="QWL37" s="35"/>
      <c r="QWM37" s="35"/>
      <c r="QWN37" s="35"/>
      <c r="QWO37" s="35"/>
      <c r="QWP37" s="35"/>
      <c r="QWQ37" s="35"/>
      <c r="QWR37" s="35"/>
      <c r="QWS37" s="35"/>
      <c r="QWT37" s="35"/>
      <c r="QWU37" s="35"/>
      <c r="QWV37" s="35"/>
      <c r="QWW37" s="35"/>
      <c r="QWX37" s="35"/>
      <c r="QWY37" s="35"/>
      <c r="QWZ37" s="35"/>
      <c r="QXA37" s="35"/>
      <c r="QXB37" s="35"/>
      <c r="QXC37" s="35"/>
      <c r="QXD37" s="35"/>
      <c r="QXE37" s="35"/>
      <c r="QXF37" s="35"/>
      <c r="QXG37" s="35"/>
      <c r="QXH37" s="35"/>
      <c r="QXI37" s="35"/>
      <c r="QXJ37" s="35"/>
      <c r="QXK37" s="35"/>
      <c r="QXL37" s="35"/>
      <c r="QXM37" s="35"/>
      <c r="QXN37" s="35"/>
      <c r="QXO37" s="35"/>
      <c r="QXP37" s="35"/>
      <c r="QXQ37" s="35"/>
      <c r="QXR37" s="35"/>
      <c r="QXS37" s="35"/>
      <c r="QXT37" s="35"/>
      <c r="QXU37" s="35"/>
      <c r="QXV37" s="35"/>
      <c r="QXW37" s="35"/>
      <c r="QXX37" s="35"/>
      <c r="QXY37" s="35"/>
      <c r="QXZ37" s="35"/>
      <c r="QYA37" s="35"/>
      <c r="QYB37" s="35"/>
      <c r="QYC37" s="35"/>
      <c r="QYD37" s="35"/>
      <c r="QYE37" s="35"/>
      <c r="QYF37" s="35"/>
      <c r="QYG37" s="35"/>
      <c r="QYH37" s="35"/>
      <c r="QYI37" s="35"/>
      <c r="QYJ37" s="35"/>
      <c r="QYK37" s="35"/>
      <c r="QYL37" s="35"/>
      <c r="QYM37" s="35"/>
      <c r="QYN37" s="35"/>
      <c r="QYO37" s="35"/>
      <c r="QYP37" s="35"/>
      <c r="QYQ37" s="35"/>
      <c r="QYR37" s="35"/>
      <c r="QYS37" s="35"/>
      <c r="QYT37" s="35"/>
      <c r="QYU37" s="35"/>
      <c r="QYV37" s="35"/>
      <c r="QYW37" s="35"/>
      <c r="QYX37" s="35"/>
      <c r="QYY37" s="35"/>
      <c r="QYZ37" s="35"/>
      <c r="QZA37" s="35"/>
      <c r="QZB37" s="35"/>
      <c r="QZC37" s="35"/>
      <c r="QZD37" s="35"/>
      <c r="QZE37" s="35"/>
      <c r="QZF37" s="35"/>
      <c r="QZG37" s="35"/>
      <c r="QZH37" s="35"/>
      <c r="QZI37" s="35"/>
      <c r="QZJ37" s="35"/>
      <c r="QZK37" s="35"/>
      <c r="QZL37" s="35"/>
      <c r="QZM37" s="35"/>
      <c r="QZN37" s="35"/>
      <c r="QZO37" s="35"/>
      <c r="QZP37" s="35"/>
      <c r="QZQ37" s="35"/>
      <c r="QZR37" s="35"/>
      <c r="QZS37" s="35"/>
      <c r="QZT37" s="35"/>
      <c r="QZU37" s="35"/>
      <c r="QZV37" s="35"/>
      <c r="QZW37" s="35"/>
      <c r="QZX37" s="35"/>
      <c r="QZY37" s="35"/>
      <c r="QZZ37" s="35"/>
      <c r="RAA37" s="35"/>
      <c r="RAB37" s="35"/>
      <c r="RAC37" s="35"/>
      <c r="RAD37" s="35"/>
      <c r="RAE37" s="35"/>
      <c r="RAF37" s="35"/>
      <c r="RAG37" s="35"/>
      <c r="RAH37" s="35"/>
      <c r="RAI37" s="35"/>
      <c r="RAJ37" s="35"/>
      <c r="RAK37" s="35"/>
      <c r="RAL37" s="35"/>
      <c r="RAM37" s="35"/>
      <c r="RAN37" s="35"/>
      <c r="RAO37" s="35"/>
      <c r="RAP37" s="35"/>
      <c r="RAQ37" s="35"/>
      <c r="RAR37" s="35"/>
      <c r="RAS37" s="35"/>
      <c r="RAT37" s="35"/>
      <c r="RAU37" s="35"/>
      <c r="RAV37" s="35"/>
      <c r="RAW37" s="35"/>
      <c r="RAX37" s="35"/>
      <c r="RAY37" s="35"/>
      <c r="RAZ37" s="35"/>
      <c r="RBA37" s="35"/>
      <c r="RBB37" s="35"/>
      <c r="RBC37" s="35"/>
      <c r="RBD37" s="35"/>
      <c r="RBE37" s="35"/>
      <c r="RBF37" s="35"/>
      <c r="RBG37" s="35"/>
      <c r="RBH37" s="35"/>
      <c r="RBI37" s="35"/>
      <c r="RBJ37" s="35"/>
      <c r="RBK37" s="35"/>
      <c r="RBL37" s="35"/>
      <c r="RBM37" s="35"/>
      <c r="RBN37" s="35"/>
      <c r="RBO37" s="35"/>
      <c r="RBP37" s="35"/>
      <c r="RBQ37" s="35"/>
      <c r="RBR37" s="35"/>
      <c r="RBS37" s="35"/>
      <c r="RBT37" s="35"/>
      <c r="RBU37" s="35"/>
      <c r="RBV37" s="35"/>
      <c r="RBW37" s="35"/>
      <c r="RBX37" s="35"/>
      <c r="RBY37" s="35"/>
      <c r="RBZ37" s="35"/>
      <c r="RCA37" s="35"/>
      <c r="RCB37" s="35"/>
      <c r="RCC37" s="35"/>
      <c r="RCD37" s="35"/>
      <c r="RCE37" s="35"/>
      <c r="RCF37" s="35"/>
      <c r="RCG37" s="35"/>
      <c r="RCH37" s="35"/>
      <c r="RCI37" s="35"/>
      <c r="RCJ37" s="35"/>
      <c r="RCK37" s="35"/>
      <c r="RCL37" s="35"/>
      <c r="RCM37" s="35"/>
      <c r="RCN37" s="35"/>
      <c r="RCO37" s="35"/>
      <c r="RCP37" s="35"/>
      <c r="RCQ37" s="35"/>
      <c r="RCR37" s="35"/>
      <c r="RCS37" s="35"/>
      <c r="RCT37" s="35"/>
      <c r="RCU37" s="35"/>
      <c r="RCV37" s="35"/>
      <c r="RCW37" s="35"/>
      <c r="RCX37" s="35"/>
      <c r="RCY37" s="35"/>
      <c r="RCZ37" s="35"/>
      <c r="RDA37" s="35"/>
      <c r="RDB37" s="35"/>
      <c r="RDC37" s="35"/>
      <c r="RDD37" s="35"/>
      <c r="RDE37" s="35"/>
      <c r="RDF37" s="35"/>
      <c r="RDG37" s="35"/>
      <c r="RDH37" s="35"/>
      <c r="RDI37" s="35"/>
      <c r="RDJ37" s="35"/>
      <c r="RDK37" s="35"/>
      <c r="RDL37" s="35"/>
      <c r="RDM37" s="35"/>
      <c r="RDN37" s="35"/>
      <c r="RDO37" s="35"/>
      <c r="RDP37" s="35"/>
      <c r="RDQ37" s="35"/>
      <c r="RDR37" s="35"/>
      <c r="RDS37" s="35"/>
      <c r="RDT37" s="35"/>
      <c r="RDU37" s="35"/>
      <c r="RDV37" s="35"/>
      <c r="RDW37" s="35"/>
      <c r="RDX37" s="35"/>
      <c r="RDY37" s="35"/>
      <c r="RDZ37" s="35"/>
      <c r="REA37" s="35"/>
      <c r="REB37" s="35"/>
      <c r="REC37" s="35"/>
      <c r="RED37" s="35"/>
      <c r="REE37" s="35"/>
      <c r="REF37" s="35"/>
      <c r="REG37" s="35"/>
      <c r="REH37" s="35"/>
      <c r="REI37" s="35"/>
      <c r="REJ37" s="35"/>
      <c r="REK37" s="35"/>
      <c r="REL37" s="35"/>
      <c r="REM37" s="35"/>
      <c r="REN37" s="35"/>
      <c r="REO37" s="35"/>
      <c r="REP37" s="35"/>
      <c r="REQ37" s="35"/>
      <c r="RER37" s="35"/>
      <c r="RES37" s="35"/>
      <c r="RET37" s="35"/>
      <c r="REU37" s="35"/>
      <c r="REV37" s="35"/>
      <c r="REW37" s="35"/>
      <c r="REX37" s="35"/>
      <c r="REY37" s="35"/>
      <c r="REZ37" s="35"/>
      <c r="RFA37" s="35"/>
      <c r="RFB37" s="35"/>
      <c r="RFC37" s="35"/>
      <c r="RFD37" s="35"/>
      <c r="RFE37" s="35"/>
      <c r="RFF37" s="35"/>
      <c r="RFG37" s="35"/>
      <c r="RFH37" s="35"/>
      <c r="RFI37" s="35"/>
      <c r="RFJ37" s="35"/>
      <c r="RFK37" s="35"/>
      <c r="RFL37" s="35"/>
      <c r="RFM37" s="35"/>
      <c r="RFN37" s="35"/>
      <c r="RFO37" s="35"/>
      <c r="RFP37" s="35"/>
      <c r="RFQ37" s="35"/>
      <c r="RFR37" s="35"/>
      <c r="RFS37" s="35"/>
      <c r="RFT37" s="35"/>
      <c r="RFU37" s="35"/>
      <c r="RFV37" s="35"/>
      <c r="RFW37" s="35"/>
      <c r="RFX37" s="35"/>
      <c r="RFY37" s="35"/>
      <c r="RFZ37" s="35"/>
      <c r="RGA37" s="35"/>
      <c r="RGB37" s="35"/>
      <c r="RGC37" s="35"/>
      <c r="RGD37" s="35"/>
      <c r="RGE37" s="35"/>
      <c r="RGF37" s="35"/>
      <c r="RGG37" s="35"/>
      <c r="RGH37" s="35"/>
      <c r="RGI37" s="35"/>
      <c r="RGJ37" s="35"/>
      <c r="RGK37" s="35"/>
      <c r="RGL37" s="35"/>
      <c r="RGM37" s="35"/>
      <c r="RGN37" s="35"/>
      <c r="RGO37" s="35"/>
      <c r="RGP37" s="35"/>
      <c r="RGQ37" s="35"/>
      <c r="RGR37" s="35"/>
      <c r="RGS37" s="35"/>
      <c r="RGT37" s="35"/>
      <c r="RGU37" s="35"/>
      <c r="RGV37" s="35"/>
      <c r="RGW37" s="35"/>
      <c r="RGX37" s="35"/>
      <c r="RGY37" s="35"/>
      <c r="RGZ37" s="35"/>
      <c r="RHA37" s="35"/>
      <c r="RHB37" s="35"/>
      <c r="RHC37" s="35"/>
      <c r="RHD37" s="35"/>
      <c r="RHE37" s="35"/>
      <c r="RHF37" s="35"/>
      <c r="RHG37" s="35"/>
      <c r="RHH37" s="35"/>
      <c r="RHI37" s="35"/>
      <c r="RHJ37" s="35"/>
      <c r="RHK37" s="35"/>
      <c r="RHL37" s="35"/>
      <c r="RHM37" s="35"/>
      <c r="RHN37" s="35"/>
      <c r="RHO37" s="35"/>
      <c r="RHP37" s="35"/>
      <c r="RHQ37" s="35"/>
      <c r="RHR37" s="35"/>
      <c r="RHS37" s="35"/>
      <c r="RHT37" s="35"/>
      <c r="RHU37" s="35"/>
      <c r="RHV37" s="35"/>
      <c r="RHW37" s="35"/>
      <c r="RHX37" s="35"/>
      <c r="RHY37" s="35"/>
      <c r="RHZ37" s="35"/>
      <c r="RIA37" s="35"/>
      <c r="RIB37" s="35"/>
      <c r="RIC37" s="35"/>
      <c r="RID37" s="35"/>
      <c r="RIE37" s="35"/>
      <c r="RIF37" s="35"/>
      <c r="RIG37" s="35"/>
      <c r="RIH37" s="35"/>
      <c r="RII37" s="35"/>
      <c r="RIJ37" s="35"/>
      <c r="RIK37" s="35"/>
      <c r="RIL37" s="35"/>
      <c r="RIM37" s="35"/>
      <c r="RIN37" s="35"/>
      <c r="RIO37" s="35"/>
      <c r="RIP37" s="35"/>
      <c r="RIQ37" s="35"/>
      <c r="RIR37" s="35"/>
      <c r="RIS37" s="35"/>
      <c r="RIT37" s="35"/>
      <c r="RIU37" s="35"/>
      <c r="RIV37" s="35"/>
      <c r="RIW37" s="35"/>
      <c r="RIX37" s="35"/>
      <c r="RIY37" s="35"/>
      <c r="RIZ37" s="35"/>
      <c r="RJA37" s="35"/>
      <c r="RJB37" s="35"/>
      <c r="RJC37" s="35"/>
      <c r="RJD37" s="35"/>
      <c r="RJE37" s="35"/>
      <c r="RJF37" s="35"/>
      <c r="RJG37" s="35"/>
      <c r="RJH37" s="35"/>
      <c r="RJI37" s="35"/>
      <c r="RJJ37" s="35"/>
      <c r="RJK37" s="35"/>
      <c r="RJL37" s="35"/>
      <c r="RJM37" s="35"/>
      <c r="RJN37" s="35"/>
      <c r="RJO37" s="35"/>
      <c r="RJP37" s="35"/>
      <c r="RJQ37" s="35"/>
      <c r="RJR37" s="35"/>
      <c r="RJS37" s="35"/>
      <c r="RJT37" s="35"/>
      <c r="RJU37" s="35"/>
      <c r="RJV37" s="35"/>
      <c r="RJW37" s="35"/>
      <c r="RJX37" s="35"/>
      <c r="RJY37" s="35"/>
      <c r="RJZ37" s="35"/>
      <c r="RKA37" s="35"/>
      <c r="RKB37" s="35"/>
      <c r="RKC37" s="35"/>
      <c r="RKD37" s="35"/>
      <c r="RKE37" s="35"/>
      <c r="RKF37" s="35"/>
      <c r="RKG37" s="35"/>
      <c r="RKH37" s="35"/>
      <c r="RKI37" s="35"/>
      <c r="RKJ37" s="35"/>
      <c r="RKK37" s="35"/>
      <c r="RKL37" s="35"/>
      <c r="RKM37" s="35"/>
      <c r="RKN37" s="35"/>
      <c r="RKO37" s="35"/>
      <c r="RKP37" s="35"/>
      <c r="RKQ37" s="35"/>
      <c r="RKR37" s="35"/>
      <c r="RKS37" s="35"/>
      <c r="RKT37" s="35"/>
      <c r="RKU37" s="35"/>
      <c r="RKV37" s="35"/>
      <c r="RKW37" s="35"/>
      <c r="RKX37" s="35"/>
      <c r="RKY37" s="35"/>
      <c r="RKZ37" s="35"/>
      <c r="RLA37" s="35"/>
      <c r="RLB37" s="35"/>
      <c r="RLC37" s="35"/>
      <c r="RLD37" s="35"/>
      <c r="RLE37" s="35"/>
      <c r="RLF37" s="35"/>
      <c r="RLG37" s="35"/>
      <c r="RLH37" s="35"/>
      <c r="RLI37" s="35"/>
      <c r="RLJ37" s="35"/>
      <c r="RLK37" s="35"/>
      <c r="RLL37" s="35"/>
      <c r="RLM37" s="35"/>
      <c r="RLN37" s="35"/>
      <c r="RLO37" s="35"/>
      <c r="RLP37" s="35"/>
      <c r="RLQ37" s="35"/>
      <c r="RLR37" s="35"/>
      <c r="RLS37" s="35"/>
      <c r="RLT37" s="35"/>
      <c r="RLU37" s="35"/>
      <c r="RLV37" s="35"/>
      <c r="RLW37" s="35"/>
      <c r="RLX37" s="35"/>
      <c r="RLY37" s="35"/>
      <c r="RLZ37" s="35"/>
      <c r="RMA37" s="35"/>
      <c r="RMB37" s="35"/>
      <c r="RMC37" s="35"/>
      <c r="RMD37" s="35"/>
      <c r="RME37" s="35"/>
      <c r="RMF37" s="35"/>
      <c r="RMG37" s="35"/>
      <c r="RMH37" s="35"/>
      <c r="RMI37" s="35"/>
      <c r="RMJ37" s="35"/>
      <c r="RMK37" s="35"/>
      <c r="RML37" s="35"/>
      <c r="RMM37" s="35"/>
      <c r="RMN37" s="35"/>
      <c r="RMO37" s="35"/>
      <c r="RMP37" s="35"/>
      <c r="RMQ37" s="35"/>
      <c r="RMR37" s="35"/>
      <c r="RMS37" s="35"/>
      <c r="RMT37" s="35"/>
      <c r="RMU37" s="35"/>
      <c r="RMV37" s="35"/>
      <c r="RMW37" s="35"/>
      <c r="RMX37" s="35"/>
      <c r="RMY37" s="35"/>
      <c r="RMZ37" s="35"/>
      <c r="RNA37" s="35"/>
      <c r="RNB37" s="35"/>
      <c r="RNC37" s="35"/>
      <c r="RND37" s="35"/>
      <c r="RNE37" s="35"/>
      <c r="RNF37" s="35"/>
      <c r="RNG37" s="35"/>
      <c r="RNH37" s="35"/>
      <c r="RNI37" s="35"/>
      <c r="RNJ37" s="35"/>
      <c r="RNK37" s="35"/>
      <c r="RNL37" s="35"/>
      <c r="RNM37" s="35"/>
      <c r="RNN37" s="35"/>
      <c r="RNO37" s="35"/>
      <c r="RNP37" s="35"/>
      <c r="RNQ37" s="35"/>
      <c r="RNR37" s="35"/>
      <c r="RNS37" s="35"/>
      <c r="RNT37" s="35"/>
      <c r="RNU37" s="35"/>
      <c r="RNV37" s="35"/>
      <c r="RNW37" s="35"/>
      <c r="RNX37" s="35"/>
      <c r="RNY37" s="35"/>
      <c r="RNZ37" s="35"/>
      <c r="ROA37" s="35"/>
      <c r="ROB37" s="35"/>
      <c r="ROC37" s="35"/>
      <c r="ROD37" s="35"/>
      <c r="ROE37" s="35"/>
      <c r="ROF37" s="35"/>
      <c r="ROG37" s="35"/>
      <c r="ROH37" s="35"/>
      <c r="ROI37" s="35"/>
      <c r="ROJ37" s="35"/>
      <c r="ROK37" s="35"/>
      <c r="ROL37" s="35"/>
      <c r="ROM37" s="35"/>
      <c r="RON37" s="35"/>
      <c r="ROO37" s="35"/>
      <c r="ROP37" s="35"/>
      <c r="ROQ37" s="35"/>
      <c r="ROR37" s="35"/>
      <c r="ROS37" s="35"/>
      <c r="ROT37" s="35"/>
      <c r="ROU37" s="35"/>
      <c r="ROV37" s="35"/>
      <c r="ROW37" s="35"/>
      <c r="ROX37" s="35"/>
      <c r="ROY37" s="35"/>
      <c r="ROZ37" s="35"/>
      <c r="RPA37" s="35"/>
      <c r="RPB37" s="35"/>
      <c r="RPC37" s="35"/>
      <c r="RPD37" s="35"/>
      <c r="RPE37" s="35"/>
      <c r="RPF37" s="35"/>
      <c r="RPG37" s="35"/>
      <c r="RPH37" s="35"/>
      <c r="RPI37" s="35"/>
      <c r="RPJ37" s="35"/>
      <c r="RPK37" s="35"/>
      <c r="RPL37" s="35"/>
      <c r="RPM37" s="35"/>
      <c r="RPN37" s="35"/>
      <c r="RPO37" s="35"/>
      <c r="RPP37" s="35"/>
      <c r="RPQ37" s="35"/>
      <c r="RPR37" s="35"/>
      <c r="RPS37" s="35"/>
      <c r="RPT37" s="35"/>
      <c r="RPU37" s="35"/>
      <c r="RPV37" s="35"/>
      <c r="RPW37" s="35"/>
      <c r="RPX37" s="35"/>
      <c r="RPY37" s="35"/>
      <c r="RPZ37" s="35"/>
      <c r="RQA37" s="35"/>
      <c r="RQB37" s="35"/>
      <c r="RQC37" s="35"/>
      <c r="RQD37" s="35"/>
      <c r="RQE37" s="35"/>
      <c r="RQF37" s="35"/>
      <c r="RQG37" s="35"/>
      <c r="RQH37" s="35"/>
      <c r="RQI37" s="35"/>
      <c r="RQJ37" s="35"/>
      <c r="RQK37" s="35"/>
      <c r="RQL37" s="35"/>
      <c r="RQM37" s="35"/>
      <c r="RQN37" s="35"/>
      <c r="RQO37" s="35"/>
      <c r="RQP37" s="35"/>
      <c r="RQQ37" s="35"/>
      <c r="RQR37" s="35"/>
      <c r="RQS37" s="35"/>
      <c r="RQT37" s="35"/>
      <c r="RQU37" s="35"/>
      <c r="RQV37" s="35"/>
      <c r="RQW37" s="35"/>
      <c r="RQX37" s="35"/>
      <c r="RQY37" s="35"/>
      <c r="RQZ37" s="35"/>
      <c r="RRA37" s="35"/>
      <c r="RRB37" s="35"/>
      <c r="RRC37" s="35"/>
      <c r="RRD37" s="35"/>
      <c r="RRE37" s="35"/>
      <c r="RRF37" s="35"/>
      <c r="RRG37" s="35"/>
      <c r="RRH37" s="35"/>
      <c r="RRI37" s="35"/>
      <c r="RRJ37" s="35"/>
      <c r="RRK37" s="35"/>
      <c r="RRL37" s="35"/>
      <c r="RRM37" s="35"/>
      <c r="RRN37" s="35"/>
      <c r="RRO37" s="35"/>
      <c r="RRP37" s="35"/>
      <c r="RRQ37" s="35"/>
      <c r="RRR37" s="35"/>
      <c r="RRS37" s="35"/>
      <c r="RRT37" s="35"/>
      <c r="RRU37" s="35"/>
      <c r="RRV37" s="35"/>
      <c r="RRW37" s="35"/>
      <c r="RRX37" s="35"/>
      <c r="RRY37" s="35"/>
      <c r="RRZ37" s="35"/>
      <c r="RSA37" s="35"/>
      <c r="RSB37" s="35"/>
      <c r="RSC37" s="35"/>
      <c r="RSD37" s="35"/>
      <c r="RSE37" s="35"/>
      <c r="RSF37" s="35"/>
      <c r="RSG37" s="35"/>
      <c r="RSH37" s="35"/>
      <c r="RSI37" s="35"/>
      <c r="RSJ37" s="35"/>
      <c r="RSK37" s="35"/>
      <c r="RSL37" s="35"/>
      <c r="RSM37" s="35"/>
      <c r="RSN37" s="35"/>
      <c r="RSO37" s="35"/>
      <c r="RSP37" s="35"/>
      <c r="RSQ37" s="35"/>
      <c r="RSR37" s="35"/>
      <c r="RSS37" s="35"/>
      <c r="RST37" s="35"/>
      <c r="RSU37" s="35"/>
      <c r="RSV37" s="35"/>
      <c r="RSW37" s="35"/>
      <c r="RSX37" s="35"/>
      <c r="RSY37" s="35"/>
      <c r="RSZ37" s="35"/>
      <c r="RTA37" s="35"/>
      <c r="RTB37" s="35"/>
      <c r="RTC37" s="35"/>
      <c r="RTD37" s="35"/>
      <c r="RTE37" s="35"/>
      <c r="RTF37" s="35"/>
      <c r="RTG37" s="35"/>
      <c r="RTH37" s="35"/>
      <c r="RTI37" s="35"/>
      <c r="RTJ37" s="35"/>
      <c r="RTK37" s="35"/>
      <c r="RTL37" s="35"/>
      <c r="RTM37" s="35"/>
      <c r="RTN37" s="35"/>
      <c r="RTO37" s="35"/>
      <c r="RTP37" s="35"/>
      <c r="RTQ37" s="35"/>
      <c r="RTR37" s="35"/>
      <c r="RTS37" s="35"/>
      <c r="RTT37" s="35"/>
      <c r="RTU37" s="35"/>
      <c r="RTV37" s="35"/>
      <c r="RTW37" s="35"/>
      <c r="RTX37" s="35"/>
      <c r="RTY37" s="35"/>
      <c r="RTZ37" s="35"/>
      <c r="RUA37" s="35"/>
      <c r="RUB37" s="35"/>
      <c r="RUC37" s="35"/>
      <c r="RUD37" s="35"/>
      <c r="RUE37" s="35"/>
      <c r="RUF37" s="35"/>
      <c r="RUG37" s="35"/>
      <c r="RUH37" s="35"/>
      <c r="RUI37" s="35"/>
      <c r="RUJ37" s="35"/>
      <c r="RUK37" s="35"/>
      <c r="RUL37" s="35"/>
      <c r="RUM37" s="35"/>
      <c r="RUN37" s="35"/>
      <c r="RUO37" s="35"/>
      <c r="RUP37" s="35"/>
      <c r="RUQ37" s="35"/>
      <c r="RUR37" s="35"/>
      <c r="RUS37" s="35"/>
      <c r="RUT37" s="35"/>
      <c r="RUU37" s="35"/>
      <c r="RUV37" s="35"/>
      <c r="RUW37" s="35"/>
      <c r="RUX37" s="35"/>
      <c r="RUY37" s="35"/>
      <c r="RUZ37" s="35"/>
      <c r="RVA37" s="35"/>
      <c r="RVB37" s="35"/>
      <c r="RVC37" s="35"/>
      <c r="RVD37" s="35"/>
      <c r="RVE37" s="35"/>
      <c r="RVF37" s="35"/>
      <c r="RVG37" s="35"/>
      <c r="RVH37" s="35"/>
      <c r="RVI37" s="35"/>
      <c r="RVJ37" s="35"/>
      <c r="RVK37" s="35"/>
      <c r="RVL37" s="35"/>
      <c r="RVM37" s="35"/>
      <c r="RVN37" s="35"/>
      <c r="RVO37" s="35"/>
      <c r="RVP37" s="35"/>
      <c r="RVQ37" s="35"/>
      <c r="RVR37" s="35"/>
      <c r="RVS37" s="35"/>
      <c r="RVT37" s="35"/>
      <c r="RVU37" s="35"/>
      <c r="RVV37" s="35"/>
      <c r="RVW37" s="35"/>
      <c r="RVX37" s="35"/>
      <c r="RVY37" s="35"/>
      <c r="RVZ37" s="35"/>
      <c r="RWA37" s="35"/>
      <c r="RWB37" s="35"/>
      <c r="RWC37" s="35"/>
      <c r="RWD37" s="35"/>
      <c r="RWE37" s="35"/>
      <c r="RWF37" s="35"/>
      <c r="RWG37" s="35"/>
      <c r="RWH37" s="35"/>
      <c r="RWI37" s="35"/>
      <c r="RWJ37" s="35"/>
      <c r="RWK37" s="35"/>
      <c r="RWL37" s="35"/>
      <c r="RWM37" s="35"/>
      <c r="RWN37" s="35"/>
      <c r="RWO37" s="35"/>
      <c r="RWP37" s="35"/>
      <c r="RWQ37" s="35"/>
      <c r="RWR37" s="35"/>
      <c r="RWS37" s="35"/>
      <c r="RWT37" s="35"/>
      <c r="RWU37" s="35"/>
      <c r="RWV37" s="35"/>
      <c r="RWW37" s="35"/>
      <c r="RWX37" s="35"/>
      <c r="RWY37" s="35"/>
      <c r="RWZ37" s="35"/>
      <c r="RXA37" s="35"/>
      <c r="RXB37" s="35"/>
      <c r="RXC37" s="35"/>
      <c r="RXD37" s="35"/>
      <c r="RXE37" s="35"/>
      <c r="RXF37" s="35"/>
      <c r="RXG37" s="35"/>
      <c r="RXH37" s="35"/>
      <c r="RXI37" s="35"/>
      <c r="RXJ37" s="35"/>
      <c r="RXK37" s="35"/>
      <c r="RXL37" s="35"/>
      <c r="RXM37" s="35"/>
      <c r="RXN37" s="35"/>
      <c r="RXO37" s="35"/>
      <c r="RXP37" s="35"/>
      <c r="RXQ37" s="35"/>
      <c r="RXR37" s="35"/>
      <c r="RXS37" s="35"/>
      <c r="RXT37" s="35"/>
      <c r="RXU37" s="35"/>
      <c r="RXV37" s="35"/>
      <c r="RXW37" s="35"/>
      <c r="RXX37" s="35"/>
      <c r="RXY37" s="35"/>
      <c r="RXZ37" s="35"/>
      <c r="RYA37" s="35"/>
      <c r="RYB37" s="35"/>
      <c r="RYC37" s="35"/>
      <c r="RYD37" s="35"/>
      <c r="RYE37" s="35"/>
      <c r="RYF37" s="35"/>
      <c r="RYG37" s="35"/>
      <c r="RYH37" s="35"/>
      <c r="RYI37" s="35"/>
      <c r="RYJ37" s="35"/>
      <c r="RYK37" s="35"/>
      <c r="RYL37" s="35"/>
      <c r="RYM37" s="35"/>
      <c r="RYN37" s="35"/>
      <c r="RYO37" s="35"/>
      <c r="RYP37" s="35"/>
      <c r="RYQ37" s="35"/>
      <c r="RYR37" s="35"/>
      <c r="RYS37" s="35"/>
      <c r="RYT37" s="35"/>
      <c r="RYU37" s="35"/>
      <c r="RYV37" s="35"/>
      <c r="RYW37" s="35"/>
      <c r="RYX37" s="35"/>
      <c r="RYY37" s="35"/>
      <c r="RYZ37" s="35"/>
      <c r="RZA37" s="35"/>
      <c r="RZB37" s="35"/>
      <c r="RZC37" s="35"/>
      <c r="RZD37" s="35"/>
      <c r="RZE37" s="35"/>
      <c r="RZF37" s="35"/>
      <c r="RZG37" s="35"/>
      <c r="RZH37" s="35"/>
      <c r="RZI37" s="35"/>
      <c r="RZJ37" s="35"/>
      <c r="RZK37" s="35"/>
      <c r="RZL37" s="35"/>
      <c r="RZM37" s="35"/>
      <c r="RZN37" s="35"/>
      <c r="RZO37" s="35"/>
      <c r="RZP37" s="35"/>
      <c r="RZQ37" s="35"/>
      <c r="RZR37" s="35"/>
      <c r="RZS37" s="35"/>
      <c r="RZT37" s="35"/>
      <c r="RZU37" s="35"/>
      <c r="RZV37" s="35"/>
      <c r="RZW37" s="35"/>
      <c r="RZX37" s="35"/>
      <c r="RZY37" s="35"/>
      <c r="RZZ37" s="35"/>
      <c r="SAA37" s="35"/>
      <c r="SAB37" s="35"/>
      <c r="SAC37" s="35"/>
      <c r="SAD37" s="35"/>
      <c r="SAE37" s="35"/>
      <c r="SAF37" s="35"/>
      <c r="SAG37" s="35"/>
      <c r="SAH37" s="35"/>
      <c r="SAI37" s="35"/>
      <c r="SAJ37" s="35"/>
      <c r="SAK37" s="35"/>
      <c r="SAL37" s="35"/>
      <c r="SAM37" s="35"/>
      <c r="SAN37" s="35"/>
      <c r="SAO37" s="35"/>
      <c r="SAP37" s="35"/>
      <c r="SAQ37" s="35"/>
      <c r="SAR37" s="35"/>
      <c r="SAS37" s="35"/>
      <c r="SAT37" s="35"/>
      <c r="SAU37" s="35"/>
      <c r="SAV37" s="35"/>
      <c r="SAW37" s="35"/>
      <c r="SAX37" s="35"/>
      <c r="SAY37" s="35"/>
      <c r="SAZ37" s="35"/>
      <c r="SBA37" s="35"/>
      <c r="SBB37" s="35"/>
      <c r="SBC37" s="35"/>
      <c r="SBD37" s="35"/>
      <c r="SBE37" s="35"/>
      <c r="SBF37" s="35"/>
      <c r="SBG37" s="35"/>
      <c r="SBH37" s="35"/>
      <c r="SBI37" s="35"/>
      <c r="SBJ37" s="35"/>
      <c r="SBK37" s="35"/>
      <c r="SBL37" s="35"/>
      <c r="SBM37" s="35"/>
      <c r="SBN37" s="35"/>
      <c r="SBO37" s="35"/>
      <c r="SBP37" s="35"/>
      <c r="SBQ37" s="35"/>
      <c r="SBR37" s="35"/>
      <c r="SBS37" s="35"/>
      <c r="SBT37" s="35"/>
      <c r="SBU37" s="35"/>
      <c r="SBV37" s="35"/>
      <c r="SBW37" s="35"/>
      <c r="SBX37" s="35"/>
      <c r="SBY37" s="35"/>
      <c r="SBZ37" s="35"/>
      <c r="SCA37" s="35"/>
      <c r="SCB37" s="35"/>
      <c r="SCC37" s="35"/>
      <c r="SCD37" s="35"/>
      <c r="SCE37" s="35"/>
      <c r="SCF37" s="35"/>
      <c r="SCG37" s="35"/>
      <c r="SCH37" s="35"/>
      <c r="SCI37" s="35"/>
      <c r="SCJ37" s="35"/>
      <c r="SCK37" s="35"/>
      <c r="SCL37" s="35"/>
      <c r="SCM37" s="35"/>
      <c r="SCN37" s="35"/>
      <c r="SCO37" s="35"/>
      <c r="SCP37" s="35"/>
      <c r="SCQ37" s="35"/>
      <c r="SCR37" s="35"/>
      <c r="SCS37" s="35"/>
      <c r="SCT37" s="35"/>
      <c r="SCU37" s="35"/>
      <c r="SCV37" s="35"/>
      <c r="SCW37" s="35"/>
      <c r="SCX37" s="35"/>
      <c r="SCY37" s="35"/>
      <c r="SCZ37" s="35"/>
      <c r="SDA37" s="35"/>
      <c r="SDB37" s="35"/>
      <c r="SDC37" s="35"/>
      <c r="SDD37" s="35"/>
      <c r="SDE37" s="35"/>
      <c r="SDF37" s="35"/>
      <c r="SDG37" s="35"/>
      <c r="SDH37" s="35"/>
      <c r="SDI37" s="35"/>
      <c r="SDJ37" s="35"/>
      <c r="SDK37" s="35"/>
      <c r="SDL37" s="35"/>
      <c r="SDM37" s="35"/>
      <c r="SDN37" s="35"/>
      <c r="SDO37" s="35"/>
      <c r="SDP37" s="35"/>
      <c r="SDQ37" s="35"/>
      <c r="SDR37" s="35"/>
      <c r="SDS37" s="35"/>
      <c r="SDT37" s="35"/>
      <c r="SDU37" s="35"/>
      <c r="SDV37" s="35"/>
      <c r="SDW37" s="35"/>
      <c r="SDX37" s="35"/>
      <c r="SDY37" s="35"/>
      <c r="SDZ37" s="35"/>
      <c r="SEA37" s="35"/>
      <c r="SEB37" s="35"/>
      <c r="SEC37" s="35"/>
      <c r="SED37" s="35"/>
      <c r="SEE37" s="35"/>
      <c r="SEF37" s="35"/>
      <c r="SEG37" s="35"/>
      <c r="SEH37" s="35"/>
      <c r="SEI37" s="35"/>
      <c r="SEJ37" s="35"/>
      <c r="SEK37" s="35"/>
      <c r="SEL37" s="35"/>
      <c r="SEM37" s="35"/>
      <c r="SEN37" s="35"/>
      <c r="SEO37" s="35"/>
      <c r="SEP37" s="35"/>
      <c r="SEQ37" s="35"/>
      <c r="SER37" s="35"/>
      <c r="SES37" s="35"/>
      <c r="SET37" s="35"/>
      <c r="SEU37" s="35"/>
      <c r="SEV37" s="35"/>
      <c r="SEW37" s="35"/>
      <c r="SEX37" s="35"/>
      <c r="SEY37" s="35"/>
      <c r="SEZ37" s="35"/>
      <c r="SFA37" s="35"/>
      <c r="SFB37" s="35"/>
      <c r="SFC37" s="35"/>
      <c r="SFD37" s="35"/>
      <c r="SFE37" s="35"/>
      <c r="SFF37" s="35"/>
      <c r="SFG37" s="35"/>
      <c r="SFH37" s="35"/>
      <c r="SFI37" s="35"/>
      <c r="SFJ37" s="35"/>
      <c r="SFK37" s="35"/>
      <c r="SFL37" s="35"/>
      <c r="SFM37" s="35"/>
      <c r="SFN37" s="35"/>
      <c r="SFO37" s="35"/>
      <c r="SFP37" s="35"/>
      <c r="SFQ37" s="35"/>
      <c r="SFR37" s="35"/>
      <c r="SFS37" s="35"/>
      <c r="SFT37" s="35"/>
      <c r="SFU37" s="35"/>
      <c r="SFV37" s="35"/>
      <c r="SFW37" s="35"/>
      <c r="SFX37" s="35"/>
      <c r="SFY37" s="35"/>
      <c r="SFZ37" s="35"/>
      <c r="SGA37" s="35"/>
      <c r="SGB37" s="35"/>
      <c r="SGC37" s="35"/>
      <c r="SGD37" s="35"/>
      <c r="SGE37" s="35"/>
      <c r="SGF37" s="35"/>
      <c r="SGG37" s="35"/>
      <c r="SGH37" s="35"/>
      <c r="SGI37" s="35"/>
      <c r="SGJ37" s="35"/>
      <c r="SGK37" s="35"/>
      <c r="SGL37" s="35"/>
      <c r="SGM37" s="35"/>
      <c r="SGN37" s="35"/>
      <c r="SGO37" s="35"/>
      <c r="SGP37" s="35"/>
      <c r="SGQ37" s="35"/>
      <c r="SGR37" s="35"/>
      <c r="SGS37" s="35"/>
      <c r="SGT37" s="35"/>
      <c r="SGU37" s="35"/>
      <c r="SGV37" s="35"/>
      <c r="SGW37" s="35"/>
      <c r="SGX37" s="35"/>
      <c r="SGY37" s="35"/>
      <c r="SGZ37" s="35"/>
      <c r="SHA37" s="35"/>
      <c r="SHB37" s="35"/>
      <c r="SHC37" s="35"/>
      <c r="SHD37" s="35"/>
      <c r="SHE37" s="35"/>
      <c r="SHF37" s="35"/>
      <c r="SHG37" s="35"/>
      <c r="SHH37" s="35"/>
      <c r="SHI37" s="35"/>
      <c r="SHJ37" s="35"/>
      <c r="SHK37" s="35"/>
      <c r="SHL37" s="35"/>
      <c r="SHM37" s="35"/>
      <c r="SHN37" s="35"/>
      <c r="SHO37" s="35"/>
      <c r="SHP37" s="35"/>
      <c r="SHQ37" s="35"/>
      <c r="SHR37" s="35"/>
      <c r="SHS37" s="35"/>
      <c r="SHT37" s="35"/>
      <c r="SHU37" s="35"/>
      <c r="SHV37" s="35"/>
      <c r="SHW37" s="35"/>
      <c r="SHX37" s="35"/>
      <c r="SHY37" s="35"/>
      <c r="SHZ37" s="35"/>
      <c r="SIA37" s="35"/>
      <c r="SIB37" s="35"/>
      <c r="SIC37" s="35"/>
      <c r="SID37" s="35"/>
      <c r="SIE37" s="35"/>
      <c r="SIF37" s="35"/>
      <c r="SIG37" s="35"/>
      <c r="SIH37" s="35"/>
      <c r="SII37" s="35"/>
      <c r="SIJ37" s="35"/>
      <c r="SIK37" s="35"/>
      <c r="SIL37" s="35"/>
      <c r="SIM37" s="35"/>
      <c r="SIN37" s="35"/>
      <c r="SIO37" s="35"/>
      <c r="SIP37" s="35"/>
      <c r="SIQ37" s="35"/>
      <c r="SIR37" s="35"/>
      <c r="SIS37" s="35"/>
      <c r="SIT37" s="35"/>
      <c r="SIU37" s="35"/>
      <c r="SIV37" s="35"/>
      <c r="SIW37" s="35"/>
      <c r="SIX37" s="35"/>
      <c r="SIY37" s="35"/>
      <c r="SIZ37" s="35"/>
      <c r="SJA37" s="35"/>
      <c r="SJB37" s="35"/>
      <c r="SJC37" s="35"/>
      <c r="SJD37" s="35"/>
      <c r="SJE37" s="35"/>
      <c r="SJF37" s="35"/>
      <c r="SJG37" s="35"/>
      <c r="SJH37" s="35"/>
      <c r="SJI37" s="35"/>
      <c r="SJJ37" s="35"/>
      <c r="SJK37" s="35"/>
      <c r="SJL37" s="35"/>
      <c r="SJM37" s="35"/>
      <c r="SJN37" s="35"/>
      <c r="SJO37" s="35"/>
      <c r="SJP37" s="35"/>
      <c r="SJQ37" s="35"/>
      <c r="SJR37" s="35"/>
      <c r="SJS37" s="35"/>
      <c r="SJT37" s="35"/>
      <c r="SJU37" s="35"/>
      <c r="SJV37" s="35"/>
      <c r="SJW37" s="35"/>
      <c r="SJX37" s="35"/>
      <c r="SJY37" s="35"/>
      <c r="SJZ37" s="35"/>
      <c r="SKA37" s="35"/>
      <c r="SKB37" s="35"/>
      <c r="SKC37" s="35"/>
      <c r="SKD37" s="35"/>
      <c r="SKE37" s="35"/>
      <c r="SKF37" s="35"/>
      <c r="SKG37" s="35"/>
      <c r="SKH37" s="35"/>
      <c r="SKI37" s="35"/>
      <c r="SKJ37" s="35"/>
      <c r="SKK37" s="35"/>
      <c r="SKL37" s="35"/>
      <c r="SKM37" s="35"/>
      <c r="SKN37" s="35"/>
      <c r="SKO37" s="35"/>
      <c r="SKP37" s="35"/>
      <c r="SKQ37" s="35"/>
      <c r="SKR37" s="35"/>
      <c r="SKS37" s="35"/>
      <c r="SKT37" s="35"/>
      <c r="SKU37" s="35"/>
      <c r="SKV37" s="35"/>
      <c r="SKW37" s="35"/>
      <c r="SKX37" s="35"/>
      <c r="SKY37" s="35"/>
      <c r="SKZ37" s="35"/>
      <c r="SLA37" s="35"/>
      <c r="SLB37" s="35"/>
      <c r="SLC37" s="35"/>
      <c r="SLD37" s="35"/>
      <c r="SLE37" s="35"/>
      <c r="SLF37" s="35"/>
      <c r="SLG37" s="35"/>
      <c r="SLH37" s="35"/>
      <c r="SLI37" s="35"/>
      <c r="SLJ37" s="35"/>
      <c r="SLK37" s="35"/>
      <c r="SLL37" s="35"/>
      <c r="SLM37" s="35"/>
      <c r="SLN37" s="35"/>
      <c r="SLO37" s="35"/>
      <c r="SLP37" s="35"/>
      <c r="SLQ37" s="35"/>
      <c r="SLR37" s="35"/>
      <c r="SLS37" s="35"/>
      <c r="SLT37" s="35"/>
      <c r="SLU37" s="35"/>
      <c r="SLV37" s="35"/>
      <c r="SLW37" s="35"/>
      <c r="SLX37" s="35"/>
      <c r="SLY37" s="35"/>
      <c r="SLZ37" s="35"/>
      <c r="SMA37" s="35"/>
      <c r="SMB37" s="35"/>
      <c r="SMC37" s="35"/>
      <c r="SMD37" s="35"/>
      <c r="SME37" s="35"/>
      <c r="SMF37" s="35"/>
      <c r="SMG37" s="35"/>
      <c r="SMH37" s="35"/>
      <c r="SMI37" s="35"/>
      <c r="SMJ37" s="35"/>
      <c r="SMK37" s="35"/>
      <c r="SML37" s="35"/>
      <c r="SMM37" s="35"/>
      <c r="SMN37" s="35"/>
      <c r="SMO37" s="35"/>
      <c r="SMP37" s="35"/>
      <c r="SMQ37" s="35"/>
      <c r="SMR37" s="35"/>
      <c r="SMS37" s="35"/>
      <c r="SMT37" s="35"/>
      <c r="SMU37" s="35"/>
      <c r="SMV37" s="35"/>
      <c r="SMW37" s="35"/>
      <c r="SMX37" s="35"/>
      <c r="SMY37" s="35"/>
      <c r="SMZ37" s="35"/>
      <c r="SNA37" s="35"/>
      <c r="SNB37" s="35"/>
      <c r="SNC37" s="35"/>
      <c r="SND37" s="35"/>
      <c r="SNE37" s="35"/>
      <c r="SNF37" s="35"/>
      <c r="SNG37" s="35"/>
      <c r="SNH37" s="35"/>
      <c r="SNI37" s="35"/>
      <c r="SNJ37" s="35"/>
      <c r="SNK37" s="35"/>
      <c r="SNL37" s="35"/>
      <c r="SNM37" s="35"/>
      <c r="SNN37" s="35"/>
      <c r="SNO37" s="35"/>
      <c r="SNP37" s="35"/>
      <c r="SNQ37" s="35"/>
      <c r="SNR37" s="35"/>
      <c r="SNS37" s="35"/>
      <c r="SNT37" s="35"/>
      <c r="SNU37" s="35"/>
      <c r="SNV37" s="35"/>
      <c r="SNW37" s="35"/>
      <c r="SNX37" s="35"/>
      <c r="SNY37" s="35"/>
      <c r="SNZ37" s="35"/>
      <c r="SOA37" s="35"/>
      <c r="SOB37" s="35"/>
      <c r="SOC37" s="35"/>
      <c r="SOD37" s="35"/>
      <c r="SOE37" s="35"/>
      <c r="SOF37" s="35"/>
      <c r="SOG37" s="35"/>
      <c r="SOH37" s="35"/>
      <c r="SOI37" s="35"/>
      <c r="SOJ37" s="35"/>
      <c r="SOK37" s="35"/>
      <c r="SOL37" s="35"/>
      <c r="SOM37" s="35"/>
      <c r="SON37" s="35"/>
      <c r="SOO37" s="35"/>
      <c r="SOP37" s="35"/>
      <c r="SOQ37" s="35"/>
      <c r="SOR37" s="35"/>
      <c r="SOS37" s="35"/>
      <c r="SOT37" s="35"/>
      <c r="SOU37" s="35"/>
      <c r="SOV37" s="35"/>
      <c r="SOW37" s="35"/>
      <c r="SOX37" s="35"/>
      <c r="SOY37" s="35"/>
      <c r="SOZ37" s="35"/>
      <c r="SPA37" s="35"/>
      <c r="SPB37" s="35"/>
      <c r="SPC37" s="35"/>
      <c r="SPD37" s="35"/>
      <c r="SPE37" s="35"/>
      <c r="SPF37" s="35"/>
      <c r="SPG37" s="35"/>
      <c r="SPH37" s="35"/>
      <c r="SPI37" s="35"/>
      <c r="SPJ37" s="35"/>
      <c r="SPK37" s="35"/>
      <c r="SPL37" s="35"/>
      <c r="SPM37" s="35"/>
      <c r="SPN37" s="35"/>
      <c r="SPO37" s="35"/>
      <c r="SPP37" s="35"/>
      <c r="SPQ37" s="35"/>
      <c r="SPR37" s="35"/>
      <c r="SPS37" s="35"/>
      <c r="SPT37" s="35"/>
      <c r="SPU37" s="35"/>
      <c r="SPV37" s="35"/>
      <c r="SPW37" s="35"/>
      <c r="SPX37" s="35"/>
      <c r="SPY37" s="35"/>
      <c r="SPZ37" s="35"/>
      <c r="SQA37" s="35"/>
      <c r="SQB37" s="35"/>
      <c r="SQC37" s="35"/>
      <c r="SQD37" s="35"/>
      <c r="SQE37" s="35"/>
      <c r="SQF37" s="35"/>
      <c r="SQG37" s="35"/>
      <c r="SQH37" s="35"/>
      <c r="SQI37" s="35"/>
      <c r="SQJ37" s="35"/>
      <c r="SQK37" s="35"/>
      <c r="SQL37" s="35"/>
      <c r="SQM37" s="35"/>
      <c r="SQN37" s="35"/>
      <c r="SQO37" s="35"/>
      <c r="SQP37" s="35"/>
      <c r="SQQ37" s="35"/>
      <c r="SQR37" s="35"/>
      <c r="SQS37" s="35"/>
      <c r="SQT37" s="35"/>
      <c r="SQU37" s="35"/>
      <c r="SQV37" s="35"/>
      <c r="SQW37" s="35"/>
      <c r="SQX37" s="35"/>
      <c r="SQY37" s="35"/>
      <c r="SQZ37" s="35"/>
      <c r="SRA37" s="35"/>
      <c r="SRB37" s="35"/>
      <c r="SRC37" s="35"/>
      <c r="SRD37" s="35"/>
      <c r="SRE37" s="35"/>
      <c r="SRF37" s="35"/>
      <c r="SRG37" s="35"/>
      <c r="SRH37" s="35"/>
      <c r="SRI37" s="35"/>
      <c r="SRJ37" s="35"/>
      <c r="SRK37" s="35"/>
      <c r="SRL37" s="35"/>
      <c r="SRM37" s="35"/>
      <c r="SRN37" s="35"/>
      <c r="SRO37" s="35"/>
      <c r="SRP37" s="35"/>
      <c r="SRQ37" s="35"/>
      <c r="SRR37" s="35"/>
      <c r="SRS37" s="35"/>
      <c r="SRT37" s="35"/>
      <c r="SRU37" s="35"/>
      <c r="SRV37" s="35"/>
      <c r="SRW37" s="35"/>
      <c r="SRX37" s="35"/>
      <c r="SRY37" s="35"/>
      <c r="SRZ37" s="35"/>
      <c r="SSA37" s="35"/>
      <c r="SSB37" s="35"/>
      <c r="SSC37" s="35"/>
      <c r="SSD37" s="35"/>
      <c r="SSE37" s="35"/>
      <c r="SSF37" s="35"/>
      <c r="SSG37" s="35"/>
      <c r="SSH37" s="35"/>
      <c r="SSI37" s="35"/>
      <c r="SSJ37" s="35"/>
      <c r="SSK37" s="35"/>
      <c r="SSL37" s="35"/>
      <c r="SSM37" s="35"/>
      <c r="SSN37" s="35"/>
      <c r="SSO37" s="35"/>
      <c r="SSP37" s="35"/>
      <c r="SSQ37" s="35"/>
      <c r="SSR37" s="35"/>
      <c r="SSS37" s="35"/>
      <c r="SST37" s="35"/>
      <c r="SSU37" s="35"/>
      <c r="SSV37" s="35"/>
      <c r="SSW37" s="35"/>
      <c r="SSX37" s="35"/>
      <c r="SSY37" s="35"/>
      <c r="SSZ37" s="35"/>
      <c r="STA37" s="35"/>
      <c r="STB37" s="35"/>
      <c r="STC37" s="35"/>
      <c r="STD37" s="35"/>
      <c r="STE37" s="35"/>
      <c r="STF37" s="35"/>
      <c r="STG37" s="35"/>
      <c r="STH37" s="35"/>
      <c r="STI37" s="35"/>
      <c r="STJ37" s="35"/>
      <c r="STK37" s="35"/>
      <c r="STL37" s="35"/>
      <c r="STM37" s="35"/>
      <c r="STN37" s="35"/>
      <c r="STO37" s="35"/>
      <c r="STP37" s="35"/>
      <c r="STQ37" s="35"/>
      <c r="STR37" s="35"/>
      <c r="STS37" s="35"/>
      <c r="STT37" s="35"/>
      <c r="STU37" s="35"/>
      <c r="STV37" s="35"/>
      <c r="STW37" s="35"/>
      <c r="STX37" s="35"/>
      <c r="STY37" s="35"/>
      <c r="STZ37" s="35"/>
      <c r="SUA37" s="35"/>
      <c r="SUB37" s="35"/>
      <c r="SUC37" s="35"/>
      <c r="SUD37" s="35"/>
      <c r="SUE37" s="35"/>
      <c r="SUF37" s="35"/>
      <c r="SUG37" s="35"/>
      <c r="SUH37" s="35"/>
      <c r="SUI37" s="35"/>
      <c r="SUJ37" s="35"/>
      <c r="SUK37" s="35"/>
      <c r="SUL37" s="35"/>
      <c r="SUM37" s="35"/>
      <c r="SUN37" s="35"/>
      <c r="SUO37" s="35"/>
      <c r="SUP37" s="35"/>
      <c r="SUQ37" s="35"/>
      <c r="SUR37" s="35"/>
      <c r="SUS37" s="35"/>
      <c r="SUT37" s="35"/>
      <c r="SUU37" s="35"/>
      <c r="SUV37" s="35"/>
      <c r="SUW37" s="35"/>
      <c r="SUX37" s="35"/>
      <c r="SUY37" s="35"/>
      <c r="SUZ37" s="35"/>
      <c r="SVA37" s="35"/>
      <c r="SVB37" s="35"/>
      <c r="SVC37" s="35"/>
      <c r="SVD37" s="35"/>
      <c r="SVE37" s="35"/>
      <c r="SVF37" s="35"/>
      <c r="SVG37" s="35"/>
      <c r="SVH37" s="35"/>
      <c r="SVI37" s="35"/>
      <c r="SVJ37" s="35"/>
      <c r="SVK37" s="35"/>
      <c r="SVL37" s="35"/>
      <c r="SVM37" s="35"/>
      <c r="SVN37" s="35"/>
      <c r="SVO37" s="35"/>
      <c r="SVP37" s="35"/>
      <c r="SVQ37" s="35"/>
      <c r="SVR37" s="35"/>
      <c r="SVS37" s="35"/>
      <c r="SVT37" s="35"/>
      <c r="SVU37" s="35"/>
      <c r="SVV37" s="35"/>
      <c r="SVW37" s="35"/>
      <c r="SVX37" s="35"/>
      <c r="SVY37" s="35"/>
      <c r="SVZ37" s="35"/>
      <c r="SWA37" s="35"/>
      <c r="SWB37" s="35"/>
      <c r="SWC37" s="35"/>
      <c r="SWD37" s="35"/>
      <c r="SWE37" s="35"/>
      <c r="SWF37" s="35"/>
      <c r="SWG37" s="35"/>
      <c r="SWH37" s="35"/>
      <c r="SWI37" s="35"/>
      <c r="SWJ37" s="35"/>
      <c r="SWK37" s="35"/>
      <c r="SWL37" s="35"/>
      <c r="SWM37" s="35"/>
      <c r="SWN37" s="35"/>
      <c r="SWO37" s="35"/>
      <c r="SWP37" s="35"/>
      <c r="SWQ37" s="35"/>
      <c r="SWR37" s="35"/>
      <c r="SWS37" s="35"/>
      <c r="SWT37" s="35"/>
      <c r="SWU37" s="35"/>
      <c r="SWV37" s="35"/>
      <c r="SWW37" s="35"/>
      <c r="SWX37" s="35"/>
      <c r="SWY37" s="35"/>
      <c r="SWZ37" s="35"/>
      <c r="SXA37" s="35"/>
      <c r="SXB37" s="35"/>
      <c r="SXC37" s="35"/>
      <c r="SXD37" s="35"/>
      <c r="SXE37" s="35"/>
      <c r="SXF37" s="35"/>
      <c r="SXG37" s="35"/>
      <c r="SXH37" s="35"/>
      <c r="SXI37" s="35"/>
      <c r="SXJ37" s="35"/>
      <c r="SXK37" s="35"/>
      <c r="SXL37" s="35"/>
      <c r="SXM37" s="35"/>
      <c r="SXN37" s="35"/>
      <c r="SXO37" s="35"/>
      <c r="SXP37" s="35"/>
      <c r="SXQ37" s="35"/>
      <c r="SXR37" s="35"/>
      <c r="SXS37" s="35"/>
      <c r="SXT37" s="35"/>
      <c r="SXU37" s="35"/>
      <c r="SXV37" s="35"/>
      <c r="SXW37" s="35"/>
      <c r="SXX37" s="35"/>
      <c r="SXY37" s="35"/>
      <c r="SXZ37" s="35"/>
      <c r="SYA37" s="35"/>
      <c r="SYB37" s="35"/>
      <c r="SYC37" s="35"/>
      <c r="SYD37" s="35"/>
      <c r="SYE37" s="35"/>
      <c r="SYF37" s="35"/>
      <c r="SYG37" s="35"/>
      <c r="SYH37" s="35"/>
      <c r="SYI37" s="35"/>
      <c r="SYJ37" s="35"/>
      <c r="SYK37" s="35"/>
      <c r="SYL37" s="35"/>
      <c r="SYM37" s="35"/>
      <c r="SYN37" s="35"/>
      <c r="SYO37" s="35"/>
      <c r="SYP37" s="35"/>
      <c r="SYQ37" s="35"/>
      <c r="SYR37" s="35"/>
      <c r="SYS37" s="35"/>
      <c r="SYT37" s="35"/>
      <c r="SYU37" s="35"/>
      <c r="SYV37" s="35"/>
      <c r="SYW37" s="35"/>
      <c r="SYX37" s="35"/>
      <c r="SYY37" s="35"/>
      <c r="SYZ37" s="35"/>
      <c r="SZA37" s="35"/>
      <c r="SZB37" s="35"/>
      <c r="SZC37" s="35"/>
      <c r="SZD37" s="35"/>
      <c r="SZE37" s="35"/>
      <c r="SZF37" s="35"/>
      <c r="SZG37" s="35"/>
      <c r="SZH37" s="35"/>
      <c r="SZI37" s="35"/>
      <c r="SZJ37" s="35"/>
      <c r="SZK37" s="35"/>
      <c r="SZL37" s="35"/>
      <c r="SZM37" s="35"/>
      <c r="SZN37" s="35"/>
      <c r="SZO37" s="35"/>
      <c r="SZP37" s="35"/>
      <c r="SZQ37" s="35"/>
      <c r="SZR37" s="35"/>
      <c r="SZS37" s="35"/>
      <c r="SZT37" s="35"/>
      <c r="SZU37" s="35"/>
      <c r="SZV37" s="35"/>
      <c r="SZW37" s="35"/>
      <c r="SZX37" s="35"/>
      <c r="SZY37" s="35"/>
      <c r="SZZ37" s="35"/>
      <c r="TAA37" s="35"/>
      <c r="TAB37" s="35"/>
      <c r="TAC37" s="35"/>
      <c r="TAD37" s="35"/>
      <c r="TAE37" s="35"/>
      <c r="TAF37" s="35"/>
      <c r="TAG37" s="35"/>
      <c r="TAH37" s="35"/>
      <c r="TAI37" s="35"/>
      <c r="TAJ37" s="35"/>
      <c r="TAK37" s="35"/>
      <c r="TAL37" s="35"/>
      <c r="TAM37" s="35"/>
      <c r="TAN37" s="35"/>
      <c r="TAO37" s="35"/>
      <c r="TAP37" s="35"/>
      <c r="TAQ37" s="35"/>
      <c r="TAR37" s="35"/>
      <c r="TAS37" s="35"/>
      <c r="TAT37" s="35"/>
      <c r="TAU37" s="35"/>
      <c r="TAV37" s="35"/>
      <c r="TAW37" s="35"/>
      <c r="TAX37" s="35"/>
      <c r="TAY37" s="35"/>
      <c r="TAZ37" s="35"/>
      <c r="TBA37" s="35"/>
      <c r="TBB37" s="35"/>
      <c r="TBC37" s="35"/>
      <c r="TBD37" s="35"/>
      <c r="TBE37" s="35"/>
      <c r="TBF37" s="35"/>
      <c r="TBG37" s="35"/>
      <c r="TBH37" s="35"/>
      <c r="TBI37" s="35"/>
      <c r="TBJ37" s="35"/>
      <c r="TBK37" s="35"/>
      <c r="TBL37" s="35"/>
      <c r="TBM37" s="35"/>
      <c r="TBN37" s="35"/>
      <c r="TBO37" s="35"/>
      <c r="TBP37" s="35"/>
      <c r="TBQ37" s="35"/>
      <c r="TBR37" s="35"/>
      <c r="TBS37" s="35"/>
      <c r="TBT37" s="35"/>
      <c r="TBU37" s="35"/>
      <c r="TBV37" s="35"/>
      <c r="TBW37" s="35"/>
      <c r="TBX37" s="35"/>
      <c r="TBY37" s="35"/>
      <c r="TBZ37" s="35"/>
      <c r="TCA37" s="35"/>
      <c r="TCB37" s="35"/>
      <c r="TCC37" s="35"/>
      <c r="TCD37" s="35"/>
      <c r="TCE37" s="35"/>
      <c r="TCF37" s="35"/>
      <c r="TCG37" s="35"/>
      <c r="TCH37" s="35"/>
      <c r="TCI37" s="35"/>
      <c r="TCJ37" s="35"/>
      <c r="TCK37" s="35"/>
      <c r="TCL37" s="35"/>
      <c r="TCM37" s="35"/>
      <c r="TCN37" s="35"/>
      <c r="TCO37" s="35"/>
      <c r="TCP37" s="35"/>
      <c r="TCQ37" s="35"/>
      <c r="TCR37" s="35"/>
      <c r="TCS37" s="35"/>
      <c r="TCT37" s="35"/>
      <c r="TCU37" s="35"/>
      <c r="TCV37" s="35"/>
      <c r="TCW37" s="35"/>
      <c r="TCX37" s="35"/>
      <c r="TCY37" s="35"/>
      <c r="TCZ37" s="35"/>
      <c r="TDA37" s="35"/>
      <c r="TDB37" s="35"/>
      <c r="TDC37" s="35"/>
      <c r="TDD37" s="35"/>
      <c r="TDE37" s="35"/>
      <c r="TDF37" s="35"/>
      <c r="TDG37" s="35"/>
      <c r="TDH37" s="35"/>
      <c r="TDI37" s="35"/>
      <c r="TDJ37" s="35"/>
      <c r="TDK37" s="35"/>
      <c r="TDL37" s="35"/>
      <c r="TDM37" s="35"/>
      <c r="TDN37" s="35"/>
      <c r="TDO37" s="35"/>
      <c r="TDP37" s="35"/>
      <c r="TDQ37" s="35"/>
      <c r="TDR37" s="35"/>
      <c r="TDS37" s="35"/>
      <c r="TDT37" s="35"/>
      <c r="TDU37" s="35"/>
      <c r="TDV37" s="35"/>
      <c r="TDW37" s="35"/>
      <c r="TDX37" s="35"/>
      <c r="TDY37" s="35"/>
      <c r="TDZ37" s="35"/>
      <c r="TEA37" s="35"/>
      <c r="TEB37" s="35"/>
      <c r="TEC37" s="35"/>
      <c r="TED37" s="35"/>
      <c r="TEE37" s="35"/>
      <c r="TEF37" s="35"/>
      <c r="TEG37" s="35"/>
      <c r="TEH37" s="35"/>
      <c r="TEI37" s="35"/>
      <c r="TEJ37" s="35"/>
      <c r="TEK37" s="35"/>
      <c r="TEL37" s="35"/>
      <c r="TEM37" s="35"/>
      <c r="TEN37" s="35"/>
      <c r="TEO37" s="35"/>
      <c r="TEP37" s="35"/>
      <c r="TEQ37" s="35"/>
      <c r="TER37" s="35"/>
      <c r="TES37" s="35"/>
      <c r="TET37" s="35"/>
      <c r="TEU37" s="35"/>
      <c r="TEV37" s="35"/>
      <c r="TEW37" s="35"/>
      <c r="TEX37" s="35"/>
      <c r="TEY37" s="35"/>
      <c r="TEZ37" s="35"/>
      <c r="TFA37" s="35"/>
      <c r="TFB37" s="35"/>
      <c r="TFC37" s="35"/>
      <c r="TFD37" s="35"/>
      <c r="TFE37" s="35"/>
      <c r="TFF37" s="35"/>
      <c r="TFG37" s="35"/>
      <c r="TFH37" s="35"/>
      <c r="TFI37" s="35"/>
      <c r="TFJ37" s="35"/>
      <c r="TFK37" s="35"/>
      <c r="TFL37" s="35"/>
      <c r="TFM37" s="35"/>
      <c r="TFN37" s="35"/>
      <c r="TFO37" s="35"/>
      <c r="TFP37" s="35"/>
      <c r="TFQ37" s="35"/>
      <c r="TFR37" s="35"/>
      <c r="TFS37" s="35"/>
      <c r="TFT37" s="35"/>
      <c r="TFU37" s="35"/>
      <c r="TFV37" s="35"/>
      <c r="TFW37" s="35"/>
      <c r="TFX37" s="35"/>
      <c r="TFY37" s="35"/>
      <c r="TFZ37" s="35"/>
      <c r="TGA37" s="35"/>
      <c r="TGB37" s="35"/>
      <c r="TGC37" s="35"/>
      <c r="TGD37" s="35"/>
      <c r="TGE37" s="35"/>
      <c r="TGF37" s="35"/>
      <c r="TGG37" s="35"/>
      <c r="TGH37" s="35"/>
      <c r="TGI37" s="35"/>
      <c r="TGJ37" s="35"/>
      <c r="TGK37" s="35"/>
      <c r="TGL37" s="35"/>
      <c r="TGM37" s="35"/>
      <c r="TGN37" s="35"/>
      <c r="TGO37" s="35"/>
      <c r="TGP37" s="35"/>
      <c r="TGQ37" s="35"/>
      <c r="TGR37" s="35"/>
      <c r="TGS37" s="35"/>
      <c r="TGT37" s="35"/>
      <c r="TGU37" s="35"/>
      <c r="TGV37" s="35"/>
      <c r="TGW37" s="35"/>
      <c r="TGX37" s="35"/>
      <c r="TGY37" s="35"/>
      <c r="TGZ37" s="35"/>
      <c r="THA37" s="35"/>
      <c r="THB37" s="35"/>
      <c r="THC37" s="35"/>
      <c r="THD37" s="35"/>
      <c r="THE37" s="35"/>
      <c r="THF37" s="35"/>
      <c r="THG37" s="35"/>
      <c r="THH37" s="35"/>
      <c r="THI37" s="35"/>
      <c r="THJ37" s="35"/>
      <c r="THK37" s="35"/>
      <c r="THL37" s="35"/>
      <c r="THM37" s="35"/>
      <c r="THN37" s="35"/>
      <c r="THO37" s="35"/>
      <c r="THP37" s="35"/>
      <c r="THQ37" s="35"/>
      <c r="THR37" s="35"/>
      <c r="THS37" s="35"/>
      <c r="THT37" s="35"/>
      <c r="THU37" s="35"/>
      <c r="THV37" s="35"/>
      <c r="THW37" s="35"/>
      <c r="THX37" s="35"/>
      <c r="THY37" s="35"/>
      <c r="THZ37" s="35"/>
      <c r="TIA37" s="35"/>
      <c r="TIB37" s="35"/>
      <c r="TIC37" s="35"/>
      <c r="TID37" s="35"/>
      <c r="TIE37" s="35"/>
      <c r="TIF37" s="35"/>
      <c r="TIG37" s="35"/>
      <c r="TIH37" s="35"/>
      <c r="TII37" s="35"/>
      <c r="TIJ37" s="35"/>
      <c r="TIK37" s="35"/>
      <c r="TIL37" s="35"/>
      <c r="TIM37" s="35"/>
      <c r="TIN37" s="35"/>
      <c r="TIO37" s="35"/>
      <c r="TIP37" s="35"/>
      <c r="TIQ37" s="35"/>
      <c r="TIR37" s="35"/>
      <c r="TIS37" s="35"/>
      <c r="TIT37" s="35"/>
      <c r="TIU37" s="35"/>
      <c r="TIV37" s="35"/>
      <c r="TIW37" s="35"/>
      <c r="TIX37" s="35"/>
      <c r="TIY37" s="35"/>
      <c r="TIZ37" s="35"/>
      <c r="TJA37" s="35"/>
      <c r="TJB37" s="35"/>
      <c r="TJC37" s="35"/>
      <c r="TJD37" s="35"/>
      <c r="TJE37" s="35"/>
      <c r="TJF37" s="35"/>
      <c r="TJG37" s="35"/>
      <c r="TJH37" s="35"/>
      <c r="TJI37" s="35"/>
      <c r="TJJ37" s="35"/>
      <c r="TJK37" s="35"/>
      <c r="TJL37" s="35"/>
      <c r="TJM37" s="35"/>
      <c r="TJN37" s="35"/>
      <c r="TJO37" s="35"/>
      <c r="TJP37" s="35"/>
      <c r="TJQ37" s="35"/>
      <c r="TJR37" s="35"/>
      <c r="TJS37" s="35"/>
      <c r="TJT37" s="35"/>
      <c r="TJU37" s="35"/>
      <c r="TJV37" s="35"/>
      <c r="TJW37" s="35"/>
      <c r="TJX37" s="35"/>
      <c r="TJY37" s="35"/>
      <c r="TJZ37" s="35"/>
      <c r="TKA37" s="35"/>
      <c r="TKB37" s="35"/>
      <c r="TKC37" s="35"/>
      <c r="TKD37" s="35"/>
      <c r="TKE37" s="35"/>
      <c r="TKF37" s="35"/>
      <c r="TKG37" s="35"/>
      <c r="TKH37" s="35"/>
      <c r="TKI37" s="35"/>
      <c r="TKJ37" s="35"/>
      <c r="TKK37" s="35"/>
      <c r="TKL37" s="35"/>
      <c r="TKM37" s="35"/>
      <c r="TKN37" s="35"/>
      <c r="TKO37" s="35"/>
      <c r="TKP37" s="35"/>
      <c r="TKQ37" s="35"/>
      <c r="TKR37" s="35"/>
      <c r="TKS37" s="35"/>
      <c r="TKT37" s="35"/>
      <c r="TKU37" s="35"/>
      <c r="TKV37" s="35"/>
      <c r="TKW37" s="35"/>
      <c r="TKX37" s="35"/>
      <c r="TKY37" s="35"/>
      <c r="TKZ37" s="35"/>
      <c r="TLA37" s="35"/>
      <c r="TLB37" s="35"/>
      <c r="TLC37" s="35"/>
      <c r="TLD37" s="35"/>
      <c r="TLE37" s="35"/>
      <c r="TLF37" s="35"/>
      <c r="TLG37" s="35"/>
      <c r="TLH37" s="35"/>
      <c r="TLI37" s="35"/>
      <c r="TLJ37" s="35"/>
      <c r="TLK37" s="35"/>
      <c r="TLL37" s="35"/>
      <c r="TLM37" s="35"/>
      <c r="TLN37" s="35"/>
      <c r="TLO37" s="35"/>
      <c r="TLP37" s="35"/>
      <c r="TLQ37" s="35"/>
      <c r="TLR37" s="35"/>
      <c r="TLS37" s="35"/>
      <c r="TLT37" s="35"/>
      <c r="TLU37" s="35"/>
      <c r="TLV37" s="35"/>
      <c r="TLW37" s="35"/>
      <c r="TLX37" s="35"/>
      <c r="TLY37" s="35"/>
      <c r="TLZ37" s="35"/>
      <c r="TMA37" s="35"/>
      <c r="TMB37" s="35"/>
      <c r="TMC37" s="35"/>
      <c r="TMD37" s="35"/>
      <c r="TME37" s="35"/>
      <c r="TMF37" s="35"/>
      <c r="TMG37" s="35"/>
      <c r="TMH37" s="35"/>
      <c r="TMI37" s="35"/>
      <c r="TMJ37" s="35"/>
      <c r="TMK37" s="35"/>
      <c r="TML37" s="35"/>
      <c r="TMM37" s="35"/>
      <c r="TMN37" s="35"/>
      <c r="TMO37" s="35"/>
      <c r="TMP37" s="35"/>
      <c r="TMQ37" s="35"/>
      <c r="TMR37" s="35"/>
      <c r="TMS37" s="35"/>
      <c r="TMT37" s="35"/>
      <c r="TMU37" s="35"/>
      <c r="TMV37" s="35"/>
      <c r="TMW37" s="35"/>
      <c r="TMX37" s="35"/>
      <c r="TMY37" s="35"/>
      <c r="TMZ37" s="35"/>
      <c r="TNA37" s="35"/>
      <c r="TNB37" s="35"/>
      <c r="TNC37" s="35"/>
      <c r="TND37" s="35"/>
      <c r="TNE37" s="35"/>
      <c r="TNF37" s="35"/>
      <c r="TNG37" s="35"/>
      <c r="TNH37" s="35"/>
      <c r="TNI37" s="35"/>
      <c r="TNJ37" s="35"/>
      <c r="TNK37" s="35"/>
      <c r="TNL37" s="35"/>
      <c r="TNM37" s="35"/>
      <c r="TNN37" s="35"/>
      <c r="TNO37" s="35"/>
      <c r="TNP37" s="35"/>
      <c r="TNQ37" s="35"/>
      <c r="TNR37" s="35"/>
      <c r="TNS37" s="35"/>
      <c r="TNT37" s="35"/>
      <c r="TNU37" s="35"/>
      <c r="TNV37" s="35"/>
      <c r="TNW37" s="35"/>
      <c r="TNX37" s="35"/>
      <c r="TNY37" s="35"/>
      <c r="TNZ37" s="35"/>
      <c r="TOA37" s="35"/>
      <c r="TOB37" s="35"/>
      <c r="TOC37" s="35"/>
      <c r="TOD37" s="35"/>
      <c r="TOE37" s="35"/>
      <c r="TOF37" s="35"/>
      <c r="TOG37" s="35"/>
      <c r="TOH37" s="35"/>
      <c r="TOI37" s="35"/>
      <c r="TOJ37" s="35"/>
      <c r="TOK37" s="35"/>
      <c r="TOL37" s="35"/>
      <c r="TOM37" s="35"/>
      <c r="TON37" s="35"/>
      <c r="TOO37" s="35"/>
      <c r="TOP37" s="35"/>
      <c r="TOQ37" s="35"/>
      <c r="TOR37" s="35"/>
      <c r="TOS37" s="35"/>
      <c r="TOT37" s="35"/>
      <c r="TOU37" s="35"/>
      <c r="TOV37" s="35"/>
      <c r="TOW37" s="35"/>
      <c r="TOX37" s="35"/>
      <c r="TOY37" s="35"/>
      <c r="TOZ37" s="35"/>
      <c r="TPA37" s="35"/>
      <c r="TPB37" s="35"/>
      <c r="TPC37" s="35"/>
      <c r="TPD37" s="35"/>
      <c r="TPE37" s="35"/>
      <c r="TPF37" s="35"/>
      <c r="TPG37" s="35"/>
      <c r="TPH37" s="35"/>
      <c r="TPI37" s="35"/>
      <c r="TPJ37" s="35"/>
      <c r="TPK37" s="35"/>
      <c r="TPL37" s="35"/>
      <c r="TPM37" s="35"/>
      <c r="TPN37" s="35"/>
      <c r="TPO37" s="35"/>
      <c r="TPP37" s="35"/>
      <c r="TPQ37" s="35"/>
      <c r="TPR37" s="35"/>
      <c r="TPS37" s="35"/>
      <c r="TPT37" s="35"/>
      <c r="TPU37" s="35"/>
      <c r="TPV37" s="35"/>
      <c r="TPW37" s="35"/>
      <c r="TPX37" s="35"/>
      <c r="TPY37" s="35"/>
      <c r="TPZ37" s="35"/>
      <c r="TQA37" s="35"/>
      <c r="TQB37" s="35"/>
      <c r="TQC37" s="35"/>
      <c r="TQD37" s="35"/>
      <c r="TQE37" s="35"/>
      <c r="TQF37" s="35"/>
      <c r="TQG37" s="35"/>
      <c r="TQH37" s="35"/>
      <c r="TQI37" s="35"/>
      <c r="TQJ37" s="35"/>
      <c r="TQK37" s="35"/>
      <c r="TQL37" s="35"/>
      <c r="TQM37" s="35"/>
      <c r="TQN37" s="35"/>
      <c r="TQO37" s="35"/>
      <c r="TQP37" s="35"/>
      <c r="TQQ37" s="35"/>
      <c r="TQR37" s="35"/>
      <c r="TQS37" s="35"/>
      <c r="TQT37" s="35"/>
      <c r="TQU37" s="35"/>
      <c r="TQV37" s="35"/>
      <c r="TQW37" s="35"/>
      <c r="TQX37" s="35"/>
      <c r="TQY37" s="35"/>
      <c r="TQZ37" s="35"/>
      <c r="TRA37" s="35"/>
      <c r="TRB37" s="35"/>
      <c r="TRC37" s="35"/>
      <c r="TRD37" s="35"/>
      <c r="TRE37" s="35"/>
      <c r="TRF37" s="35"/>
      <c r="TRG37" s="35"/>
      <c r="TRH37" s="35"/>
      <c r="TRI37" s="35"/>
      <c r="TRJ37" s="35"/>
      <c r="TRK37" s="35"/>
      <c r="TRL37" s="35"/>
      <c r="TRM37" s="35"/>
      <c r="TRN37" s="35"/>
      <c r="TRO37" s="35"/>
      <c r="TRP37" s="35"/>
      <c r="TRQ37" s="35"/>
      <c r="TRR37" s="35"/>
      <c r="TRS37" s="35"/>
      <c r="TRT37" s="35"/>
      <c r="TRU37" s="35"/>
      <c r="TRV37" s="35"/>
      <c r="TRW37" s="35"/>
      <c r="TRX37" s="35"/>
      <c r="TRY37" s="35"/>
      <c r="TRZ37" s="35"/>
      <c r="TSA37" s="35"/>
      <c r="TSB37" s="35"/>
      <c r="TSC37" s="35"/>
      <c r="TSD37" s="35"/>
      <c r="TSE37" s="35"/>
      <c r="TSF37" s="35"/>
      <c r="TSG37" s="35"/>
      <c r="TSH37" s="35"/>
      <c r="TSI37" s="35"/>
      <c r="TSJ37" s="35"/>
      <c r="TSK37" s="35"/>
      <c r="TSL37" s="35"/>
      <c r="TSM37" s="35"/>
      <c r="TSN37" s="35"/>
      <c r="TSO37" s="35"/>
      <c r="TSP37" s="35"/>
      <c r="TSQ37" s="35"/>
      <c r="TSR37" s="35"/>
      <c r="TSS37" s="35"/>
      <c r="TST37" s="35"/>
      <c r="TSU37" s="35"/>
      <c r="TSV37" s="35"/>
      <c r="TSW37" s="35"/>
      <c r="TSX37" s="35"/>
      <c r="TSY37" s="35"/>
      <c r="TSZ37" s="35"/>
      <c r="TTA37" s="35"/>
      <c r="TTB37" s="35"/>
      <c r="TTC37" s="35"/>
      <c r="TTD37" s="35"/>
      <c r="TTE37" s="35"/>
      <c r="TTF37" s="35"/>
      <c r="TTG37" s="35"/>
      <c r="TTH37" s="35"/>
      <c r="TTI37" s="35"/>
      <c r="TTJ37" s="35"/>
      <c r="TTK37" s="35"/>
      <c r="TTL37" s="35"/>
      <c r="TTM37" s="35"/>
      <c r="TTN37" s="35"/>
      <c r="TTO37" s="35"/>
      <c r="TTP37" s="35"/>
      <c r="TTQ37" s="35"/>
      <c r="TTR37" s="35"/>
      <c r="TTS37" s="35"/>
      <c r="TTT37" s="35"/>
      <c r="TTU37" s="35"/>
      <c r="TTV37" s="35"/>
      <c r="TTW37" s="35"/>
      <c r="TTX37" s="35"/>
      <c r="TTY37" s="35"/>
      <c r="TTZ37" s="35"/>
      <c r="TUA37" s="35"/>
      <c r="TUB37" s="35"/>
      <c r="TUC37" s="35"/>
      <c r="TUD37" s="35"/>
      <c r="TUE37" s="35"/>
      <c r="TUF37" s="35"/>
      <c r="TUG37" s="35"/>
      <c r="TUH37" s="35"/>
      <c r="TUI37" s="35"/>
      <c r="TUJ37" s="35"/>
      <c r="TUK37" s="35"/>
      <c r="TUL37" s="35"/>
      <c r="TUM37" s="35"/>
      <c r="TUN37" s="35"/>
      <c r="TUO37" s="35"/>
      <c r="TUP37" s="35"/>
      <c r="TUQ37" s="35"/>
      <c r="TUR37" s="35"/>
      <c r="TUS37" s="35"/>
      <c r="TUT37" s="35"/>
      <c r="TUU37" s="35"/>
      <c r="TUV37" s="35"/>
      <c r="TUW37" s="35"/>
      <c r="TUX37" s="35"/>
      <c r="TUY37" s="35"/>
      <c r="TUZ37" s="35"/>
      <c r="TVA37" s="35"/>
      <c r="TVB37" s="35"/>
      <c r="TVC37" s="35"/>
      <c r="TVD37" s="35"/>
      <c r="TVE37" s="35"/>
      <c r="TVF37" s="35"/>
      <c r="TVG37" s="35"/>
      <c r="TVH37" s="35"/>
      <c r="TVI37" s="35"/>
      <c r="TVJ37" s="35"/>
      <c r="TVK37" s="35"/>
      <c r="TVL37" s="35"/>
      <c r="TVM37" s="35"/>
      <c r="TVN37" s="35"/>
      <c r="TVO37" s="35"/>
      <c r="TVP37" s="35"/>
      <c r="TVQ37" s="35"/>
      <c r="TVR37" s="35"/>
      <c r="TVS37" s="35"/>
      <c r="TVT37" s="35"/>
      <c r="TVU37" s="35"/>
      <c r="TVV37" s="35"/>
      <c r="TVW37" s="35"/>
      <c r="TVX37" s="35"/>
      <c r="TVY37" s="35"/>
      <c r="TVZ37" s="35"/>
      <c r="TWA37" s="35"/>
      <c r="TWB37" s="35"/>
      <c r="TWC37" s="35"/>
      <c r="TWD37" s="35"/>
      <c r="TWE37" s="35"/>
      <c r="TWF37" s="35"/>
      <c r="TWG37" s="35"/>
      <c r="TWH37" s="35"/>
      <c r="TWI37" s="35"/>
      <c r="TWJ37" s="35"/>
      <c r="TWK37" s="35"/>
      <c r="TWL37" s="35"/>
      <c r="TWM37" s="35"/>
      <c r="TWN37" s="35"/>
      <c r="TWO37" s="35"/>
      <c r="TWP37" s="35"/>
      <c r="TWQ37" s="35"/>
      <c r="TWR37" s="35"/>
      <c r="TWS37" s="35"/>
      <c r="TWT37" s="35"/>
      <c r="TWU37" s="35"/>
      <c r="TWV37" s="35"/>
      <c r="TWW37" s="35"/>
      <c r="TWX37" s="35"/>
      <c r="TWY37" s="35"/>
      <c r="TWZ37" s="35"/>
      <c r="TXA37" s="35"/>
      <c r="TXB37" s="35"/>
      <c r="TXC37" s="35"/>
      <c r="TXD37" s="35"/>
      <c r="TXE37" s="35"/>
      <c r="TXF37" s="35"/>
      <c r="TXG37" s="35"/>
      <c r="TXH37" s="35"/>
      <c r="TXI37" s="35"/>
      <c r="TXJ37" s="35"/>
      <c r="TXK37" s="35"/>
      <c r="TXL37" s="35"/>
      <c r="TXM37" s="35"/>
      <c r="TXN37" s="35"/>
      <c r="TXO37" s="35"/>
      <c r="TXP37" s="35"/>
      <c r="TXQ37" s="35"/>
      <c r="TXR37" s="35"/>
      <c r="TXS37" s="35"/>
      <c r="TXT37" s="35"/>
      <c r="TXU37" s="35"/>
      <c r="TXV37" s="35"/>
      <c r="TXW37" s="35"/>
      <c r="TXX37" s="35"/>
      <c r="TXY37" s="35"/>
      <c r="TXZ37" s="35"/>
      <c r="TYA37" s="35"/>
      <c r="TYB37" s="35"/>
      <c r="TYC37" s="35"/>
      <c r="TYD37" s="35"/>
      <c r="TYE37" s="35"/>
      <c r="TYF37" s="35"/>
      <c r="TYG37" s="35"/>
      <c r="TYH37" s="35"/>
      <c r="TYI37" s="35"/>
      <c r="TYJ37" s="35"/>
      <c r="TYK37" s="35"/>
      <c r="TYL37" s="35"/>
      <c r="TYM37" s="35"/>
      <c r="TYN37" s="35"/>
      <c r="TYO37" s="35"/>
      <c r="TYP37" s="35"/>
      <c r="TYQ37" s="35"/>
      <c r="TYR37" s="35"/>
      <c r="TYS37" s="35"/>
      <c r="TYT37" s="35"/>
      <c r="TYU37" s="35"/>
      <c r="TYV37" s="35"/>
      <c r="TYW37" s="35"/>
      <c r="TYX37" s="35"/>
      <c r="TYY37" s="35"/>
      <c r="TYZ37" s="35"/>
      <c r="TZA37" s="35"/>
      <c r="TZB37" s="35"/>
      <c r="TZC37" s="35"/>
      <c r="TZD37" s="35"/>
      <c r="TZE37" s="35"/>
      <c r="TZF37" s="35"/>
      <c r="TZG37" s="35"/>
      <c r="TZH37" s="35"/>
      <c r="TZI37" s="35"/>
      <c r="TZJ37" s="35"/>
      <c r="TZK37" s="35"/>
      <c r="TZL37" s="35"/>
      <c r="TZM37" s="35"/>
      <c r="TZN37" s="35"/>
      <c r="TZO37" s="35"/>
      <c r="TZP37" s="35"/>
      <c r="TZQ37" s="35"/>
      <c r="TZR37" s="35"/>
      <c r="TZS37" s="35"/>
      <c r="TZT37" s="35"/>
      <c r="TZU37" s="35"/>
      <c r="TZV37" s="35"/>
      <c r="TZW37" s="35"/>
      <c r="TZX37" s="35"/>
      <c r="TZY37" s="35"/>
      <c r="TZZ37" s="35"/>
      <c r="UAA37" s="35"/>
      <c r="UAB37" s="35"/>
      <c r="UAC37" s="35"/>
      <c r="UAD37" s="35"/>
      <c r="UAE37" s="35"/>
      <c r="UAF37" s="35"/>
      <c r="UAG37" s="35"/>
      <c r="UAH37" s="35"/>
      <c r="UAI37" s="35"/>
      <c r="UAJ37" s="35"/>
      <c r="UAK37" s="35"/>
      <c r="UAL37" s="35"/>
      <c r="UAM37" s="35"/>
      <c r="UAN37" s="35"/>
      <c r="UAO37" s="35"/>
      <c r="UAP37" s="35"/>
      <c r="UAQ37" s="35"/>
      <c r="UAR37" s="35"/>
      <c r="UAS37" s="35"/>
      <c r="UAT37" s="35"/>
      <c r="UAU37" s="35"/>
      <c r="UAV37" s="35"/>
      <c r="UAW37" s="35"/>
      <c r="UAX37" s="35"/>
      <c r="UAY37" s="35"/>
      <c r="UAZ37" s="35"/>
      <c r="UBA37" s="35"/>
      <c r="UBB37" s="35"/>
      <c r="UBC37" s="35"/>
      <c r="UBD37" s="35"/>
      <c r="UBE37" s="35"/>
      <c r="UBF37" s="35"/>
      <c r="UBG37" s="35"/>
      <c r="UBH37" s="35"/>
      <c r="UBI37" s="35"/>
      <c r="UBJ37" s="35"/>
      <c r="UBK37" s="35"/>
      <c r="UBL37" s="35"/>
      <c r="UBM37" s="35"/>
      <c r="UBN37" s="35"/>
      <c r="UBO37" s="35"/>
      <c r="UBP37" s="35"/>
      <c r="UBQ37" s="35"/>
      <c r="UBR37" s="35"/>
      <c r="UBS37" s="35"/>
      <c r="UBT37" s="35"/>
      <c r="UBU37" s="35"/>
      <c r="UBV37" s="35"/>
      <c r="UBW37" s="35"/>
      <c r="UBX37" s="35"/>
      <c r="UBY37" s="35"/>
      <c r="UBZ37" s="35"/>
      <c r="UCA37" s="35"/>
      <c r="UCB37" s="35"/>
      <c r="UCC37" s="35"/>
      <c r="UCD37" s="35"/>
      <c r="UCE37" s="35"/>
      <c r="UCF37" s="35"/>
      <c r="UCG37" s="35"/>
      <c r="UCH37" s="35"/>
      <c r="UCI37" s="35"/>
      <c r="UCJ37" s="35"/>
      <c r="UCK37" s="35"/>
      <c r="UCL37" s="35"/>
      <c r="UCM37" s="35"/>
      <c r="UCN37" s="35"/>
      <c r="UCO37" s="35"/>
      <c r="UCP37" s="35"/>
      <c r="UCQ37" s="35"/>
      <c r="UCR37" s="35"/>
      <c r="UCS37" s="35"/>
      <c r="UCT37" s="35"/>
      <c r="UCU37" s="35"/>
      <c r="UCV37" s="35"/>
      <c r="UCW37" s="35"/>
      <c r="UCX37" s="35"/>
      <c r="UCY37" s="35"/>
      <c r="UCZ37" s="35"/>
      <c r="UDA37" s="35"/>
      <c r="UDB37" s="35"/>
      <c r="UDC37" s="35"/>
      <c r="UDD37" s="35"/>
      <c r="UDE37" s="35"/>
      <c r="UDF37" s="35"/>
      <c r="UDG37" s="35"/>
      <c r="UDH37" s="35"/>
      <c r="UDI37" s="35"/>
      <c r="UDJ37" s="35"/>
      <c r="UDK37" s="35"/>
      <c r="UDL37" s="35"/>
      <c r="UDM37" s="35"/>
      <c r="UDN37" s="35"/>
      <c r="UDO37" s="35"/>
      <c r="UDP37" s="35"/>
      <c r="UDQ37" s="35"/>
      <c r="UDR37" s="35"/>
      <c r="UDS37" s="35"/>
      <c r="UDT37" s="35"/>
      <c r="UDU37" s="35"/>
      <c r="UDV37" s="35"/>
      <c r="UDW37" s="35"/>
      <c r="UDX37" s="35"/>
      <c r="UDY37" s="35"/>
      <c r="UDZ37" s="35"/>
      <c r="UEA37" s="35"/>
      <c r="UEB37" s="35"/>
      <c r="UEC37" s="35"/>
      <c r="UED37" s="35"/>
      <c r="UEE37" s="35"/>
      <c r="UEF37" s="35"/>
      <c r="UEG37" s="35"/>
      <c r="UEH37" s="35"/>
      <c r="UEI37" s="35"/>
      <c r="UEJ37" s="35"/>
      <c r="UEK37" s="35"/>
      <c r="UEL37" s="35"/>
      <c r="UEM37" s="35"/>
      <c r="UEN37" s="35"/>
      <c r="UEO37" s="35"/>
      <c r="UEP37" s="35"/>
      <c r="UEQ37" s="35"/>
      <c r="UER37" s="35"/>
      <c r="UES37" s="35"/>
      <c r="UET37" s="35"/>
      <c r="UEU37" s="35"/>
      <c r="UEV37" s="35"/>
      <c r="UEW37" s="35"/>
      <c r="UEX37" s="35"/>
      <c r="UEY37" s="35"/>
      <c r="UEZ37" s="35"/>
      <c r="UFA37" s="35"/>
      <c r="UFB37" s="35"/>
      <c r="UFC37" s="35"/>
      <c r="UFD37" s="35"/>
      <c r="UFE37" s="35"/>
      <c r="UFF37" s="35"/>
      <c r="UFG37" s="35"/>
      <c r="UFH37" s="35"/>
      <c r="UFI37" s="35"/>
      <c r="UFJ37" s="35"/>
      <c r="UFK37" s="35"/>
      <c r="UFL37" s="35"/>
      <c r="UFM37" s="35"/>
      <c r="UFN37" s="35"/>
      <c r="UFO37" s="35"/>
      <c r="UFP37" s="35"/>
      <c r="UFQ37" s="35"/>
      <c r="UFR37" s="35"/>
      <c r="UFS37" s="35"/>
      <c r="UFT37" s="35"/>
      <c r="UFU37" s="35"/>
      <c r="UFV37" s="35"/>
      <c r="UFW37" s="35"/>
      <c r="UFX37" s="35"/>
      <c r="UFY37" s="35"/>
      <c r="UFZ37" s="35"/>
      <c r="UGA37" s="35"/>
      <c r="UGB37" s="35"/>
      <c r="UGC37" s="35"/>
      <c r="UGD37" s="35"/>
      <c r="UGE37" s="35"/>
      <c r="UGF37" s="35"/>
      <c r="UGG37" s="35"/>
      <c r="UGH37" s="35"/>
      <c r="UGI37" s="35"/>
      <c r="UGJ37" s="35"/>
      <c r="UGK37" s="35"/>
      <c r="UGL37" s="35"/>
      <c r="UGM37" s="35"/>
      <c r="UGN37" s="35"/>
      <c r="UGO37" s="35"/>
      <c r="UGP37" s="35"/>
      <c r="UGQ37" s="35"/>
      <c r="UGR37" s="35"/>
      <c r="UGS37" s="35"/>
      <c r="UGT37" s="35"/>
      <c r="UGU37" s="35"/>
      <c r="UGV37" s="35"/>
      <c r="UGW37" s="35"/>
      <c r="UGX37" s="35"/>
      <c r="UGY37" s="35"/>
      <c r="UGZ37" s="35"/>
      <c r="UHA37" s="35"/>
      <c r="UHB37" s="35"/>
      <c r="UHC37" s="35"/>
      <c r="UHD37" s="35"/>
      <c r="UHE37" s="35"/>
      <c r="UHF37" s="35"/>
      <c r="UHG37" s="35"/>
      <c r="UHH37" s="35"/>
      <c r="UHI37" s="35"/>
      <c r="UHJ37" s="35"/>
      <c r="UHK37" s="35"/>
      <c r="UHL37" s="35"/>
      <c r="UHM37" s="35"/>
      <c r="UHN37" s="35"/>
      <c r="UHO37" s="35"/>
      <c r="UHP37" s="35"/>
      <c r="UHQ37" s="35"/>
      <c r="UHR37" s="35"/>
      <c r="UHS37" s="35"/>
      <c r="UHT37" s="35"/>
      <c r="UHU37" s="35"/>
      <c r="UHV37" s="35"/>
      <c r="UHW37" s="35"/>
      <c r="UHX37" s="35"/>
      <c r="UHY37" s="35"/>
      <c r="UHZ37" s="35"/>
      <c r="UIA37" s="35"/>
      <c r="UIB37" s="35"/>
      <c r="UIC37" s="35"/>
      <c r="UID37" s="35"/>
      <c r="UIE37" s="35"/>
      <c r="UIF37" s="35"/>
      <c r="UIG37" s="35"/>
      <c r="UIH37" s="35"/>
      <c r="UII37" s="35"/>
      <c r="UIJ37" s="35"/>
      <c r="UIK37" s="35"/>
      <c r="UIL37" s="35"/>
      <c r="UIM37" s="35"/>
      <c r="UIN37" s="35"/>
      <c r="UIO37" s="35"/>
      <c r="UIP37" s="35"/>
      <c r="UIQ37" s="35"/>
      <c r="UIR37" s="35"/>
      <c r="UIS37" s="35"/>
      <c r="UIT37" s="35"/>
      <c r="UIU37" s="35"/>
      <c r="UIV37" s="35"/>
      <c r="UIW37" s="35"/>
      <c r="UIX37" s="35"/>
      <c r="UIY37" s="35"/>
      <c r="UIZ37" s="35"/>
      <c r="UJA37" s="35"/>
      <c r="UJB37" s="35"/>
      <c r="UJC37" s="35"/>
      <c r="UJD37" s="35"/>
      <c r="UJE37" s="35"/>
      <c r="UJF37" s="35"/>
      <c r="UJG37" s="35"/>
      <c r="UJH37" s="35"/>
      <c r="UJI37" s="35"/>
      <c r="UJJ37" s="35"/>
      <c r="UJK37" s="35"/>
      <c r="UJL37" s="35"/>
      <c r="UJM37" s="35"/>
      <c r="UJN37" s="35"/>
      <c r="UJO37" s="35"/>
      <c r="UJP37" s="35"/>
      <c r="UJQ37" s="35"/>
      <c r="UJR37" s="35"/>
      <c r="UJS37" s="35"/>
      <c r="UJT37" s="35"/>
      <c r="UJU37" s="35"/>
      <c r="UJV37" s="35"/>
      <c r="UJW37" s="35"/>
      <c r="UJX37" s="35"/>
      <c r="UJY37" s="35"/>
      <c r="UJZ37" s="35"/>
      <c r="UKA37" s="35"/>
      <c r="UKB37" s="35"/>
      <c r="UKC37" s="35"/>
      <c r="UKD37" s="35"/>
      <c r="UKE37" s="35"/>
      <c r="UKF37" s="35"/>
      <c r="UKG37" s="35"/>
      <c r="UKH37" s="35"/>
      <c r="UKI37" s="35"/>
      <c r="UKJ37" s="35"/>
      <c r="UKK37" s="35"/>
      <c r="UKL37" s="35"/>
      <c r="UKM37" s="35"/>
      <c r="UKN37" s="35"/>
      <c r="UKO37" s="35"/>
      <c r="UKP37" s="35"/>
      <c r="UKQ37" s="35"/>
      <c r="UKR37" s="35"/>
      <c r="UKS37" s="35"/>
      <c r="UKT37" s="35"/>
      <c r="UKU37" s="35"/>
      <c r="UKV37" s="35"/>
      <c r="UKW37" s="35"/>
      <c r="UKX37" s="35"/>
      <c r="UKY37" s="35"/>
      <c r="UKZ37" s="35"/>
      <c r="ULA37" s="35"/>
      <c r="ULB37" s="35"/>
      <c r="ULC37" s="35"/>
      <c r="ULD37" s="35"/>
      <c r="ULE37" s="35"/>
      <c r="ULF37" s="35"/>
      <c r="ULG37" s="35"/>
      <c r="ULH37" s="35"/>
      <c r="ULI37" s="35"/>
      <c r="ULJ37" s="35"/>
      <c r="ULK37" s="35"/>
      <c r="ULL37" s="35"/>
      <c r="ULM37" s="35"/>
      <c r="ULN37" s="35"/>
      <c r="ULO37" s="35"/>
      <c r="ULP37" s="35"/>
      <c r="ULQ37" s="35"/>
      <c r="ULR37" s="35"/>
      <c r="ULS37" s="35"/>
      <c r="ULT37" s="35"/>
      <c r="ULU37" s="35"/>
      <c r="ULV37" s="35"/>
      <c r="ULW37" s="35"/>
      <c r="ULX37" s="35"/>
      <c r="ULY37" s="35"/>
      <c r="ULZ37" s="35"/>
      <c r="UMA37" s="35"/>
      <c r="UMB37" s="35"/>
      <c r="UMC37" s="35"/>
      <c r="UMD37" s="35"/>
      <c r="UME37" s="35"/>
      <c r="UMF37" s="35"/>
      <c r="UMG37" s="35"/>
      <c r="UMH37" s="35"/>
      <c r="UMI37" s="35"/>
      <c r="UMJ37" s="35"/>
      <c r="UMK37" s="35"/>
      <c r="UML37" s="35"/>
      <c r="UMM37" s="35"/>
      <c r="UMN37" s="35"/>
      <c r="UMO37" s="35"/>
      <c r="UMP37" s="35"/>
      <c r="UMQ37" s="35"/>
      <c r="UMR37" s="35"/>
      <c r="UMS37" s="35"/>
      <c r="UMT37" s="35"/>
      <c r="UMU37" s="35"/>
      <c r="UMV37" s="35"/>
      <c r="UMW37" s="35"/>
      <c r="UMX37" s="35"/>
      <c r="UMY37" s="35"/>
      <c r="UMZ37" s="35"/>
      <c r="UNA37" s="35"/>
      <c r="UNB37" s="35"/>
      <c r="UNC37" s="35"/>
      <c r="UND37" s="35"/>
      <c r="UNE37" s="35"/>
      <c r="UNF37" s="35"/>
      <c r="UNG37" s="35"/>
      <c r="UNH37" s="35"/>
      <c r="UNI37" s="35"/>
      <c r="UNJ37" s="35"/>
      <c r="UNK37" s="35"/>
      <c r="UNL37" s="35"/>
      <c r="UNM37" s="35"/>
      <c r="UNN37" s="35"/>
      <c r="UNO37" s="35"/>
      <c r="UNP37" s="35"/>
      <c r="UNQ37" s="35"/>
      <c r="UNR37" s="35"/>
      <c r="UNS37" s="35"/>
      <c r="UNT37" s="35"/>
      <c r="UNU37" s="35"/>
      <c r="UNV37" s="35"/>
      <c r="UNW37" s="35"/>
      <c r="UNX37" s="35"/>
      <c r="UNY37" s="35"/>
      <c r="UNZ37" s="35"/>
      <c r="UOA37" s="35"/>
      <c r="UOB37" s="35"/>
      <c r="UOC37" s="35"/>
      <c r="UOD37" s="35"/>
      <c r="UOE37" s="35"/>
      <c r="UOF37" s="35"/>
      <c r="UOG37" s="35"/>
      <c r="UOH37" s="35"/>
      <c r="UOI37" s="35"/>
      <c r="UOJ37" s="35"/>
      <c r="UOK37" s="35"/>
      <c r="UOL37" s="35"/>
      <c r="UOM37" s="35"/>
      <c r="UON37" s="35"/>
      <c r="UOO37" s="35"/>
      <c r="UOP37" s="35"/>
      <c r="UOQ37" s="35"/>
      <c r="UOR37" s="35"/>
      <c r="UOS37" s="35"/>
      <c r="UOT37" s="35"/>
      <c r="UOU37" s="35"/>
      <c r="UOV37" s="35"/>
      <c r="UOW37" s="35"/>
      <c r="UOX37" s="35"/>
      <c r="UOY37" s="35"/>
      <c r="UOZ37" s="35"/>
      <c r="UPA37" s="35"/>
      <c r="UPB37" s="35"/>
      <c r="UPC37" s="35"/>
      <c r="UPD37" s="35"/>
      <c r="UPE37" s="35"/>
      <c r="UPF37" s="35"/>
      <c r="UPG37" s="35"/>
      <c r="UPH37" s="35"/>
      <c r="UPI37" s="35"/>
      <c r="UPJ37" s="35"/>
      <c r="UPK37" s="35"/>
      <c r="UPL37" s="35"/>
      <c r="UPM37" s="35"/>
      <c r="UPN37" s="35"/>
      <c r="UPO37" s="35"/>
      <c r="UPP37" s="35"/>
      <c r="UPQ37" s="35"/>
      <c r="UPR37" s="35"/>
      <c r="UPS37" s="35"/>
      <c r="UPT37" s="35"/>
      <c r="UPU37" s="35"/>
      <c r="UPV37" s="35"/>
      <c r="UPW37" s="35"/>
      <c r="UPX37" s="35"/>
      <c r="UPY37" s="35"/>
      <c r="UPZ37" s="35"/>
      <c r="UQA37" s="35"/>
      <c r="UQB37" s="35"/>
      <c r="UQC37" s="35"/>
      <c r="UQD37" s="35"/>
      <c r="UQE37" s="35"/>
      <c r="UQF37" s="35"/>
      <c r="UQG37" s="35"/>
      <c r="UQH37" s="35"/>
      <c r="UQI37" s="35"/>
      <c r="UQJ37" s="35"/>
      <c r="UQK37" s="35"/>
      <c r="UQL37" s="35"/>
      <c r="UQM37" s="35"/>
      <c r="UQN37" s="35"/>
      <c r="UQO37" s="35"/>
      <c r="UQP37" s="35"/>
      <c r="UQQ37" s="35"/>
      <c r="UQR37" s="35"/>
      <c r="UQS37" s="35"/>
      <c r="UQT37" s="35"/>
      <c r="UQU37" s="35"/>
      <c r="UQV37" s="35"/>
      <c r="UQW37" s="35"/>
      <c r="UQX37" s="35"/>
      <c r="UQY37" s="35"/>
      <c r="UQZ37" s="35"/>
      <c r="URA37" s="35"/>
      <c r="URB37" s="35"/>
      <c r="URC37" s="35"/>
      <c r="URD37" s="35"/>
      <c r="URE37" s="35"/>
      <c r="URF37" s="35"/>
      <c r="URG37" s="35"/>
      <c r="URH37" s="35"/>
      <c r="URI37" s="35"/>
      <c r="URJ37" s="35"/>
      <c r="URK37" s="35"/>
      <c r="URL37" s="35"/>
      <c r="URM37" s="35"/>
      <c r="URN37" s="35"/>
      <c r="URO37" s="35"/>
      <c r="URP37" s="35"/>
      <c r="URQ37" s="35"/>
      <c r="URR37" s="35"/>
      <c r="URS37" s="35"/>
      <c r="URT37" s="35"/>
      <c r="URU37" s="35"/>
      <c r="URV37" s="35"/>
      <c r="URW37" s="35"/>
      <c r="URX37" s="35"/>
      <c r="URY37" s="35"/>
      <c r="URZ37" s="35"/>
      <c r="USA37" s="35"/>
      <c r="USB37" s="35"/>
      <c r="USC37" s="35"/>
      <c r="USD37" s="35"/>
      <c r="USE37" s="35"/>
      <c r="USF37" s="35"/>
      <c r="USG37" s="35"/>
      <c r="USH37" s="35"/>
      <c r="USI37" s="35"/>
      <c r="USJ37" s="35"/>
      <c r="USK37" s="35"/>
      <c r="USL37" s="35"/>
      <c r="USM37" s="35"/>
      <c r="USN37" s="35"/>
      <c r="USO37" s="35"/>
      <c r="USP37" s="35"/>
      <c r="USQ37" s="35"/>
      <c r="USR37" s="35"/>
      <c r="USS37" s="35"/>
      <c r="UST37" s="35"/>
      <c r="USU37" s="35"/>
      <c r="USV37" s="35"/>
      <c r="USW37" s="35"/>
      <c r="USX37" s="35"/>
      <c r="USY37" s="35"/>
      <c r="USZ37" s="35"/>
      <c r="UTA37" s="35"/>
      <c r="UTB37" s="35"/>
      <c r="UTC37" s="35"/>
      <c r="UTD37" s="35"/>
      <c r="UTE37" s="35"/>
      <c r="UTF37" s="35"/>
      <c r="UTG37" s="35"/>
      <c r="UTH37" s="35"/>
      <c r="UTI37" s="35"/>
      <c r="UTJ37" s="35"/>
      <c r="UTK37" s="35"/>
      <c r="UTL37" s="35"/>
      <c r="UTM37" s="35"/>
      <c r="UTN37" s="35"/>
      <c r="UTO37" s="35"/>
      <c r="UTP37" s="35"/>
      <c r="UTQ37" s="35"/>
      <c r="UTR37" s="35"/>
      <c r="UTS37" s="35"/>
      <c r="UTT37" s="35"/>
      <c r="UTU37" s="35"/>
      <c r="UTV37" s="35"/>
      <c r="UTW37" s="35"/>
      <c r="UTX37" s="35"/>
      <c r="UTY37" s="35"/>
      <c r="UTZ37" s="35"/>
      <c r="UUA37" s="35"/>
      <c r="UUB37" s="35"/>
      <c r="UUC37" s="35"/>
      <c r="UUD37" s="35"/>
      <c r="UUE37" s="35"/>
      <c r="UUF37" s="35"/>
      <c r="UUG37" s="35"/>
      <c r="UUH37" s="35"/>
      <c r="UUI37" s="35"/>
      <c r="UUJ37" s="35"/>
      <c r="UUK37" s="35"/>
      <c r="UUL37" s="35"/>
      <c r="UUM37" s="35"/>
      <c r="UUN37" s="35"/>
      <c r="UUO37" s="35"/>
      <c r="UUP37" s="35"/>
      <c r="UUQ37" s="35"/>
      <c r="UUR37" s="35"/>
      <c r="UUS37" s="35"/>
      <c r="UUT37" s="35"/>
      <c r="UUU37" s="35"/>
      <c r="UUV37" s="35"/>
      <c r="UUW37" s="35"/>
      <c r="UUX37" s="35"/>
      <c r="UUY37" s="35"/>
      <c r="UUZ37" s="35"/>
      <c r="UVA37" s="35"/>
      <c r="UVB37" s="35"/>
      <c r="UVC37" s="35"/>
      <c r="UVD37" s="35"/>
      <c r="UVE37" s="35"/>
      <c r="UVF37" s="35"/>
      <c r="UVG37" s="35"/>
      <c r="UVH37" s="35"/>
      <c r="UVI37" s="35"/>
      <c r="UVJ37" s="35"/>
      <c r="UVK37" s="35"/>
      <c r="UVL37" s="35"/>
      <c r="UVM37" s="35"/>
      <c r="UVN37" s="35"/>
      <c r="UVO37" s="35"/>
      <c r="UVP37" s="35"/>
      <c r="UVQ37" s="35"/>
      <c r="UVR37" s="35"/>
      <c r="UVS37" s="35"/>
      <c r="UVT37" s="35"/>
      <c r="UVU37" s="35"/>
      <c r="UVV37" s="35"/>
      <c r="UVW37" s="35"/>
      <c r="UVX37" s="35"/>
      <c r="UVY37" s="35"/>
      <c r="UVZ37" s="35"/>
      <c r="UWA37" s="35"/>
      <c r="UWB37" s="35"/>
      <c r="UWC37" s="35"/>
      <c r="UWD37" s="35"/>
      <c r="UWE37" s="35"/>
      <c r="UWF37" s="35"/>
      <c r="UWG37" s="35"/>
      <c r="UWH37" s="35"/>
      <c r="UWI37" s="35"/>
      <c r="UWJ37" s="35"/>
      <c r="UWK37" s="35"/>
      <c r="UWL37" s="35"/>
      <c r="UWM37" s="35"/>
      <c r="UWN37" s="35"/>
      <c r="UWO37" s="35"/>
      <c r="UWP37" s="35"/>
      <c r="UWQ37" s="35"/>
      <c r="UWR37" s="35"/>
      <c r="UWS37" s="35"/>
      <c r="UWT37" s="35"/>
      <c r="UWU37" s="35"/>
      <c r="UWV37" s="35"/>
      <c r="UWW37" s="35"/>
      <c r="UWX37" s="35"/>
      <c r="UWY37" s="35"/>
      <c r="UWZ37" s="35"/>
      <c r="UXA37" s="35"/>
      <c r="UXB37" s="35"/>
      <c r="UXC37" s="35"/>
      <c r="UXD37" s="35"/>
      <c r="UXE37" s="35"/>
      <c r="UXF37" s="35"/>
      <c r="UXG37" s="35"/>
      <c r="UXH37" s="35"/>
      <c r="UXI37" s="35"/>
      <c r="UXJ37" s="35"/>
      <c r="UXK37" s="35"/>
      <c r="UXL37" s="35"/>
      <c r="UXM37" s="35"/>
      <c r="UXN37" s="35"/>
      <c r="UXO37" s="35"/>
      <c r="UXP37" s="35"/>
      <c r="UXQ37" s="35"/>
      <c r="UXR37" s="35"/>
      <c r="UXS37" s="35"/>
      <c r="UXT37" s="35"/>
      <c r="UXU37" s="35"/>
      <c r="UXV37" s="35"/>
      <c r="UXW37" s="35"/>
      <c r="UXX37" s="35"/>
      <c r="UXY37" s="35"/>
      <c r="UXZ37" s="35"/>
      <c r="UYA37" s="35"/>
      <c r="UYB37" s="35"/>
      <c r="UYC37" s="35"/>
      <c r="UYD37" s="35"/>
      <c r="UYE37" s="35"/>
      <c r="UYF37" s="35"/>
      <c r="UYG37" s="35"/>
      <c r="UYH37" s="35"/>
      <c r="UYI37" s="35"/>
      <c r="UYJ37" s="35"/>
      <c r="UYK37" s="35"/>
      <c r="UYL37" s="35"/>
      <c r="UYM37" s="35"/>
      <c r="UYN37" s="35"/>
      <c r="UYO37" s="35"/>
      <c r="UYP37" s="35"/>
      <c r="UYQ37" s="35"/>
      <c r="UYR37" s="35"/>
      <c r="UYS37" s="35"/>
      <c r="UYT37" s="35"/>
      <c r="UYU37" s="35"/>
      <c r="UYV37" s="35"/>
      <c r="UYW37" s="35"/>
      <c r="UYX37" s="35"/>
      <c r="UYY37" s="35"/>
      <c r="UYZ37" s="35"/>
      <c r="UZA37" s="35"/>
      <c r="UZB37" s="35"/>
      <c r="UZC37" s="35"/>
      <c r="UZD37" s="35"/>
      <c r="UZE37" s="35"/>
      <c r="UZF37" s="35"/>
      <c r="UZG37" s="35"/>
      <c r="UZH37" s="35"/>
      <c r="UZI37" s="35"/>
      <c r="UZJ37" s="35"/>
      <c r="UZK37" s="35"/>
      <c r="UZL37" s="35"/>
      <c r="UZM37" s="35"/>
      <c r="UZN37" s="35"/>
      <c r="UZO37" s="35"/>
      <c r="UZP37" s="35"/>
      <c r="UZQ37" s="35"/>
      <c r="UZR37" s="35"/>
      <c r="UZS37" s="35"/>
      <c r="UZT37" s="35"/>
      <c r="UZU37" s="35"/>
      <c r="UZV37" s="35"/>
      <c r="UZW37" s="35"/>
      <c r="UZX37" s="35"/>
      <c r="UZY37" s="35"/>
      <c r="UZZ37" s="35"/>
      <c r="VAA37" s="35"/>
      <c r="VAB37" s="35"/>
      <c r="VAC37" s="35"/>
      <c r="VAD37" s="35"/>
      <c r="VAE37" s="35"/>
      <c r="VAF37" s="35"/>
      <c r="VAG37" s="35"/>
      <c r="VAH37" s="35"/>
      <c r="VAI37" s="35"/>
      <c r="VAJ37" s="35"/>
      <c r="VAK37" s="35"/>
      <c r="VAL37" s="35"/>
      <c r="VAM37" s="35"/>
      <c r="VAN37" s="35"/>
      <c r="VAO37" s="35"/>
      <c r="VAP37" s="35"/>
      <c r="VAQ37" s="35"/>
      <c r="VAR37" s="35"/>
      <c r="VAS37" s="35"/>
      <c r="VAT37" s="35"/>
      <c r="VAU37" s="35"/>
      <c r="VAV37" s="35"/>
      <c r="VAW37" s="35"/>
      <c r="VAX37" s="35"/>
      <c r="VAY37" s="35"/>
      <c r="VAZ37" s="35"/>
      <c r="VBA37" s="35"/>
      <c r="VBB37" s="35"/>
      <c r="VBC37" s="35"/>
      <c r="VBD37" s="35"/>
      <c r="VBE37" s="35"/>
      <c r="VBF37" s="35"/>
      <c r="VBG37" s="35"/>
      <c r="VBH37" s="35"/>
      <c r="VBI37" s="35"/>
      <c r="VBJ37" s="35"/>
      <c r="VBK37" s="35"/>
      <c r="VBL37" s="35"/>
      <c r="VBM37" s="35"/>
      <c r="VBN37" s="35"/>
      <c r="VBO37" s="35"/>
      <c r="VBP37" s="35"/>
      <c r="VBQ37" s="35"/>
      <c r="VBR37" s="35"/>
      <c r="VBS37" s="35"/>
      <c r="VBT37" s="35"/>
      <c r="VBU37" s="35"/>
      <c r="VBV37" s="35"/>
      <c r="VBW37" s="35"/>
      <c r="VBX37" s="35"/>
      <c r="VBY37" s="35"/>
      <c r="VBZ37" s="35"/>
      <c r="VCA37" s="35"/>
      <c r="VCB37" s="35"/>
      <c r="VCC37" s="35"/>
      <c r="VCD37" s="35"/>
      <c r="VCE37" s="35"/>
      <c r="VCF37" s="35"/>
      <c r="VCG37" s="35"/>
      <c r="VCH37" s="35"/>
      <c r="VCI37" s="35"/>
      <c r="VCJ37" s="35"/>
      <c r="VCK37" s="35"/>
      <c r="VCL37" s="35"/>
      <c r="VCM37" s="35"/>
      <c r="VCN37" s="35"/>
      <c r="VCO37" s="35"/>
      <c r="VCP37" s="35"/>
      <c r="VCQ37" s="35"/>
      <c r="VCR37" s="35"/>
      <c r="VCS37" s="35"/>
      <c r="VCT37" s="35"/>
      <c r="VCU37" s="35"/>
      <c r="VCV37" s="35"/>
      <c r="VCW37" s="35"/>
      <c r="VCX37" s="35"/>
      <c r="VCY37" s="35"/>
      <c r="VCZ37" s="35"/>
      <c r="VDA37" s="35"/>
      <c r="VDB37" s="35"/>
      <c r="VDC37" s="35"/>
      <c r="VDD37" s="35"/>
      <c r="VDE37" s="35"/>
      <c r="VDF37" s="35"/>
      <c r="VDG37" s="35"/>
      <c r="VDH37" s="35"/>
      <c r="VDI37" s="35"/>
      <c r="VDJ37" s="35"/>
      <c r="VDK37" s="35"/>
      <c r="VDL37" s="35"/>
      <c r="VDM37" s="35"/>
      <c r="VDN37" s="35"/>
      <c r="VDO37" s="35"/>
      <c r="VDP37" s="35"/>
      <c r="VDQ37" s="35"/>
      <c r="VDR37" s="35"/>
      <c r="VDS37" s="35"/>
      <c r="VDT37" s="35"/>
      <c r="VDU37" s="35"/>
      <c r="VDV37" s="35"/>
      <c r="VDW37" s="35"/>
      <c r="VDX37" s="35"/>
      <c r="VDY37" s="35"/>
      <c r="VDZ37" s="35"/>
      <c r="VEA37" s="35"/>
      <c r="VEB37" s="35"/>
      <c r="VEC37" s="35"/>
      <c r="VED37" s="35"/>
      <c r="VEE37" s="35"/>
      <c r="VEF37" s="35"/>
      <c r="VEG37" s="35"/>
      <c r="VEH37" s="35"/>
      <c r="VEI37" s="35"/>
      <c r="VEJ37" s="35"/>
      <c r="VEK37" s="35"/>
      <c r="VEL37" s="35"/>
      <c r="VEM37" s="35"/>
      <c r="VEN37" s="35"/>
      <c r="VEO37" s="35"/>
      <c r="VEP37" s="35"/>
      <c r="VEQ37" s="35"/>
      <c r="VER37" s="35"/>
      <c r="VES37" s="35"/>
      <c r="VET37" s="35"/>
      <c r="VEU37" s="35"/>
      <c r="VEV37" s="35"/>
      <c r="VEW37" s="35"/>
      <c r="VEX37" s="35"/>
      <c r="VEY37" s="35"/>
      <c r="VEZ37" s="35"/>
      <c r="VFA37" s="35"/>
      <c r="VFB37" s="35"/>
      <c r="VFC37" s="35"/>
      <c r="VFD37" s="35"/>
      <c r="VFE37" s="35"/>
      <c r="VFF37" s="35"/>
      <c r="VFG37" s="35"/>
      <c r="VFH37" s="35"/>
      <c r="VFI37" s="35"/>
      <c r="VFJ37" s="35"/>
      <c r="VFK37" s="35"/>
      <c r="VFL37" s="35"/>
      <c r="VFM37" s="35"/>
      <c r="VFN37" s="35"/>
      <c r="VFO37" s="35"/>
      <c r="VFP37" s="35"/>
      <c r="VFQ37" s="35"/>
      <c r="VFR37" s="35"/>
      <c r="VFS37" s="35"/>
      <c r="VFT37" s="35"/>
      <c r="VFU37" s="35"/>
      <c r="VFV37" s="35"/>
      <c r="VFW37" s="35"/>
      <c r="VFX37" s="35"/>
      <c r="VFY37" s="35"/>
      <c r="VFZ37" s="35"/>
      <c r="VGA37" s="35"/>
      <c r="VGB37" s="35"/>
      <c r="VGC37" s="35"/>
      <c r="VGD37" s="35"/>
      <c r="VGE37" s="35"/>
      <c r="VGF37" s="35"/>
      <c r="VGG37" s="35"/>
      <c r="VGH37" s="35"/>
      <c r="VGI37" s="35"/>
      <c r="VGJ37" s="35"/>
      <c r="VGK37" s="35"/>
      <c r="VGL37" s="35"/>
      <c r="VGM37" s="35"/>
      <c r="VGN37" s="35"/>
      <c r="VGO37" s="35"/>
      <c r="VGP37" s="35"/>
      <c r="VGQ37" s="35"/>
      <c r="VGR37" s="35"/>
      <c r="VGS37" s="35"/>
      <c r="VGT37" s="35"/>
      <c r="VGU37" s="35"/>
      <c r="VGV37" s="35"/>
      <c r="VGW37" s="35"/>
      <c r="VGX37" s="35"/>
      <c r="VGY37" s="35"/>
      <c r="VGZ37" s="35"/>
      <c r="VHA37" s="35"/>
      <c r="VHB37" s="35"/>
      <c r="VHC37" s="35"/>
      <c r="VHD37" s="35"/>
      <c r="VHE37" s="35"/>
      <c r="VHF37" s="35"/>
      <c r="VHG37" s="35"/>
      <c r="VHH37" s="35"/>
      <c r="VHI37" s="35"/>
      <c r="VHJ37" s="35"/>
      <c r="VHK37" s="35"/>
      <c r="VHL37" s="35"/>
      <c r="VHM37" s="35"/>
      <c r="VHN37" s="35"/>
      <c r="VHO37" s="35"/>
      <c r="VHP37" s="35"/>
      <c r="VHQ37" s="35"/>
      <c r="VHR37" s="35"/>
      <c r="VHS37" s="35"/>
      <c r="VHT37" s="35"/>
      <c r="VHU37" s="35"/>
      <c r="VHV37" s="35"/>
      <c r="VHW37" s="35"/>
      <c r="VHX37" s="35"/>
      <c r="VHY37" s="35"/>
      <c r="VHZ37" s="35"/>
      <c r="VIA37" s="35"/>
      <c r="VIB37" s="35"/>
      <c r="VIC37" s="35"/>
      <c r="VID37" s="35"/>
      <c r="VIE37" s="35"/>
      <c r="VIF37" s="35"/>
      <c r="VIG37" s="35"/>
      <c r="VIH37" s="35"/>
      <c r="VII37" s="35"/>
      <c r="VIJ37" s="35"/>
      <c r="VIK37" s="35"/>
      <c r="VIL37" s="35"/>
      <c r="VIM37" s="35"/>
      <c r="VIN37" s="35"/>
      <c r="VIO37" s="35"/>
      <c r="VIP37" s="35"/>
      <c r="VIQ37" s="35"/>
      <c r="VIR37" s="35"/>
      <c r="VIS37" s="35"/>
      <c r="VIT37" s="35"/>
      <c r="VIU37" s="35"/>
      <c r="VIV37" s="35"/>
      <c r="VIW37" s="35"/>
      <c r="VIX37" s="35"/>
      <c r="VIY37" s="35"/>
      <c r="VIZ37" s="35"/>
      <c r="VJA37" s="35"/>
      <c r="VJB37" s="35"/>
      <c r="VJC37" s="35"/>
      <c r="VJD37" s="35"/>
      <c r="VJE37" s="35"/>
      <c r="VJF37" s="35"/>
      <c r="VJG37" s="35"/>
      <c r="VJH37" s="35"/>
      <c r="VJI37" s="35"/>
      <c r="VJJ37" s="35"/>
      <c r="VJK37" s="35"/>
      <c r="VJL37" s="35"/>
      <c r="VJM37" s="35"/>
      <c r="VJN37" s="35"/>
      <c r="VJO37" s="35"/>
      <c r="VJP37" s="35"/>
      <c r="VJQ37" s="35"/>
      <c r="VJR37" s="35"/>
      <c r="VJS37" s="35"/>
      <c r="VJT37" s="35"/>
      <c r="VJU37" s="35"/>
      <c r="VJV37" s="35"/>
      <c r="VJW37" s="35"/>
      <c r="VJX37" s="35"/>
      <c r="VJY37" s="35"/>
      <c r="VJZ37" s="35"/>
      <c r="VKA37" s="35"/>
      <c r="VKB37" s="35"/>
      <c r="VKC37" s="35"/>
      <c r="VKD37" s="35"/>
      <c r="VKE37" s="35"/>
      <c r="VKF37" s="35"/>
      <c r="VKG37" s="35"/>
      <c r="VKH37" s="35"/>
      <c r="VKI37" s="35"/>
      <c r="VKJ37" s="35"/>
      <c r="VKK37" s="35"/>
      <c r="VKL37" s="35"/>
      <c r="VKM37" s="35"/>
      <c r="VKN37" s="35"/>
      <c r="VKO37" s="35"/>
      <c r="VKP37" s="35"/>
      <c r="VKQ37" s="35"/>
      <c r="VKR37" s="35"/>
      <c r="VKS37" s="35"/>
      <c r="VKT37" s="35"/>
      <c r="VKU37" s="35"/>
      <c r="VKV37" s="35"/>
      <c r="VKW37" s="35"/>
      <c r="VKX37" s="35"/>
      <c r="VKY37" s="35"/>
      <c r="VKZ37" s="35"/>
      <c r="VLA37" s="35"/>
      <c r="VLB37" s="35"/>
      <c r="VLC37" s="35"/>
      <c r="VLD37" s="35"/>
      <c r="VLE37" s="35"/>
      <c r="VLF37" s="35"/>
      <c r="VLG37" s="35"/>
      <c r="VLH37" s="35"/>
      <c r="VLI37" s="35"/>
      <c r="VLJ37" s="35"/>
      <c r="VLK37" s="35"/>
      <c r="VLL37" s="35"/>
      <c r="VLM37" s="35"/>
      <c r="VLN37" s="35"/>
      <c r="VLO37" s="35"/>
      <c r="VLP37" s="35"/>
      <c r="VLQ37" s="35"/>
      <c r="VLR37" s="35"/>
      <c r="VLS37" s="35"/>
      <c r="VLT37" s="35"/>
      <c r="VLU37" s="35"/>
      <c r="VLV37" s="35"/>
      <c r="VLW37" s="35"/>
      <c r="VLX37" s="35"/>
      <c r="VLY37" s="35"/>
      <c r="VLZ37" s="35"/>
      <c r="VMA37" s="35"/>
      <c r="VMB37" s="35"/>
      <c r="VMC37" s="35"/>
      <c r="VMD37" s="35"/>
      <c r="VME37" s="35"/>
      <c r="VMF37" s="35"/>
      <c r="VMG37" s="35"/>
      <c r="VMH37" s="35"/>
      <c r="VMI37" s="35"/>
      <c r="VMJ37" s="35"/>
      <c r="VMK37" s="35"/>
      <c r="VML37" s="35"/>
      <c r="VMM37" s="35"/>
      <c r="VMN37" s="35"/>
      <c r="VMO37" s="35"/>
      <c r="VMP37" s="35"/>
      <c r="VMQ37" s="35"/>
      <c r="VMR37" s="35"/>
      <c r="VMS37" s="35"/>
      <c r="VMT37" s="35"/>
      <c r="VMU37" s="35"/>
      <c r="VMV37" s="35"/>
      <c r="VMW37" s="35"/>
      <c r="VMX37" s="35"/>
      <c r="VMY37" s="35"/>
      <c r="VMZ37" s="35"/>
      <c r="VNA37" s="35"/>
      <c r="VNB37" s="35"/>
      <c r="VNC37" s="35"/>
      <c r="VND37" s="35"/>
      <c r="VNE37" s="35"/>
      <c r="VNF37" s="35"/>
      <c r="VNG37" s="35"/>
      <c r="VNH37" s="35"/>
      <c r="VNI37" s="35"/>
      <c r="VNJ37" s="35"/>
      <c r="VNK37" s="35"/>
      <c r="VNL37" s="35"/>
      <c r="VNM37" s="35"/>
      <c r="VNN37" s="35"/>
      <c r="VNO37" s="35"/>
      <c r="VNP37" s="35"/>
      <c r="VNQ37" s="35"/>
      <c r="VNR37" s="35"/>
      <c r="VNS37" s="35"/>
      <c r="VNT37" s="35"/>
      <c r="VNU37" s="35"/>
      <c r="VNV37" s="35"/>
      <c r="VNW37" s="35"/>
      <c r="VNX37" s="35"/>
      <c r="VNY37" s="35"/>
      <c r="VNZ37" s="35"/>
      <c r="VOA37" s="35"/>
      <c r="VOB37" s="35"/>
      <c r="VOC37" s="35"/>
      <c r="VOD37" s="35"/>
      <c r="VOE37" s="35"/>
      <c r="VOF37" s="35"/>
      <c r="VOG37" s="35"/>
      <c r="VOH37" s="35"/>
      <c r="VOI37" s="35"/>
      <c r="VOJ37" s="35"/>
      <c r="VOK37" s="35"/>
      <c r="VOL37" s="35"/>
      <c r="VOM37" s="35"/>
      <c r="VON37" s="35"/>
      <c r="VOO37" s="35"/>
      <c r="VOP37" s="35"/>
      <c r="VOQ37" s="35"/>
      <c r="VOR37" s="35"/>
      <c r="VOS37" s="35"/>
      <c r="VOT37" s="35"/>
      <c r="VOU37" s="35"/>
      <c r="VOV37" s="35"/>
      <c r="VOW37" s="35"/>
      <c r="VOX37" s="35"/>
      <c r="VOY37" s="35"/>
      <c r="VOZ37" s="35"/>
      <c r="VPA37" s="35"/>
      <c r="VPB37" s="35"/>
      <c r="VPC37" s="35"/>
      <c r="VPD37" s="35"/>
      <c r="VPE37" s="35"/>
      <c r="VPF37" s="35"/>
      <c r="VPG37" s="35"/>
      <c r="VPH37" s="35"/>
      <c r="VPI37" s="35"/>
      <c r="VPJ37" s="35"/>
      <c r="VPK37" s="35"/>
      <c r="VPL37" s="35"/>
      <c r="VPM37" s="35"/>
      <c r="VPN37" s="35"/>
      <c r="VPO37" s="35"/>
      <c r="VPP37" s="35"/>
      <c r="VPQ37" s="35"/>
      <c r="VPR37" s="35"/>
      <c r="VPS37" s="35"/>
      <c r="VPT37" s="35"/>
      <c r="VPU37" s="35"/>
      <c r="VPV37" s="35"/>
      <c r="VPW37" s="35"/>
      <c r="VPX37" s="35"/>
      <c r="VPY37" s="35"/>
      <c r="VPZ37" s="35"/>
      <c r="VQA37" s="35"/>
      <c r="VQB37" s="35"/>
      <c r="VQC37" s="35"/>
      <c r="VQD37" s="35"/>
      <c r="VQE37" s="35"/>
      <c r="VQF37" s="35"/>
      <c r="VQG37" s="35"/>
      <c r="VQH37" s="35"/>
      <c r="VQI37" s="35"/>
      <c r="VQJ37" s="35"/>
      <c r="VQK37" s="35"/>
      <c r="VQL37" s="35"/>
      <c r="VQM37" s="35"/>
      <c r="VQN37" s="35"/>
      <c r="VQO37" s="35"/>
      <c r="VQP37" s="35"/>
      <c r="VQQ37" s="35"/>
      <c r="VQR37" s="35"/>
      <c r="VQS37" s="35"/>
      <c r="VQT37" s="35"/>
      <c r="VQU37" s="35"/>
      <c r="VQV37" s="35"/>
      <c r="VQW37" s="35"/>
      <c r="VQX37" s="35"/>
      <c r="VQY37" s="35"/>
      <c r="VQZ37" s="35"/>
      <c r="VRA37" s="35"/>
      <c r="VRB37" s="35"/>
      <c r="VRC37" s="35"/>
      <c r="VRD37" s="35"/>
      <c r="VRE37" s="35"/>
      <c r="VRF37" s="35"/>
      <c r="VRG37" s="35"/>
      <c r="VRH37" s="35"/>
      <c r="VRI37" s="35"/>
      <c r="VRJ37" s="35"/>
      <c r="VRK37" s="35"/>
      <c r="VRL37" s="35"/>
      <c r="VRM37" s="35"/>
      <c r="VRN37" s="35"/>
      <c r="VRO37" s="35"/>
      <c r="VRP37" s="35"/>
      <c r="VRQ37" s="35"/>
      <c r="VRR37" s="35"/>
      <c r="VRS37" s="35"/>
      <c r="VRT37" s="35"/>
      <c r="VRU37" s="35"/>
      <c r="VRV37" s="35"/>
      <c r="VRW37" s="35"/>
      <c r="VRX37" s="35"/>
      <c r="VRY37" s="35"/>
      <c r="VRZ37" s="35"/>
      <c r="VSA37" s="35"/>
      <c r="VSB37" s="35"/>
      <c r="VSC37" s="35"/>
      <c r="VSD37" s="35"/>
      <c r="VSE37" s="35"/>
      <c r="VSF37" s="35"/>
      <c r="VSG37" s="35"/>
      <c r="VSH37" s="35"/>
      <c r="VSI37" s="35"/>
      <c r="VSJ37" s="35"/>
      <c r="VSK37" s="35"/>
      <c r="VSL37" s="35"/>
      <c r="VSM37" s="35"/>
      <c r="VSN37" s="35"/>
      <c r="VSO37" s="35"/>
      <c r="VSP37" s="35"/>
      <c r="VSQ37" s="35"/>
      <c r="VSR37" s="35"/>
      <c r="VSS37" s="35"/>
      <c r="VST37" s="35"/>
      <c r="VSU37" s="35"/>
      <c r="VSV37" s="35"/>
      <c r="VSW37" s="35"/>
      <c r="VSX37" s="35"/>
      <c r="VSY37" s="35"/>
      <c r="VSZ37" s="35"/>
      <c r="VTA37" s="35"/>
      <c r="VTB37" s="35"/>
      <c r="VTC37" s="35"/>
      <c r="VTD37" s="35"/>
      <c r="VTE37" s="35"/>
      <c r="VTF37" s="35"/>
      <c r="VTG37" s="35"/>
      <c r="VTH37" s="35"/>
      <c r="VTI37" s="35"/>
      <c r="VTJ37" s="35"/>
      <c r="VTK37" s="35"/>
      <c r="VTL37" s="35"/>
      <c r="VTM37" s="35"/>
      <c r="VTN37" s="35"/>
      <c r="VTO37" s="35"/>
      <c r="VTP37" s="35"/>
      <c r="VTQ37" s="35"/>
      <c r="VTR37" s="35"/>
      <c r="VTS37" s="35"/>
      <c r="VTT37" s="35"/>
      <c r="VTU37" s="35"/>
      <c r="VTV37" s="35"/>
      <c r="VTW37" s="35"/>
      <c r="VTX37" s="35"/>
      <c r="VTY37" s="35"/>
      <c r="VTZ37" s="35"/>
      <c r="VUA37" s="35"/>
      <c r="VUB37" s="35"/>
      <c r="VUC37" s="35"/>
      <c r="VUD37" s="35"/>
      <c r="VUE37" s="35"/>
      <c r="VUF37" s="35"/>
      <c r="VUG37" s="35"/>
      <c r="VUH37" s="35"/>
      <c r="VUI37" s="35"/>
      <c r="VUJ37" s="35"/>
      <c r="VUK37" s="35"/>
      <c r="VUL37" s="35"/>
      <c r="VUM37" s="35"/>
      <c r="VUN37" s="35"/>
      <c r="VUO37" s="35"/>
      <c r="VUP37" s="35"/>
      <c r="VUQ37" s="35"/>
      <c r="VUR37" s="35"/>
      <c r="VUS37" s="35"/>
      <c r="VUT37" s="35"/>
      <c r="VUU37" s="35"/>
      <c r="VUV37" s="35"/>
      <c r="VUW37" s="35"/>
      <c r="VUX37" s="35"/>
      <c r="VUY37" s="35"/>
      <c r="VUZ37" s="35"/>
      <c r="VVA37" s="35"/>
      <c r="VVB37" s="35"/>
      <c r="VVC37" s="35"/>
      <c r="VVD37" s="35"/>
      <c r="VVE37" s="35"/>
      <c r="VVF37" s="35"/>
      <c r="VVG37" s="35"/>
      <c r="VVH37" s="35"/>
      <c r="VVI37" s="35"/>
      <c r="VVJ37" s="35"/>
      <c r="VVK37" s="35"/>
      <c r="VVL37" s="35"/>
      <c r="VVM37" s="35"/>
      <c r="VVN37" s="35"/>
      <c r="VVO37" s="35"/>
      <c r="VVP37" s="35"/>
      <c r="VVQ37" s="35"/>
      <c r="VVR37" s="35"/>
      <c r="VVS37" s="35"/>
      <c r="VVT37" s="35"/>
      <c r="VVU37" s="35"/>
      <c r="VVV37" s="35"/>
      <c r="VVW37" s="35"/>
      <c r="VVX37" s="35"/>
      <c r="VVY37" s="35"/>
      <c r="VVZ37" s="35"/>
      <c r="VWA37" s="35"/>
      <c r="VWB37" s="35"/>
      <c r="VWC37" s="35"/>
      <c r="VWD37" s="35"/>
      <c r="VWE37" s="35"/>
      <c r="VWF37" s="35"/>
      <c r="VWG37" s="35"/>
      <c r="VWH37" s="35"/>
      <c r="VWI37" s="35"/>
      <c r="VWJ37" s="35"/>
      <c r="VWK37" s="35"/>
      <c r="VWL37" s="35"/>
      <c r="VWM37" s="35"/>
      <c r="VWN37" s="35"/>
      <c r="VWO37" s="35"/>
      <c r="VWP37" s="35"/>
      <c r="VWQ37" s="35"/>
      <c r="VWR37" s="35"/>
      <c r="VWS37" s="35"/>
      <c r="VWT37" s="35"/>
      <c r="VWU37" s="35"/>
      <c r="VWV37" s="35"/>
      <c r="VWW37" s="35"/>
      <c r="VWX37" s="35"/>
      <c r="VWY37" s="35"/>
      <c r="VWZ37" s="35"/>
      <c r="VXA37" s="35"/>
      <c r="VXB37" s="35"/>
      <c r="VXC37" s="35"/>
      <c r="VXD37" s="35"/>
      <c r="VXE37" s="35"/>
      <c r="VXF37" s="35"/>
      <c r="VXG37" s="35"/>
      <c r="VXH37" s="35"/>
      <c r="VXI37" s="35"/>
      <c r="VXJ37" s="35"/>
      <c r="VXK37" s="35"/>
      <c r="VXL37" s="35"/>
      <c r="VXM37" s="35"/>
      <c r="VXN37" s="35"/>
      <c r="VXO37" s="35"/>
      <c r="VXP37" s="35"/>
      <c r="VXQ37" s="35"/>
      <c r="VXR37" s="35"/>
      <c r="VXS37" s="35"/>
      <c r="VXT37" s="35"/>
      <c r="VXU37" s="35"/>
      <c r="VXV37" s="35"/>
      <c r="VXW37" s="35"/>
      <c r="VXX37" s="35"/>
      <c r="VXY37" s="35"/>
      <c r="VXZ37" s="35"/>
      <c r="VYA37" s="35"/>
      <c r="VYB37" s="35"/>
      <c r="VYC37" s="35"/>
      <c r="VYD37" s="35"/>
      <c r="VYE37" s="35"/>
      <c r="VYF37" s="35"/>
      <c r="VYG37" s="35"/>
      <c r="VYH37" s="35"/>
      <c r="VYI37" s="35"/>
      <c r="VYJ37" s="35"/>
      <c r="VYK37" s="35"/>
      <c r="VYL37" s="35"/>
      <c r="VYM37" s="35"/>
      <c r="VYN37" s="35"/>
      <c r="VYO37" s="35"/>
      <c r="VYP37" s="35"/>
      <c r="VYQ37" s="35"/>
      <c r="VYR37" s="35"/>
      <c r="VYS37" s="35"/>
      <c r="VYT37" s="35"/>
      <c r="VYU37" s="35"/>
      <c r="VYV37" s="35"/>
      <c r="VYW37" s="35"/>
      <c r="VYX37" s="35"/>
      <c r="VYY37" s="35"/>
      <c r="VYZ37" s="35"/>
      <c r="VZA37" s="35"/>
      <c r="VZB37" s="35"/>
      <c r="VZC37" s="35"/>
      <c r="VZD37" s="35"/>
      <c r="VZE37" s="35"/>
      <c r="VZF37" s="35"/>
      <c r="VZG37" s="35"/>
      <c r="VZH37" s="35"/>
      <c r="VZI37" s="35"/>
      <c r="VZJ37" s="35"/>
      <c r="VZK37" s="35"/>
      <c r="VZL37" s="35"/>
      <c r="VZM37" s="35"/>
      <c r="VZN37" s="35"/>
      <c r="VZO37" s="35"/>
      <c r="VZP37" s="35"/>
      <c r="VZQ37" s="35"/>
      <c r="VZR37" s="35"/>
      <c r="VZS37" s="35"/>
      <c r="VZT37" s="35"/>
      <c r="VZU37" s="35"/>
      <c r="VZV37" s="35"/>
      <c r="VZW37" s="35"/>
      <c r="VZX37" s="35"/>
      <c r="VZY37" s="35"/>
      <c r="VZZ37" s="35"/>
      <c r="WAA37" s="35"/>
      <c r="WAB37" s="35"/>
      <c r="WAC37" s="35"/>
      <c r="WAD37" s="35"/>
      <c r="WAE37" s="35"/>
      <c r="WAF37" s="35"/>
      <c r="WAG37" s="35"/>
      <c r="WAH37" s="35"/>
      <c r="WAI37" s="35"/>
      <c r="WAJ37" s="35"/>
      <c r="WAK37" s="35"/>
      <c r="WAL37" s="35"/>
      <c r="WAM37" s="35"/>
      <c r="WAN37" s="35"/>
      <c r="WAO37" s="35"/>
      <c r="WAP37" s="35"/>
      <c r="WAQ37" s="35"/>
      <c r="WAR37" s="35"/>
      <c r="WAS37" s="35"/>
      <c r="WAT37" s="35"/>
      <c r="WAU37" s="35"/>
      <c r="WAV37" s="35"/>
      <c r="WAW37" s="35"/>
      <c r="WAX37" s="35"/>
      <c r="WAY37" s="35"/>
      <c r="WAZ37" s="35"/>
      <c r="WBA37" s="35"/>
      <c r="WBB37" s="35"/>
      <c r="WBC37" s="35"/>
      <c r="WBD37" s="35"/>
      <c r="WBE37" s="35"/>
      <c r="WBF37" s="35"/>
      <c r="WBG37" s="35"/>
      <c r="WBH37" s="35"/>
      <c r="WBI37" s="35"/>
      <c r="WBJ37" s="35"/>
      <c r="WBK37" s="35"/>
      <c r="WBL37" s="35"/>
      <c r="WBM37" s="35"/>
      <c r="WBN37" s="35"/>
      <c r="WBO37" s="35"/>
      <c r="WBP37" s="35"/>
      <c r="WBQ37" s="35"/>
      <c r="WBR37" s="35"/>
      <c r="WBS37" s="35"/>
      <c r="WBT37" s="35"/>
      <c r="WBU37" s="35"/>
      <c r="WBV37" s="35"/>
      <c r="WBW37" s="35"/>
      <c r="WBX37" s="35"/>
      <c r="WBY37" s="35"/>
      <c r="WBZ37" s="35"/>
      <c r="WCA37" s="35"/>
      <c r="WCB37" s="35"/>
      <c r="WCC37" s="35"/>
      <c r="WCD37" s="35"/>
      <c r="WCE37" s="35"/>
      <c r="WCF37" s="35"/>
      <c r="WCG37" s="35"/>
      <c r="WCH37" s="35"/>
      <c r="WCI37" s="35"/>
      <c r="WCJ37" s="35"/>
      <c r="WCK37" s="35"/>
      <c r="WCL37" s="35"/>
      <c r="WCM37" s="35"/>
      <c r="WCN37" s="35"/>
      <c r="WCO37" s="35"/>
      <c r="WCP37" s="35"/>
      <c r="WCQ37" s="35"/>
      <c r="WCR37" s="35"/>
      <c r="WCS37" s="35"/>
      <c r="WCT37" s="35"/>
      <c r="WCU37" s="35"/>
      <c r="WCV37" s="35"/>
      <c r="WCW37" s="35"/>
      <c r="WCX37" s="35"/>
      <c r="WCY37" s="35"/>
      <c r="WCZ37" s="35"/>
      <c r="WDA37" s="35"/>
      <c r="WDB37" s="35"/>
      <c r="WDC37" s="35"/>
      <c r="WDD37" s="35"/>
      <c r="WDE37" s="35"/>
      <c r="WDF37" s="35"/>
      <c r="WDG37" s="35"/>
      <c r="WDH37" s="35"/>
      <c r="WDI37" s="35"/>
      <c r="WDJ37" s="35"/>
      <c r="WDK37" s="35"/>
      <c r="WDL37" s="35"/>
      <c r="WDM37" s="35"/>
      <c r="WDN37" s="35"/>
      <c r="WDO37" s="35"/>
      <c r="WDP37" s="35"/>
      <c r="WDQ37" s="35"/>
      <c r="WDR37" s="35"/>
      <c r="WDS37" s="35"/>
      <c r="WDT37" s="35"/>
      <c r="WDU37" s="35"/>
      <c r="WDV37" s="35"/>
      <c r="WDW37" s="35"/>
      <c r="WDX37" s="35"/>
      <c r="WDY37" s="35"/>
      <c r="WDZ37" s="35"/>
      <c r="WEA37" s="35"/>
      <c r="WEB37" s="35"/>
      <c r="WEC37" s="35"/>
      <c r="WED37" s="35"/>
      <c r="WEE37" s="35"/>
      <c r="WEF37" s="35"/>
      <c r="WEG37" s="35"/>
      <c r="WEH37" s="35"/>
      <c r="WEI37" s="35"/>
      <c r="WEJ37" s="35"/>
      <c r="WEK37" s="35"/>
      <c r="WEL37" s="35"/>
      <c r="WEM37" s="35"/>
      <c r="WEN37" s="35"/>
      <c r="WEO37" s="35"/>
      <c r="WEP37" s="35"/>
      <c r="WEQ37" s="35"/>
      <c r="WER37" s="35"/>
      <c r="WES37" s="35"/>
      <c r="WET37" s="35"/>
      <c r="WEU37" s="35"/>
      <c r="WEV37" s="35"/>
      <c r="WEW37" s="35"/>
      <c r="WEX37" s="35"/>
      <c r="WEY37" s="35"/>
      <c r="WEZ37" s="35"/>
      <c r="WFA37" s="35"/>
      <c r="WFB37" s="35"/>
      <c r="WFC37" s="35"/>
      <c r="WFD37" s="35"/>
      <c r="WFE37" s="35"/>
      <c r="WFF37" s="35"/>
      <c r="WFG37" s="35"/>
      <c r="WFH37" s="35"/>
      <c r="WFI37" s="35"/>
      <c r="WFJ37" s="35"/>
      <c r="WFK37" s="35"/>
      <c r="WFL37" s="35"/>
      <c r="WFM37" s="35"/>
      <c r="WFN37" s="35"/>
      <c r="WFO37" s="35"/>
      <c r="WFP37" s="35"/>
      <c r="WFQ37" s="35"/>
      <c r="WFR37" s="35"/>
      <c r="WFS37" s="35"/>
      <c r="WFT37" s="35"/>
      <c r="WFU37" s="35"/>
      <c r="WFV37" s="35"/>
      <c r="WFW37" s="35"/>
      <c r="WFX37" s="35"/>
      <c r="WFY37" s="35"/>
      <c r="WFZ37" s="35"/>
      <c r="WGA37" s="35"/>
      <c r="WGB37" s="35"/>
      <c r="WGC37" s="35"/>
      <c r="WGD37" s="35"/>
      <c r="WGE37" s="35"/>
      <c r="WGF37" s="35"/>
      <c r="WGG37" s="35"/>
      <c r="WGH37" s="35"/>
      <c r="WGI37" s="35"/>
      <c r="WGJ37" s="35"/>
      <c r="WGK37" s="35"/>
      <c r="WGL37" s="35"/>
      <c r="WGM37" s="35"/>
      <c r="WGN37" s="35"/>
      <c r="WGO37" s="35"/>
      <c r="WGP37" s="35"/>
      <c r="WGQ37" s="35"/>
      <c r="WGR37" s="35"/>
      <c r="WGS37" s="35"/>
      <c r="WGT37" s="35"/>
      <c r="WGU37" s="35"/>
      <c r="WGV37" s="35"/>
      <c r="WGW37" s="35"/>
      <c r="WGX37" s="35"/>
      <c r="WGY37" s="35"/>
      <c r="WGZ37" s="35"/>
      <c r="WHA37" s="35"/>
      <c r="WHB37" s="35"/>
      <c r="WHC37" s="35"/>
      <c r="WHD37" s="35"/>
      <c r="WHE37" s="35"/>
      <c r="WHF37" s="35"/>
      <c r="WHG37" s="35"/>
      <c r="WHH37" s="35"/>
      <c r="WHI37" s="35"/>
      <c r="WHJ37" s="35"/>
      <c r="WHK37" s="35"/>
      <c r="WHL37" s="35"/>
      <c r="WHM37" s="35"/>
      <c r="WHN37" s="35"/>
      <c r="WHO37" s="35"/>
      <c r="WHP37" s="35"/>
      <c r="WHQ37" s="35"/>
      <c r="WHR37" s="35"/>
      <c r="WHS37" s="35"/>
      <c r="WHT37" s="35"/>
      <c r="WHU37" s="35"/>
      <c r="WHV37" s="35"/>
      <c r="WHW37" s="35"/>
      <c r="WHX37" s="35"/>
      <c r="WHY37" s="35"/>
      <c r="WHZ37" s="35"/>
      <c r="WIA37" s="35"/>
      <c r="WIB37" s="35"/>
      <c r="WIC37" s="35"/>
      <c r="WID37" s="35"/>
      <c r="WIE37" s="35"/>
      <c r="WIF37" s="35"/>
      <c r="WIG37" s="35"/>
      <c r="WIH37" s="35"/>
      <c r="WII37" s="35"/>
      <c r="WIJ37" s="35"/>
      <c r="WIK37" s="35"/>
      <c r="WIL37" s="35"/>
      <c r="WIM37" s="35"/>
      <c r="WIN37" s="35"/>
      <c r="WIO37" s="35"/>
      <c r="WIP37" s="35"/>
      <c r="WIQ37" s="35"/>
      <c r="WIR37" s="35"/>
      <c r="WIS37" s="35"/>
      <c r="WIT37" s="35"/>
      <c r="WIU37" s="35"/>
      <c r="WIV37" s="35"/>
      <c r="WIW37" s="35"/>
      <c r="WIX37" s="35"/>
      <c r="WIY37" s="35"/>
      <c r="WIZ37" s="35"/>
      <c r="WJA37" s="35"/>
      <c r="WJB37" s="35"/>
      <c r="WJC37" s="35"/>
      <c r="WJD37" s="35"/>
      <c r="WJE37" s="35"/>
      <c r="WJF37" s="35"/>
      <c r="WJG37" s="35"/>
      <c r="WJH37" s="35"/>
      <c r="WJI37" s="35"/>
      <c r="WJJ37" s="35"/>
      <c r="WJK37" s="35"/>
      <c r="WJL37" s="35"/>
      <c r="WJM37" s="35"/>
      <c r="WJN37" s="35"/>
      <c r="WJO37" s="35"/>
      <c r="WJP37" s="35"/>
      <c r="WJQ37" s="35"/>
      <c r="WJR37" s="35"/>
      <c r="WJS37" s="35"/>
      <c r="WJT37" s="35"/>
      <c r="WJU37" s="35"/>
      <c r="WJV37" s="35"/>
      <c r="WJW37" s="35"/>
      <c r="WJX37" s="35"/>
      <c r="WJY37" s="35"/>
      <c r="WJZ37" s="35"/>
      <c r="WKA37" s="35"/>
      <c r="WKB37" s="35"/>
      <c r="WKC37" s="35"/>
      <c r="WKD37" s="35"/>
      <c r="WKE37" s="35"/>
      <c r="WKF37" s="35"/>
      <c r="WKG37" s="35"/>
      <c r="WKH37" s="35"/>
      <c r="WKI37" s="35"/>
      <c r="WKJ37" s="35"/>
      <c r="WKK37" s="35"/>
      <c r="WKL37" s="35"/>
      <c r="WKM37" s="35"/>
      <c r="WKN37" s="35"/>
      <c r="WKO37" s="35"/>
      <c r="WKP37" s="35"/>
      <c r="WKQ37" s="35"/>
      <c r="WKR37" s="35"/>
      <c r="WKS37" s="35"/>
      <c r="WKT37" s="35"/>
      <c r="WKU37" s="35"/>
      <c r="WKV37" s="35"/>
      <c r="WKW37" s="35"/>
      <c r="WKX37" s="35"/>
      <c r="WKY37" s="35"/>
      <c r="WKZ37" s="35"/>
      <c r="WLA37" s="35"/>
      <c r="WLB37" s="35"/>
      <c r="WLC37" s="35"/>
      <c r="WLD37" s="35"/>
      <c r="WLE37" s="35"/>
      <c r="WLF37" s="35"/>
      <c r="WLG37" s="35"/>
      <c r="WLH37" s="35"/>
      <c r="WLI37" s="35"/>
      <c r="WLJ37" s="35"/>
      <c r="WLK37" s="35"/>
      <c r="WLL37" s="35"/>
      <c r="WLM37" s="35"/>
      <c r="WLN37" s="35"/>
      <c r="WLO37" s="35"/>
      <c r="WLP37" s="35"/>
      <c r="WLQ37" s="35"/>
      <c r="WLR37" s="35"/>
      <c r="WLS37" s="35"/>
      <c r="WLT37" s="35"/>
      <c r="WLU37" s="35"/>
      <c r="WLV37" s="35"/>
      <c r="WLW37" s="35"/>
      <c r="WLX37" s="35"/>
      <c r="WLY37" s="35"/>
      <c r="WLZ37" s="35"/>
      <c r="WMA37" s="35"/>
      <c r="WMB37" s="35"/>
      <c r="WMC37" s="35"/>
      <c r="WMD37" s="35"/>
      <c r="WME37" s="35"/>
      <c r="WMF37" s="35"/>
      <c r="WMG37" s="35"/>
      <c r="WMH37" s="35"/>
      <c r="WMI37" s="35"/>
      <c r="WMJ37" s="35"/>
      <c r="WMK37" s="35"/>
      <c r="WML37" s="35"/>
      <c r="WMM37" s="35"/>
      <c r="WMN37" s="35"/>
      <c r="WMO37" s="35"/>
      <c r="WMP37" s="35"/>
      <c r="WMQ37" s="35"/>
      <c r="WMR37" s="35"/>
      <c r="WMS37" s="35"/>
      <c r="WMT37" s="35"/>
      <c r="WMU37" s="35"/>
      <c r="WMV37" s="35"/>
      <c r="WMW37" s="35"/>
      <c r="WMX37" s="35"/>
      <c r="WMY37" s="35"/>
      <c r="WMZ37" s="35"/>
      <c r="WNA37" s="35"/>
      <c r="WNB37" s="35"/>
      <c r="WNC37" s="35"/>
      <c r="WND37" s="35"/>
      <c r="WNE37" s="35"/>
      <c r="WNF37" s="35"/>
      <c r="WNG37" s="35"/>
      <c r="WNH37" s="35"/>
      <c r="WNI37" s="35"/>
      <c r="WNJ37" s="35"/>
      <c r="WNK37" s="35"/>
      <c r="WNL37" s="35"/>
      <c r="WNM37" s="35"/>
      <c r="WNN37" s="35"/>
      <c r="WNO37" s="35"/>
      <c r="WNP37" s="35"/>
      <c r="WNQ37" s="35"/>
      <c r="WNR37" s="35"/>
      <c r="WNS37" s="35"/>
      <c r="WNT37" s="35"/>
      <c r="WNU37" s="35"/>
      <c r="WNV37" s="35"/>
      <c r="WNW37" s="35"/>
      <c r="WNX37" s="35"/>
      <c r="WNY37" s="35"/>
      <c r="WNZ37" s="35"/>
      <c r="WOA37" s="35"/>
      <c r="WOB37" s="35"/>
      <c r="WOC37" s="35"/>
      <c r="WOD37" s="35"/>
      <c r="WOE37" s="35"/>
      <c r="WOF37" s="35"/>
      <c r="WOG37" s="35"/>
      <c r="WOH37" s="35"/>
      <c r="WOI37" s="35"/>
      <c r="WOJ37" s="35"/>
      <c r="WOK37" s="35"/>
      <c r="WOL37" s="35"/>
      <c r="WOM37" s="35"/>
      <c r="WON37" s="35"/>
      <c r="WOO37" s="35"/>
      <c r="WOP37" s="35"/>
      <c r="WOQ37" s="35"/>
      <c r="WOR37" s="35"/>
      <c r="WOS37" s="35"/>
      <c r="WOT37" s="35"/>
      <c r="WOU37" s="35"/>
      <c r="WOV37" s="35"/>
      <c r="WOW37" s="35"/>
      <c r="WOX37" s="35"/>
      <c r="WOY37" s="35"/>
      <c r="WOZ37" s="35"/>
      <c r="WPA37" s="35"/>
      <c r="WPB37" s="35"/>
      <c r="WPC37" s="35"/>
      <c r="WPD37" s="35"/>
      <c r="WPE37" s="35"/>
      <c r="WPF37" s="35"/>
      <c r="WPG37" s="35"/>
      <c r="WPH37" s="35"/>
      <c r="WPI37" s="35"/>
      <c r="WPJ37" s="35"/>
      <c r="WPK37" s="35"/>
      <c r="WPL37" s="35"/>
      <c r="WPM37" s="35"/>
      <c r="WPN37" s="35"/>
      <c r="WPO37" s="35"/>
      <c r="WPP37" s="35"/>
      <c r="WPQ37" s="35"/>
      <c r="WPR37" s="35"/>
      <c r="WPS37" s="35"/>
      <c r="WPT37" s="35"/>
      <c r="WPU37" s="35"/>
      <c r="WPV37" s="35"/>
      <c r="WPW37" s="35"/>
      <c r="WPX37" s="35"/>
      <c r="WPY37" s="35"/>
      <c r="WPZ37" s="35"/>
      <c r="WQA37" s="35"/>
      <c r="WQB37" s="35"/>
      <c r="WQC37" s="35"/>
      <c r="WQD37" s="35"/>
      <c r="WQE37" s="35"/>
      <c r="WQF37" s="35"/>
      <c r="WQG37" s="35"/>
      <c r="WQH37" s="35"/>
      <c r="WQI37" s="35"/>
      <c r="WQJ37" s="35"/>
      <c r="WQK37" s="35"/>
      <c r="WQL37" s="35"/>
      <c r="WQM37" s="35"/>
      <c r="WQN37" s="35"/>
      <c r="WQO37" s="35"/>
      <c r="WQP37" s="35"/>
      <c r="WQQ37" s="35"/>
      <c r="WQR37" s="35"/>
      <c r="WQS37" s="35"/>
      <c r="WQT37" s="35"/>
      <c r="WQU37" s="35"/>
      <c r="WQV37" s="35"/>
      <c r="WQW37" s="35"/>
      <c r="WQX37" s="35"/>
      <c r="WQY37" s="35"/>
      <c r="WQZ37" s="35"/>
      <c r="WRA37" s="35"/>
      <c r="WRB37" s="35"/>
      <c r="WRC37" s="35"/>
      <c r="WRD37" s="35"/>
      <c r="WRE37" s="35"/>
      <c r="WRF37" s="35"/>
      <c r="WRG37" s="35"/>
      <c r="WRH37" s="35"/>
      <c r="WRI37" s="35"/>
      <c r="WRJ37" s="35"/>
      <c r="WRK37" s="35"/>
      <c r="WRL37" s="35"/>
      <c r="WRM37" s="35"/>
      <c r="WRN37" s="35"/>
      <c r="WRO37" s="35"/>
      <c r="WRP37" s="35"/>
      <c r="WRQ37" s="35"/>
      <c r="WRR37" s="35"/>
      <c r="WRS37" s="35"/>
      <c r="WRT37" s="35"/>
      <c r="WRU37" s="35"/>
      <c r="WRV37" s="35"/>
      <c r="WRW37" s="35"/>
      <c r="WRX37" s="35"/>
      <c r="WRY37" s="35"/>
      <c r="WRZ37" s="35"/>
      <c r="WSA37" s="35"/>
      <c r="WSB37" s="35"/>
      <c r="WSC37" s="35"/>
      <c r="WSD37" s="35"/>
      <c r="WSE37" s="35"/>
      <c r="WSF37" s="35"/>
      <c r="WSG37" s="35"/>
      <c r="WSH37" s="35"/>
      <c r="WSI37" s="35"/>
      <c r="WSJ37" s="35"/>
      <c r="WSK37" s="35"/>
      <c r="WSL37" s="35"/>
      <c r="WSM37" s="35"/>
      <c r="WSN37" s="35"/>
      <c r="WSO37" s="35"/>
      <c r="WSP37" s="35"/>
      <c r="WSQ37" s="35"/>
      <c r="WSR37" s="35"/>
      <c r="WSS37" s="35"/>
      <c r="WST37" s="35"/>
      <c r="WSU37" s="35"/>
      <c r="WSV37" s="35"/>
      <c r="WSW37" s="35"/>
      <c r="WSX37" s="35"/>
      <c r="WSY37" s="35"/>
      <c r="WSZ37" s="35"/>
      <c r="WTA37" s="35"/>
      <c r="WTB37" s="35"/>
      <c r="WTC37" s="35"/>
      <c r="WTD37" s="35"/>
      <c r="WTE37" s="35"/>
      <c r="WTF37" s="35"/>
      <c r="WTG37" s="35"/>
      <c r="WTH37" s="35"/>
      <c r="WTI37" s="35"/>
      <c r="WTJ37" s="35"/>
      <c r="WTK37" s="35"/>
      <c r="WTL37" s="35"/>
      <c r="WTM37" s="35"/>
      <c r="WTN37" s="35"/>
      <c r="WTO37" s="35"/>
      <c r="WTP37" s="35"/>
      <c r="WTQ37" s="35"/>
      <c r="WTR37" s="35"/>
      <c r="WTS37" s="35"/>
      <c r="WTT37" s="35"/>
      <c r="WTU37" s="35"/>
      <c r="WTV37" s="35"/>
      <c r="WTW37" s="35"/>
      <c r="WTX37" s="35"/>
      <c r="WTY37" s="35"/>
      <c r="WTZ37" s="35"/>
      <c r="WUA37" s="35"/>
      <c r="WUB37" s="35"/>
      <c r="WUC37" s="35"/>
      <c r="WUD37" s="35"/>
      <c r="WUE37" s="35"/>
      <c r="WUF37" s="35"/>
      <c r="WUG37" s="35"/>
      <c r="WUH37" s="35"/>
      <c r="WUI37" s="35"/>
      <c r="WUJ37" s="35"/>
      <c r="WUK37" s="35"/>
      <c r="WUL37" s="35"/>
      <c r="WUM37" s="35"/>
      <c r="WUN37" s="35"/>
      <c r="WUO37" s="35"/>
      <c r="WUP37" s="35"/>
      <c r="WUQ37" s="35"/>
      <c r="WUR37" s="35"/>
      <c r="WUS37" s="35"/>
      <c r="WUT37" s="35"/>
      <c r="WUU37" s="35"/>
      <c r="WUV37" s="35"/>
      <c r="WUW37" s="35"/>
      <c r="WUX37" s="35"/>
      <c r="WUY37" s="35"/>
      <c r="WUZ37" s="35"/>
      <c r="WVA37" s="35"/>
      <c r="WVB37" s="35"/>
      <c r="WVC37" s="35"/>
      <c r="WVD37" s="35"/>
      <c r="WVE37" s="35"/>
      <c r="WVF37" s="35"/>
      <c r="WVG37" s="35"/>
      <c r="WVH37" s="35"/>
      <c r="WVI37" s="35"/>
      <c r="WVJ37" s="35"/>
      <c r="WVK37" s="35"/>
      <c r="WVL37" s="35"/>
      <c r="WVM37" s="35"/>
      <c r="WVN37" s="35"/>
      <c r="WVO37" s="35"/>
      <c r="WVP37" s="35"/>
      <c r="WVQ37" s="35"/>
      <c r="WVR37" s="35"/>
      <c r="WVS37" s="35"/>
      <c r="WVT37" s="35"/>
      <c r="WVU37" s="35"/>
      <c r="WVV37" s="35"/>
      <c r="WVW37" s="35"/>
      <c r="WVX37" s="35"/>
      <c r="WVY37" s="35"/>
      <c r="WVZ37" s="35"/>
      <c r="WWA37" s="35"/>
      <c r="WWB37" s="35"/>
      <c r="WWC37" s="35"/>
      <c r="WWD37" s="35"/>
      <c r="WWE37" s="35"/>
      <c r="WWF37" s="35"/>
      <c r="WWG37" s="35"/>
      <c r="WWH37" s="35"/>
      <c r="WWI37" s="35"/>
      <c r="WWJ37" s="35"/>
      <c r="WWK37" s="35"/>
      <c r="WWL37" s="35"/>
      <c r="WWM37" s="35"/>
      <c r="WWN37" s="35"/>
      <c r="WWO37" s="35"/>
      <c r="WWP37" s="35"/>
      <c r="WWQ37" s="35"/>
      <c r="WWR37" s="35"/>
      <c r="WWS37" s="35"/>
      <c r="WWT37" s="35"/>
      <c r="WWU37" s="35"/>
      <c r="WWV37" s="35"/>
      <c r="WWW37" s="35"/>
      <c r="WWX37" s="35"/>
      <c r="WWY37" s="35"/>
      <c r="WWZ37" s="35"/>
      <c r="WXA37" s="35"/>
      <c r="WXB37" s="35"/>
      <c r="WXC37" s="35"/>
      <c r="WXD37" s="35"/>
      <c r="WXE37" s="35"/>
      <c r="WXF37" s="35"/>
      <c r="WXG37" s="35"/>
      <c r="WXH37" s="35"/>
      <c r="WXI37" s="35"/>
      <c r="WXJ37" s="35"/>
      <c r="WXK37" s="35"/>
      <c r="WXL37" s="35"/>
      <c r="WXM37" s="35"/>
      <c r="WXN37" s="35"/>
      <c r="WXO37" s="35"/>
      <c r="WXP37" s="35"/>
      <c r="WXQ37" s="35"/>
      <c r="WXR37" s="35"/>
      <c r="WXS37" s="35"/>
      <c r="WXT37" s="35"/>
      <c r="WXU37" s="35"/>
      <c r="WXV37" s="35"/>
      <c r="WXW37" s="35"/>
      <c r="WXX37" s="35"/>
      <c r="WXY37" s="35"/>
      <c r="WXZ37" s="35"/>
      <c r="WYA37" s="35"/>
      <c r="WYB37" s="35"/>
      <c r="WYC37" s="35"/>
      <c r="WYD37" s="35"/>
      <c r="WYE37" s="35"/>
      <c r="WYF37" s="35"/>
      <c r="WYG37" s="35"/>
      <c r="WYH37" s="35"/>
      <c r="WYI37" s="35"/>
      <c r="WYJ37" s="35"/>
      <c r="WYK37" s="35"/>
      <c r="WYL37" s="35"/>
      <c r="WYM37" s="35"/>
      <c r="WYN37" s="35"/>
      <c r="WYO37" s="35"/>
      <c r="WYP37" s="35"/>
      <c r="WYQ37" s="35"/>
      <c r="WYR37" s="35"/>
      <c r="WYS37" s="35"/>
      <c r="WYT37" s="35"/>
      <c r="WYU37" s="35"/>
      <c r="WYV37" s="35"/>
      <c r="WYW37" s="35"/>
      <c r="WYX37" s="35"/>
      <c r="WYY37" s="35"/>
      <c r="WYZ37" s="35"/>
      <c r="WZA37" s="35"/>
      <c r="WZB37" s="35"/>
      <c r="WZC37" s="35"/>
      <c r="WZD37" s="35"/>
      <c r="WZE37" s="35"/>
      <c r="WZF37" s="35"/>
      <c r="WZG37" s="35"/>
      <c r="WZH37" s="35"/>
      <c r="WZI37" s="35"/>
      <c r="WZJ37" s="35"/>
      <c r="WZK37" s="35"/>
      <c r="WZL37" s="35"/>
      <c r="WZM37" s="35"/>
      <c r="WZN37" s="35"/>
      <c r="WZO37" s="35"/>
      <c r="WZP37" s="35"/>
      <c r="WZQ37" s="35"/>
      <c r="WZR37" s="35"/>
      <c r="WZS37" s="35"/>
      <c r="WZT37" s="35"/>
      <c r="WZU37" s="35"/>
      <c r="WZV37" s="35"/>
      <c r="WZW37" s="35"/>
      <c r="WZX37" s="35"/>
      <c r="WZY37" s="35"/>
      <c r="WZZ37" s="35"/>
      <c r="XAA37" s="35"/>
      <c r="XAB37" s="35"/>
      <c r="XAC37" s="35"/>
      <c r="XAD37" s="35"/>
      <c r="XAE37" s="35"/>
      <c r="XAF37" s="35"/>
      <c r="XAG37" s="35"/>
      <c r="XAH37" s="35"/>
      <c r="XAI37" s="35"/>
      <c r="XAJ37" s="35"/>
      <c r="XAK37" s="35"/>
      <c r="XAL37" s="35"/>
      <c r="XAM37" s="35"/>
      <c r="XAN37" s="35"/>
      <c r="XAO37" s="35"/>
      <c r="XAP37" s="35"/>
      <c r="XAQ37" s="35"/>
      <c r="XAR37" s="35"/>
      <c r="XAS37" s="35"/>
      <c r="XAT37" s="35"/>
      <c r="XAU37" s="35"/>
      <c r="XAV37" s="35"/>
      <c r="XAW37" s="35"/>
      <c r="XAX37" s="35"/>
      <c r="XAY37" s="35"/>
      <c r="XAZ37" s="35"/>
      <c r="XBA37" s="35"/>
      <c r="XBB37" s="35"/>
      <c r="XBC37" s="35"/>
      <c r="XBD37" s="35"/>
      <c r="XBE37" s="35"/>
      <c r="XBF37" s="35"/>
      <c r="XBG37" s="35"/>
      <c r="XBH37" s="35"/>
      <c r="XBI37" s="35"/>
      <c r="XBJ37" s="35"/>
      <c r="XBK37" s="35"/>
      <c r="XBL37" s="35"/>
      <c r="XBM37" s="35"/>
      <c r="XBN37" s="35"/>
      <c r="XBO37" s="35"/>
      <c r="XBP37" s="35"/>
      <c r="XBQ37" s="35"/>
      <c r="XBR37" s="35"/>
      <c r="XBS37" s="35"/>
      <c r="XBT37" s="35"/>
      <c r="XBU37" s="35"/>
      <c r="XBV37" s="35"/>
      <c r="XBW37" s="35"/>
      <c r="XBX37" s="35"/>
      <c r="XBY37" s="35"/>
      <c r="XBZ37" s="35"/>
      <c r="XCA37" s="35"/>
      <c r="XCB37" s="35"/>
      <c r="XCC37" s="35"/>
      <c r="XCD37" s="35"/>
      <c r="XCE37" s="35"/>
      <c r="XCF37" s="35"/>
      <c r="XCG37" s="35"/>
      <c r="XCH37" s="35"/>
      <c r="XCI37" s="35"/>
      <c r="XCJ37" s="35"/>
      <c r="XCK37" s="35"/>
      <c r="XCL37" s="35"/>
      <c r="XCM37" s="35"/>
      <c r="XCN37" s="35"/>
      <c r="XCO37" s="35"/>
      <c r="XCP37" s="35"/>
      <c r="XCQ37" s="35"/>
      <c r="XCR37" s="35"/>
      <c r="XCS37" s="35"/>
      <c r="XCT37" s="35"/>
      <c r="XCU37" s="35"/>
      <c r="XCV37" s="35"/>
      <c r="XCW37" s="35"/>
      <c r="XCX37" s="35"/>
      <c r="XCY37" s="35"/>
      <c r="XCZ37" s="35"/>
      <c r="XDA37" s="35"/>
      <c r="XDB37" s="35"/>
      <c r="XDC37" s="35"/>
      <c r="XDD37" s="35"/>
      <c r="XDE37" s="35"/>
      <c r="XDF37" s="35"/>
      <c r="XDG37" s="35"/>
      <c r="XDH37" s="35"/>
      <c r="XDI37" s="35"/>
      <c r="XDJ37" s="35"/>
      <c r="XDK37" s="35"/>
      <c r="XDL37" s="35"/>
      <c r="XDM37" s="35"/>
      <c r="XDN37" s="35"/>
      <c r="XDO37" s="35"/>
      <c r="XDP37" s="35"/>
      <c r="XDQ37" s="35"/>
      <c r="XDR37" s="35"/>
      <c r="XDS37" s="35"/>
      <c r="XDT37" s="35"/>
      <c r="XDU37" s="35"/>
      <c r="XDV37" s="35"/>
      <c r="XDW37" s="35"/>
      <c r="XDX37" s="35"/>
      <c r="XDY37" s="35"/>
      <c r="XDZ37" s="35"/>
      <c r="XEA37" s="35"/>
      <c r="XEB37" s="35"/>
      <c r="XEC37" s="35"/>
      <c r="XED37" s="35"/>
      <c r="XEE37" s="35"/>
      <c r="XEF37" s="35"/>
      <c r="XEG37" s="35"/>
      <c r="XEH37" s="35"/>
      <c r="XEI37" s="35"/>
      <c r="XEJ37" s="35"/>
      <c r="XEK37" s="35"/>
      <c r="XEL37" s="35"/>
      <c r="XEM37" s="35"/>
      <c r="XEN37" s="35"/>
      <c r="XEO37" s="35"/>
      <c r="XEP37" s="35"/>
      <c r="XEQ37" s="35"/>
      <c r="XER37" s="35"/>
      <c r="XES37" s="35"/>
      <c r="XET37" s="35"/>
      <c r="XEU37" s="35"/>
      <c r="XEV37" s="35"/>
      <c r="XEW37" s="35"/>
      <c r="XEX37" s="35"/>
      <c r="XEY37" s="35"/>
      <c r="XEZ37" s="35"/>
    </row>
    <row r="38" s="3" customFormat="1" ht="33.9" customHeight="1" spans="1:6">
      <c r="A38" s="14">
        <v>35</v>
      </c>
      <c r="B38" s="40"/>
      <c r="C38" s="16" t="s">
        <v>99</v>
      </c>
      <c r="D38" s="22" t="s">
        <v>13</v>
      </c>
      <c r="E38" s="22" t="s">
        <v>100</v>
      </c>
      <c r="F38" s="24"/>
    </row>
    <row r="39" s="3" customFormat="1" ht="33.9" customHeight="1" spans="1:6">
      <c r="A39" s="14">
        <v>36</v>
      </c>
      <c r="B39" s="40"/>
      <c r="C39" s="16" t="s">
        <v>101</v>
      </c>
      <c r="D39" s="22" t="s">
        <v>102</v>
      </c>
      <c r="E39" s="22" t="s">
        <v>103</v>
      </c>
      <c r="F39" s="24"/>
    </row>
    <row r="40" s="3" customFormat="1" ht="33.9" customHeight="1" spans="1:6">
      <c r="A40" s="14">
        <v>37</v>
      </c>
      <c r="B40" s="40"/>
      <c r="C40" s="16" t="s">
        <v>104</v>
      </c>
      <c r="D40" s="22" t="s">
        <v>13</v>
      </c>
      <c r="E40" s="22" t="s">
        <v>105</v>
      </c>
      <c r="F40" s="24"/>
    </row>
    <row r="41" s="3" customFormat="1" ht="33.9" customHeight="1" spans="1:6">
      <c r="A41" s="14">
        <v>38</v>
      </c>
      <c r="B41" s="40"/>
      <c r="C41" s="16" t="s">
        <v>106</v>
      </c>
      <c r="D41" s="22" t="s">
        <v>13</v>
      </c>
      <c r="E41" s="22" t="s">
        <v>107</v>
      </c>
      <c r="F41" s="24"/>
    </row>
    <row r="42" s="3" customFormat="1" ht="33.9" customHeight="1" spans="1:6">
      <c r="A42" s="14">
        <v>39</v>
      </c>
      <c r="B42" s="40"/>
      <c r="C42" s="16" t="s">
        <v>108</v>
      </c>
      <c r="D42" s="22" t="s">
        <v>13</v>
      </c>
      <c r="E42" s="22" t="s">
        <v>109</v>
      </c>
      <c r="F42" s="24"/>
    </row>
    <row r="43" s="3" customFormat="1" ht="33.9" customHeight="1" spans="1:6">
      <c r="A43" s="14">
        <v>40</v>
      </c>
      <c r="B43" s="40"/>
      <c r="C43" s="16" t="s">
        <v>110</v>
      </c>
      <c r="D43" s="22" t="s">
        <v>13</v>
      </c>
      <c r="E43" s="22" t="s">
        <v>111</v>
      </c>
      <c r="F43" s="24"/>
    </row>
    <row r="44" s="2" customFormat="1" ht="33.9" customHeight="1" spans="1:6">
      <c r="A44" s="14">
        <v>41</v>
      </c>
      <c r="B44" s="41" t="s">
        <v>112</v>
      </c>
      <c r="C44" s="16" t="s">
        <v>113</v>
      </c>
      <c r="D44" s="17" t="s">
        <v>114</v>
      </c>
      <c r="E44" s="17" t="s">
        <v>115</v>
      </c>
      <c r="F44" s="24"/>
    </row>
    <row r="45" s="2" customFormat="1" ht="33.9" customHeight="1" spans="1:7">
      <c r="A45" s="14">
        <v>42</v>
      </c>
      <c r="B45" s="41"/>
      <c r="C45" s="16" t="s">
        <v>116</v>
      </c>
      <c r="D45" s="22" t="s">
        <v>13</v>
      </c>
      <c r="E45" s="22" t="s">
        <v>117</v>
      </c>
      <c r="F45" s="24"/>
      <c r="G45" s="42"/>
    </row>
    <row r="46" s="2" customFormat="1" ht="33.9" customHeight="1" spans="1:6">
      <c r="A46" s="14">
        <v>43</v>
      </c>
      <c r="B46" s="41"/>
      <c r="C46" s="16" t="s">
        <v>118</v>
      </c>
      <c r="D46" s="22" t="s">
        <v>54</v>
      </c>
      <c r="E46" s="22" t="s">
        <v>119</v>
      </c>
      <c r="F46" s="24"/>
    </row>
    <row r="47" s="2" customFormat="1" ht="33.9" customHeight="1" spans="1:6">
      <c r="A47" s="14">
        <v>44</v>
      </c>
      <c r="B47" s="41"/>
      <c r="C47" s="16" t="s">
        <v>120</v>
      </c>
      <c r="D47" s="22" t="s">
        <v>21</v>
      </c>
      <c r="E47" s="22" t="s">
        <v>121</v>
      </c>
      <c r="F47" s="24"/>
    </row>
    <row r="48" s="2" customFormat="1" ht="33.9" customHeight="1" spans="1:6">
      <c r="A48" s="14">
        <v>45</v>
      </c>
      <c r="B48" s="41"/>
      <c r="C48" s="16" t="s">
        <v>122</v>
      </c>
      <c r="D48" s="22" t="s">
        <v>16</v>
      </c>
      <c r="E48" s="22" t="s">
        <v>123</v>
      </c>
      <c r="F48" s="24"/>
    </row>
    <row r="49" s="2" customFormat="1" ht="33.9" customHeight="1" spans="1:6">
      <c r="A49" s="14">
        <v>46</v>
      </c>
      <c r="B49" s="41"/>
      <c r="C49" s="16" t="s">
        <v>124</v>
      </c>
      <c r="D49" s="22" t="s">
        <v>13</v>
      </c>
      <c r="E49" s="22" t="s">
        <v>125</v>
      </c>
      <c r="F49" s="24"/>
    </row>
    <row r="50" s="2" customFormat="1" ht="33.9" customHeight="1" spans="1:7">
      <c r="A50" s="14">
        <v>47</v>
      </c>
      <c r="B50" s="41"/>
      <c r="C50" s="16" t="s">
        <v>126</v>
      </c>
      <c r="D50" s="22" t="s">
        <v>13</v>
      </c>
      <c r="E50" s="17" t="s">
        <v>127</v>
      </c>
      <c r="F50" s="24"/>
      <c r="G50" s="42"/>
    </row>
    <row r="51" s="2" customFormat="1" ht="33.9" customHeight="1" spans="1:6">
      <c r="A51" s="14">
        <v>48</v>
      </c>
      <c r="B51" s="41"/>
      <c r="C51" s="16" t="s">
        <v>128</v>
      </c>
      <c r="D51" s="22" t="s">
        <v>34</v>
      </c>
      <c r="E51" s="22" t="s">
        <v>129</v>
      </c>
      <c r="F51" s="24"/>
    </row>
    <row r="52" s="2" customFormat="1" ht="33.9" customHeight="1" spans="1:6">
      <c r="A52" s="14">
        <v>49</v>
      </c>
      <c r="B52" s="41"/>
      <c r="C52" s="16" t="s">
        <v>130</v>
      </c>
      <c r="D52" s="22" t="s">
        <v>21</v>
      </c>
      <c r="E52" s="22" t="s">
        <v>131</v>
      </c>
      <c r="F52" s="24"/>
    </row>
    <row r="53" s="2" customFormat="1" ht="33.9" customHeight="1" spans="1:6">
      <c r="A53" s="14">
        <v>50</v>
      </c>
      <c r="B53" s="41"/>
      <c r="C53" s="16" t="s">
        <v>132</v>
      </c>
      <c r="D53" s="22" t="s">
        <v>13</v>
      </c>
      <c r="E53" s="22" t="s">
        <v>133</v>
      </c>
      <c r="F53" s="24"/>
    </row>
    <row r="54" s="2" customFormat="1" ht="33.9" customHeight="1" spans="1:6">
      <c r="A54" s="14">
        <v>51</v>
      </c>
      <c r="B54" s="41"/>
      <c r="C54" s="16" t="s">
        <v>134</v>
      </c>
      <c r="D54" s="22" t="s">
        <v>13</v>
      </c>
      <c r="E54" s="22" t="s">
        <v>135</v>
      </c>
      <c r="F54" s="24"/>
    </row>
    <row r="55" s="2" customFormat="1" ht="50.1" customHeight="1" spans="1:7">
      <c r="A55" s="14">
        <v>52</v>
      </c>
      <c r="B55" s="41"/>
      <c r="C55" s="16" t="s">
        <v>136</v>
      </c>
      <c r="D55" s="22" t="s">
        <v>13</v>
      </c>
      <c r="E55" s="22" t="s">
        <v>137</v>
      </c>
      <c r="F55" s="43"/>
      <c r="G55" s="42"/>
    </row>
    <row r="56" s="2" customFormat="1" ht="51" customHeight="1" spans="1:6">
      <c r="A56" s="14">
        <v>53</v>
      </c>
      <c r="B56" s="41"/>
      <c r="C56" s="16" t="s">
        <v>138</v>
      </c>
      <c r="D56" s="22" t="s">
        <v>16</v>
      </c>
      <c r="E56" s="22" t="s">
        <v>139</v>
      </c>
      <c r="F56" s="43"/>
    </row>
    <row r="57" s="2" customFormat="1" ht="51" customHeight="1" spans="1:6">
      <c r="A57" s="14">
        <v>54</v>
      </c>
      <c r="B57" s="41"/>
      <c r="C57" s="16" t="s">
        <v>140</v>
      </c>
      <c r="D57" s="22" t="s">
        <v>13</v>
      </c>
      <c r="E57" s="22" t="s">
        <v>141</v>
      </c>
      <c r="F57" s="43"/>
    </row>
    <row r="58" s="2" customFormat="1" ht="33.9" customHeight="1" spans="1:6">
      <c r="A58" s="14">
        <v>55</v>
      </c>
      <c r="B58" s="41"/>
      <c r="C58" s="16" t="s">
        <v>142</v>
      </c>
      <c r="D58" s="22" t="s">
        <v>40</v>
      </c>
      <c r="E58" s="22" t="s">
        <v>143</v>
      </c>
      <c r="F58" s="43"/>
    </row>
    <row r="59" s="2" customFormat="1" ht="33.9" customHeight="1" spans="1:6">
      <c r="A59" s="14">
        <v>56</v>
      </c>
      <c r="B59" s="41"/>
      <c r="C59" s="16" t="s">
        <v>144</v>
      </c>
      <c r="D59" s="22" t="s">
        <v>40</v>
      </c>
      <c r="E59" s="22" t="s">
        <v>145</v>
      </c>
      <c r="F59" s="43"/>
    </row>
    <row r="60" s="2" customFormat="1" ht="33.9" customHeight="1" spans="1:6">
      <c r="A60" s="14">
        <v>57</v>
      </c>
      <c r="B60" s="41"/>
      <c r="C60" s="16" t="s">
        <v>146</v>
      </c>
      <c r="D60" s="22" t="s">
        <v>40</v>
      </c>
      <c r="E60" s="22" t="s">
        <v>147</v>
      </c>
      <c r="F60" s="43"/>
    </row>
    <row r="61" s="2" customFormat="1" ht="33.9" customHeight="1" spans="1:6">
      <c r="A61" s="14">
        <v>58</v>
      </c>
      <c r="B61" s="44" t="s">
        <v>148</v>
      </c>
      <c r="C61" s="16" t="s">
        <v>149</v>
      </c>
      <c r="D61" s="22" t="s">
        <v>150</v>
      </c>
      <c r="E61" s="22" t="s">
        <v>151</v>
      </c>
      <c r="F61" s="43"/>
    </row>
    <row r="62" s="2" customFormat="1" ht="33.9" customHeight="1" spans="1:6">
      <c r="A62" s="14">
        <v>59</v>
      </c>
      <c r="B62" s="41"/>
      <c r="C62" s="16" t="s">
        <v>152</v>
      </c>
      <c r="D62" s="22" t="s">
        <v>13</v>
      </c>
      <c r="E62" s="22" t="s">
        <v>153</v>
      </c>
      <c r="F62" s="24"/>
    </row>
    <row r="63" s="2" customFormat="1" ht="33.9" customHeight="1" spans="1:6">
      <c r="A63" s="14">
        <v>60</v>
      </c>
      <c r="B63" s="41"/>
      <c r="C63" s="16" t="s">
        <v>154</v>
      </c>
      <c r="D63" s="22" t="s">
        <v>155</v>
      </c>
      <c r="E63" s="22" t="s">
        <v>156</v>
      </c>
      <c r="F63" s="24"/>
    </row>
    <row r="64" s="2" customFormat="1" ht="33.9" customHeight="1" spans="1:6">
      <c r="A64" s="14">
        <v>61</v>
      </c>
      <c r="B64" s="41"/>
      <c r="C64" s="16" t="s">
        <v>157</v>
      </c>
      <c r="D64" s="22" t="s">
        <v>155</v>
      </c>
      <c r="E64" s="22" t="s">
        <v>158</v>
      </c>
      <c r="F64" s="24"/>
    </row>
    <row r="65" s="2" customFormat="1" ht="33.9" customHeight="1" spans="1:6">
      <c r="A65" s="14">
        <v>62</v>
      </c>
      <c r="B65" s="41"/>
      <c r="C65" s="16" t="s">
        <v>159</v>
      </c>
      <c r="D65" s="22" t="s">
        <v>21</v>
      </c>
      <c r="E65" s="22" t="s">
        <v>160</v>
      </c>
      <c r="F65" s="43"/>
    </row>
    <row r="66" s="2" customFormat="1" ht="33.9" customHeight="1" spans="1:6">
      <c r="A66" s="14">
        <v>63</v>
      </c>
      <c r="B66" s="41"/>
      <c r="C66" s="16" t="s">
        <v>161</v>
      </c>
      <c r="D66" s="22" t="s">
        <v>70</v>
      </c>
      <c r="E66" s="22" t="s">
        <v>162</v>
      </c>
      <c r="F66" s="43"/>
    </row>
    <row r="67" s="3" customFormat="1" ht="53.1" customHeight="1" spans="1:6">
      <c r="A67" s="14">
        <v>64</v>
      </c>
      <c r="B67" s="44" t="s">
        <v>163</v>
      </c>
      <c r="C67" s="16" t="s">
        <v>164</v>
      </c>
      <c r="D67" s="22" t="s">
        <v>165</v>
      </c>
      <c r="E67" s="22" t="s">
        <v>166</v>
      </c>
      <c r="F67" s="17"/>
    </row>
    <row r="68" s="3" customFormat="1" ht="33.9" customHeight="1" spans="1:16380">
      <c r="A68" s="14">
        <v>65</v>
      </c>
      <c r="B68" s="41"/>
      <c r="C68" s="28" t="s">
        <v>167</v>
      </c>
      <c r="D68" s="22" t="s">
        <v>13</v>
      </c>
      <c r="E68" s="45" t="s">
        <v>168</v>
      </c>
      <c r="F68" s="17"/>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c r="IV68" s="30"/>
      <c r="IW68" s="30"/>
      <c r="IX68" s="30"/>
      <c r="IY68" s="30"/>
      <c r="IZ68" s="30"/>
      <c r="JA68" s="30"/>
      <c r="JB68" s="30"/>
      <c r="JC68" s="30"/>
      <c r="JD68" s="30"/>
      <c r="JE68" s="30"/>
      <c r="JF68" s="30"/>
      <c r="JG68" s="30"/>
      <c r="JH68" s="30"/>
      <c r="JI68" s="30"/>
      <c r="JJ68" s="30"/>
      <c r="JK68" s="30"/>
      <c r="JL68" s="30"/>
      <c r="JM68" s="30"/>
      <c r="JN68" s="30"/>
      <c r="JO68" s="30"/>
      <c r="JP68" s="30"/>
      <c r="JQ68" s="30"/>
      <c r="JR68" s="30"/>
      <c r="JS68" s="30"/>
      <c r="JT68" s="30"/>
      <c r="JU68" s="30"/>
      <c r="JV68" s="30"/>
      <c r="JW68" s="30"/>
      <c r="JX68" s="30"/>
      <c r="JY68" s="30"/>
      <c r="JZ68" s="30"/>
      <c r="KA68" s="30"/>
      <c r="KB68" s="30"/>
      <c r="KC68" s="30"/>
      <c r="KD68" s="30"/>
      <c r="KE68" s="30"/>
      <c r="KF68" s="30"/>
      <c r="KG68" s="30"/>
      <c r="KH68" s="30"/>
      <c r="KI68" s="30"/>
      <c r="KJ68" s="30"/>
      <c r="KK68" s="30"/>
      <c r="KL68" s="30"/>
      <c r="KM68" s="30"/>
      <c r="KN68" s="30"/>
      <c r="KO68" s="30"/>
      <c r="KP68" s="30"/>
      <c r="KQ68" s="30"/>
      <c r="KR68" s="30"/>
      <c r="KS68" s="30"/>
      <c r="KT68" s="30"/>
      <c r="KU68" s="30"/>
      <c r="KV68" s="30"/>
      <c r="KW68" s="30"/>
      <c r="KX68" s="30"/>
      <c r="KY68" s="30"/>
      <c r="KZ68" s="30"/>
      <c r="LA68" s="30"/>
      <c r="LB68" s="30"/>
      <c r="LC68" s="30"/>
      <c r="LD68" s="30"/>
      <c r="LE68" s="30"/>
      <c r="LF68" s="30"/>
      <c r="LG68" s="30"/>
      <c r="LH68" s="30"/>
      <c r="LI68" s="30"/>
      <c r="LJ68" s="30"/>
      <c r="LK68" s="30"/>
      <c r="LL68" s="30"/>
      <c r="LM68" s="30"/>
      <c r="LN68" s="30"/>
      <c r="LO68" s="30"/>
      <c r="LP68" s="30"/>
      <c r="LQ68" s="30"/>
      <c r="LR68" s="30"/>
      <c r="LS68" s="30"/>
      <c r="LT68" s="30"/>
      <c r="LU68" s="30"/>
      <c r="LV68" s="30"/>
      <c r="LW68" s="30"/>
      <c r="LX68" s="30"/>
      <c r="LY68" s="30"/>
      <c r="LZ68" s="30"/>
      <c r="MA68" s="30"/>
      <c r="MB68" s="30"/>
      <c r="MC68" s="30"/>
      <c r="MD68" s="30"/>
      <c r="ME68" s="30"/>
      <c r="MF68" s="30"/>
      <c r="MG68" s="30"/>
      <c r="MH68" s="30"/>
      <c r="MI68" s="30"/>
      <c r="MJ68" s="30"/>
      <c r="MK68" s="30"/>
      <c r="ML68" s="30"/>
      <c r="MM68" s="30"/>
      <c r="MN68" s="30"/>
      <c r="MO68" s="30"/>
      <c r="MP68" s="30"/>
      <c r="MQ68" s="30"/>
      <c r="MR68" s="30"/>
      <c r="MS68" s="30"/>
      <c r="MT68" s="30"/>
      <c r="MU68" s="30"/>
      <c r="MV68" s="30"/>
      <c r="MW68" s="30"/>
      <c r="MX68" s="30"/>
      <c r="MY68" s="30"/>
      <c r="MZ68" s="30"/>
      <c r="NA68" s="30"/>
      <c r="NB68" s="30"/>
      <c r="NC68" s="30"/>
      <c r="ND68" s="30"/>
      <c r="NE68" s="30"/>
      <c r="NF68" s="30"/>
      <c r="NG68" s="30"/>
      <c r="NH68" s="30"/>
      <c r="NI68" s="30"/>
      <c r="NJ68" s="30"/>
      <c r="NK68" s="30"/>
      <c r="NL68" s="30"/>
      <c r="NM68" s="30"/>
      <c r="NN68" s="30"/>
      <c r="NO68" s="30"/>
      <c r="NP68" s="30"/>
      <c r="NQ68" s="30"/>
      <c r="NR68" s="30"/>
      <c r="NS68" s="30"/>
      <c r="NT68" s="30"/>
      <c r="NU68" s="30"/>
      <c r="NV68" s="30"/>
      <c r="NW68" s="30"/>
      <c r="NX68" s="30"/>
      <c r="NY68" s="30"/>
      <c r="NZ68" s="30"/>
      <c r="OA68" s="30"/>
      <c r="OB68" s="30"/>
      <c r="OC68" s="30"/>
      <c r="OD68" s="30"/>
      <c r="OE68" s="30"/>
      <c r="OF68" s="30"/>
      <c r="OG68" s="30"/>
      <c r="OH68" s="30"/>
      <c r="OI68" s="30"/>
      <c r="OJ68" s="30"/>
      <c r="OK68" s="30"/>
      <c r="OL68" s="30"/>
      <c r="OM68" s="30"/>
      <c r="ON68" s="30"/>
      <c r="OO68" s="30"/>
      <c r="OP68" s="30"/>
      <c r="OQ68" s="30"/>
      <c r="OR68" s="30"/>
      <c r="OS68" s="30"/>
      <c r="OT68" s="30"/>
      <c r="OU68" s="30"/>
      <c r="OV68" s="30"/>
      <c r="OW68" s="30"/>
      <c r="OX68" s="30"/>
      <c r="OY68" s="30"/>
      <c r="OZ68" s="30"/>
      <c r="PA68" s="30"/>
      <c r="PB68" s="30"/>
      <c r="PC68" s="30"/>
      <c r="PD68" s="30"/>
      <c r="PE68" s="30"/>
      <c r="PF68" s="30"/>
      <c r="PG68" s="30"/>
      <c r="PH68" s="30"/>
      <c r="PI68" s="30"/>
      <c r="PJ68" s="30"/>
      <c r="PK68" s="30"/>
      <c r="PL68" s="30"/>
      <c r="PM68" s="30"/>
      <c r="PN68" s="30"/>
      <c r="PO68" s="30"/>
      <c r="PP68" s="30"/>
      <c r="PQ68" s="30"/>
      <c r="PR68" s="30"/>
      <c r="PS68" s="30"/>
      <c r="PT68" s="30"/>
      <c r="PU68" s="30"/>
      <c r="PV68" s="30"/>
      <c r="PW68" s="30"/>
      <c r="PX68" s="30"/>
      <c r="PY68" s="30"/>
      <c r="PZ68" s="30"/>
      <c r="QA68" s="30"/>
      <c r="QB68" s="30"/>
      <c r="QC68" s="30"/>
      <c r="QD68" s="30"/>
      <c r="QE68" s="30"/>
      <c r="QF68" s="30"/>
      <c r="QG68" s="30"/>
      <c r="QH68" s="30"/>
      <c r="QI68" s="30"/>
      <c r="QJ68" s="30"/>
      <c r="QK68" s="30"/>
      <c r="QL68" s="30"/>
      <c r="QM68" s="30"/>
      <c r="QN68" s="30"/>
      <c r="QO68" s="30"/>
      <c r="QP68" s="30"/>
      <c r="QQ68" s="30"/>
      <c r="QR68" s="30"/>
      <c r="QS68" s="30"/>
      <c r="QT68" s="30"/>
      <c r="QU68" s="30"/>
      <c r="QV68" s="30"/>
      <c r="QW68" s="30"/>
      <c r="QX68" s="30"/>
      <c r="QY68" s="30"/>
      <c r="QZ68" s="30"/>
      <c r="RA68" s="30"/>
      <c r="RB68" s="30"/>
      <c r="RC68" s="30"/>
      <c r="RD68" s="30"/>
      <c r="RE68" s="30"/>
      <c r="RF68" s="30"/>
      <c r="RG68" s="30"/>
      <c r="RH68" s="30"/>
      <c r="RI68" s="30"/>
      <c r="RJ68" s="30"/>
      <c r="RK68" s="30"/>
      <c r="RL68" s="30"/>
      <c r="RM68" s="30"/>
      <c r="RN68" s="30"/>
      <c r="RO68" s="30"/>
      <c r="RP68" s="30"/>
      <c r="RQ68" s="30"/>
      <c r="RR68" s="30"/>
      <c r="RS68" s="30"/>
      <c r="RT68" s="30"/>
      <c r="RU68" s="30"/>
      <c r="RV68" s="30"/>
      <c r="RW68" s="30"/>
      <c r="RX68" s="30"/>
      <c r="RY68" s="30"/>
      <c r="RZ68" s="30"/>
      <c r="SA68" s="30"/>
      <c r="SB68" s="30"/>
      <c r="SC68" s="30"/>
      <c r="SD68" s="30"/>
      <c r="SE68" s="30"/>
      <c r="SF68" s="30"/>
      <c r="SG68" s="30"/>
      <c r="SH68" s="30"/>
      <c r="SI68" s="30"/>
      <c r="SJ68" s="30"/>
      <c r="SK68" s="30"/>
      <c r="SL68" s="30"/>
      <c r="SM68" s="30"/>
      <c r="SN68" s="30"/>
      <c r="SO68" s="30"/>
      <c r="SP68" s="30"/>
      <c r="SQ68" s="30"/>
      <c r="SR68" s="30"/>
      <c r="SS68" s="30"/>
      <c r="ST68" s="30"/>
      <c r="SU68" s="30"/>
      <c r="SV68" s="30"/>
      <c r="SW68" s="30"/>
      <c r="SX68" s="30"/>
      <c r="SY68" s="30"/>
      <c r="SZ68" s="30"/>
      <c r="TA68" s="30"/>
      <c r="TB68" s="30"/>
      <c r="TC68" s="30"/>
      <c r="TD68" s="30"/>
      <c r="TE68" s="30"/>
      <c r="TF68" s="30"/>
      <c r="TG68" s="30"/>
      <c r="TH68" s="30"/>
      <c r="TI68" s="30"/>
      <c r="TJ68" s="30"/>
      <c r="TK68" s="30"/>
      <c r="TL68" s="30"/>
      <c r="TM68" s="30"/>
      <c r="TN68" s="30"/>
      <c r="TO68" s="30"/>
      <c r="TP68" s="30"/>
      <c r="TQ68" s="30"/>
      <c r="TR68" s="30"/>
      <c r="TS68" s="30"/>
      <c r="TT68" s="30"/>
      <c r="TU68" s="30"/>
      <c r="TV68" s="30"/>
      <c r="TW68" s="30"/>
      <c r="TX68" s="30"/>
      <c r="TY68" s="30"/>
      <c r="TZ68" s="30"/>
      <c r="UA68" s="30"/>
      <c r="UB68" s="30"/>
      <c r="UC68" s="30"/>
      <c r="UD68" s="30"/>
      <c r="UE68" s="30"/>
      <c r="UF68" s="30"/>
      <c r="UG68" s="30"/>
      <c r="UH68" s="30"/>
      <c r="UI68" s="30"/>
      <c r="UJ68" s="30"/>
      <c r="UK68" s="30"/>
      <c r="UL68" s="30"/>
      <c r="UM68" s="30"/>
      <c r="UN68" s="30"/>
      <c r="UO68" s="30"/>
      <c r="UP68" s="30"/>
      <c r="UQ68" s="30"/>
      <c r="UR68" s="30"/>
      <c r="US68" s="30"/>
      <c r="UT68" s="30"/>
      <c r="UU68" s="30"/>
      <c r="UV68" s="30"/>
      <c r="UW68" s="30"/>
      <c r="UX68" s="30"/>
      <c r="UY68" s="30"/>
      <c r="UZ68" s="30"/>
      <c r="VA68" s="30"/>
      <c r="VB68" s="30"/>
      <c r="VC68" s="30"/>
      <c r="VD68" s="30"/>
      <c r="VE68" s="30"/>
      <c r="VF68" s="30"/>
      <c r="VG68" s="30"/>
      <c r="VH68" s="30"/>
      <c r="VI68" s="30"/>
      <c r="VJ68" s="30"/>
      <c r="VK68" s="30"/>
      <c r="VL68" s="30"/>
      <c r="VM68" s="30"/>
      <c r="VN68" s="30"/>
      <c r="VO68" s="30"/>
      <c r="VP68" s="30"/>
      <c r="VQ68" s="30"/>
      <c r="VR68" s="30"/>
      <c r="VS68" s="30"/>
      <c r="VT68" s="30"/>
      <c r="VU68" s="30"/>
      <c r="VV68" s="30"/>
      <c r="VW68" s="30"/>
      <c r="VX68" s="30"/>
      <c r="VY68" s="30"/>
      <c r="VZ68" s="30"/>
      <c r="WA68" s="30"/>
      <c r="WB68" s="30"/>
      <c r="WC68" s="30"/>
      <c r="WD68" s="30"/>
      <c r="WE68" s="30"/>
      <c r="WF68" s="30"/>
      <c r="WG68" s="30"/>
      <c r="WH68" s="30"/>
      <c r="WI68" s="30"/>
      <c r="WJ68" s="30"/>
      <c r="WK68" s="30"/>
      <c r="WL68" s="30"/>
      <c r="WM68" s="30"/>
      <c r="WN68" s="30"/>
      <c r="WO68" s="30"/>
      <c r="WP68" s="30"/>
      <c r="WQ68" s="30"/>
      <c r="WR68" s="30"/>
      <c r="WS68" s="30"/>
      <c r="WT68" s="30"/>
      <c r="WU68" s="30"/>
      <c r="WV68" s="30"/>
      <c r="WW68" s="30"/>
      <c r="WX68" s="30"/>
      <c r="WY68" s="30"/>
      <c r="WZ68" s="30"/>
      <c r="XA68" s="30"/>
      <c r="XB68" s="30"/>
      <c r="XC68" s="30"/>
      <c r="XD68" s="30"/>
      <c r="XE68" s="30"/>
      <c r="XF68" s="30"/>
      <c r="XG68" s="30"/>
      <c r="XH68" s="30"/>
      <c r="XI68" s="30"/>
      <c r="XJ68" s="30"/>
      <c r="XK68" s="30"/>
      <c r="XL68" s="30"/>
      <c r="XM68" s="30"/>
      <c r="XN68" s="30"/>
      <c r="XO68" s="30"/>
      <c r="XP68" s="30"/>
      <c r="XQ68" s="30"/>
      <c r="XR68" s="30"/>
      <c r="XS68" s="30"/>
      <c r="XT68" s="30"/>
      <c r="XU68" s="30"/>
      <c r="XV68" s="30"/>
      <c r="XW68" s="30"/>
      <c r="XX68" s="30"/>
      <c r="XY68" s="30"/>
      <c r="XZ68" s="30"/>
      <c r="YA68" s="30"/>
      <c r="YB68" s="30"/>
      <c r="YC68" s="30"/>
      <c r="YD68" s="30"/>
      <c r="YE68" s="30"/>
      <c r="YF68" s="30"/>
      <c r="YG68" s="30"/>
      <c r="YH68" s="30"/>
      <c r="YI68" s="30"/>
      <c r="YJ68" s="30"/>
      <c r="YK68" s="30"/>
      <c r="YL68" s="30"/>
      <c r="YM68" s="30"/>
      <c r="YN68" s="30"/>
      <c r="YO68" s="30"/>
      <c r="YP68" s="30"/>
      <c r="YQ68" s="30"/>
      <c r="YR68" s="30"/>
      <c r="YS68" s="30"/>
      <c r="YT68" s="30"/>
      <c r="YU68" s="30"/>
      <c r="YV68" s="30"/>
      <c r="YW68" s="30"/>
      <c r="YX68" s="30"/>
      <c r="YY68" s="30"/>
      <c r="YZ68" s="30"/>
      <c r="ZA68" s="30"/>
      <c r="ZB68" s="30"/>
      <c r="ZC68" s="30"/>
      <c r="ZD68" s="30"/>
      <c r="ZE68" s="30"/>
      <c r="ZF68" s="30"/>
      <c r="ZG68" s="30"/>
      <c r="ZH68" s="30"/>
      <c r="ZI68" s="30"/>
      <c r="ZJ68" s="30"/>
      <c r="ZK68" s="30"/>
      <c r="ZL68" s="30"/>
      <c r="ZM68" s="30"/>
      <c r="ZN68" s="30"/>
      <c r="ZO68" s="30"/>
      <c r="ZP68" s="30"/>
      <c r="ZQ68" s="30"/>
      <c r="ZR68" s="30"/>
      <c r="ZS68" s="30"/>
      <c r="ZT68" s="30"/>
      <c r="ZU68" s="30"/>
      <c r="ZV68" s="30"/>
      <c r="ZW68" s="30"/>
      <c r="ZX68" s="30"/>
      <c r="ZY68" s="30"/>
      <c r="ZZ68" s="30"/>
      <c r="AAA68" s="30"/>
      <c r="AAB68" s="30"/>
      <c r="AAC68" s="30"/>
      <c r="AAD68" s="30"/>
      <c r="AAE68" s="30"/>
      <c r="AAF68" s="30"/>
      <c r="AAG68" s="30"/>
      <c r="AAH68" s="30"/>
      <c r="AAI68" s="30"/>
      <c r="AAJ68" s="30"/>
      <c r="AAK68" s="30"/>
      <c r="AAL68" s="30"/>
      <c r="AAM68" s="30"/>
      <c r="AAN68" s="30"/>
      <c r="AAO68" s="30"/>
      <c r="AAP68" s="30"/>
      <c r="AAQ68" s="30"/>
      <c r="AAR68" s="30"/>
      <c r="AAS68" s="30"/>
      <c r="AAT68" s="30"/>
      <c r="AAU68" s="30"/>
      <c r="AAV68" s="30"/>
      <c r="AAW68" s="30"/>
      <c r="AAX68" s="30"/>
      <c r="AAY68" s="30"/>
      <c r="AAZ68" s="30"/>
      <c r="ABA68" s="30"/>
      <c r="ABB68" s="30"/>
      <c r="ABC68" s="30"/>
      <c r="ABD68" s="30"/>
      <c r="ABE68" s="30"/>
      <c r="ABF68" s="30"/>
      <c r="ABG68" s="30"/>
      <c r="ABH68" s="30"/>
      <c r="ABI68" s="30"/>
      <c r="ABJ68" s="30"/>
      <c r="ABK68" s="30"/>
      <c r="ABL68" s="30"/>
      <c r="ABM68" s="30"/>
      <c r="ABN68" s="30"/>
      <c r="ABO68" s="30"/>
      <c r="ABP68" s="30"/>
      <c r="ABQ68" s="30"/>
      <c r="ABR68" s="30"/>
      <c r="ABS68" s="30"/>
      <c r="ABT68" s="30"/>
      <c r="ABU68" s="30"/>
      <c r="ABV68" s="30"/>
      <c r="ABW68" s="30"/>
      <c r="ABX68" s="30"/>
      <c r="ABY68" s="30"/>
      <c r="ABZ68" s="30"/>
      <c r="ACA68" s="30"/>
      <c r="ACB68" s="30"/>
      <c r="ACC68" s="30"/>
      <c r="ACD68" s="30"/>
      <c r="ACE68" s="30"/>
      <c r="ACF68" s="30"/>
      <c r="ACG68" s="30"/>
      <c r="ACH68" s="30"/>
      <c r="ACI68" s="30"/>
      <c r="ACJ68" s="30"/>
      <c r="ACK68" s="30"/>
      <c r="ACL68" s="30"/>
      <c r="ACM68" s="30"/>
      <c r="ACN68" s="30"/>
      <c r="ACO68" s="30"/>
      <c r="ACP68" s="30"/>
      <c r="ACQ68" s="30"/>
      <c r="ACR68" s="30"/>
      <c r="ACS68" s="30"/>
      <c r="ACT68" s="30"/>
      <c r="ACU68" s="30"/>
      <c r="ACV68" s="30"/>
      <c r="ACW68" s="30"/>
      <c r="ACX68" s="30"/>
      <c r="ACY68" s="30"/>
      <c r="ACZ68" s="30"/>
      <c r="ADA68" s="30"/>
      <c r="ADB68" s="30"/>
      <c r="ADC68" s="30"/>
      <c r="ADD68" s="30"/>
      <c r="ADE68" s="30"/>
      <c r="ADF68" s="30"/>
      <c r="ADG68" s="30"/>
      <c r="ADH68" s="30"/>
      <c r="ADI68" s="30"/>
      <c r="ADJ68" s="30"/>
      <c r="ADK68" s="30"/>
      <c r="ADL68" s="30"/>
      <c r="ADM68" s="30"/>
      <c r="ADN68" s="30"/>
      <c r="ADO68" s="30"/>
      <c r="ADP68" s="30"/>
      <c r="ADQ68" s="30"/>
      <c r="ADR68" s="30"/>
      <c r="ADS68" s="30"/>
      <c r="ADT68" s="30"/>
      <c r="ADU68" s="30"/>
      <c r="ADV68" s="30"/>
      <c r="ADW68" s="30"/>
      <c r="ADX68" s="30"/>
      <c r="ADY68" s="30"/>
      <c r="ADZ68" s="30"/>
      <c r="AEA68" s="30"/>
      <c r="AEB68" s="30"/>
      <c r="AEC68" s="30"/>
      <c r="AED68" s="30"/>
      <c r="AEE68" s="30"/>
      <c r="AEF68" s="30"/>
      <c r="AEG68" s="30"/>
      <c r="AEH68" s="30"/>
      <c r="AEI68" s="30"/>
      <c r="AEJ68" s="30"/>
      <c r="AEK68" s="30"/>
      <c r="AEL68" s="30"/>
      <c r="AEM68" s="30"/>
      <c r="AEN68" s="30"/>
      <c r="AEO68" s="30"/>
      <c r="AEP68" s="30"/>
      <c r="AEQ68" s="30"/>
      <c r="AER68" s="30"/>
      <c r="AES68" s="30"/>
      <c r="AET68" s="30"/>
      <c r="AEU68" s="30"/>
      <c r="AEV68" s="30"/>
      <c r="AEW68" s="30"/>
      <c r="AEX68" s="30"/>
      <c r="AEY68" s="30"/>
      <c r="AEZ68" s="30"/>
      <c r="AFA68" s="30"/>
      <c r="AFB68" s="30"/>
      <c r="AFC68" s="30"/>
      <c r="AFD68" s="30"/>
      <c r="AFE68" s="30"/>
      <c r="AFF68" s="30"/>
      <c r="AFG68" s="30"/>
      <c r="AFH68" s="30"/>
      <c r="AFI68" s="30"/>
      <c r="AFJ68" s="30"/>
      <c r="AFK68" s="30"/>
      <c r="AFL68" s="30"/>
      <c r="AFM68" s="30"/>
      <c r="AFN68" s="30"/>
      <c r="AFO68" s="30"/>
      <c r="AFP68" s="30"/>
      <c r="AFQ68" s="30"/>
      <c r="AFR68" s="30"/>
      <c r="AFS68" s="30"/>
      <c r="AFT68" s="30"/>
      <c r="AFU68" s="30"/>
      <c r="AFV68" s="30"/>
      <c r="AFW68" s="30"/>
      <c r="AFX68" s="30"/>
      <c r="AFY68" s="30"/>
      <c r="AFZ68" s="30"/>
      <c r="AGA68" s="30"/>
      <c r="AGB68" s="30"/>
      <c r="AGC68" s="30"/>
      <c r="AGD68" s="30"/>
      <c r="AGE68" s="30"/>
      <c r="AGF68" s="30"/>
      <c r="AGG68" s="30"/>
      <c r="AGH68" s="30"/>
      <c r="AGI68" s="30"/>
      <c r="AGJ68" s="30"/>
      <c r="AGK68" s="30"/>
      <c r="AGL68" s="30"/>
      <c r="AGM68" s="30"/>
      <c r="AGN68" s="30"/>
      <c r="AGO68" s="30"/>
      <c r="AGP68" s="30"/>
      <c r="AGQ68" s="30"/>
      <c r="AGR68" s="30"/>
      <c r="AGS68" s="30"/>
      <c r="AGT68" s="30"/>
      <c r="AGU68" s="30"/>
      <c r="AGV68" s="30"/>
      <c r="AGW68" s="30"/>
      <c r="AGX68" s="30"/>
      <c r="AGY68" s="30"/>
      <c r="AGZ68" s="30"/>
      <c r="AHA68" s="30"/>
      <c r="AHB68" s="30"/>
      <c r="AHC68" s="30"/>
      <c r="AHD68" s="30"/>
      <c r="AHE68" s="30"/>
      <c r="AHF68" s="30"/>
      <c r="AHG68" s="30"/>
      <c r="AHH68" s="30"/>
      <c r="AHI68" s="30"/>
      <c r="AHJ68" s="30"/>
      <c r="AHK68" s="30"/>
      <c r="AHL68" s="30"/>
      <c r="AHM68" s="30"/>
      <c r="AHN68" s="30"/>
      <c r="AHO68" s="30"/>
      <c r="AHP68" s="30"/>
      <c r="AHQ68" s="30"/>
      <c r="AHR68" s="30"/>
      <c r="AHS68" s="30"/>
      <c r="AHT68" s="30"/>
      <c r="AHU68" s="30"/>
      <c r="AHV68" s="30"/>
      <c r="AHW68" s="30"/>
      <c r="AHX68" s="30"/>
      <c r="AHY68" s="30"/>
      <c r="AHZ68" s="30"/>
      <c r="AIA68" s="30"/>
      <c r="AIB68" s="30"/>
      <c r="AIC68" s="30"/>
      <c r="AID68" s="30"/>
      <c r="AIE68" s="30"/>
      <c r="AIF68" s="30"/>
      <c r="AIG68" s="30"/>
      <c r="AIH68" s="30"/>
      <c r="AII68" s="30"/>
      <c r="AIJ68" s="30"/>
      <c r="AIK68" s="30"/>
      <c r="AIL68" s="30"/>
      <c r="AIM68" s="30"/>
      <c r="AIN68" s="30"/>
      <c r="AIO68" s="30"/>
      <c r="AIP68" s="30"/>
      <c r="AIQ68" s="30"/>
      <c r="AIR68" s="30"/>
      <c r="AIS68" s="30"/>
      <c r="AIT68" s="30"/>
      <c r="AIU68" s="30"/>
      <c r="AIV68" s="30"/>
      <c r="AIW68" s="30"/>
      <c r="AIX68" s="30"/>
      <c r="AIY68" s="30"/>
      <c r="AIZ68" s="30"/>
      <c r="AJA68" s="30"/>
      <c r="AJB68" s="30"/>
      <c r="AJC68" s="30"/>
      <c r="AJD68" s="30"/>
      <c r="AJE68" s="30"/>
      <c r="AJF68" s="30"/>
      <c r="AJG68" s="30"/>
      <c r="AJH68" s="30"/>
      <c r="AJI68" s="30"/>
      <c r="AJJ68" s="30"/>
      <c r="AJK68" s="30"/>
      <c r="AJL68" s="30"/>
      <c r="AJM68" s="30"/>
      <c r="AJN68" s="30"/>
      <c r="AJO68" s="30"/>
      <c r="AJP68" s="30"/>
      <c r="AJQ68" s="30"/>
      <c r="AJR68" s="30"/>
      <c r="AJS68" s="30"/>
      <c r="AJT68" s="30"/>
      <c r="AJU68" s="30"/>
      <c r="AJV68" s="30"/>
      <c r="AJW68" s="30"/>
      <c r="AJX68" s="30"/>
      <c r="AJY68" s="30"/>
      <c r="AJZ68" s="30"/>
      <c r="AKA68" s="30"/>
      <c r="AKB68" s="30"/>
      <c r="AKC68" s="30"/>
      <c r="AKD68" s="30"/>
      <c r="AKE68" s="30"/>
      <c r="AKF68" s="30"/>
      <c r="AKG68" s="30"/>
      <c r="AKH68" s="30"/>
      <c r="AKI68" s="30"/>
      <c r="AKJ68" s="30"/>
      <c r="AKK68" s="30"/>
      <c r="AKL68" s="30"/>
      <c r="AKM68" s="30"/>
      <c r="AKN68" s="30"/>
      <c r="AKO68" s="30"/>
      <c r="AKP68" s="30"/>
      <c r="AKQ68" s="30"/>
      <c r="AKR68" s="30"/>
      <c r="AKS68" s="30"/>
      <c r="AKT68" s="30"/>
      <c r="AKU68" s="30"/>
      <c r="AKV68" s="30"/>
      <c r="AKW68" s="30"/>
      <c r="AKX68" s="30"/>
      <c r="AKY68" s="30"/>
      <c r="AKZ68" s="30"/>
      <c r="ALA68" s="30"/>
      <c r="ALB68" s="30"/>
      <c r="ALC68" s="30"/>
      <c r="ALD68" s="30"/>
      <c r="ALE68" s="30"/>
      <c r="ALF68" s="30"/>
      <c r="ALG68" s="30"/>
      <c r="ALH68" s="30"/>
      <c r="ALI68" s="30"/>
      <c r="ALJ68" s="30"/>
      <c r="ALK68" s="30"/>
      <c r="ALL68" s="30"/>
      <c r="ALM68" s="30"/>
      <c r="ALN68" s="30"/>
      <c r="ALO68" s="30"/>
      <c r="ALP68" s="30"/>
      <c r="ALQ68" s="30"/>
      <c r="ALR68" s="30"/>
      <c r="ALS68" s="30"/>
      <c r="ALT68" s="30"/>
      <c r="ALU68" s="30"/>
      <c r="ALV68" s="30"/>
      <c r="ALW68" s="30"/>
      <c r="ALX68" s="30"/>
      <c r="ALY68" s="30"/>
      <c r="ALZ68" s="30"/>
      <c r="AMA68" s="30"/>
      <c r="AMB68" s="30"/>
      <c r="AMC68" s="30"/>
      <c r="AMD68" s="30"/>
      <c r="AME68" s="30"/>
      <c r="AMF68" s="30"/>
      <c r="AMG68" s="30"/>
      <c r="AMH68" s="30"/>
      <c r="AMI68" s="30"/>
      <c r="AMJ68" s="30"/>
      <c r="AMK68" s="30"/>
      <c r="AML68" s="30"/>
      <c r="AMM68" s="30"/>
      <c r="AMN68" s="30"/>
      <c r="AMO68" s="30"/>
      <c r="AMP68" s="30"/>
      <c r="AMQ68" s="30"/>
      <c r="AMR68" s="30"/>
      <c r="AMS68" s="30"/>
      <c r="AMT68" s="30"/>
      <c r="AMU68" s="30"/>
      <c r="AMV68" s="30"/>
      <c r="AMW68" s="30"/>
      <c r="AMX68" s="30"/>
      <c r="AMY68" s="30"/>
      <c r="AMZ68" s="30"/>
      <c r="ANA68" s="30"/>
      <c r="ANB68" s="30"/>
      <c r="ANC68" s="30"/>
      <c r="AND68" s="30"/>
      <c r="ANE68" s="30"/>
      <c r="ANF68" s="30"/>
      <c r="ANG68" s="30"/>
      <c r="ANH68" s="30"/>
      <c r="ANI68" s="30"/>
      <c r="ANJ68" s="30"/>
      <c r="ANK68" s="30"/>
      <c r="ANL68" s="30"/>
      <c r="ANM68" s="30"/>
      <c r="ANN68" s="30"/>
      <c r="ANO68" s="30"/>
      <c r="ANP68" s="30"/>
      <c r="ANQ68" s="30"/>
      <c r="ANR68" s="30"/>
      <c r="ANS68" s="30"/>
      <c r="ANT68" s="30"/>
      <c r="ANU68" s="30"/>
      <c r="ANV68" s="30"/>
      <c r="ANW68" s="30"/>
      <c r="ANX68" s="30"/>
      <c r="ANY68" s="30"/>
      <c r="ANZ68" s="30"/>
      <c r="AOA68" s="30"/>
      <c r="AOB68" s="30"/>
      <c r="AOC68" s="30"/>
      <c r="AOD68" s="30"/>
      <c r="AOE68" s="30"/>
      <c r="AOF68" s="30"/>
      <c r="AOG68" s="30"/>
      <c r="AOH68" s="30"/>
      <c r="AOI68" s="30"/>
      <c r="AOJ68" s="30"/>
      <c r="AOK68" s="30"/>
      <c r="AOL68" s="30"/>
      <c r="AOM68" s="30"/>
      <c r="AON68" s="30"/>
      <c r="AOO68" s="30"/>
      <c r="AOP68" s="30"/>
      <c r="AOQ68" s="30"/>
      <c r="AOR68" s="30"/>
      <c r="AOS68" s="30"/>
      <c r="AOT68" s="30"/>
      <c r="AOU68" s="30"/>
      <c r="AOV68" s="30"/>
      <c r="AOW68" s="30"/>
      <c r="AOX68" s="30"/>
      <c r="AOY68" s="30"/>
      <c r="AOZ68" s="30"/>
      <c r="APA68" s="30"/>
      <c r="APB68" s="30"/>
      <c r="APC68" s="30"/>
      <c r="APD68" s="30"/>
      <c r="APE68" s="30"/>
      <c r="APF68" s="30"/>
      <c r="APG68" s="30"/>
      <c r="APH68" s="30"/>
      <c r="API68" s="30"/>
      <c r="APJ68" s="30"/>
      <c r="APK68" s="30"/>
      <c r="APL68" s="30"/>
      <c r="APM68" s="30"/>
      <c r="APN68" s="30"/>
      <c r="APO68" s="30"/>
      <c r="APP68" s="30"/>
      <c r="APQ68" s="30"/>
      <c r="APR68" s="30"/>
      <c r="APS68" s="30"/>
      <c r="APT68" s="30"/>
      <c r="APU68" s="30"/>
      <c r="APV68" s="30"/>
      <c r="APW68" s="30"/>
      <c r="APX68" s="30"/>
      <c r="APY68" s="30"/>
      <c r="APZ68" s="30"/>
      <c r="AQA68" s="30"/>
      <c r="AQB68" s="30"/>
      <c r="AQC68" s="30"/>
      <c r="AQD68" s="30"/>
      <c r="AQE68" s="30"/>
      <c r="AQF68" s="30"/>
      <c r="AQG68" s="30"/>
      <c r="AQH68" s="30"/>
      <c r="AQI68" s="30"/>
      <c r="AQJ68" s="30"/>
      <c r="AQK68" s="30"/>
      <c r="AQL68" s="30"/>
      <c r="AQM68" s="30"/>
      <c r="AQN68" s="30"/>
      <c r="AQO68" s="30"/>
      <c r="AQP68" s="30"/>
      <c r="AQQ68" s="30"/>
      <c r="AQR68" s="30"/>
      <c r="AQS68" s="30"/>
      <c r="AQT68" s="30"/>
      <c r="AQU68" s="30"/>
      <c r="AQV68" s="30"/>
      <c r="AQW68" s="30"/>
      <c r="AQX68" s="30"/>
      <c r="AQY68" s="30"/>
      <c r="AQZ68" s="30"/>
      <c r="ARA68" s="30"/>
      <c r="ARB68" s="30"/>
      <c r="ARC68" s="30"/>
      <c r="ARD68" s="30"/>
      <c r="ARE68" s="30"/>
      <c r="ARF68" s="30"/>
      <c r="ARG68" s="30"/>
      <c r="ARH68" s="30"/>
      <c r="ARI68" s="30"/>
      <c r="ARJ68" s="30"/>
      <c r="ARK68" s="30"/>
      <c r="ARL68" s="30"/>
      <c r="ARM68" s="30"/>
      <c r="ARN68" s="30"/>
      <c r="ARO68" s="30"/>
      <c r="ARP68" s="30"/>
      <c r="ARQ68" s="30"/>
      <c r="ARR68" s="30"/>
      <c r="ARS68" s="30"/>
      <c r="ART68" s="30"/>
      <c r="ARU68" s="30"/>
      <c r="ARV68" s="30"/>
      <c r="ARW68" s="30"/>
      <c r="ARX68" s="30"/>
      <c r="ARY68" s="30"/>
      <c r="ARZ68" s="30"/>
      <c r="ASA68" s="30"/>
      <c r="ASB68" s="30"/>
      <c r="ASC68" s="30"/>
      <c r="ASD68" s="30"/>
      <c r="ASE68" s="30"/>
      <c r="ASF68" s="30"/>
      <c r="ASG68" s="30"/>
      <c r="ASH68" s="30"/>
      <c r="ASI68" s="30"/>
      <c r="ASJ68" s="30"/>
      <c r="ASK68" s="30"/>
      <c r="ASL68" s="30"/>
      <c r="ASM68" s="30"/>
      <c r="ASN68" s="30"/>
      <c r="ASO68" s="30"/>
      <c r="ASP68" s="30"/>
      <c r="ASQ68" s="30"/>
      <c r="ASR68" s="30"/>
      <c r="ASS68" s="30"/>
      <c r="AST68" s="30"/>
      <c r="ASU68" s="30"/>
      <c r="ASV68" s="30"/>
      <c r="ASW68" s="30"/>
      <c r="ASX68" s="30"/>
      <c r="ASY68" s="30"/>
      <c r="ASZ68" s="30"/>
      <c r="ATA68" s="30"/>
      <c r="ATB68" s="30"/>
      <c r="ATC68" s="30"/>
      <c r="ATD68" s="30"/>
      <c r="ATE68" s="30"/>
      <c r="ATF68" s="30"/>
      <c r="ATG68" s="30"/>
      <c r="ATH68" s="30"/>
      <c r="ATI68" s="30"/>
      <c r="ATJ68" s="30"/>
      <c r="ATK68" s="30"/>
      <c r="ATL68" s="30"/>
      <c r="ATM68" s="30"/>
      <c r="ATN68" s="30"/>
      <c r="ATO68" s="30"/>
      <c r="ATP68" s="30"/>
      <c r="ATQ68" s="30"/>
      <c r="ATR68" s="30"/>
      <c r="ATS68" s="30"/>
      <c r="ATT68" s="30"/>
      <c r="ATU68" s="30"/>
      <c r="ATV68" s="30"/>
      <c r="ATW68" s="30"/>
      <c r="ATX68" s="30"/>
      <c r="ATY68" s="30"/>
      <c r="ATZ68" s="30"/>
      <c r="AUA68" s="30"/>
      <c r="AUB68" s="30"/>
      <c r="AUC68" s="30"/>
      <c r="AUD68" s="30"/>
      <c r="AUE68" s="30"/>
      <c r="AUF68" s="30"/>
      <c r="AUG68" s="30"/>
      <c r="AUH68" s="30"/>
      <c r="AUI68" s="30"/>
      <c r="AUJ68" s="30"/>
      <c r="AUK68" s="30"/>
      <c r="AUL68" s="30"/>
      <c r="AUM68" s="30"/>
      <c r="AUN68" s="30"/>
      <c r="AUO68" s="30"/>
      <c r="AUP68" s="30"/>
      <c r="AUQ68" s="30"/>
      <c r="AUR68" s="30"/>
      <c r="AUS68" s="30"/>
      <c r="AUT68" s="30"/>
      <c r="AUU68" s="30"/>
      <c r="AUV68" s="30"/>
      <c r="AUW68" s="30"/>
      <c r="AUX68" s="30"/>
      <c r="AUY68" s="30"/>
      <c r="AUZ68" s="30"/>
      <c r="AVA68" s="30"/>
      <c r="AVB68" s="30"/>
      <c r="AVC68" s="30"/>
      <c r="AVD68" s="30"/>
      <c r="AVE68" s="30"/>
      <c r="AVF68" s="30"/>
      <c r="AVG68" s="30"/>
      <c r="AVH68" s="30"/>
      <c r="AVI68" s="30"/>
      <c r="AVJ68" s="30"/>
      <c r="AVK68" s="30"/>
      <c r="AVL68" s="30"/>
      <c r="AVM68" s="30"/>
      <c r="AVN68" s="30"/>
      <c r="AVO68" s="30"/>
      <c r="AVP68" s="30"/>
      <c r="AVQ68" s="30"/>
      <c r="AVR68" s="30"/>
      <c r="AVS68" s="30"/>
      <c r="AVT68" s="30"/>
      <c r="AVU68" s="30"/>
      <c r="AVV68" s="30"/>
      <c r="AVW68" s="30"/>
      <c r="AVX68" s="30"/>
      <c r="AVY68" s="30"/>
      <c r="AVZ68" s="30"/>
      <c r="AWA68" s="30"/>
      <c r="AWB68" s="30"/>
      <c r="AWC68" s="30"/>
      <c r="AWD68" s="30"/>
      <c r="AWE68" s="30"/>
      <c r="AWF68" s="30"/>
      <c r="AWG68" s="30"/>
      <c r="AWH68" s="30"/>
      <c r="AWI68" s="30"/>
      <c r="AWJ68" s="30"/>
      <c r="AWK68" s="30"/>
      <c r="AWL68" s="30"/>
      <c r="AWM68" s="30"/>
      <c r="AWN68" s="30"/>
      <c r="AWO68" s="30"/>
      <c r="AWP68" s="30"/>
      <c r="AWQ68" s="30"/>
      <c r="AWR68" s="30"/>
      <c r="AWS68" s="30"/>
      <c r="AWT68" s="30"/>
      <c r="AWU68" s="30"/>
      <c r="AWV68" s="30"/>
      <c r="AWW68" s="30"/>
      <c r="AWX68" s="30"/>
      <c r="AWY68" s="30"/>
      <c r="AWZ68" s="30"/>
      <c r="AXA68" s="30"/>
      <c r="AXB68" s="30"/>
      <c r="AXC68" s="30"/>
      <c r="AXD68" s="30"/>
      <c r="AXE68" s="30"/>
      <c r="AXF68" s="30"/>
      <c r="AXG68" s="30"/>
      <c r="AXH68" s="30"/>
      <c r="AXI68" s="30"/>
      <c r="AXJ68" s="30"/>
      <c r="AXK68" s="30"/>
      <c r="AXL68" s="30"/>
      <c r="AXM68" s="30"/>
      <c r="AXN68" s="30"/>
      <c r="AXO68" s="30"/>
      <c r="AXP68" s="30"/>
      <c r="AXQ68" s="30"/>
      <c r="AXR68" s="30"/>
      <c r="AXS68" s="30"/>
      <c r="AXT68" s="30"/>
      <c r="AXU68" s="30"/>
      <c r="AXV68" s="30"/>
      <c r="AXW68" s="30"/>
      <c r="AXX68" s="30"/>
      <c r="AXY68" s="30"/>
      <c r="AXZ68" s="30"/>
      <c r="AYA68" s="30"/>
      <c r="AYB68" s="30"/>
      <c r="AYC68" s="30"/>
      <c r="AYD68" s="30"/>
      <c r="AYE68" s="30"/>
      <c r="AYF68" s="30"/>
      <c r="AYG68" s="30"/>
      <c r="AYH68" s="30"/>
      <c r="AYI68" s="30"/>
      <c r="AYJ68" s="30"/>
      <c r="AYK68" s="30"/>
      <c r="AYL68" s="30"/>
      <c r="AYM68" s="30"/>
      <c r="AYN68" s="30"/>
      <c r="AYO68" s="30"/>
      <c r="AYP68" s="30"/>
      <c r="AYQ68" s="30"/>
      <c r="AYR68" s="30"/>
      <c r="AYS68" s="30"/>
      <c r="AYT68" s="30"/>
      <c r="AYU68" s="30"/>
      <c r="AYV68" s="30"/>
      <c r="AYW68" s="30"/>
      <c r="AYX68" s="30"/>
      <c r="AYY68" s="30"/>
      <c r="AYZ68" s="30"/>
      <c r="AZA68" s="30"/>
      <c r="AZB68" s="30"/>
      <c r="AZC68" s="30"/>
      <c r="AZD68" s="30"/>
      <c r="AZE68" s="30"/>
      <c r="AZF68" s="30"/>
      <c r="AZG68" s="30"/>
      <c r="AZH68" s="30"/>
      <c r="AZI68" s="30"/>
      <c r="AZJ68" s="30"/>
      <c r="AZK68" s="30"/>
      <c r="AZL68" s="30"/>
      <c r="AZM68" s="30"/>
      <c r="AZN68" s="30"/>
      <c r="AZO68" s="30"/>
      <c r="AZP68" s="30"/>
      <c r="AZQ68" s="30"/>
      <c r="AZR68" s="30"/>
      <c r="AZS68" s="30"/>
      <c r="AZT68" s="30"/>
      <c r="AZU68" s="30"/>
      <c r="AZV68" s="30"/>
      <c r="AZW68" s="30"/>
      <c r="AZX68" s="30"/>
      <c r="AZY68" s="30"/>
      <c r="AZZ68" s="30"/>
      <c r="BAA68" s="30"/>
      <c r="BAB68" s="30"/>
      <c r="BAC68" s="30"/>
      <c r="BAD68" s="30"/>
      <c r="BAE68" s="30"/>
      <c r="BAF68" s="30"/>
      <c r="BAG68" s="30"/>
      <c r="BAH68" s="30"/>
      <c r="BAI68" s="30"/>
      <c r="BAJ68" s="30"/>
      <c r="BAK68" s="30"/>
      <c r="BAL68" s="30"/>
      <c r="BAM68" s="30"/>
      <c r="BAN68" s="30"/>
      <c r="BAO68" s="30"/>
      <c r="BAP68" s="30"/>
      <c r="BAQ68" s="30"/>
      <c r="BAR68" s="30"/>
      <c r="BAS68" s="30"/>
      <c r="BAT68" s="30"/>
      <c r="BAU68" s="30"/>
      <c r="BAV68" s="30"/>
      <c r="BAW68" s="30"/>
      <c r="BAX68" s="30"/>
      <c r="BAY68" s="30"/>
      <c r="BAZ68" s="30"/>
      <c r="BBA68" s="30"/>
      <c r="BBB68" s="30"/>
      <c r="BBC68" s="30"/>
      <c r="BBD68" s="30"/>
      <c r="BBE68" s="30"/>
      <c r="BBF68" s="30"/>
      <c r="BBG68" s="30"/>
      <c r="BBH68" s="30"/>
      <c r="BBI68" s="30"/>
      <c r="BBJ68" s="30"/>
      <c r="BBK68" s="30"/>
      <c r="BBL68" s="30"/>
      <c r="BBM68" s="30"/>
      <c r="BBN68" s="30"/>
      <c r="BBO68" s="30"/>
      <c r="BBP68" s="30"/>
      <c r="BBQ68" s="30"/>
      <c r="BBR68" s="30"/>
      <c r="BBS68" s="30"/>
      <c r="BBT68" s="30"/>
      <c r="BBU68" s="30"/>
      <c r="BBV68" s="30"/>
      <c r="BBW68" s="30"/>
      <c r="BBX68" s="30"/>
      <c r="BBY68" s="30"/>
      <c r="BBZ68" s="30"/>
      <c r="BCA68" s="30"/>
      <c r="BCB68" s="30"/>
      <c r="BCC68" s="30"/>
      <c r="BCD68" s="30"/>
      <c r="BCE68" s="30"/>
      <c r="BCF68" s="30"/>
      <c r="BCG68" s="30"/>
      <c r="BCH68" s="30"/>
      <c r="BCI68" s="30"/>
      <c r="BCJ68" s="30"/>
      <c r="BCK68" s="30"/>
      <c r="BCL68" s="30"/>
      <c r="BCM68" s="30"/>
      <c r="BCN68" s="30"/>
      <c r="BCO68" s="30"/>
      <c r="BCP68" s="30"/>
      <c r="BCQ68" s="30"/>
      <c r="BCR68" s="30"/>
      <c r="BCS68" s="30"/>
      <c r="BCT68" s="30"/>
      <c r="BCU68" s="30"/>
      <c r="BCV68" s="30"/>
      <c r="BCW68" s="30"/>
      <c r="BCX68" s="30"/>
      <c r="BCY68" s="30"/>
      <c r="BCZ68" s="30"/>
      <c r="BDA68" s="30"/>
      <c r="BDB68" s="30"/>
      <c r="BDC68" s="30"/>
      <c r="BDD68" s="30"/>
      <c r="BDE68" s="30"/>
      <c r="BDF68" s="30"/>
      <c r="BDG68" s="30"/>
      <c r="BDH68" s="30"/>
      <c r="BDI68" s="30"/>
      <c r="BDJ68" s="30"/>
      <c r="BDK68" s="30"/>
      <c r="BDL68" s="30"/>
      <c r="BDM68" s="30"/>
      <c r="BDN68" s="30"/>
      <c r="BDO68" s="30"/>
      <c r="BDP68" s="30"/>
      <c r="BDQ68" s="30"/>
      <c r="BDR68" s="30"/>
      <c r="BDS68" s="30"/>
      <c r="BDT68" s="30"/>
      <c r="BDU68" s="30"/>
      <c r="BDV68" s="30"/>
      <c r="BDW68" s="30"/>
      <c r="BDX68" s="30"/>
      <c r="BDY68" s="30"/>
      <c r="BDZ68" s="30"/>
      <c r="BEA68" s="30"/>
      <c r="BEB68" s="30"/>
      <c r="BEC68" s="30"/>
      <c r="BED68" s="30"/>
      <c r="BEE68" s="30"/>
      <c r="BEF68" s="30"/>
      <c r="BEG68" s="30"/>
      <c r="BEH68" s="30"/>
      <c r="BEI68" s="30"/>
      <c r="BEJ68" s="30"/>
      <c r="BEK68" s="30"/>
      <c r="BEL68" s="30"/>
      <c r="BEM68" s="30"/>
      <c r="BEN68" s="30"/>
      <c r="BEO68" s="30"/>
      <c r="BEP68" s="30"/>
      <c r="BEQ68" s="30"/>
      <c r="BER68" s="30"/>
      <c r="BES68" s="30"/>
      <c r="BET68" s="30"/>
      <c r="BEU68" s="30"/>
      <c r="BEV68" s="30"/>
      <c r="BEW68" s="30"/>
      <c r="BEX68" s="30"/>
      <c r="BEY68" s="30"/>
      <c r="BEZ68" s="30"/>
      <c r="BFA68" s="30"/>
      <c r="BFB68" s="30"/>
      <c r="BFC68" s="30"/>
      <c r="BFD68" s="30"/>
      <c r="BFE68" s="30"/>
      <c r="BFF68" s="30"/>
      <c r="BFG68" s="30"/>
      <c r="BFH68" s="30"/>
      <c r="BFI68" s="30"/>
      <c r="BFJ68" s="30"/>
      <c r="BFK68" s="30"/>
      <c r="BFL68" s="30"/>
      <c r="BFM68" s="30"/>
      <c r="BFN68" s="30"/>
      <c r="BFO68" s="30"/>
      <c r="BFP68" s="30"/>
      <c r="BFQ68" s="30"/>
      <c r="BFR68" s="30"/>
      <c r="BFS68" s="30"/>
      <c r="BFT68" s="30"/>
      <c r="BFU68" s="30"/>
      <c r="BFV68" s="30"/>
      <c r="BFW68" s="30"/>
      <c r="BFX68" s="30"/>
      <c r="BFY68" s="30"/>
      <c r="BFZ68" s="30"/>
      <c r="BGA68" s="30"/>
      <c r="BGB68" s="30"/>
      <c r="BGC68" s="30"/>
      <c r="BGD68" s="30"/>
      <c r="BGE68" s="30"/>
      <c r="BGF68" s="30"/>
      <c r="BGG68" s="30"/>
      <c r="BGH68" s="30"/>
      <c r="BGI68" s="30"/>
      <c r="BGJ68" s="30"/>
      <c r="BGK68" s="30"/>
      <c r="BGL68" s="30"/>
      <c r="BGM68" s="30"/>
      <c r="BGN68" s="30"/>
      <c r="BGO68" s="30"/>
      <c r="BGP68" s="30"/>
      <c r="BGQ68" s="30"/>
      <c r="BGR68" s="30"/>
      <c r="BGS68" s="30"/>
      <c r="BGT68" s="30"/>
      <c r="BGU68" s="30"/>
      <c r="BGV68" s="30"/>
      <c r="BGW68" s="30"/>
      <c r="BGX68" s="30"/>
      <c r="BGY68" s="30"/>
      <c r="BGZ68" s="30"/>
      <c r="BHA68" s="30"/>
      <c r="BHB68" s="30"/>
      <c r="BHC68" s="30"/>
      <c r="BHD68" s="30"/>
      <c r="BHE68" s="30"/>
      <c r="BHF68" s="30"/>
      <c r="BHG68" s="30"/>
      <c r="BHH68" s="30"/>
      <c r="BHI68" s="30"/>
      <c r="BHJ68" s="30"/>
      <c r="BHK68" s="30"/>
      <c r="BHL68" s="30"/>
      <c r="BHM68" s="30"/>
      <c r="BHN68" s="30"/>
      <c r="BHO68" s="30"/>
      <c r="BHP68" s="30"/>
      <c r="BHQ68" s="30"/>
      <c r="BHR68" s="30"/>
      <c r="BHS68" s="30"/>
      <c r="BHT68" s="30"/>
      <c r="BHU68" s="30"/>
      <c r="BHV68" s="30"/>
      <c r="BHW68" s="30"/>
      <c r="BHX68" s="30"/>
      <c r="BHY68" s="30"/>
      <c r="BHZ68" s="30"/>
      <c r="BIA68" s="30"/>
      <c r="BIB68" s="30"/>
      <c r="BIC68" s="30"/>
      <c r="BID68" s="30"/>
      <c r="BIE68" s="30"/>
      <c r="BIF68" s="30"/>
      <c r="BIG68" s="30"/>
      <c r="BIH68" s="30"/>
      <c r="BII68" s="30"/>
      <c r="BIJ68" s="30"/>
      <c r="BIK68" s="30"/>
      <c r="BIL68" s="30"/>
      <c r="BIM68" s="30"/>
      <c r="BIN68" s="30"/>
      <c r="BIO68" s="30"/>
      <c r="BIP68" s="30"/>
      <c r="BIQ68" s="30"/>
      <c r="BIR68" s="30"/>
      <c r="BIS68" s="30"/>
      <c r="BIT68" s="30"/>
      <c r="BIU68" s="30"/>
      <c r="BIV68" s="30"/>
      <c r="BIW68" s="30"/>
      <c r="BIX68" s="30"/>
      <c r="BIY68" s="30"/>
      <c r="BIZ68" s="30"/>
      <c r="BJA68" s="30"/>
      <c r="BJB68" s="30"/>
      <c r="BJC68" s="30"/>
      <c r="BJD68" s="30"/>
      <c r="BJE68" s="30"/>
      <c r="BJF68" s="30"/>
      <c r="BJG68" s="30"/>
      <c r="BJH68" s="30"/>
      <c r="BJI68" s="30"/>
      <c r="BJJ68" s="30"/>
      <c r="BJK68" s="30"/>
      <c r="BJL68" s="30"/>
      <c r="BJM68" s="30"/>
      <c r="BJN68" s="30"/>
      <c r="BJO68" s="30"/>
      <c r="BJP68" s="30"/>
      <c r="BJQ68" s="30"/>
      <c r="BJR68" s="30"/>
      <c r="BJS68" s="30"/>
      <c r="BJT68" s="30"/>
      <c r="BJU68" s="30"/>
      <c r="BJV68" s="30"/>
      <c r="BJW68" s="30"/>
      <c r="BJX68" s="30"/>
      <c r="BJY68" s="30"/>
      <c r="BJZ68" s="30"/>
      <c r="BKA68" s="30"/>
      <c r="BKB68" s="30"/>
      <c r="BKC68" s="30"/>
      <c r="BKD68" s="30"/>
      <c r="BKE68" s="30"/>
      <c r="BKF68" s="30"/>
      <c r="BKG68" s="30"/>
      <c r="BKH68" s="30"/>
      <c r="BKI68" s="30"/>
      <c r="BKJ68" s="30"/>
      <c r="BKK68" s="30"/>
      <c r="BKL68" s="30"/>
      <c r="BKM68" s="30"/>
      <c r="BKN68" s="30"/>
      <c r="BKO68" s="30"/>
      <c r="BKP68" s="30"/>
      <c r="BKQ68" s="30"/>
      <c r="BKR68" s="30"/>
      <c r="BKS68" s="30"/>
      <c r="BKT68" s="30"/>
      <c r="BKU68" s="30"/>
      <c r="BKV68" s="30"/>
      <c r="BKW68" s="30"/>
      <c r="BKX68" s="30"/>
      <c r="BKY68" s="30"/>
      <c r="BKZ68" s="30"/>
      <c r="BLA68" s="30"/>
      <c r="BLB68" s="30"/>
      <c r="BLC68" s="30"/>
      <c r="BLD68" s="30"/>
      <c r="BLE68" s="30"/>
      <c r="BLF68" s="30"/>
      <c r="BLG68" s="30"/>
      <c r="BLH68" s="30"/>
      <c r="BLI68" s="30"/>
      <c r="BLJ68" s="30"/>
      <c r="BLK68" s="30"/>
      <c r="BLL68" s="30"/>
      <c r="BLM68" s="30"/>
      <c r="BLN68" s="30"/>
      <c r="BLO68" s="30"/>
      <c r="BLP68" s="30"/>
      <c r="BLQ68" s="30"/>
      <c r="BLR68" s="30"/>
      <c r="BLS68" s="30"/>
      <c r="BLT68" s="30"/>
      <c r="BLU68" s="30"/>
      <c r="BLV68" s="30"/>
      <c r="BLW68" s="30"/>
      <c r="BLX68" s="30"/>
      <c r="BLY68" s="30"/>
      <c r="BLZ68" s="30"/>
      <c r="BMA68" s="30"/>
      <c r="BMB68" s="30"/>
      <c r="BMC68" s="30"/>
      <c r="BMD68" s="30"/>
      <c r="BME68" s="30"/>
      <c r="BMF68" s="30"/>
      <c r="BMG68" s="30"/>
      <c r="BMH68" s="30"/>
      <c r="BMI68" s="30"/>
      <c r="BMJ68" s="30"/>
      <c r="BMK68" s="30"/>
      <c r="BML68" s="30"/>
      <c r="BMM68" s="30"/>
      <c r="BMN68" s="30"/>
      <c r="BMO68" s="30"/>
      <c r="BMP68" s="30"/>
      <c r="BMQ68" s="30"/>
      <c r="BMR68" s="30"/>
      <c r="BMS68" s="30"/>
      <c r="BMT68" s="30"/>
      <c r="BMU68" s="30"/>
      <c r="BMV68" s="30"/>
      <c r="BMW68" s="30"/>
      <c r="BMX68" s="30"/>
      <c r="BMY68" s="30"/>
      <c r="BMZ68" s="30"/>
      <c r="BNA68" s="30"/>
      <c r="BNB68" s="30"/>
      <c r="BNC68" s="30"/>
      <c r="BND68" s="30"/>
      <c r="BNE68" s="30"/>
      <c r="BNF68" s="30"/>
      <c r="BNG68" s="30"/>
      <c r="BNH68" s="30"/>
      <c r="BNI68" s="30"/>
      <c r="BNJ68" s="30"/>
      <c r="BNK68" s="30"/>
      <c r="BNL68" s="30"/>
      <c r="BNM68" s="30"/>
      <c r="BNN68" s="30"/>
      <c r="BNO68" s="30"/>
      <c r="BNP68" s="30"/>
      <c r="BNQ68" s="30"/>
      <c r="BNR68" s="30"/>
      <c r="BNS68" s="30"/>
      <c r="BNT68" s="30"/>
      <c r="BNU68" s="30"/>
      <c r="BNV68" s="30"/>
      <c r="BNW68" s="30"/>
      <c r="BNX68" s="30"/>
      <c r="BNY68" s="30"/>
      <c r="BNZ68" s="30"/>
      <c r="BOA68" s="30"/>
      <c r="BOB68" s="30"/>
      <c r="BOC68" s="30"/>
      <c r="BOD68" s="30"/>
      <c r="BOE68" s="30"/>
      <c r="BOF68" s="30"/>
      <c r="BOG68" s="30"/>
      <c r="BOH68" s="30"/>
      <c r="BOI68" s="30"/>
      <c r="BOJ68" s="30"/>
      <c r="BOK68" s="30"/>
      <c r="BOL68" s="30"/>
      <c r="BOM68" s="30"/>
      <c r="BON68" s="30"/>
      <c r="BOO68" s="30"/>
      <c r="BOP68" s="30"/>
      <c r="BOQ68" s="30"/>
      <c r="BOR68" s="30"/>
      <c r="BOS68" s="30"/>
      <c r="BOT68" s="30"/>
      <c r="BOU68" s="30"/>
      <c r="BOV68" s="30"/>
      <c r="BOW68" s="30"/>
      <c r="BOX68" s="30"/>
      <c r="BOY68" s="30"/>
      <c r="BOZ68" s="30"/>
      <c r="BPA68" s="30"/>
      <c r="BPB68" s="30"/>
      <c r="BPC68" s="30"/>
      <c r="BPD68" s="30"/>
      <c r="BPE68" s="30"/>
      <c r="BPF68" s="30"/>
      <c r="BPG68" s="30"/>
      <c r="BPH68" s="30"/>
      <c r="BPI68" s="30"/>
      <c r="BPJ68" s="30"/>
      <c r="BPK68" s="30"/>
      <c r="BPL68" s="30"/>
      <c r="BPM68" s="30"/>
      <c r="BPN68" s="30"/>
      <c r="BPO68" s="30"/>
      <c r="BPP68" s="30"/>
      <c r="BPQ68" s="30"/>
      <c r="BPR68" s="30"/>
      <c r="BPS68" s="30"/>
      <c r="BPT68" s="30"/>
      <c r="BPU68" s="30"/>
      <c r="BPV68" s="30"/>
      <c r="BPW68" s="30"/>
      <c r="BPX68" s="30"/>
      <c r="BPY68" s="30"/>
      <c r="BPZ68" s="30"/>
      <c r="BQA68" s="30"/>
      <c r="BQB68" s="30"/>
      <c r="BQC68" s="30"/>
      <c r="BQD68" s="30"/>
      <c r="BQE68" s="30"/>
      <c r="BQF68" s="30"/>
      <c r="BQG68" s="30"/>
      <c r="BQH68" s="30"/>
      <c r="BQI68" s="30"/>
      <c r="BQJ68" s="30"/>
      <c r="BQK68" s="30"/>
      <c r="BQL68" s="30"/>
      <c r="BQM68" s="30"/>
      <c r="BQN68" s="30"/>
      <c r="BQO68" s="30"/>
      <c r="BQP68" s="30"/>
      <c r="BQQ68" s="30"/>
      <c r="BQR68" s="30"/>
      <c r="BQS68" s="30"/>
      <c r="BQT68" s="30"/>
      <c r="BQU68" s="30"/>
      <c r="BQV68" s="30"/>
      <c r="BQW68" s="30"/>
      <c r="BQX68" s="30"/>
      <c r="BQY68" s="30"/>
      <c r="BQZ68" s="30"/>
      <c r="BRA68" s="30"/>
      <c r="BRB68" s="30"/>
      <c r="BRC68" s="30"/>
      <c r="BRD68" s="30"/>
      <c r="BRE68" s="30"/>
      <c r="BRF68" s="30"/>
      <c r="BRG68" s="30"/>
      <c r="BRH68" s="30"/>
      <c r="BRI68" s="30"/>
      <c r="BRJ68" s="30"/>
      <c r="BRK68" s="30"/>
      <c r="BRL68" s="30"/>
      <c r="BRM68" s="30"/>
      <c r="BRN68" s="30"/>
      <c r="BRO68" s="30"/>
      <c r="BRP68" s="30"/>
      <c r="BRQ68" s="30"/>
      <c r="BRR68" s="30"/>
      <c r="BRS68" s="30"/>
      <c r="BRT68" s="30"/>
      <c r="BRU68" s="30"/>
      <c r="BRV68" s="30"/>
      <c r="BRW68" s="30"/>
      <c r="BRX68" s="30"/>
      <c r="BRY68" s="30"/>
      <c r="BRZ68" s="30"/>
      <c r="BSA68" s="30"/>
      <c r="BSB68" s="30"/>
      <c r="BSC68" s="30"/>
      <c r="BSD68" s="30"/>
      <c r="BSE68" s="30"/>
      <c r="BSF68" s="30"/>
      <c r="BSG68" s="30"/>
      <c r="BSH68" s="30"/>
      <c r="BSI68" s="30"/>
      <c r="BSJ68" s="30"/>
      <c r="BSK68" s="30"/>
      <c r="BSL68" s="30"/>
      <c r="BSM68" s="30"/>
      <c r="BSN68" s="30"/>
      <c r="BSO68" s="30"/>
      <c r="BSP68" s="30"/>
      <c r="BSQ68" s="30"/>
      <c r="BSR68" s="30"/>
      <c r="BSS68" s="30"/>
      <c r="BST68" s="30"/>
      <c r="BSU68" s="30"/>
      <c r="BSV68" s="30"/>
      <c r="BSW68" s="30"/>
      <c r="BSX68" s="30"/>
      <c r="BSY68" s="30"/>
      <c r="BSZ68" s="30"/>
      <c r="BTA68" s="30"/>
      <c r="BTB68" s="30"/>
      <c r="BTC68" s="30"/>
      <c r="BTD68" s="30"/>
      <c r="BTE68" s="30"/>
      <c r="BTF68" s="30"/>
      <c r="BTG68" s="30"/>
      <c r="BTH68" s="30"/>
      <c r="BTI68" s="30"/>
      <c r="BTJ68" s="30"/>
      <c r="BTK68" s="30"/>
      <c r="BTL68" s="30"/>
      <c r="BTM68" s="30"/>
      <c r="BTN68" s="30"/>
      <c r="BTO68" s="30"/>
      <c r="BTP68" s="30"/>
      <c r="BTQ68" s="30"/>
      <c r="BTR68" s="30"/>
      <c r="BTS68" s="30"/>
      <c r="BTT68" s="30"/>
      <c r="BTU68" s="30"/>
      <c r="BTV68" s="30"/>
      <c r="BTW68" s="30"/>
      <c r="BTX68" s="30"/>
      <c r="BTY68" s="30"/>
      <c r="BTZ68" s="30"/>
      <c r="BUA68" s="30"/>
      <c r="BUB68" s="30"/>
      <c r="BUC68" s="30"/>
      <c r="BUD68" s="30"/>
      <c r="BUE68" s="30"/>
      <c r="BUF68" s="30"/>
      <c r="BUG68" s="30"/>
      <c r="BUH68" s="30"/>
      <c r="BUI68" s="30"/>
      <c r="BUJ68" s="30"/>
      <c r="BUK68" s="30"/>
      <c r="BUL68" s="30"/>
      <c r="BUM68" s="30"/>
      <c r="BUN68" s="30"/>
      <c r="BUO68" s="30"/>
      <c r="BUP68" s="30"/>
      <c r="BUQ68" s="30"/>
      <c r="BUR68" s="30"/>
      <c r="BUS68" s="30"/>
      <c r="BUT68" s="30"/>
      <c r="BUU68" s="30"/>
      <c r="BUV68" s="30"/>
      <c r="BUW68" s="30"/>
      <c r="BUX68" s="30"/>
      <c r="BUY68" s="30"/>
      <c r="BUZ68" s="30"/>
      <c r="BVA68" s="30"/>
      <c r="BVB68" s="30"/>
      <c r="BVC68" s="30"/>
      <c r="BVD68" s="30"/>
      <c r="BVE68" s="30"/>
      <c r="BVF68" s="30"/>
      <c r="BVG68" s="30"/>
      <c r="BVH68" s="30"/>
      <c r="BVI68" s="30"/>
      <c r="BVJ68" s="30"/>
      <c r="BVK68" s="30"/>
      <c r="BVL68" s="30"/>
      <c r="BVM68" s="30"/>
      <c r="BVN68" s="30"/>
      <c r="BVO68" s="30"/>
      <c r="BVP68" s="30"/>
      <c r="BVQ68" s="30"/>
      <c r="BVR68" s="30"/>
      <c r="BVS68" s="30"/>
      <c r="BVT68" s="30"/>
      <c r="BVU68" s="30"/>
      <c r="BVV68" s="30"/>
      <c r="BVW68" s="30"/>
      <c r="BVX68" s="30"/>
      <c r="BVY68" s="30"/>
      <c r="BVZ68" s="30"/>
      <c r="BWA68" s="30"/>
      <c r="BWB68" s="30"/>
      <c r="BWC68" s="30"/>
      <c r="BWD68" s="30"/>
      <c r="BWE68" s="30"/>
      <c r="BWF68" s="30"/>
      <c r="BWG68" s="30"/>
      <c r="BWH68" s="30"/>
      <c r="BWI68" s="30"/>
      <c r="BWJ68" s="30"/>
      <c r="BWK68" s="30"/>
      <c r="BWL68" s="30"/>
      <c r="BWM68" s="30"/>
      <c r="BWN68" s="30"/>
      <c r="BWO68" s="30"/>
      <c r="BWP68" s="30"/>
      <c r="BWQ68" s="30"/>
      <c r="BWR68" s="30"/>
      <c r="BWS68" s="30"/>
      <c r="BWT68" s="30"/>
      <c r="BWU68" s="30"/>
      <c r="BWV68" s="30"/>
      <c r="BWW68" s="30"/>
      <c r="BWX68" s="30"/>
      <c r="BWY68" s="30"/>
      <c r="BWZ68" s="30"/>
      <c r="BXA68" s="30"/>
      <c r="BXB68" s="30"/>
      <c r="BXC68" s="30"/>
      <c r="BXD68" s="30"/>
      <c r="BXE68" s="30"/>
      <c r="BXF68" s="30"/>
      <c r="BXG68" s="30"/>
      <c r="BXH68" s="30"/>
      <c r="BXI68" s="30"/>
      <c r="BXJ68" s="30"/>
      <c r="BXK68" s="30"/>
      <c r="BXL68" s="30"/>
      <c r="BXM68" s="30"/>
      <c r="BXN68" s="30"/>
      <c r="BXO68" s="30"/>
      <c r="BXP68" s="30"/>
      <c r="BXQ68" s="30"/>
      <c r="BXR68" s="30"/>
      <c r="BXS68" s="30"/>
      <c r="BXT68" s="30"/>
      <c r="BXU68" s="30"/>
      <c r="BXV68" s="30"/>
      <c r="BXW68" s="30"/>
      <c r="BXX68" s="30"/>
      <c r="BXY68" s="30"/>
      <c r="BXZ68" s="30"/>
      <c r="BYA68" s="30"/>
      <c r="BYB68" s="30"/>
      <c r="BYC68" s="30"/>
      <c r="BYD68" s="30"/>
      <c r="BYE68" s="30"/>
      <c r="BYF68" s="30"/>
      <c r="BYG68" s="30"/>
      <c r="BYH68" s="30"/>
      <c r="BYI68" s="30"/>
      <c r="BYJ68" s="30"/>
      <c r="BYK68" s="30"/>
      <c r="BYL68" s="30"/>
      <c r="BYM68" s="30"/>
      <c r="BYN68" s="30"/>
      <c r="BYO68" s="30"/>
      <c r="BYP68" s="30"/>
      <c r="BYQ68" s="30"/>
      <c r="BYR68" s="30"/>
      <c r="BYS68" s="30"/>
      <c r="BYT68" s="30"/>
      <c r="BYU68" s="30"/>
      <c r="BYV68" s="30"/>
      <c r="BYW68" s="30"/>
      <c r="BYX68" s="30"/>
      <c r="BYY68" s="30"/>
      <c r="BYZ68" s="30"/>
      <c r="BZA68" s="30"/>
      <c r="BZB68" s="30"/>
      <c r="BZC68" s="30"/>
      <c r="BZD68" s="30"/>
      <c r="BZE68" s="30"/>
      <c r="BZF68" s="30"/>
      <c r="BZG68" s="30"/>
      <c r="BZH68" s="30"/>
      <c r="BZI68" s="30"/>
      <c r="BZJ68" s="30"/>
      <c r="BZK68" s="30"/>
      <c r="BZL68" s="30"/>
      <c r="BZM68" s="30"/>
      <c r="BZN68" s="30"/>
      <c r="BZO68" s="30"/>
      <c r="BZP68" s="30"/>
      <c r="BZQ68" s="30"/>
      <c r="BZR68" s="30"/>
      <c r="BZS68" s="30"/>
      <c r="BZT68" s="30"/>
      <c r="BZU68" s="30"/>
      <c r="BZV68" s="30"/>
      <c r="BZW68" s="30"/>
      <c r="BZX68" s="30"/>
      <c r="BZY68" s="30"/>
      <c r="BZZ68" s="30"/>
      <c r="CAA68" s="30"/>
      <c r="CAB68" s="30"/>
      <c r="CAC68" s="30"/>
      <c r="CAD68" s="30"/>
      <c r="CAE68" s="30"/>
      <c r="CAF68" s="30"/>
      <c r="CAG68" s="30"/>
      <c r="CAH68" s="30"/>
      <c r="CAI68" s="30"/>
      <c r="CAJ68" s="30"/>
      <c r="CAK68" s="30"/>
      <c r="CAL68" s="30"/>
      <c r="CAM68" s="30"/>
      <c r="CAN68" s="30"/>
      <c r="CAO68" s="30"/>
      <c r="CAP68" s="30"/>
      <c r="CAQ68" s="30"/>
      <c r="CAR68" s="30"/>
      <c r="CAS68" s="30"/>
      <c r="CAT68" s="30"/>
      <c r="CAU68" s="30"/>
      <c r="CAV68" s="30"/>
      <c r="CAW68" s="30"/>
      <c r="CAX68" s="30"/>
      <c r="CAY68" s="30"/>
      <c r="CAZ68" s="30"/>
      <c r="CBA68" s="30"/>
      <c r="CBB68" s="30"/>
      <c r="CBC68" s="30"/>
      <c r="CBD68" s="30"/>
      <c r="CBE68" s="30"/>
      <c r="CBF68" s="30"/>
      <c r="CBG68" s="30"/>
      <c r="CBH68" s="30"/>
      <c r="CBI68" s="30"/>
      <c r="CBJ68" s="30"/>
      <c r="CBK68" s="30"/>
      <c r="CBL68" s="30"/>
      <c r="CBM68" s="30"/>
      <c r="CBN68" s="30"/>
      <c r="CBO68" s="30"/>
      <c r="CBP68" s="30"/>
      <c r="CBQ68" s="30"/>
      <c r="CBR68" s="30"/>
      <c r="CBS68" s="30"/>
      <c r="CBT68" s="30"/>
      <c r="CBU68" s="30"/>
      <c r="CBV68" s="30"/>
      <c r="CBW68" s="30"/>
      <c r="CBX68" s="30"/>
      <c r="CBY68" s="30"/>
      <c r="CBZ68" s="30"/>
      <c r="CCA68" s="30"/>
      <c r="CCB68" s="30"/>
      <c r="CCC68" s="30"/>
      <c r="CCD68" s="30"/>
      <c r="CCE68" s="30"/>
      <c r="CCF68" s="30"/>
      <c r="CCG68" s="30"/>
      <c r="CCH68" s="30"/>
      <c r="CCI68" s="30"/>
      <c r="CCJ68" s="30"/>
      <c r="CCK68" s="30"/>
      <c r="CCL68" s="30"/>
      <c r="CCM68" s="30"/>
      <c r="CCN68" s="30"/>
      <c r="CCO68" s="30"/>
      <c r="CCP68" s="30"/>
      <c r="CCQ68" s="30"/>
      <c r="CCR68" s="30"/>
      <c r="CCS68" s="30"/>
      <c r="CCT68" s="30"/>
      <c r="CCU68" s="30"/>
      <c r="CCV68" s="30"/>
      <c r="CCW68" s="30"/>
      <c r="CCX68" s="30"/>
      <c r="CCY68" s="30"/>
      <c r="CCZ68" s="30"/>
      <c r="CDA68" s="30"/>
      <c r="CDB68" s="30"/>
      <c r="CDC68" s="30"/>
      <c r="CDD68" s="30"/>
      <c r="CDE68" s="30"/>
      <c r="CDF68" s="30"/>
      <c r="CDG68" s="30"/>
      <c r="CDH68" s="30"/>
      <c r="CDI68" s="30"/>
      <c r="CDJ68" s="30"/>
      <c r="CDK68" s="30"/>
      <c r="CDL68" s="30"/>
      <c r="CDM68" s="30"/>
      <c r="CDN68" s="30"/>
      <c r="CDO68" s="30"/>
      <c r="CDP68" s="30"/>
      <c r="CDQ68" s="30"/>
      <c r="CDR68" s="30"/>
      <c r="CDS68" s="30"/>
      <c r="CDT68" s="30"/>
      <c r="CDU68" s="30"/>
      <c r="CDV68" s="30"/>
      <c r="CDW68" s="30"/>
      <c r="CDX68" s="30"/>
      <c r="CDY68" s="30"/>
      <c r="CDZ68" s="30"/>
      <c r="CEA68" s="30"/>
      <c r="CEB68" s="30"/>
      <c r="CEC68" s="30"/>
      <c r="CED68" s="30"/>
      <c r="CEE68" s="30"/>
      <c r="CEF68" s="30"/>
      <c r="CEG68" s="30"/>
      <c r="CEH68" s="30"/>
      <c r="CEI68" s="30"/>
      <c r="CEJ68" s="30"/>
      <c r="CEK68" s="30"/>
      <c r="CEL68" s="30"/>
      <c r="CEM68" s="30"/>
      <c r="CEN68" s="30"/>
      <c r="CEO68" s="30"/>
      <c r="CEP68" s="30"/>
      <c r="CEQ68" s="30"/>
      <c r="CER68" s="30"/>
      <c r="CES68" s="30"/>
      <c r="CET68" s="30"/>
      <c r="CEU68" s="30"/>
      <c r="CEV68" s="30"/>
      <c r="CEW68" s="30"/>
      <c r="CEX68" s="30"/>
      <c r="CEY68" s="30"/>
      <c r="CEZ68" s="30"/>
      <c r="CFA68" s="30"/>
      <c r="CFB68" s="30"/>
      <c r="CFC68" s="30"/>
      <c r="CFD68" s="30"/>
      <c r="CFE68" s="30"/>
      <c r="CFF68" s="30"/>
      <c r="CFG68" s="30"/>
      <c r="CFH68" s="30"/>
      <c r="CFI68" s="30"/>
      <c r="CFJ68" s="30"/>
      <c r="CFK68" s="30"/>
      <c r="CFL68" s="30"/>
      <c r="CFM68" s="30"/>
      <c r="CFN68" s="30"/>
      <c r="CFO68" s="30"/>
      <c r="CFP68" s="30"/>
      <c r="CFQ68" s="30"/>
      <c r="CFR68" s="30"/>
      <c r="CFS68" s="30"/>
      <c r="CFT68" s="30"/>
      <c r="CFU68" s="30"/>
      <c r="CFV68" s="30"/>
      <c r="CFW68" s="30"/>
      <c r="CFX68" s="30"/>
      <c r="CFY68" s="30"/>
      <c r="CFZ68" s="30"/>
      <c r="CGA68" s="30"/>
      <c r="CGB68" s="30"/>
      <c r="CGC68" s="30"/>
      <c r="CGD68" s="30"/>
      <c r="CGE68" s="30"/>
      <c r="CGF68" s="30"/>
      <c r="CGG68" s="30"/>
      <c r="CGH68" s="30"/>
      <c r="CGI68" s="30"/>
      <c r="CGJ68" s="30"/>
      <c r="CGK68" s="30"/>
      <c r="CGL68" s="30"/>
      <c r="CGM68" s="30"/>
      <c r="CGN68" s="30"/>
      <c r="CGO68" s="30"/>
      <c r="CGP68" s="30"/>
      <c r="CGQ68" s="30"/>
      <c r="CGR68" s="30"/>
      <c r="CGS68" s="30"/>
      <c r="CGT68" s="30"/>
      <c r="CGU68" s="30"/>
      <c r="CGV68" s="30"/>
      <c r="CGW68" s="30"/>
      <c r="CGX68" s="30"/>
      <c r="CGY68" s="30"/>
      <c r="CGZ68" s="30"/>
      <c r="CHA68" s="30"/>
      <c r="CHB68" s="30"/>
      <c r="CHC68" s="30"/>
      <c r="CHD68" s="30"/>
      <c r="CHE68" s="30"/>
      <c r="CHF68" s="30"/>
      <c r="CHG68" s="30"/>
      <c r="CHH68" s="30"/>
      <c r="CHI68" s="30"/>
      <c r="CHJ68" s="30"/>
      <c r="CHK68" s="30"/>
      <c r="CHL68" s="30"/>
      <c r="CHM68" s="30"/>
      <c r="CHN68" s="30"/>
      <c r="CHO68" s="30"/>
      <c r="CHP68" s="30"/>
      <c r="CHQ68" s="30"/>
      <c r="CHR68" s="30"/>
      <c r="CHS68" s="30"/>
      <c r="CHT68" s="30"/>
      <c r="CHU68" s="30"/>
      <c r="CHV68" s="30"/>
      <c r="CHW68" s="30"/>
      <c r="CHX68" s="30"/>
      <c r="CHY68" s="30"/>
      <c r="CHZ68" s="30"/>
      <c r="CIA68" s="30"/>
      <c r="CIB68" s="30"/>
      <c r="CIC68" s="30"/>
      <c r="CID68" s="30"/>
      <c r="CIE68" s="30"/>
      <c r="CIF68" s="30"/>
      <c r="CIG68" s="30"/>
      <c r="CIH68" s="30"/>
      <c r="CII68" s="30"/>
      <c r="CIJ68" s="30"/>
      <c r="CIK68" s="30"/>
      <c r="CIL68" s="30"/>
      <c r="CIM68" s="30"/>
      <c r="CIN68" s="30"/>
      <c r="CIO68" s="30"/>
      <c r="CIP68" s="30"/>
      <c r="CIQ68" s="30"/>
      <c r="CIR68" s="30"/>
      <c r="CIS68" s="30"/>
      <c r="CIT68" s="30"/>
      <c r="CIU68" s="30"/>
      <c r="CIV68" s="30"/>
      <c r="CIW68" s="30"/>
      <c r="CIX68" s="30"/>
      <c r="CIY68" s="30"/>
      <c r="CIZ68" s="30"/>
      <c r="CJA68" s="30"/>
      <c r="CJB68" s="30"/>
      <c r="CJC68" s="30"/>
      <c r="CJD68" s="30"/>
      <c r="CJE68" s="30"/>
      <c r="CJF68" s="30"/>
      <c r="CJG68" s="30"/>
      <c r="CJH68" s="30"/>
      <c r="CJI68" s="30"/>
      <c r="CJJ68" s="30"/>
      <c r="CJK68" s="30"/>
      <c r="CJL68" s="30"/>
      <c r="CJM68" s="30"/>
      <c r="CJN68" s="30"/>
      <c r="CJO68" s="30"/>
      <c r="CJP68" s="30"/>
      <c r="CJQ68" s="30"/>
      <c r="CJR68" s="30"/>
      <c r="CJS68" s="30"/>
      <c r="CJT68" s="30"/>
      <c r="CJU68" s="30"/>
      <c r="CJV68" s="30"/>
      <c r="CJW68" s="30"/>
      <c r="CJX68" s="30"/>
      <c r="CJY68" s="30"/>
      <c r="CJZ68" s="30"/>
      <c r="CKA68" s="30"/>
      <c r="CKB68" s="30"/>
      <c r="CKC68" s="30"/>
      <c r="CKD68" s="30"/>
      <c r="CKE68" s="30"/>
      <c r="CKF68" s="30"/>
      <c r="CKG68" s="30"/>
      <c r="CKH68" s="30"/>
      <c r="CKI68" s="30"/>
      <c r="CKJ68" s="30"/>
      <c r="CKK68" s="30"/>
      <c r="CKL68" s="30"/>
      <c r="CKM68" s="30"/>
      <c r="CKN68" s="30"/>
      <c r="CKO68" s="30"/>
      <c r="CKP68" s="30"/>
      <c r="CKQ68" s="30"/>
      <c r="CKR68" s="30"/>
      <c r="CKS68" s="30"/>
      <c r="CKT68" s="30"/>
      <c r="CKU68" s="30"/>
      <c r="CKV68" s="30"/>
      <c r="CKW68" s="30"/>
      <c r="CKX68" s="30"/>
      <c r="CKY68" s="30"/>
      <c r="CKZ68" s="30"/>
      <c r="CLA68" s="30"/>
      <c r="CLB68" s="30"/>
      <c r="CLC68" s="30"/>
      <c r="CLD68" s="30"/>
      <c r="CLE68" s="30"/>
      <c r="CLF68" s="30"/>
      <c r="CLG68" s="30"/>
      <c r="CLH68" s="30"/>
      <c r="CLI68" s="30"/>
      <c r="CLJ68" s="30"/>
      <c r="CLK68" s="30"/>
      <c r="CLL68" s="30"/>
      <c r="CLM68" s="30"/>
      <c r="CLN68" s="30"/>
      <c r="CLO68" s="30"/>
      <c r="CLP68" s="30"/>
      <c r="CLQ68" s="30"/>
      <c r="CLR68" s="30"/>
      <c r="CLS68" s="30"/>
      <c r="CLT68" s="30"/>
      <c r="CLU68" s="30"/>
      <c r="CLV68" s="30"/>
      <c r="CLW68" s="30"/>
      <c r="CLX68" s="30"/>
      <c r="CLY68" s="30"/>
      <c r="CLZ68" s="30"/>
      <c r="CMA68" s="30"/>
      <c r="CMB68" s="30"/>
      <c r="CMC68" s="30"/>
      <c r="CMD68" s="30"/>
      <c r="CME68" s="30"/>
      <c r="CMF68" s="30"/>
      <c r="CMG68" s="30"/>
      <c r="CMH68" s="30"/>
      <c r="CMI68" s="30"/>
      <c r="CMJ68" s="30"/>
      <c r="CMK68" s="30"/>
      <c r="CML68" s="30"/>
      <c r="CMM68" s="30"/>
      <c r="CMN68" s="30"/>
      <c r="CMO68" s="30"/>
      <c r="CMP68" s="30"/>
      <c r="CMQ68" s="30"/>
      <c r="CMR68" s="30"/>
      <c r="CMS68" s="30"/>
      <c r="CMT68" s="30"/>
      <c r="CMU68" s="30"/>
      <c r="CMV68" s="30"/>
      <c r="CMW68" s="30"/>
      <c r="CMX68" s="30"/>
      <c r="CMY68" s="30"/>
      <c r="CMZ68" s="30"/>
      <c r="CNA68" s="30"/>
      <c r="CNB68" s="30"/>
      <c r="CNC68" s="30"/>
      <c r="CND68" s="30"/>
      <c r="CNE68" s="30"/>
      <c r="CNF68" s="30"/>
      <c r="CNG68" s="30"/>
      <c r="CNH68" s="30"/>
      <c r="CNI68" s="30"/>
      <c r="CNJ68" s="30"/>
      <c r="CNK68" s="30"/>
      <c r="CNL68" s="30"/>
      <c r="CNM68" s="30"/>
      <c r="CNN68" s="30"/>
      <c r="CNO68" s="30"/>
      <c r="CNP68" s="30"/>
      <c r="CNQ68" s="30"/>
      <c r="CNR68" s="30"/>
      <c r="CNS68" s="30"/>
      <c r="CNT68" s="30"/>
      <c r="CNU68" s="30"/>
      <c r="CNV68" s="30"/>
      <c r="CNW68" s="30"/>
      <c r="CNX68" s="30"/>
      <c r="CNY68" s="30"/>
      <c r="CNZ68" s="30"/>
      <c r="COA68" s="30"/>
      <c r="COB68" s="30"/>
      <c r="COC68" s="30"/>
      <c r="COD68" s="30"/>
      <c r="COE68" s="30"/>
      <c r="COF68" s="30"/>
      <c r="COG68" s="30"/>
      <c r="COH68" s="30"/>
      <c r="COI68" s="30"/>
      <c r="COJ68" s="30"/>
      <c r="COK68" s="30"/>
      <c r="COL68" s="30"/>
      <c r="COM68" s="30"/>
      <c r="CON68" s="30"/>
      <c r="COO68" s="30"/>
      <c r="COP68" s="30"/>
      <c r="COQ68" s="30"/>
      <c r="COR68" s="30"/>
      <c r="COS68" s="30"/>
      <c r="COT68" s="30"/>
      <c r="COU68" s="30"/>
      <c r="COV68" s="30"/>
      <c r="COW68" s="30"/>
      <c r="COX68" s="30"/>
      <c r="COY68" s="30"/>
      <c r="COZ68" s="30"/>
      <c r="CPA68" s="30"/>
      <c r="CPB68" s="30"/>
      <c r="CPC68" s="30"/>
      <c r="CPD68" s="30"/>
      <c r="CPE68" s="30"/>
      <c r="CPF68" s="30"/>
      <c r="CPG68" s="30"/>
      <c r="CPH68" s="30"/>
      <c r="CPI68" s="30"/>
      <c r="CPJ68" s="30"/>
      <c r="CPK68" s="30"/>
      <c r="CPL68" s="30"/>
      <c r="CPM68" s="30"/>
      <c r="CPN68" s="30"/>
      <c r="CPO68" s="30"/>
      <c r="CPP68" s="30"/>
      <c r="CPQ68" s="30"/>
      <c r="CPR68" s="30"/>
      <c r="CPS68" s="30"/>
      <c r="CPT68" s="30"/>
      <c r="CPU68" s="30"/>
      <c r="CPV68" s="30"/>
      <c r="CPW68" s="30"/>
      <c r="CPX68" s="30"/>
      <c r="CPY68" s="30"/>
      <c r="CPZ68" s="30"/>
      <c r="CQA68" s="30"/>
      <c r="CQB68" s="30"/>
      <c r="CQC68" s="30"/>
      <c r="CQD68" s="30"/>
      <c r="CQE68" s="30"/>
      <c r="CQF68" s="30"/>
      <c r="CQG68" s="30"/>
      <c r="CQH68" s="30"/>
      <c r="CQI68" s="30"/>
      <c r="CQJ68" s="30"/>
      <c r="CQK68" s="30"/>
      <c r="CQL68" s="30"/>
      <c r="CQM68" s="30"/>
      <c r="CQN68" s="30"/>
      <c r="CQO68" s="30"/>
      <c r="CQP68" s="30"/>
      <c r="CQQ68" s="30"/>
      <c r="CQR68" s="30"/>
      <c r="CQS68" s="30"/>
      <c r="CQT68" s="30"/>
      <c r="CQU68" s="30"/>
      <c r="CQV68" s="30"/>
      <c r="CQW68" s="30"/>
      <c r="CQX68" s="30"/>
      <c r="CQY68" s="30"/>
      <c r="CQZ68" s="30"/>
      <c r="CRA68" s="30"/>
      <c r="CRB68" s="30"/>
      <c r="CRC68" s="30"/>
      <c r="CRD68" s="30"/>
      <c r="CRE68" s="30"/>
      <c r="CRF68" s="30"/>
      <c r="CRG68" s="30"/>
      <c r="CRH68" s="30"/>
      <c r="CRI68" s="30"/>
      <c r="CRJ68" s="30"/>
      <c r="CRK68" s="30"/>
      <c r="CRL68" s="30"/>
      <c r="CRM68" s="30"/>
      <c r="CRN68" s="30"/>
      <c r="CRO68" s="30"/>
      <c r="CRP68" s="30"/>
      <c r="CRQ68" s="30"/>
      <c r="CRR68" s="30"/>
      <c r="CRS68" s="30"/>
      <c r="CRT68" s="30"/>
      <c r="CRU68" s="30"/>
      <c r="CRV68" s="30"/>
      <c r="CRW68" s="30"/>
      <c r="CRX68" s="30"/>
      <c r="CRY68" s="30"/>
      <c r="CRZ68" s="30"/>
      <c r="CSA68" s="30"/>
      <c r="CSB68" s="30"/>
      <c r="CSC68" s="30"/>
      <c r="CSD68" s="30"/>
      <c r="CSE68" s="30"/>
      <c r="CSF68" s="30"/>
      <c r="CSG68" s="30"/>
      <c r="CSH68" s="30"/>
      <c r="CSI68" s="30"/>
      <c r="CSJ68" s="30"/>
      <c r="CSK68" s="30"/>
      <c r="CSL68" s="30"/>
      <c r="CSM68" s="30"/>
      <c r="CSN68" s="30"/>
      <c r="CSO68" s="30"/>
      <c r="CSP68" s="30"/>
      <c r="CSQ68" s="30"/>
      <c r="CSR68" s="30"/>
      <c r="CSS68" s="30"/>
      <c r="CST68" s="30"/>
      <c r="CSU68" s="30"/>
      <c r="CSV68" s="30"/>
      <c r="CSW68" s="30"/>
      <c r="CSX68" s="30"/>
      <c r="CSY68" s="30"/>
      <c r="CSZ68" s="30"/>
      <c r="CTA68" s="30"/>
      <c r="CTB68" s="30"/>
      <c r="CTC68" s="30"/>
      <c r="CTD68" s="30"/>
      <c r="CTE68" s="30"/>
      <c r="CTF68" s="30"/>
      <c r="CTG68" s="30"/>
      <c r="CTH68" s="30"/>
      <c r="CTI68" s="30"/>
      <c r="CTJ68" s="30"/>
      <c r="CTK68" s="30"/>
      <c r="CTL68" s="30"/>
      <c r="CTM68" s="30"/>
      <c r="CTN68" s="30"/>
      <c r="CTO68" s="30"/>
      <c r="CTP68" s="30"/>
      <c r="CTQ68" s="30"/>
      <c r="CTR68" s="30"/>
      <c r="CTS68" s="30"/>
      <c r="CTT68" s="30"/>
      <c r="CTU68" s="30"/>
      <c r="CTV68" s="30"/>
      <c r="CTW68" s="30"/>
      <c r="CTX68" s="30"/>
      <c r="CTY68" s="30"/>
      <c r="CTZ68" s="30"/>
      <c r="CUA68" s="30"/>
      <c r="CUB68" s="30"/>
      <c r="CUC68" s="30"/>
      <c r="CUD68" s="30"/>
      <c r="CUE68" s="30"/>
      <c r="CUF68" s="30"/>
      <c r="CUG68" s="30"/>
      <c r="CUH68" s="30"/>
      <c r="CUI68" s="30"/>
      <c r="CUJ68" s="30"/>
      <c r="CUK68" s="30"/>
      <c r="CUL68" s="30"/>
      <c r="CUM68" s="30"/>
      <c r="CUN68" s="30"/>
      <c r="CUO68" s="30"/>
      <c r="CUP68" s="30"/>
      <c r="CUQ68" s="30"/>
      <c r="CUR68" s="30"/>
      <c r="CUS68" s="30"/>
      <c r="CUT68" s="30"/>
      <c r="CUU68" s="30"/>
      <c r="CUV68" s="30"/>
      <c r="CUW68" s="30"/>
      <c r="CUX68" s="30"/>
      <c r="CUY68" s="30"/>
      <c r="CUZ68" s="30"/>
      <c r="CVA68" s="30"/>
      <c r="CVB68" s="30"/>
      <c r="CVC68" s="30"/>
      <c r="CVD68" s="30"/>
      <c r="CVE68" s="30"/>
      <c r="CVF68" s="30"/>
      <c r="CVG68" s="30"/>
      <c r="CVH68" s="30"/>
      <c r="CVI68" s="30"/>
      <c r="CVJ68" s="30"/>
      <c r="CVK68" s="30"/>
      <c r="CVL68" s="30"/>
      <c r="CVM68" s="30"/>
      <c r="CVN68" s="30"/>
      <c r="CVO68" s="30"/>
      <c r="CVP68" s="30"/>
      <c r="CVQ68" s="30"/>
      <c r="CVR68" s="30"/>
      <c r="CVS68" s="30"/>
      <c r="CVT68" s="30"/>
      <c r="CVU68" s="30"/>
      <c r="CVV68" s="30"/>
      <c r="CVW68" s="30"/>
      <c r="CVX68" s="30"/>
      <c r="CVY68" s="30"/>
      <c r="CVZ68" s="30"/>
      <c r="CWA68" s="30"/>
      <c r="CWB68" s="30"/>
      <c r="CWC68" s="30"/>
      <c r="CWD68" s="30"/>
      <c r="CWE68" s="30"/>
      <c r="CWF68" s="30"/>
      <c r="CWG68" s="30"/>
      <c r="CWH68" s="30"/>
      <c r="CWI68" s="30"/>
      <c r="CWJ68" s="30"/>
      <c r="CWK68" s="30"/>
      <c r="CWL68" s="30"/>
      <c r="CWM68" s="30"/>
      <c r="CWN68" s="30"/>
      <c r="CWO68" s="30"/>
      <c r="CWP68" s="30"/>
      <c r="CWQ68" s="30"/>
      <c r="CWR68" s="30"/>
      <c r="CWS68" s="30"/>
      <c r="CWT68" s="30"/>
      <c r="CWU68" s="30"/>
      <c r="CWV68" s="30"/>
      <c r="CWW68" s="30"/>
      <c r="CWX68" s="30"/>
      <c r="CWY68" s="30"/>
      <c r="CWZ68" s="30"/>
      <c r="CXA68" s="30"/>
      <c r="CXB68" s="30"/>
      <c r="CXC68" s="30"/>
      <c r="CXD68" s="30"/>
      <c r="CXE68" s="30"/>
      <c r="CXF68" s="30"/>
      <c r="CXG68" s="30"/>
      <c r="CXH68" s="30"/>
      <c r="CXI68" s="30"/>
      <c r="CXJ68" s="30"/>
      <c r="CXK68" s="30"/>
      <c r="CXL68" s="30"/>
      <c r="CXM68" s="30"/>
      <c r="CXN68" s="30"/>
      <c r="CXO68" s="30"/>
      <c r="CXP68" s="30"/>
      <c r="CXQ68" s="30"/>
      <c r="CXR68" s="30"/>
      <c r="CXS68" s="30"/>
      <c r="CXT68" s="30"/>
      <c r="CXU68" s="30"/>
      <c r="CXV68" s="30"/>
      <c r="CXW68" s="30"/>
      <c r="CXX68" s="30"/>
      <c r="CXY68" s="30"/>
      <c r="CXZ68" s="30"/>
      <c r="CYA68" s="30"/>
      <c r="CYB68" s="30"/>
      <c r="CYC68" s="30"/>
      <c r="CYD68" s="30"/>
      <c r="CYE68" s="30"/>
      <c r="CYF68" s="30"/>
      <c r="CYG68" s="30"/>
      <c r="CYH68" s="30"/>
      <c r="CYI68" s="30"/>
      <c r="CYJ68" s="30"/>
      <c r="CYK68" s="30"/>
      <c r="CYL68" s="30"/>
      <c r="CYM68" s="30"/>
      <c r="CYN68" s="30"/>
      <c r="CYO68" s="30"/>
      <c r="CYP68" s="30"/>
      <c r="CYQ68" s="30"/>
      <c r="CYR68" s="30"/>
      <c r="CYS68" s="30"/>
      <c r="CYT68" s="30"/>
      <c r="CYU68" s="30"/>
      <c r="CYV68" s="30"/>
      <c r="CYW68" s="30"/>
      <c r="CYX68" s="30"/>
      <c r="CYY68" s="30"/>
      <c r="CYZ68" s="30"/>
      <c r="CZA68" s="30"/>
      <c r="CZB68" s="30"/>
      <c r="CZC68" s="30"/>
      <c r="CZD68" s="30"/>
      <c r="CZE68" s="30"/>
      <c r="CZF68" s="30"/>
      <c r="CZG68" s="30"/>
      <c r="CZH68" s="30"/>
      <c r="CZI68" s="30"/>
      <c r="CZJ68" s="30"/>
      <c r="CZK68" s="30"/>
      <c r="CZL68" s="30"/>
      <c r="CZM68" s="30"/>
      <c r="CZN68" s="30"/>
      <c r="CZO68" s="30"/>
      <c r="CZP68" s="30"/>
      <c r="CZQ68" s="30"/>
      <c r="CZR68" s="30"/>
      <c r="CZS68" s="30"/>
      <c r="CZT68" s="30"/>
      <c r="CZU68" s="30"/>
      <c r="CZV68" s="30"/>
      <c r="CZW68" s="30"/>
      <c r="CZX68" s="30"/>
      <c r="CZY68" s="30"/>
      <c r="CZZ68" s="30"/>
      <c r="DAA68" s="30"/>
      <c r="DAB68" s="30"/>
      <c r="DAC68" s="30"/>
      <c r="DAD68" s="30"/>
      <c r="DAE68" s="30"/>
      <c r="DAF68" s="30"/>
      <c r="DAG68" s="30"/>
      <c r="DAH68" s="30"/>
      <c r="DAI68" s="30"/>
      <c r="DAJ68" s="30"/>
      <c r="DAK68" s="30"/>
      <c r="DAL68" s="30"/>
      <c r="DAM68" s="30"/>
      <c r="DAN68" s="30"/>
      <c r="DAO68" s="30"/>
      <c r="DAP68" s="30"/>
      <c r="DAQ68" s="30"/>
      <c r="DAR68" s="30"/>
      <c r="DAS68" s="30"/>
      <c r="DAT68" s="30"/>
      <c r="DAU68" s="30"/>
      <c r="DAV68" s="30"/>
      <c r="DAW68" s="30"/>
      <c r="DAX68" s="30"/>
      <c r="DAY68" s="30"/>
      <c r="DAZ68" s="30"/>
      <c r="DBA68" s="30"/>
      <c r="DBB68" s="30"/>
      <c r="DBC68" s="30"/>
      <c r="DBD68" s="30"/>
      <c r="DBE68" s="30"/>
      <c r="DBF68" s="30"/>
      <c r="DBG68" s="30"/>
      <c r="DBH68" s="30"/>
      <c r="DBI68" s="30"/>
      <c r="DBJ68" s="30"/>
      <c r="DBK68" s="30"/>
      <c r="DBL68" s="30"/>
      <c r="DBM68" s="30"/>
      <c r="DBN68" s="30"/>
      <c r="DBO68" s="30"/>
      <c r="DBP68" s="30"/>
      <c r="DBQ68" s="30"/>
      <c r="DBR68" s="30"/>
      <c r="DBS68" s="30"/>
      <c r="DBT68" s="30"/>
      <c r="DBU68" s="30"/>
      <c r="DBV68" s="30"/>
      <c r="DBW68" s="30"/>
      <c r="DBX68" s="30"/>
      <c r="DBY68" s="30"/>
      <c r="DBZ68" s="30"/>
      <c r="DCA68" s="30"/>
      <c r="DCB68" s="30"/>
      <c r="DCC68" s="30"/>
      <c r="DCD68" s="30"/>
      <c r="DCE68" s="30"/>
      <c r="DCF68" s="30"/>
      <c r="DCG68" s="30"/>
      <c r="DCH68" s="30"/>
      <c r="DCI68" s="30"/>
      <c r="DCJ68" s="30"/>
      <c r="DCK68" s="30"/>
      <c r="DCL68" s="30"/>
      <c r="DCM68" s="30"/>
      <c r="DCN68" s="30"/>
      <c r="DCO68" s="30"/>
      <c r="DCP68" s="30"/>
      <c r="DCQ68" s="30"/>
      <c r="DCR68" s="30"/>
      <c r="DCS68" s="30"/>
      <c r="DCT68" s="30"/>
      <c r="DCU68" s="30"/>
      <c r="DCV68" s="30"/>
      <c r="DCW68" s="30"/>
      <c r="DCX68" s="30"/>
      <c r="DCY68" s="30"/>
      <c r="DCZ68" s="30"/>
      <c r="DDA68" s="30"/>
      <c r="DDB68" s="30"/>
      <c r="DDC68" s="30"/>
      <c r="DDD68" s="30"/>
      <c r="DDE68" s="30"/>
      <c r="DDF68" s="30"/>
      <c r="DDG68" s="30"/>
      <c r="DDH68" s="30"/>
      <c r="DDI68" s="30"/>
      <c r="DDJ68" s="30"/>
      <c r="DDK68" s="30"/>
      <c r="DDL68" s="30"/>
      <c r="DDM68" s="30"/>
      <c r="DDN68" s="30"/>
      <c r="DDO68" s="30"/>
      <c r="DDP68" s="30"/>
      <c r="DDQ68" s="30"/>
      <c r="DDR68" s="30"/>
      <c r="DDS68" s="30"/>
      <c r="DDT68" s="30"/>
      <c r="DDU68" s="30"/>
      <c r="DDV68" s="30"/>
      <c r="DDW68" s="30"/>
      <c r="DDX68" s="30"/>
      <c r="DDY68" s="30"/>
      <c r="DDZ68" s="30"/>
      <c r="DEA68" s="30"/>
      <c r="DEB68" s="30"/>
      <c r="DEC68" s="30"/>
      <c r="DED68" s="30"/>
      <c r="DEE68" s="30"/>
      <c r="DEF68" s="30"/>
      <c r="DEG68" s="30"/>
      <c r="DEH68" s="30"/>
      <c r="DEI68" s="30"/>
      <c r="DEJ68" s="30"/>
      <c r="DEK68" s="30"/>
      <c r="DEL68" s="30"/>
      <c r="DEM68" s="30"/>
      <c r="DEN68" s="30"/>
      <c r="DEO68" s="30"/>
      <c r="DEP68" s="30"/>
      <c r="DEQ68" s="30"/>
      <c r="DER68" s="30"/>
      <c r="DES68" s="30"/>
      <c r="DET68" s="30"/>
      <c r="DEU68" s="30"/>
      <c r="DEV68" s="30"/>
      <c r="DEW68" s="30"/>
      <c r="DEX68" s="30"/>
      <c r="DEY68" s="30"/>
      <c r="DEZ68" s="30"/>
      <c r="DFA68" s="30"/>
      <c r="DFB68" s="30"/>
      <c r="DFC68" s="30"/>
      <c r="DFD68" s="30"/>
      <c r="DFE68" s="30"/>
      <c r="DFF68" s="30"/>
      <c r="DFG68" s="30"/>
      <c r="DFH68" s="30"/>
      <c r="DFI68" s="30"/>
      <c r="DFJ68" s="30"/>
      <c r="DFK68" s="30"/>
      <c r="DFL68" s="30"/>
      <c r="DFM68" s="30"/>
      <c r="DFN68" s="30"/>
      <c r="DFO68" s="30"/>
      <c r="DFP68" s="30"/>
      <c r="DFQ68" s="30"/>
      <c r="DFR68" s="30"/>
      <c r="DFS68" s="30"/>
      <c r="DFT68" s="30"/>
      <c r="DFU68" s="30"/>
      <c r="DFV68" s="30"/>
      <c r="DFW68" s="30"/>
      <c r="DFX68" s="30"/>
      <c r="DFY68" s="30"/>
      <c r="DFZ68" s="30"/>
      <c r="DGA68" s="30"/>
      <c r="DGB68" s="30"/>
      <c r="DGC68" s="30"/>
      <c r="DGD68" s="30"/>
      <c r="DGE68" s="30"/>
      <c r="DGF68" s="30"/>
      <c r="DGG68" s="30"/>
      <c r="DGH68" s="30"/>
      <c r="DGI68" s="30"/>
      <c r="DGJ68" s="30"/>
      <c r="DGK68" s="30"/>
      <c r="DGL68" s="30"/>
      <c r="DGM68" s="30"/>
      <c r="DGN68" s="30"/>
      <c r="DGO68" s="30"/>
      <c r="DGP68" s="30"/>
      <c r="DGQ68" s="30"/>
      <c r="DGR68" s="30"/>
      <c r="DGS68" s="30"/>
      <c r="DGT68" s="30"/>
      <c r="DGU68" s="30"/>
      <c r="DGV68" s="30"/>
      <c r="DGW68" s="30"/>
      <c r="DGX68" s="30"/>
      <c r="DGY68" s="30"/>
      <c r="DGZ68" s="30"/>
      <c r="DHA68" s="30"/>
      <c r="DHB68" s="30"/>
      <c r="DHC68" s="30"/>
      <c r="DHD68" s="30"/>
      <c r="DHE68" s="30"/>
      <c r="DHF68" s="30"/>
      <c r="DHG68" s="30"/>
      <c r="DHH68" s="30"/>
      <c r="DHI68" s="30"/>
      <c r="DHJ68" s="30"/>
      <c r="DHK68" s="30"/>
      <c r="DHL68" s="30"/>
      <c r="DHM68" s="30"/>
      <c r="DHN68" s="30"/>
      <c r="DHO68" s="30"/>
      <c r="DHP68" s="30"/>
      <c r="DHQ68" s="30"/>
      <c r="DHR68" s="30"/>
      <c r="DHS68" s="30"/>
      <c r="DHT68" s="30"/>
      <c r="DHU68" s="30"/>
      <c r="DHV68" s="30"/>
      <c r="DHW68" s="30"/>
      <c r="DHX68" s="30"/>
      <c r="DHY68" s="30"/>
      <c r="DHZ68" s="30"/>
      <c r="DIA68" s="30"/>
      <c r="DIB68" s="30"/>
      <c r="DIC68" s="30"/>
      <c r="DID68" s="30"/>
      <c r="DIE68" s="30"/>
      <c r="DIF68" s="30"/>
      <c r="DIG68" s="30"/>
      <c r="DIH68" s="30"/>
      <c r="DII68" s="30"/>
      <c r="DIJ68" s="30"/>
      <c r="DIK68" s="30"/>
      <c r="DIL68" s="30"/>
      <c r="DIM68" s="30"/>
      <c r="DIN68" s="30"/>
      <c r="DIO68" s="30"/>
      <c r="DIP68" s="30"/>
      <c r="DIQ68" s="30"/>
      <c r="DIR68" s="30"/>
      <c r="DIS68" s="30"/>
      <c r="DIT68" s="30"/>
      <c r="DIU68" s="30"/>
      <c r="DIV68" s="30"/>
      <c r="DIW68" s="30"/>
      <c r="DIX68" s="30"/>
      <c r="DIY68" s="30"/>
      <c r="DIZ68" s="30"/>
      <c r="DJA68" s="30"/>
      <c r="DJB68" s="30"/>
      <c r="DJC68" s="30"/>
      <c r="DJD68" s="30"/>
      <c r="DJE68" s="30"/>
      <c r="DJF68" s="30"/>
      <c r="DJG68" s="30"/>
      <c r="DJH68" s="30"/>
      <c r="DJI68" s="30"/>
      <c r="DJJ68" s="30"/>
      <c r="DJK68" s="30"/>
      <c r="DJL68" s="30"/>
      <c r="DJM68" s="30"/>
      <c r="DJN68" s="30"/>
      <c r="DJO68" s="30"/>
      <c r="DJP68" s="30"/>
      <c r="DJQ68" s="30"/>
      <c r="DJR68" s="30"/>
      <c r="DJS68" s="30"/>
      <c r="DJT68" s="30"/>
      <c r="DJU68" s="30"/>
      <c r="DJV68" s="30"/>
      <c r="DJW68" s="30"/>
      <c r="DJX68" s="30"/>
      <c r="DJY68" s="30"/>
      <c r="DJZ68" s="30"/>
      <c r="DKA68" s="30"/>
      <c r="DKB68" s="30"/>
      <c r="DKC68" s="30"/>
      <c r="DKD68" s="30"/>
      <c r="DKE68" s="30"/>
      <c r="DKF68" s="30"/>
      <c r="DKG68" s="30"/>
      <c r="DKH68" s="30"/>
      <c r="DKI68" s="30"/>
      <c r="DKJ68" s="30"/>
      <c r="DKK68" s="30"/>
      <c r="DKL68" s="30"/>
      <c r="DKM68" s="30"/>
      <c r="DKN68" s="30"/>
      <c r="DKO68" s="30"/>
      <c r="DKP68" s="30"/>
      <c r="DKQ68" s="30"/>
      <c r="DKR68" s="30"/>
      <c r="DKS68" s="30"/>
      <c r="DKT68" s="30"/>
      <c r="DKU68" s="30"/>
      <c r="DKV68" s="30"/>
      <c r="DKW68" s="30"/>
      <c r="DKX68" s="30"/>
      <c r="DKY68" s="30"/>
      <c r="DKZ68" s="30"/>
      <c r="DLA68" s="30"/>
      <c r="DLB68" s="30"/>
      <c r="DLC68" s="30"/>
      <c r="DLD68" s="30"/>
      <c r="DLE68" s="30"/>
      <c r="DLF68" s="30"/>
      <c r="DLG68" s="30"/>
      <c r="DLH68" s="30"/>
      <c r="DLI68" s="30"/>
      <c r="DLJ68" s="30"/>
      <c r="DLK68" s="30"/>
      <c r="DLL68" s="30"/>
      <c r="DLM68" s="30"/>
      <c r="DLN68" s="30"/>
      <c r="DLO68" s="30"/>
      <c r="DLP68" s="30"/>
      <c r="DLQ68" s="30"/>
      <c r="DLR68" s="30"/>
      <c r="DLS68" s="30"/>
      <c r="DLT68" s="30"/>
      <c r="DLU68" s="30"/>
      <c r="DLV68" s="30"/>
      <c r="DLW68" s="30"/>
      <c r="DLX68" s="30"/>
      <c r="DLY68" s="30"/>
      <c r="DLZ68" s="30"/>
      <c r="DMA68" s="30"/>
      <c r="DMB68" s="30"/>
      <c r="DMC68" s="30"/>
      <c r="DMD68" s="30"/>
      <c r="DME68" s="30"/>
      <c r="DMF68" s="30"/>
      <c r="DMG68" s="30"/>
      <c r="DMH68" s="30"/>
      <c r="DMI68" s="30"/>
      <c r="DMJ68" s="30"/>
      <c r="DMK68" s="30"/>
      <c r="DML68" s="30"/>
      <c r="DMM68" s="30"/>
      <c r="DMN68" s="30"/>
      <c r="DMO68" s="30"/>
      <c r="DMP68" s="30"/>
      <c r="DMQ68" s="30"/>
      <c r="DMR68" s="30"/>
      <c r="DMS68" s="30"/>
      <c r="DMT68" s="30"/>
      <c r="DMU68" s="30"/>
      <c r="DMV68" s="30"/>
      <c r="DMW68" s="30"/>
      <c r="DMX68" s="30"/>
      <c r="DMY68" s="30"/>
      <c r="DMZ68" s="30"/>
      <c r="DNA68" s="30"/>
      <c r="DNB68" s="30"/>
      <c r="DNC68" s="30"/>
      <c r="DND68" s="30"/>
      <c r="DNE68" s="30"/>
      <c r="DNF68" s="30"/>
      <c r="DNG68" s="30"/>
      <c r="DNH68" s="30"/>
      <c r="DNI68" s="30"/>
      <c r="DNJ68" s="30"/>
      <c r="DNK68" s="30"/>
      <c r="DNL68" s="30"/>
      <c r="DNM68" s="30"/>
      <c r="DNN68" s="30"/>
      <c r="DNO68" s="30"/>
      <c r="DNP68" s="30"/>
      <c r="DNQ68" s="30"/>
      <c r="DNR68" s="30"/>
      <c r="DNS68" s="30"/>
      <c r="DNT68" s="30"/>
      <c r="DNU68" s="30"/>
      <c r="DNV68" s="30"/>
      <c r="DNW68" s="30"/>
      <c r="DNX68" s="30"/>
      <c r="DNY68" s="30"/>
      <c r="DNZ68" s="30"/>
      <c r="DOA68" s="30"/>
      <c r="DOB68" s="30"/>
      <c r="DOC68" s="30"/>
      <c r="DOD68" s="30"/>
      <c r="DOE68" s="30"/>
      <c r="DOF68" s="30"/>
      <c r="DOG68" s="30"/>
      <c r="DOH68" s="30"/>
      <c r="DOI68" s="30"/>
      <c r="DOJ68" s="30"/>
      <c r="DOK68" s="30"/>
      <c r="DOL68" s="30"/>
      <c r="DOM68" s="30"/>
      <c r="DON68" s="30"/>
      <c r="DOO68" s="30"/>
      <c r="DOP68" s="30"/>
      <c r="DOQ68" s="30"/>
      <c r="DOR68" s="30"/>
      <c r="DOS68" s="30"/>
      <c r="DOT68" s="30"/>
      <c r="DOU68" s="30"/>
      <c r="DOV68" s="30"/>
      <c r="DOW68" s="30"/>
      <c r="DOX68" s="30"/>
      <c r="DOY68" s="30"/>
      <c r="DOZ68" s="30"/>
      <c r="DPA68" s="30"/>
      <c r="DPB68" s="30"/>
      <c r="DPC68" s="30"/>
      <c r="DPD68" s="30"/>
      <c r="DPE68" s="30"/>
      <c r="DPF68" s="30"/>
      <c r="DPG68" s="30"/>
      <c r="DPH68" s="30"/>
      <c r="DPI68" s="30"/>
      <c r="DPJ68" s="30"/>
      <c r="DPK68" s="30"/>
      <c r="DPL68" s="30"/>
      <c r="DPM68" s="30"/>
      <c r="DPN68" s="30"/>
      <c r="DPO68" s="30"/>
      <c r="DPP68" s="30"/>
      <c r="DPQ68" s="30"/>
      <c r="DPR68" s="30"/>
      <c r="DPS68" s="30"/>
      <c r="DPT68" s="30"/>
      <c r="DPU68" s="30"/>
      <c r="DPV68" s="30"/>
      <c r="DPW68" s="30"/>
      <c r="DPX68" s="30"/>
      <c r="DPY68" s="30"/>
      <c r="DPZ68" s="30"/>
      <c r="DQA68" s="30"/>
      <c r="DQB68" s="30"/>
      <c r="DQC68" s="30"/>
      <c r="DQD68" s="30"/>
      <c r="DQE68" s="30"/>
      <c r="DQF68" s="30"/>
      <c r="DQG68" s="30"/>
      <c r="DQH68" s="30"/>
      <c r="DQI68" s="30"/>
      <c r="DQJ68" s="30"/>
      <c r="DQK68" s="30"/>
      <c r="DQL68" s="30"/>
      <c r="DQM68" s="30"/>
      <c r="DQN68" s="30"/>
      <c r="DQO68" s="30"/>
      <c r="DQP68" s="30"/>
      <c r="DQQ68" s="30"/>
      <c r="DQR68" s="30"/>
      <c r="DQS68" s="30"/>
      <c r="DQT68" s="30"/>
      <c r="DQU68" s="30"/>
      <c r="DQV68" s="30"/>
      <c r="DQW68" s="30"/>
      <c r="DQX68" s="30"/>
      <c r="DQY68" s="30"/>
      <c r="DQZ68" s="30"/>
      <c r="DRA68" s="30"/>
      <c r="DRB68" s="30"/>
      <c r="DRC68" s="30"/>
      <c r="DRD68" s="30"/>
      <c r="DRE68" s="30"/>
      <c r="DRF68" s="30"/>
      <c r="DRG68" s="30"/>
      <c r="DRH68" s="30"/>
      <c r="DRI68" s="30"/>
      <c r="DRJ68" s="30"/>
      <c r="DRK68" s="30"/>
      <c r="DRL68" s="30"/>
      <c r="DRM68" s="30"/>
      <c r="DRN68" s="30"/>
      <c r="DRO68" s="30"/>
      <c r="DRP68" s="30"/>
      <c r="DRQ68" s="30"/>
      <c r="DRR68" s="30"/>
      <c r="DRS68" s="30"/>
      <c r="DRT68" s="30"/>
      <c r="DRU68" s="30"/>
      <c r="DRV68" s="30"/>
      <c r="DRW68" s="30"/>
      <c r="DRX68" s="30"/>
      <c r="DRY68" s="30"/>
      <c r="DRZ68" s="30"/>
      <c r="DSA68" s="30"/>
      <c r="DSB68" s="30"/>
      <c r="DSC68" s="30"/>
      <c r="DSD68" s="30"/>
      <c r="DSE68" s="30"/>
      <c r="DSF68" s="30"/>
      <c r="DSG68" s="30"/>
      <c r="DSH68" s="30"/>
      <c r="DSI68" s="30"/>
      <c r="DSJ68" s="30"/>
      <c r="DSK68" s="30"/>
      <c r="DSL68" s="30"/>
      <c r="DSM68" s="30"/>
      <c r="DSN68" s="30"/>
      <c r="DSO68" s="30"/>
      <c r="DSP68" s="30"/>
      <c r="DSQ68" s="30"/>
      <c r="DSR68" s="30"/>
      <c r="DSS68" s="30"/>
      <c r="DST68" s="30"/>
      <c r="DSU68" s="30"/>
      <c r="DSV68" s="30"/>
      <c r="DSW68" s="30"/>
      <c r="DSX68" s="30"/>
      <c r="DSY68" s="30"/>
      <c r="DSZ68" s="30"/>
      <c r="DTA68" s="30"/>
      <c r="DTB68" s="30"/>
      <c r="DTC68" s="30"/>
      <c r="DTD68" s="30"/>
      <c r="DTE68" s="30"/>
      <c r="DTF68" s="30"/>
      <c r="DTG68" s="30"/>
      <c r="DTH68" s="30"/>
      <c r="DTI68" s="30"/>
      <c r="DTJ68" s="30"/>
      <c r="DTK68" s="30"/>
      <c r="DTL68" s="30"/>
      <c r="DTM68" s="30"/>
      <c r="DTN68" s="30"/>
      <c r="DTO68" s="30"/>
      <c r="DTP68" s="30"/>
      <c r="DTQ68" s="30"/>
      <c r="DTR68" s="30"/>
      <c r="DTS68" s="30"/>
      <c r="DTT68" s="30"/>
      <c r="DTU68" s="30"/>
      <c r="DTV68" s="30"/>
      <c r="DTW68" s="30"/>
      <c r="DTX68" s="30"/>
      <c r="DTY68" s="30"/>
      <c r="DTZ68" s="30"/>
      <c r="DUA68" s="30"/>
      <c r="DUB68" s="30"/>
      <c r="DUC68" s="30"/>
      <c r="DUD68" s="30"/>
      <c r="DUE68" s="30"/>
      <c r="DUF68" s="30"/>
      <c r="DUG68" s="30"/>
      <c r="DUH68" s="30"/>
      <c r="DUI68" s="30"/>
      <c r="DUJ68" s="30"/>
      <c r="DUK68" s="30"/>
      <c r="DUL68" s="30"/>
      <c r="DUM68" s="30"/>
      <c r="DUN68" s="30"/>
      <c r="DUO68" s="30"/>
      <c r="DUP68" s="30"/>
      <c r="DUQ68" s="30"/>
      <c r="DUR68" s="30"/>
      <c r="DUS68" s="30"/>
      <c r="DUT68" s="30"/>
      <c r="DUU68" s="30"/>
      <c r="DUV68" s="30"/>
      <c r="DUW68" s="30"/>
      <c r="DUX68" s="30"/>
      <c r="DUY68" s="30"/>
      <c r="DUZ68" s="30"/>
      <c r="DVA68" s="30"/>
      <c r="DVB68" s="30"/>
      <c r="DVC68" s="30"/>
      <c r="DVD68" s="30"/>
      <c r="DVE68" s="30"/>
      <c r="DVF68" s="30"/>
      <c r="DVG68" s="30"/>
      <c r="DVH68" s="30"/>
      <c r="DVI68" s="30"/>
      <c r="DVJ68" s="30"/>
      <c r="DVK68" s="30"/>
      <c r="DVL68" s="30"/>
      <c r="DVM68" s="30"/>
      <c r="DVN68" s="30"/>
      <c r="DVO68" s="30"/>
      <c r="DVP68" s="30"/>
      <c r="DVQ68" s="30"/>
      <c r="DVR68" s="30"/>
      <c r="DVS68" s="30"/>
      <c r="DVT68" s="30"/>
      <c r="DVU68" s="30"/>
      <c r="DVV68" s="30"/>
      <c r="DVW68" s="30"/>
      <c r="DVX68" s="30"/>
      <c r="DVY68" s="30"/>
      <c r="DVZ68" s="30"/>
      <c r="DWA68" s="30"/>
      <c r="DWB68" s="30"/>
      <c r="DWC68" s="30"/>
      <c r="DWD68" s="30"/>
      <c r="DWE68" s="30"/>
      <c r="DWF68" s="30"/>
      <c r="DWG68" s="30"/>
      <c r="DWH68" s="30"/>
      <c r="DWI68" s="30"/>
      <c r="DWJ68" s="30"/>
      <c r="DWK68" s="30"/>
      <c r="DWL68" s="30"/>
      <c r="DWM68" s="30"/>
      <c r="DWN68" s="30"/>
      <c r="DWO68" s="30"/>
      <c r="DWP68" s="30"/>
      <c r="DWQ68" s="30"/>
      <c r="DWR68" s="30"/>
      <c r="DWS68" s="30"/>
      <c r="DWT68" s="30"/>
      <c r="DWU68" s="30"/>
      <c r="DWV68" s="30"/>
      <c r="DWW68" s="30"/>
      <c r="DWX68" s="30"/>
      <c r="DWY68" s="30"/>
      <c r="DWZ68" s="30"/>
      <c r="DXA68" s="30"/>
      <c r="DXB68" s="30"/>
      <c r="DXC68" s="30"/>
      <c r="DXD68" s="30"/>
      <c r="DXE68" s="30"/>
      <c r="DXF68" s="30"/>
      <c r="DXG68" s="30"/>
      <c r="DXH68" s="30"/>
      <c r="DXI68" s="30"/>
      <c r="DXJ68" s="30"/>
      <c r="DXK68" s="30"/>
      <c r="DXL68" s="30"/>
      <c r="DXM68" s="30"/>
      <c r="DXN68" s="30"/>
      <c r="DXO68" s="30"/>
      <c r="DXP68" s="30"/>
      <c r="DXQ68" s="30"/>
      <c r="DXR68" s="30"/>
      <c r="DXS68" s="30"/>
      <c r="DXT68" s="30"/>
      <c r="DXU68" s="30"/>
      <c r="DXV68" s="30"/>
      <c r="DXW68" s="30"/>
      <c r="DXX68" s="30"/>
      <c r="DXY68" s="30"/>
      <c r="DXZ68" s="30"/>
      <c r="DYA68" s="30"/>
      <c r="DYB68" s="30"/>
      <c r="DYC68" s="30"/>
      <c r="DYD68" s="30"/>
      <c r="DYE68" s="30"/>
      <c r="DYF68" s="30"/>
      <c r="DYG68" s="30"/>
      <c r="DYH68" s="30"/>
      <c r="DYI68" s="30"/>
      <c r="DYJ68" s="30"/>
      <c r="DYK68" s="30"/>
      <c r="DYL68" s="30"/>
      <c r="DYM68" s="30"/>
      <c r="DYN68" s="30"/>
      <c r="DYO68" s="30"/>
      <c r="DYP68" s="30"/>
      <c r="DYQ68" s="30"/>
      <c r="DYR68" s="30"/>
      <c r="DYS68" s="30"/>
      <c r="DYT68" s="30"/>
      <c r="DYU68" s="30"/>
      <c r="DYV68" s="30"/>
      <c r="DYW68" s="30"/>
      <c r="DYX68" s="30"/>
      <c r="DYY68" s="30"/>
      <c r="DYZ68" s="30"/>
      <c r="DZA68" s="30"/>
      <c r="DZB68" s="30"/>
      <c r="DZC68" s="30"/>
      <c r="DZD68" s="30"/>
      <c r="DZE68" s="30"/>
      <c r="DZF68" s="30"/>
      <c r="DZG68" s="30"/>
      <c r="DZH68" s="30"/>
      <c r="DZI68" s="30"/>
      <c r="DZJ68" s="30"/>
      <c r="DZK68" s="30"/>
      <c r="DZL68" s="30"/>
      <c r="DZM68" s="30"/>
      <c r="DZN68" s="30"/>
      <c r="DZO68" s="30"/>
      <c r="DZP68" s="30"/>
      <c r="DZQ68" s="30"/>
      <c r="DZR68" s="30"/>
      <c r="DZS68" s="30"/>
      <c r="DZT68" s="30"/>
      <c r="DZU68" s="30"/>
      <c r="DZV68" s="30"/>
      <c r="DZW68" s="30"/>
      <c r="DZX68" s="30"/>
      <c r="DZY68" s="30"/>
      <c r="DZZ68" s="30"/>
      <c r="EAA68" s="30"/>
      <c r="EAB68" s="30"/>
      <c r="EAC68" s="30"/>
      <c r="EAD68" s="30"/>
      <c r="EAE68" s="30"/>
      <c r="EAF68" s="30"/>
      <c r="EAG68" s="30"/>
      <c r="EAH68" s="30"/>
      <c r="EAI68" s="30"/>
      <c r="EAJ68" s="30"/>
      <c r="EAK68" s="30"/>
      <c r="EAL68" s="30"/>
      <c r="EAM68" s="30"/>
      <c r="EAN68" s="30"/>
      <c r="EAO68" s="30"/>
      <c r="EAP68" s="30"/>
      <c r="EAQ68" s="30"/>
      <c r="EAR68" s="30"/>
      <c r="EAS68" s="30"/>
      <c r="EAT68" s="30"/>
      <c r="EAU68" s="30"/>
      <c r="EAV68" s="30"/>
      <c r="EAW68" s="30"/>
      <c r="EAX68" s="30"/>
      <c r="EAY68" s="30"/>
      <c r="EAZ68" s="30"/>
      <c r="EBA68" s="30"/>
      <c r="EBB68" s="30"/>
      <c r="EBC68" s="30"/>
      <c r="EBD68" s="30"/>
      <c r="EBE68" s="30"/>
      <c r="EBF68" s="30"/>
      <c r="EBG68" s="30"/>
      <c r="EBH68" s="30"/>
      <c r="EBI68" s="30"/>
      <c r="EBJ68" s="30"/>
      <c r="EBK68" s="30"/>
      <c r="EBL68" s="30"/>
      <c r="EBM68" s="30"/>
      <c r="EBN68" s="30"/>
      <c r="EBO68" s="30"/>
      <c r="EBP68" s="30"/>
      <c r="EBQ68" s="30"/>
      <c r="EBR68" s="30"/>
      <c r="EBS68" s="30"/>
      <c r="EBT68" s="30"/>
      <c r="EBU68" s="30"/>
      <c r="EBV68" s="30"/>
      <c r="EBW68" s="30"/>
      <c r="EBX68" s="30"/>
      <c r="EBY68" s="30"/>
      <c r="EBZ68" s="30"/>
      <c r="ECA68" s="30"/>
      <c r="ECB68" s="30"/>
      <c r="ECC68" s="30"/>
      <c r="ECD68" s="30"/>
      <c r="ECE68" s="30"/>
      <c r="ECF68" s="30"/>
      <c r="ECG68" s="30"/>
      <c r="ECH68" s="30"/>
      <c r="ECI68" s="30"/>
      <c r="ECJ68" s="30"/>
      <c r="ECK68" s="30"/>
      <c r="ECL68" s="30"/>
      <c r="ECM68" s="30"/>
      <c r="ECN68" s="30"/>
      <c r="ECO68" s="30"/>
      <c r="ECP68" s="30"/>
      <c r="ECQ68" s="30"/>
      <c r="ECR68" s="30"/>
      <c r="ECS68" s="30"/>
      <c r="ECT68" s="30"/>
      <c r="ECU68" s="30"/>
      <c r="ECV68" s="30"/>
      <c r="ECW68" s="30"/>
      <c r="ECX68" s="30"/>
      <c r="ECY68" s="30"/>
      <c r="ECZ68" s="30"/>
      <c r="EDA68" s="30"/>
      <c r="EDB68" s="30"/>
      <c r="EDC68" s="30"/>
      <c r="EDD68" s="30"/>
      <c r="EDE68" s="30"/>
      <c r="EDF68" s="30"/>
      <c r="EDG68" s="30"/>
      <c r="EDH68" s="30"/>
      <c r="EDI68" s="30"/>
      <c r="EDJ68" s="30"/>
      <c r="EDK68" s="30"/>
      <c r="EDL68" s="30"/>
      <c r="EDM68" s="30"/>
      <c r="EDN68" s="30"/>
      <c r="EDO68" s="30"/>
      <c r="EDP68" s="30"/>
      <c r="EDQ68" s="30"/>
      <c r="EDR68" s="30"/>
      <c r="EDS68" s="30"/>
      <c r="EDT68" s="30"/>
      <c r="EDU68" s="30"/>
      <c r="EDV68" s="30"/>
      <c r="EDW68" s="30"/>
      <c r="EDX68" s="30"/>
      <c r="EDY68" s="30"/>
      <c r="EDZ68" s="30"/>
      <c r="EEA68" s="30"/>
      <c r="EEB68" s="30"/>
      <c r="EEC68" s="30"/>
      <c r="EED68" s="30"/>
      <c r="EEE68" s="30"/>
      <c r="EEF68" s="30"/>
      <c r="EEG68" s="30"/>
      <c r="EEH68" s="30"/>
      <c r="EEI68" s="30"/>
      <c r="EEJ68" s="30"/>
      <c r="EEK68" s="30"/>
      <c r="EEL68" s="30"/>
      <c r="EEM68" s="30"/>
      <c r="EEN68" s="30"/>
      <c r="EEO68" s="30"/>
      <c r="EEP68" s="30"/>
      <c r="EEQ68" s="30"/>
      <c r="EER68" s="30"/>
      <c r="EES68" s="30"/>
      <c r="EET68" s="30"/>
      <c r="EEU68" s="30"/>
      <c r="EEV68" s="30"/>
      <c r="EEW68" s="30"/>
      <c r="EEX68" s="30"/>
      <c r="EEY68" s="30"/>
      <c r="EEZ68" s="30"/>
      <c r="EFA68" s="30"/>
      <c r="EFB68" s="30"/>
      <c r="EFC68" s="30"/>
      <c r="EFD68" s="30"/>
      <c r="EFE68" s="30"/>
      <c r="EFF68" s="30"/>
      <c r="EFG68" s="30"/>
      <c r="EFH68" s="30"/>
      <c r="EFI68" s="30"/>
      <c r="EFJ68" s="30"/>
      <c r="EFK68" s="30"/>
      <c r="EFL68" s="30"/>
      <c r="EFM68" s="30"/>
      <c r="EFN68" s="30"/>
      <c r="EFO68" s="30"/>
      <c r="EFP68" s="30"/>
      <c r="EFQ68" s="30"/>
      <c r="EFR68" s="30"/>
      <c r="EFS68" s="30"/>
      <c r="EFT68" s="30"/>
      <c r="EFU68" s="30"/>
      <c r="EFV68" s="30"/>
      <c r="EFW68" s="30"/>
      <c r="EFX68" s="30"/>
      <c r="EFY68" s="30"/>
      <c r="EFZ68" s="30"/>
      <c r="EGA68" s="30"/>
      <c r="EGB68" s="30"/>
      <c r="EGC68" s="30"/>
      <c r="EGD68" s="30"/>
      <c r="EGE68" s="30"/>
      <c r="EGF68" s="30"/>
      <c r="EGG68" s="30"/>
      <c r="EGH68" s="30"/>
      <c r="EGI68" s="30"/>
      <c r="EGJ68" s="30"/>
      <c r="EGK68" s="30"/>
      <c r="EGL68" s="30"/>
      <c r="EGM68" s="30"/>
      <c r="EGN68" s="30"/>
      <c r="EGO68" s="30"/>
      <c r="EGP68" s="30"/>
      <c r="EGQ68" s="30"/>
      <c r="EGR68" s="30"/>
      <c r="EGS68" s="30"/>
      <c r="EGT68" s="30"/>
      <c r="EGU68" s="30"/>
      <c r="EGV68" s="30"/>
      <c r="EGW68" s="30"/>
      <c r="EGX68" s="30"/>
      <c r="EGY68" s="30"/>
      <c r="EGZ68" s="30"/>
      <c r="EHA68" s="30"/>
      <c r="EHB68" s="30"/>
      <c r="EHC68" s="30"/>
      <c r="EHD68" s="30"/>
      <c r="EHE68" s="30"/>
      <c r="EHF68" s="30"/>
      <c r="EHG68" s="30"/>
      <c r="EHH68" s="30"/>
      <c r="EHI68" s="30"/>
      <c r="EHJ68" s="30"/>
      <c r="EHK68" s="30"/>
      <c r="EHL68" s="30"/>
      <c r="EHM68" s="30"/>
      <c r="EHN68" s="30"/>
      <c r="EHO68" s="30"/>
      <c r="EHP68" s="30"/>
      <c r="EHQ68" s="30"/>
      <c r="EHR68" s="30"/>
      <c r="EHS68" s="30"/>
      <c r="EHT68" s="30"/>
      <c r="EHU68" s="30"/>
      <c r="EHV68" s="30"/>
      <c r="EHW68" s="30"/>
      <c r="EHX68" s="30"/>
      <c r="EHY68" s="30"/>
      <c r="EHZ68" s="30"/>
      <c r="EIA68" s="30"/>
      <c r="EIB68" s="30"/>
      <c r="EIC68" s="30"/>
      <c r="EID68" s="30"/>
      <c r="EIE68" s="30"/>
      <c r="EIF68" s="30"/>
      <c r="EIG68" s="30"/>
      <c r="EIH68" s="30"/>
      <c r="EII68" s="30"/>
      <c r="EIJ68" s="30"/>
      <c r="EIK68" s="30"/>
      <c r="EIL68" s="30"/>
      <c r="EIM68" s="30"/>
      <c r="EIN68" s="30"/>
      <c r="EIO68" s="30"/>
      <c r="EIP68" s="30"/>
      <c r="EIQ68" s="30"/>
      <c r="EIR68" s="30"/>
      <c r="EIS68" s="30"/>
      <c r="EIT68" s="30"/>
      <c r="EIU68" s="30"/>
      <c r="EIV68" s="30"/>
      <c r="EIW68" s="30"/>
      <c r="EIX68" s="30"/>
      <c r="EIY68" s="30"/>
      <c r="EIZ68" s="30"/>
      <c r="EJA68" s="30"/>
      <c r="EJB68" s="30"/>
      <c r="EJC68" s="30"/>
      <c r="EJD68" s="30"/>
      <c r="EJE68" s="30"/>
      <c r="EJF68" s="30"/>
      <c r="EJG68" s="30"/>
      <c r="EJH68" s="30"/>
      <c r="EJI68" s="30"/>
      <c r="EJJ68" s="30"/>
      <c r="EJK68" s="30"/>
      <c r="EJL68" s="30"/>
      <c r="EJM68" s="30"/>
      <c r="EJN68" s="30"/>
      <c r="EJO68" s="30"/>
      <c r="EJP68" s="30"/>
      <c r="EJQ68" s="30"/>
      <c r="EJR68" s="30"/>
      <c r="EJS68" s="30"/>
      <c r="EJT68" s="30"/>
      <c r="EJU68" s="30"/>
      <c r="EJV68" s="30"/>
      <c r="EJW68" s="30"/>
      <c r="EJX68" s="30"/>
      <c r="EJY68" s="30"/>
      <c r="EJZ68" s="30"/>
      <c r="EKA68" s="30"/>
      <c r="EKB68" s="30"/>
      <c r="EKC68" s="30"/>
      <c r="EKD68" s="30"/>
      <c r="EKE68" s="30"/>
      <c r="EKF68" s="30"/>
      <c r="EKG68" s="30"/>
      <c r="EKH68" s="30"/>
      <c r="EKI68" s="30"/>
      <c r="EKJ68" s="30"/>
      <c r="EKK68" s="30"/>
      <c r="EKL68" s="30"/>
      <c r="EKM68" s="30"/>
      <c r="EKN68" s="30"/>
      <c r="EKO68" s="30"/>
      <c r="EKP68" s="30"/>
      <c r="EKQ68" s="30"/>
      <c r="EKR68" s="30"/>
      <c r="EKS68" s="30"/>
      <c r="EKT68" s="30"/>
      <c r="EKU68" s="30"/>
      <c r="EKV68" s="30"/>
      <c r="EKW68" s="30"/>
      <c r="EKX68" s="30"/>
      <c r="EKY68" s="30"/>
      <c r="EKZ68" s="30"/>
      <c r="ELA68" s="30"/>
      <c r="ELB68" s="30"/>
      <c r="ELC68" s="30"/>
      <c r="ELD68" s="30"/>
      <c r="ELE68" s="30"/>
      <c r="ELF68" s="30"/>
      <c r="ELG68" s="30"/>
      <c r="ELH68" s="30"/>
      <c r="ELI68" s="30"/>
      <c r="ELJ68" s="30"/>
      <c r="ELK68" s="30"/>
      <c r="ELL68" s="30"/>
      <c r="ELM68" s="30"/>
      <c r="ELN68" s="30"/>
      <c r="ELO68" s="30"/>
      <c r="ELP68" s="30"/>
      <c r="ELQ68" s="30"/>
      <c r="ELR68" s="30"/>
      <c r="ELS68" s="30"/>
      <c r="ELT68" s="30"/>
      <c r="ELU68" s="30"/>
      <c r="ELV68" s="30"/>
      <c r="ELW68" s="30"/>
      <c r="ELX68" s="30"/>
      <c r="ELY68" s="30"/>
      <c r="ELZ68" s="30"/>
      <c r="EMA68" s="30"/>
      <c r="EMB68" s="30"/>
      <c r="EMC68" s="30"/>
      <c r="EMD68" s="30"/>
      <c r="EME68" s="30"/>
      <c r="EMF68" s="30"/>
      <c r="EMG68" s="30"/>
      <c r="EMH68" s="30"/>
      <c r="EMI68" s="30"/>
      <c r="EMJ68" s="30"/>
      <c r="EMK68" s="30"/>
      <c r="EML68" s="30"/>
      <c r="EMM68" s="30"/>
      <c r="EMN68" s="30"/>
      <c r="EMO68" s="30"/>
      <c r="EMP68" s="30"/>
      <c r="EMQ68" s="30"/>
      <c r="EMR68" s="30"/>
      <c r="EMS68" s="30"/>
      <c r="EMT68" s="30"/>
      <c r="EMU68" s="30"/>
      <c r="EMV68" s="30"/>
      <c r="EMW68" s="30"/>
      <c r="EMX68" s="30"/>
      <c r="EMY68" s="30"/>
      <c r="EMZ68" s="30"/>
      <c r="ENA68" s="30"/>
      <c r="ENB68" s="30"/>
      <c r="ENC68" s="30"/>
      <c r="END68" s="30"/>
      <c r="ENE68" s="30"/>
      <c r="ENF68" s="30"/>
      <c r="ENG68" s="30"/>
      <c r="ENH68" s="30"/>
      <c r="ENI68" s="30"/>
      <c r="ENJ68" s="30"/>
      <c r="ENK68" s="30"/>
      <c r="ENL68" s="30"/>
      <c r="ENM68" s="30"/>
      <c r="ENN68" s="30"/>
      <c r="ENO68" s="30"/>
      <c r="ENP68" s="30"/>
      <c r="ENQ68" s="30"/>
      <c r="ENR68" s="30"/>
      <c r="ENS68" s="30"/>
      <c r="ENT68" s="30"/>
      <c r="ENU68" s="30"/>
      <c r="ENV68" s="30"/>
      <c r="ENW68" s="30"/>
      <c r="ENX68" s="30"/>
      <c r="ENY68" s="30"/>
      <c r="ENZ68" s="30"/>
      <c r="EOA68" s="30"/>
      <c r="EOB68" s="30"/>
      <c r="EOC68" s="30"/>
      <c r="EOD68" s="30"/>
      <c r="EOE68" s="30"/>
      <c r="EOF68" s="30"/>
      <c r="EOG68" s="30"/>
      <c r="EOH68" s="30"/>
      <c r="EOI68" s="30"/>
      <c r="EOJ68" s="30"/>
      <c r="EOK68" s="30"/>
      <c r="EOL68" s="30"/>
      <c r="EOM68" s="30"/>
      <c r="EON68" s="30"/>
      <c r="EOO68" s="30"/>
      <c r="EOP68" s="30"/>
      <c r="EOQ68" s="30"/>
      <c r="EOR68" s="30"/>
      <c r="EOS68" s="30"/>
      <c r="EOT68" s="30"/>
      <c r="EOU68" s="30"/>
      <c r="EOV68" s="30"/>
      <c r="EOW68" s="30"/>
      <c r="EOX68" s="30"/>
      <c r="EOY68" s="30"/>
      <c r="EOZ68" s="30"/>
      <c r="EPA68" s="30"/>
      <c r="EPB68" s="30"/>
      <c r="EPC68" s="30"/>
      <c r="EPD68" s="30"/>
      <c r="EPE68" s="30"/>
      <c r="EPF68" s="30"/>
      <c r="EPG68" s="30"/>
      <c r="EPH68" s="30"/>
      <c r="EPI68" s="30"/>
      <c r="EPJ68" s="30"/>
      <c r="EPK68" s="30"/>
      <c r="EPL68" s="30"/>
      <c r="EPM68" s="30"/>
      <c r="EPN68" s="30"/>
      <c r="EPO68" s="30"/>
      <c r="EPP68" s="30"/>
      <c r="EPQ68" s="30"/>
      <c r="EPR68" s="30"/>
      <c r="EPS68" s="30"/>
      <c r="EPT68" s="30"/>
      <c r="EPU68" s="30"/>
      <c r="EPV68" s="30"/>
      <c r="EPW68" s="30"/>
      <c r="EPX68" s="30"/>
      <c r="EPY68" s="30"/>
      <c r="EPZ68" s="30"/>
      <c r="EQA68" s="30"/>
      <c r="EQB68" s="30"/>
      <c r="EQC68" s="30"/>
      <c r="EQD68" s="30"/>
      <c r="EQE68" s="30"/>
      <c r="EQF68" s="30"/>
      <c r="EQG68" s="30"/>
      <c r="EQH68" s="30"/>
      <c r="EQI68" s="30"/>
      <c r="EQJ68" s="30"/>
      <c r="EQK68" s="30"/>
      <c r="EQL68" s="30"/>
      <c r="EQM68" s="30"/>
      <c r="EQN68" s="30"/>
      <c r="EQO68" s="30"/>
      <c r="EQP68" s="30"/>
      <c r="EQQ68" s="30"/>
      <c r="EQR68" s="30"/>
      <c r="EQS68" s="30"/>
      <c r="EQT68" s="30"/>
      <c r="EQU68" s="30"/>
      <c r="EQV68" s="30"/>
      <c r="EQW68" s="30"/>
      <c r="EQX68" s="30"/>
      <c r="EQY68" s="30"/>
      <c r="EQZ68" s="30"/>
      <c r="ERA68" s="30"/>
      <c r="ERB68" s="30"/>
      <c r="ERC68" s="30"/>
      <c r="ERD68" s="30"/>
      <c r="ERE68" s="30"/>
      <c r="ERF68" s="30"/>
      <c r="ERG68" s="30"/>
      <c r="ERH68" s="30"/>
      <c r="ERI68" s="30"/>
      <c r="ERJ68" s="30"/>
      <c r="ERK68" s="30"/>
      <c r="ERL68" s="30"/>
      <c r="ERM68" s="30"/>
      <c r="ERN68" s="30"/>
      <c r="ERO68" s="30"/>
      <c r="ERP68" s="30"/>
      <c r="ERQ68" s="30"/>
      <c r="ERR68" s="30"/>
      <c r="ERS68" s="30"/>
      <c r="ERT68" s="30"/>
      <c r="ERU68" s="30"/>
      <c r="ERV68" s="30"/>
      <c r="ERW68" s="30"/>
      <c r="ERX68" s="30"/>
      <c r="ERY68" s="30"/>
      <c r="ERZ68" s="30"/>
      <c r="ESA68" s="30"/>
      <c r="ESB68" s="30"/>
      <c r="ESC68" s="30"/>
      <c r="ESD68" s="30"/>
      <c r="ESE68" s="30"/>
      <c r="ESF68" s="30"/>
      <c r="ESG68" s="30"/>
      <c r="ESH68" s="30"/>
      <c r="ESI68" s="30"/>
      <c r="ESJ68" s="30"/>
      <c r="ESK68" s="30"/>
      <c r="ESL68" s="30"/>
      <c r="ESM68" s="30"/>
      <c r="ESN68" s="30"/>
      <c r="ESO68" s="30"/>
      <c r="ESP68" s="30"/>
      <c r="ESQ68" s="30"/>
      <c r="ESR68" s="30"/>
      <c r="ESS68" s="30"/>
      <c r="EST68" s="30"/>
      <c r="ESU68" s="30"/>
      <c r="ESV68" s="30"/>
      <c r="ESW68" s="30"/>
      <c r="ESX68" s="30"/>
      <c r="ESY68" s="30"/>
      <c r="ESZ68" s="30"/>
      <c r="ETA68" s="30"/>
      <c r="ETB68" s="30"/>
      <c r="ETC68" s="30"/>
      <c r="ETD68" s="30"/>
      <c r="ETE68" s="30"/>
      <c r="ETF68" s="30"/>
      <c r="ETG68" s="30"/>
      <c r="ETH68" s="30"/>
      <c r="ETI68" s="30"/>
      <c r="ETJ68" s="30"/>
      <c r="ETK68" s="30"/>
      <c r="ETL68" s="30"/>
      <c r="ETM68" s="30"/>
      <c r="ETN68" s="30"/>
      <c r="ETO68" s="30"/>
      <c r="ETP68" s="30"/>
      <c r="ETQ68" s="30"/>
      <c r="ETR68" s="30"/>
      <c r="ETS68" s="30"/>
      <c r="ETT68" s="30"/>
      <c r="ETU68" s="30"/>
      <c r="ETV68" s="30"/>
      <c r="ETW68" s="30"/>
      <c r="ETX68" s="30"/>
      <c r="ETY68" s="30"/>
      <c r="ETZ68" s="30"/>
      <c r="EUA68" s="30"/>
      <c r="EUB68" s="30"/>
      <c r="EUC68" s="30"/>
      <c r="EUD68" s="30"/>
      <c r="EUE68" s="30"/>
      <c r="EUF68" s="30"/>
      <c r="EUG68" s="30"/>
      <c r="EUH68" s="30"/>
      <c r="EUI68" s="30"/>
      <c r="EUJ68" s="30"/>
      <c r="EUK68" s="30"/>
      <c r="EUL68" s="30"/>
      <c r="EUM68" s="30"/>
      <c r="EUN68" s="30"/>
      <c r="EUO68" s="30"/>
      <c r="EUP68" s="30"/>
      <c r="EUQ68" s="30"/>
      <c r="EUR68" s="30"/>
      <c r="EUS68" s="30"/>
      <c r="EUT68" s="30"/>
      <c r="EUU68" s="30"/>
      <c r="EUV68" s="30"/>
      <c r="EUW68" s="30"/>
      <c r="EUX68" s="30"/>
      <c r="EUY68" s="30"/>
      <c r="EUZ68" s="30"/>
      <c r="EVA68" s="30"/>
      <c r="EVB68" s="30"/>
      <c r="EVC68" s="30"/>
      <c r="EVD68" s="30"/>
      <c r="EVE68" s="30"/>
      <c r="EVF68" s="30"/>
      <c r="EVG68" s="30"/>
      <c r="EVH68" s="30"/>
      <c r="EVI68" s="30"/>
      <c r="EVJ68" s="30"/>
      <c r="EVK68" s="30"/>
      <c r="EVL68" s="30"/>
      <c r="EVM68" s="30"/>
      <c r="EVN68" s="30"/>
      <c r="EVO68" s="30"/>
      <c r="EVP68" s="30"/>
      <c r="EVQ68" s="30"/>
      <c r="EVR68" s="30"/>
      <c r="EVS68" s="30"/>
      <c r="EVT68" s="30"/>
      <c r="EVU68" s="30"/>
      <c r="EVV68" s="30"/>
      <c r="EVW68" s="30"/>
      <c r="EVX68" s="30"/>
      <c r="EVY68" s="30"/>
      <c r="EVZ68" s="30"/>
      <c r="EWA68" s="30"/>
      <c r="EWB68" s="30"/>
      <c r="EWC68" s="30"/>
      <c r="EWD68" s="30"/>
      <c r="EWE68" s="30"/>
      <c r="EWF68" s="30"/>
      <c r="EWG68" s="30"/>
      <c r="EWH68" s="30"/>
      <c r="EWI68" s="30"/>
      <c r="EWJ68" s="30"/>
      <c r="EWK68" s="30"/>
      <c r="EWL68" s="30"/>
      <c r="EWM68" s="30"/>
      <c r="EWN68" s="30"/>
      <c r="EWO68" s="30"/>
      <c r="EWP68" s="30"/>
      <c r="EWQ68" s="30"/>
      <c r="EWR68" s="30"/>
      <c r="EWS68" s="30"/>
      <c r="EWT68" s="30"/>
      <c r="EWU68" s="30"/>
      <c r="EWV68" s="30"/>
      <c r="EWW68" s="30"/>
      <c r="EWX68" s="30"/>
      <c r="EWY68" s="30"/>
      <c r="EWZ68" s="30"/>
      <c r="EXA68" s="30"/>
      <c r="EXB68" s="30"/>
      <c r="EXC68" s="30"/>
      <c r="EXD68" s="30"/>
      <c r="EXE68" s="30"/>
      <c r="EXF68" s="30"/>
      <c r="EXG68" s="30"/>
      <c r="EXH68" s="30"/>
      <c r="EXI68" s="30"/>
      <c r="EXJ68" s="30"/>
      <c r="EXK68" s="30"/>
      <c r="EXL68" s="30"/>
      <c r="EXM68" s="30"/>
      <c r="EXN68" s="30"/>
      <c r="EXO68" s="30"/>
      <c r="EXP68" s="30"/>
      <c r="EXQ68" s="30"/>
      <c r="EXR68" s="30"/>
      <c r="EXS68" s="30"/>
      <c r="EXT68" s="30"/>
      <c r="EXU68" s="30"/>
      <c r="EXV68" s="30"/>
      <c r="EXW68" s="30"/>
      <c r="EXX68" s="30"/>
      <c r="EXY68" s="30"/>
      <c r="EXZ68" s="30"/>
      <c r="EYA68" s="30"/>
      <c r="EYB68" s="30"/>
      <c r="EYC68" s="30"/>
      <c r="EYD68" s="30"/>
      <c r="EYE68" s="30"/>
      <c r="EYF68" s="30"/>
      <c r="EYG68" s="30"/>
      <c r="EYH68" s="30"/>
      <c r="EYI68" s="30"/>
      <c r="EYJ68" s="30"/>
      <c r="EYK68" s="30"/>
      <c r="EYL68" s="30"/>
      <c r="EYM68" s="30"/>
      <c r="EYN68" s="30"/>
      <c r="EYO68" s="30"/>
      <c r="EYP68" s="30"/>
      <c r="EYQ68" s="30"/>
      <c r="EYR68" s="30"/>
      <c r="EYS68" s="30"/>
      <c r="EYT68" s="30"/>
      <c r="EYU68" s="30"/>
      <c r="EYV68" s="30"/>
      <c r="EYW68" s="30"/>
      <c r="EYX68" s="30"/>
      <c r="EYY68" s="30"/>
      <c r="EYZ68" s="30"/>
      <c r="EZA68" s="30"/>
      <c r="EZB68" s="30"/>
      <c r="EZC68" s="30"/>
      <c r="EZD68" s="30"/>
      <c r="EZE68" s="30"/>
      <c r="EZF68" s="30"/>
      <c r="EZG68" s="30"/>
      <c r="EZH68" s="30"/>
      <c r="EZI68" s="30"/>
      <c r="EZJ68" s="30"/>
      <c r="EZK68" s="30"/>
      <c r="EZL68" s="30"/>
      <c r="EZM68" s="30"/>
      <c r="EZN68" s="30"/>
      <c r="EZO68" s="30"/>
      <c r="EZP68" s="30"/>
      <c r="EZQ68" s="30"/>
      <c r="EZR68" s="30"/>
      <c r="EZS68" s="30"/>
      <c r="EZT68" s="30"/>
      <c r="EZU68" s="30"/>
      <c r="EZV68" s="30"/>
      <c r="EZW68" s="30"/>
      <c r="EZX68" s="30"/>
      <c r="EZY68" s="30"/>
      <c r="EZZ68" s="30"/>
      <c r="FAA68" s="30"/>
      <c r="FAB68" s="30"/>
      <c r="FAC68" s="30"/>
      <c r="FAD68" s="30"/>
      <c r="FAE68" s="30"/>
      <c r="FAF68" s="30"/>
      <c r="FAG68" s="30"/>
      <c r="FAH68" s="30"/>
      <c r="FAI68" s="30"/>
      <c r="FAJ68" s="30"/>
      <c r="FAK68" s="30"/>
      <c r="FAL68" s="30"/>
      <c r="FAM68" s="30"/>
      <c r="FAN68" s="30"/>
      <c r="FAO68" s="30"/>
      <c r="FAP68" s="30"/>
      <c r="FAQ68" s="30"/>
      <c r="FAR68" s="30"/>
      <c r="FAS68" s="30"/>
      <c r="FAT68" s="30"/>
      <c r="FAU68" s="30"/>
      <c r="FAV68" s="30"/>
      <c r="FAW68" s="30"/>
      <c r="FAX68" s="30"/>
      <c r="FAY68" s="30"/>
      <c r="FAZ68" s="30"/>
      <c r="FBA68" s="30"/>
      <c r="FBB68" s="30"/>
      <c r="FBC68" s="30"/>
      <c r="FBD68" s="30"/>
      <c r="FBE68" s="30"/>
      <c r="FBF68" s="30"/>
      <c r="FBG68" s="30"/>
      <c r="FBH68" s="30"/>
      <c r="FBI68" s="30"/>
      <c r="FBJ68" s="30"/>
      <c r="FBK68" s="30"/>
      <c r="FBL68" s="30"/>
      <c r="FBM68" s="30"/>
      <c r="FBN68" s="30"/>
      <c r="FBO68" s="30"/>
      <c r="FBP68" s="30"/>
      <c r="FBQ68" s="30"/>
      <c r="FBR68" s="30"/>
      <c r="FBS68" s="30"/>
      <c r="FBT68" s="30"/>
      <c r="FBU68" s="30"/>
      <c r="FBV68" s="30"/>
      <c r="FBW68" s="30"/>
      <c r="FBX68" s="30"/>
      <c r="FBY68" s="30"/>
      <c r="FBZ68" s="30"/>
      <c r="FCA68" s="30"/>
      <c r="FCB68" s="30"/>
      <c r="FCC68" s="30"/>
      <c r="FCD68" s="30"/>
      <c r="FCE68" s="30"/>
      <c r="FCF68" s="30"/>
      <c r="FCG68" s="30"/>
      <c r="FCH68" s="30"/>
      <c r="FCI68" s="30"/>
      <c r="FCJ68" s="30"/>
      <c r="FCK68" s="30"/>
      <c r="FCL68" s="30"/>
      <c r="FCM68" s="30"/>
      <c r="FCN68" s="30"/>
      <c r="FCO68" s="30"/>
      <c r="FCP68" s="30"/>
      <c r="FCQ68" s="30"/>
      <c r="FCR68" s="30"/>
      <c r="FCS68" s="30"/>
      <c r="FCT68" s="30"/>
      <c r="FCU68" s="30"/>
      <c r="FCV68" s="30"/>
      <c r="FCW68" s="30"/>
      <c r="FCX68" s="30"/>
      <c r="FCY68" s="30"/>
      <c r="FCZ68" s="30"/>
      <c r="FDA68" s="30"/>
      <c r="FDB68" s="30"/>
      <c r="FDC68" s="30"/>
      <c r="FDD68" s="30"/>
      <c r="FDE68" s="30"/>
      <c r="FDF68" s="30"/>
      <c r="FDG68" s="30"/>
      <c r="FDH68" s="30"/>
      <c r="FDI68" s="30"/>
      <c r="FDJ68" s="30"/>
      <c r="FDK68" s="30"/>
      <c r="FDL68" s="30"/>
      <c r="FDM68" s="30"/>
      <c r="FDN68" s="30"/>
      <c r="FDO68" s="30"/>
      <c r="FDP68" s="30"/>
      <c r="FDQ68" s="30"/>
      <c r="FDR68" s="30"/>
      <c r="FDS68" s="30"/>
      <c r="FDT68" s="30"/>
      <c r="FDU68" s="30"/>
      <c r="FDV68" s="30"/>
      <c r="FDW68" s="30"/>
      <c r="FDX68" s="30"/>
      <c r="FDY68" s="30"/>
      <c r="FDZ68" s="30"/>
      <c r="FEA68" s="30"/>
      <c r="FEB68" s="30"/>
      <c r="FEC68" s="30"/>
      <c r="FED68" s="30"/>
      <c r="FEE68" s="30"/>
      <c r="FEF68" s="30"/>
      <c r="FEG68" s="30"/>
      <c r="FEH68" s="30"/>
      <c r="FEI68" s="30"/>
      <c r="FEJ68" s="30"/>
      <c r="FEK68" s="30"/>
      <c r="FEL68" s="30"/>
      <c r="FEM68" s="30"/>
      <c r="FEN68" s="30"/>
      <c r="FEO68" s="30"/>
      <c r="FEP68" s="30"/>
      <c r="FEQ68" s="30"/>
      <c r="FER68" s="30"/>
      <c r="FES68" s="30"/>
      <c r="FET68" s="30"/>
      <c r="FEU68" s="30"/>
      <c r="FEV68" s="30"/>
      <c r="FEW68" s="30"/>
      <c r="FEX68" s="30"/>
      <c r="FEY68" s="30"/>
      <c r="FEZ68" s="30"/>
      <c r="FFA68" s="30"/>
      <c r="FFB68" s="30"/>
      <c r="FFC68" s="30"/>
      <c r="FFD68" s="30"/>
      <c r="FFE68" s="30"/>
      <c r="FFF68" s="30"/>
      <c r="FFG68" s="30"/>
      <c r="FFH68" s="30"/>
      <c r="FFI68" s="30"/>
      <c r="FFJ68" s="30"/>
      <c r="FFK68" s="30"/>
      <c r="FFL68" s="30"/>
      <c r="FFM68" s="30"/>
      <c r="FFN68" s="30"/>
      <c r="FFO68" s="30"/>
      <c r="FFP68" s="30"/>
      <c r="FFQ68" s="30"/>
      <c r="FFR68" s="30"/>
      <c r="FFS68" s="30"/>
      <c r="FFT68" s="30"/>
      <c r="FFU68" s="30"/>
      <c r="FFV68" s="30"/>
      <c r="FFW68" s="30"/>
      <c r="FFX68" s="30"/>
      <c r="FFY68" s="30"/>
      <c r="FFZ68" s="30"/>
      <c r="FGA68" s="30"/>
      <c r="FGB68" s="30"/>
      <c r="FGC68" s="30"/>
      <c r="FGD68" s="30"/>
      <c r="FGE68" s="30"/>
      <c r="FGF68" s="30"/>
      <c r="FGG68" s="30"/>
      <c r="FGH68" s="30"/>
      <c r="FGI68" s="30"/>
      <c r="FGJ68" s="30"/>
      <c r="FGK68" s="30"/>
      <c r="FGL68" s="30"/>
      <c r="FGM68" s="30"/>
      <c r="FGN68" s="30"/>
      <c r="FGO68" s="30"/>
      <c r="FGP68" s="30"/>
      <c r="FGQ68" s="30"/>
      <c r="FGR68" s="30"/>
      <c r="FGS68" s="30"/>
      <c r="FGT68" s="30"/>
      <c r="FGU68" s="30"/>
      <c r="FGV68" s="30"/>
      <c r="FGW68" s="30"/>
      <c r="FGX68" s="30"/>
      <c r="FGY68" s="30"/>
      <c r="FGZ68" s="30"/>
      <c r="FHA68" s="30"/>
      <c r="FHB68" s="30"/>
      <c r="FHC68" s="30"/>
      <c r="FHD68" s="30"/>
      <c r="FHE68" s="30"/>
      <c r="FHF68" s="30"/>
      <c r="FHG68" s="30"/>
      <c r="FHH68" s="30"/>
      <c r="FHI68" s="30"/>
      <c r="FHJ68" s="30"/>
      <c r="FHK68" s="30"/>
      <c r="FHL68" s="30"/>
      <c r="FHM68" s="30"/>
      <c r="FHN68" s="30"/>
      <c r="FHO68" s="30"/>
      <c r="FHP68" s="30"/>
      <c r="FHQ68" s="30"/>
      <c r="FHR68" s="30"/>
      <c r="FHS68" s="30"/>
      <c r="FHT68" s="30"/>
      <c r="FHU68" s="30"/>
      <c r="FHV68" s="30"/>
      <c r="FHW68" s="30"/>
      <c r="FHX68" s="30"/>
      <c r="FHY68" s="30"/>
      <c r="FHZ68" s="30"/>
      <c r="FIA68" s="30"/>
      <c r="FIB68" s="30"/>
      <c r="FIC68" s="30"/>
      <c r="FID68" s="30"/>
      <c r="FIE68" s="30"/>
      <c r="FIF68" s="30"/>
      <c r="FIG68" s="30"/>
      <c r="FIH68" s="30"/>
      <c r="FII68" s="30"/>
      <c r="FIJ68" s="30"/>
      <c r="FIK68" s="30"/>
      <c r="FIL68" s="30"/>
      <c r="FIM68" s="30"/>
      <c r="FIN68" s="30"/>
      <c r="FIO68" s="30"/>
      <c r="FIP68" s="30"/>
      <c r="FIQ68" s="30"/>
      <c r="FIR68" s="30"/>
      <c r="FIS68" s="30"/>
      <c r="FIT68" s="30"/>
      <c r="FIU68" s="30"/>
      <c r="FIV68" s="30"/>
      <c r="FIW68" s="30"/>
      <c r="FIX68" s="30"/>
      <c r="FIY68" s="30"/>
      <c r="FIZ68" s="30"/>
      <c r="FJA68" s="30"/>
      <c r="FJB68" s="30"/>
      <c r="FJC68" s="30"/>
      <c r="FJD68" s="30"/>
      <c r="FJE68" s="30"/>
      <c r="FJF68" s="30"/>
      <c r="FJG68" s="30"/>
      <c r="FJH68" s="30"/>
      <c r="FJI68" s="30"/>
      <c r="FJJ68" s="30"/>
      <c r="FJK68" s="30"/>
      <c r="FJL68" s="30"/>
      <c r="FJM68" s="30"/>
      <c r="FJN68" s="30"/>
      <c r="FJO68" s="30"/>
      <c r="FJP68" s="30"/>
      <c r="FJQ68" s="30"/>
      <c r="FJR68" s="30"/>
      <c r="FJS68" s="30"/>
      <c r="FJT68" s="30"/>
      <c r="FJU68" s="30"/>
      <c r="FJV68" s="30"/>
      <c r="FJW68" s="30"/>
      <c r="FJX68" s="30"/>
      <c r="FJY68" s="30"/>
      <c r="FJZ68" s="30"/>
      <c r="FKA68" s="30"/>
      <c r="FKB68" s="30"/>
      <c r="FKC68" s="30"/>
      <c r="FKD68" s="30"/>
      <c r="FKE68" s="30"/>
      <c r="FKF68" s="30"/>
      <c r="FKG68" s="30"/>
      <c r="FKH68" s="30"/>
      <c r="FKI68" s="30"/>
      <c r="FKJ68" s="30"/>
      <c r="FKK68" s="30"/>
      <c r="FKL68" s="30"/>
      <c r="FKM68" s="30"/>
      <c r="FKN68" s="30"/>
      <c r="FKO68" s="30"/>
      <c r="FKP68" s="30"/>
      <c r="FKQ68" s="30"/>
      <c r="FKR68" s="30"/>
      <c r="FKS68" s="30"/>
      <c r="FKT68" s="30"/>
      <c r="FKU68" s="30"/>
      <c r="FKV68" s="30"/>
      <c r="FKW68" s="30"/>
      <c r="FKX68" s="30"/>
      <c r="FKY68" s="30"/>
      <c r="FKZ68" s="30"/>
      <c r="FLA68" s="30"/>
      <c r="FLB68" s="30"/>
      <c r="FLC68" s="30"/>
      <c r="FLD68" s="30"/>
      <c r="FLE68" s="30"/>
      <c r="FLF68" s="30"/>
      <c r="FLG68" s="30"/>
      <c r="FLH68" s="30"/>
      <c r="FLI68" s="30"/>
      <c r="FLJ68" s="30"/>
      <c r="FLK68" s="30"/>
      <c r="FLL68" s="30"/>
      <c r="FLM68" s="30"/>
      <c r="FLN68" s="30"/>
      <c r="FLO68" s="30"/>
      <c r="FLP68" s="30"/>
      <c r="FLQ68" s="30"/>
      <c r="FLR68" s="30"/>
      <c r="FLS68" s="30"/>
      <c r="FLT68" s="30"/>
      <c r="FLU68" s="30"/>
      <c r="FLV68" s="30"/>
      <c r="FLW68" s="30"/>
      <c r="FLX68" s="30"/>
      <c r="FLY68" s="30"/>
      <c r="FLZ68" s="30"/>
      <c r="FMA68" s="30"/>
      <c r="FMB68" s="30"/>
      <c r="FMC68" s="30"/>
      <c r="FMD68" s="30"/>
      <c r="FME68" s="30"/>
      <c r="FMF68" s="30"/>
      <c r="FMG68" s="30"/>
      <c r="FMH68" s="30"/>
      <c r="FMI68" s="30"/>
      <c r="FMJ68" s="30"/>
      <c r="FMK68" s="30"/>
      <c r="FML68" s="30"/>
      <c r="FMM68" s="30"/>
      <c r="FMN68" s="30"/>
      <c r="FMO68" s="30"/>
      <c r="FMP68" s="30"/>
      <c r="FMQ68" s="30"/>
      <c r="FMR68" s="30"/>
      <c r="FMS68" s="30"/>
      <c r="FMT68" s="30"/>
      <c r="FMU68" s="30"/>
      <c r="FMV68" s="30"/>
      <c r="FMW68" s="30"/>
      <c r="FMX68" s="30"/>
      <c r="FMY68" s="30"/>
      <c r="FMZ68" s="30"/>
      <c r="FNA68" s="30"/>
      <c r="FNB68" s="30"/>
      <c r="FNC68" s="30"/>
      <c r="FND68" s="30"/>
      <c r="FNE68" s="30"/>
      <c r="FNF68" s="30"/>
      <c r="FNG68" s="30"/>
      <c r="FNH68" s="30"/>
      <c r="FNI68" s="30"/>
      <c r="FNJ68" s="30"/>
      <c r="FNK68" s="30"/>
      <c r="FNL68" s="30"/>
      <c r="FNM68" s="30"/>
      <c r="FNN68" s="30"/>
      <c r="FNO68" s="30"/>
      <c r="FNP68" s="30"/>
      <c r="FNQ68" s="30"/>
      <c r="FNR68" s="30"/>
      <c r="FNS68" s="30"/>
      <c r="FNT68" s="30"/>
      <c r="FNU68" s="30"/>
      <c r="FNV68" s="30"/>
      <c r="FNW68" s="30"/>
      <c r="FNX68" s="30"/>
      <c r="FNY68" s="30"/>
      <c r="FNZ68" s="30"/>
      <c r="FOA68" s="30"/>
      <c r="FOB68" s="30"/>
      <c r="FOC68" s="30"/>
      <c r="FOD68" s="30"/>
      <c r="FOE68" s="30"/>
      <c r="FOF68" s="30"/>
      <c r="FOG68" s="30"/>
      <c r="FOH68" s="30"/>
      <c r="FOI68" s="30"/>
      <c r="FOJ68" s="30"/>
      <c r="FOK68" s="30"/>
      <c r="FOL68" s="30"/>
      <c r="FOM68" s="30"/>
      <c r="FON68" s="30"/>
      <c r="FOO68" s="30"/>
      <c r="FOP68" s="30"/>
      <c r="FOQ68" s="30"/>
      <c r="FOR68" s="30"/>
      <c r="FOS68" s="30"/>
      <c r="FOT68" s="30"/>
      <c r="FOU68" s="30"/>
      <c r="FOV68" s="30"/>
      <c r="FOW68" s="30"/>
      <c r="FOX68" s="30"/>
      <c r="FOY68" s="30"/>
      <c r="FOZ68" s="30"/>
      <c r="FPA68" s="30"/>
      <c r="FPB68" s="30"/>
      <c r="FPC68" s="30"/>
      <c r="FPD68" s="30"/>
      <c r="FPE68" s="30"/>
      <c r="FPF68" s="30"/>
      <c r="FPG68" s="30"/>
      <c r="FPH68" s="30"/>
      <c r="FPI68" s="30"/>
      <c r="FPJ68" s="30"/>
      <c r="FPK68" s="30"/>
      <c r="FPL68" s="30"/>
      <c r="FPM68" s="30"/>
      <c r="FPN68" s="30"/>
      <c r="FPO68" s="30"/>
      <c r="FPP68" s="30"/>
      <c r="FPQ68" s="30"/>
      <c r="FPR68" s="30"/>
      <c r="FPS68" s="30"/>
      <c r="FPT68" s="30"/>
      <c r="FPU68" s="30"/>
      <c r="FPV68" s="30"/>
      <c r="FPW68" s="30"/>
      <c r="FPX68" s="30"/>
      <c r="FPY68" s="30"/>
      <c r="FPZ68" s="30"/>
      <c r="FQA68" s="30"/>
      <c r="FQB68" s="30"/>
      <c r="FQC68" s="30"/>
      <c r="FQD68" s="30"/>
      <c r="FQE68" s="30"/>
      <c r="FQF68" s="30"/>
      <c r="FQG68" s="30"/>
      <c r="FQH68" s="30"/>
      <c r="FQI68" s="30"/>
      <c r="FQJ68" s="30"/>
      <c r="FQK68" s="30"/>
      <c r="FQL68" s="30"/>
      <c r="FQM68" s="30"/>
      <c r="FQN68" s="30"/>
      <c r="FQO68" s="30"/>
      <c r="FQP68" s="30"/>
      <c r="FQQ68" s="30"/>
      <c r="FQR68" s="30"/>
      <c r="FQS68" s="30"/>
      <c r="FQT68" s="30"/>
      <c r="FQU68" s="30"/>
      <c r="FQV68" s="30"/>
      <c r="FQW68" s="30"/>
      <c r="FQX68" s="30"/>
      <c r="FQY68" s="30"/>
      <c r="FQZ68" s="30"/>
      <c r="FRA68" s="30"/>
      <c r="FRB68" s="30"/>
      <c r="FRC68" s="30"/>
      <c r="FRD68" s="30"/>
      <c r="FRE68" s="30"/>
      <c r="FRF68" s="30"/>
      <c r="FRG68" s="30"/>
      <c r="FRH68" s="30"/>
      <c r="FRI68" s="30"/>
      <c r="FRJ68" s="30"/>
      <c r="FRK68" s="30"/>
      <c r="FRL68" s="30"/>
      <c r="FRM68" s="30"/>
      <c r="FRN68" s="30"/>
      <c r="FRO68" s="30"/>
      <c r="FRP68" s="30"/>
      <c r="FRQ68" s="30"/>
      <c r="FRR68" s="30"/>
      <c r="FRS68" s="30"/>
      <c r="FRT68" s="30"/>
      <c r="FRU68" s="30"/>
      <c r="FRV68" s="30"/>
      <c r="FRW68" s="30"/>
      <c r="FRX68" s="30"/>
      <c r="FRY68" s="30"/>
      <c r="FRZ68" s="30"/>
      <c r="FSA68" s="30"/>
      <c r="FSB68" s="30"/>
      <c r="FSC68" s="30"/>
      <c r="FSD68" s="30"/>
      <c r="FSE68" s="30"/>
      <c r="FSF68" s="30"/>
      <c r="FSG68" s="30"/>
      <c r="FSH68" s="30"/>
      <c r="FSI68" s="30"/>
      <c r="FSJ68" s="30"/>
      <c r="FSK68" s="30"/>
      <c r="FSL68" s="30"/>
      <c r="FSM68" s="30"/>
      <c r="FSN68" s="30"/>
      <c r="FSO68" s="30"/>
      <c r="FSP68" s="30"/>
      <c r="FSQ68" s="30"/>
      <c r="FSR68" s="30"/>
      <c r="FSS68" s="30"/>
      <c r="FST68" s="30"/>
      <c r="FSU68" s="30"/>
      <c r="FSV68" s="30"/>
      <c r="FSW68" s="30"/>
      <c r="FSX68" s="30"/>
      <c r="FSY68" s="30"/>
      <c r="FSZ68" s="30"/>
      <c r="FTA68" s="30"/>
      <c r="FTB68" s="30"/>
      <c r="FTC68" s="30"/>
      <c r="FTD68" s="30"/>
      <c r="FTE68" s="30"/>
      <c r="FTF68" s="30"/>
      <c r="FTG68" s="30"/>
      <c r="FTH68" s="30"/>
      <c r="FTI68" s="30"/>
      <c r="FTJ68" s="30"/>
      <c r="FTK68" s="30"/>
      <c r="FTL68" s="30"/>
      <c r="FTM68" s="30"/>
      <c r="FTN68" s="30"/>
      <c r="FTO68" s="30"/>
      <c r="FTP68" s="30"/>
      <c r="FTQ68" s="30"/>
      <c r="FTR68" s="30"/>
      <c r="FTS68" s="30"/>
      <c r="FTT68" s="30"/>
      <c r="FTU68" s="30"/>
      <c r="FTV68" s="30"/>
      <c r="FTW68" s="30"/>
      <c r="FTX68" s="30"/>
      <c r="FTY68" s="30"/>
      <c r="FTZ68" s="30"/>
      <c r="FUA68" s="30"/>
      <c r="FUB68" s="30"/>
      <c r="FUC68" s="30"/>
      <c r="FUD68" s="30"/>
      <c r="FUE68" s="30"/>
      <c r="FUF68" s="30"/>
      <c r="FUG68" s="30"/>
      <c r="FUH68" s="30"/>
      <c r="FUI68" s="30"/>
      <c r="FUJ68" s="30"/>
      <c r="FUK68" s="30"/>
      <c r="FUL68" s="30"/>
      <c r="FUM68" s="30"/>
      <c r="FUN68" s="30"/>
      <c r="FUO68" s="30"/>
      <c r="FUP68" s="30"/>
      <c r="FUQ68" s="30"/>
      <c r="FUR68" s="30"/>
      <c r="FUS68" s="30"/>
      <c r="FUT68" s="30"/>
      <c r="FUU68" s="30"/>
      <c r="FUV68" s="30"/>
      <c r="FUW68" s="30"/>
      <c r="FUX68" s="30"/>
      <c r="FUY68" s="30"/>
      <c r="FUZ68" s="30"/>
      <c r="FVA68" s="30"/>
      <c r="FVB68" s="30"/>
      <c r="FVC68" s="30"/>
      <c r="FVD68" s="30"/>
      <c r="FVE68" s="30"/>
      <c r="FVF68" s="30"/>
      <c r="FVG68" s="30"/>
      <c r="FVH68" s="30"/>
      <c r="FVI68" s="30"/>
      <c r="FVJ68" s="30"/>
      <c r="FVK68" s="30"/>
      <c r="FVL68" s="30"/>
      <c r="FVM68" s="30"/>
      <c r="FVN68" s="30"/>
      <c r="FVO68" s="30"/>
      <c r="FVP68" s="30"/>
      <c r="FVQ68" s="30"/>
      <c r="FVR68" s="30"/>
      <c r="FVS68" s="30"/>
      <c r="FVT68" s="30"/>
      <c r="FVU68" s="30"/>
      <c r="FVV68" s="30"/>
      <c r="FVW68" s="30"/>
      <c r="FVX68" s="30"/>
      <c r="FVY68" s="30"/>
      <c r="FVZ68" s="30"/>
      <c r="FWA68" s="30"/>
      <c r="FWB68" s="30"/>
      <c r="FWC68" s="30"/>
      <c r="FWD68" s="30"/>
      <c r="FWE68" s="30"/>
      <c r="FWF68" s="30"/>
      <c r="FWG68" s="30"/>
      <c r="FWH68" s="30"/>
      <c r="FWI68" s="30"/>
      <c r="FWJ68" s="30"/>
      <c r="FWK68" s="30"/>
      <c r="FWL68" s="30"/>
      <c r="FWM68" s="30"/>
      <c r="FWN68" s="30"/>
      <c r="FWO68" s="30"/>
      <c r="FWP68" s="30"/>
      <c r="FWQ68" s="30"/>
      <c r="FWR68" s="30"/>
      <c r="FWS68" s="30"/>
      <c r="FWT68" s="30"/>
      <c r="FWU68" s="30"/>
      <c r="FWV68" s="30"/>
      <c r="FWW68" s="30"/>
      <c r="FWX68" s="30"/>
      <c r="FWY68" s="30"/>
      <c r="FWZ68" s="30"/>
      <c r="FXA68" s="30"/>
      <c r="FXB68" s="30"/>
      <c r="FXC68" s="30"/>
      <c r="FXD68" s="30"/>
      <c r="FXE68" s="30"/>
      <c r="FXF68" s="30"/>
      <c r="FXG68" s="30"/>
      <c r="FXH68" s="30"/>
      <c r="FXI68" s="30"/>
      <c r="FXJ68" s="30"/>
      <c r="FXK68" s="30"/>
      <c r="FXL68" s="30"/>
      <c r="FXM68" s="30"/>
      <c r="FXN68" s="30"/>
      <c r="FXO68" s="30"/>
      <c r="FXP68" s="30"/>
      <c r="FXQ68" s="30"/>
      <c r="FXR68" s="30"/>
      <c r="FXS68" s="30"/>
      <c r="FXT68" s="30"/>
      <c r="FXU68" s="30"/>
      <c r="FXV68" s="30"/>
      <c r="FXW68" s="30"/>
      <c r="FXX68" s="30"/>
      <c r="FXY68" s="30"/>
      <c r="FXZ68" s="30"/>
      <c r="FYA68" s="30"/>
      <c r="FYB68" s="30"/>
      <c r="FYC68" s="30"/>
      <c r="FYD68" s="30"/>
      <c r="FYE68" s="30"/>
      <c r="FYF68" s="30"/>
      <c r="FYG68" s="30"/>
      <c r="FYH68" s="30"/>
      <c r="FYI68" s="30"/>
      <c r="FYJ68" s="30"/>
      <c r="FYK68" s="30"/>
      <c r="FYL68" s="30"/>
      <c r="FYM68" s="30"/>
      <c r="FYN68" s="30"/>
      <c r="FYO68" s="30"/>
      <c r="FYP68" s="30"/>
      <c r="FYQ68" s="30"/>
      <c r="FYR68" s="30"/>
      <c r="FYS68" s="30"/>
      <c r="FYT68" s="30"/>
      <c r="FYU68" s="30"/>
      <c r="FYV68" s="30"/>
      <c r="FYW68" s="30"/>
      <c r="FYX68" s="30"/>
      <c r="FYY68" s="30"/>
      <c r="FYZ68" s="30"/>
      <c r="FZA68" s="30"/>
      <c r="FZB68" s="30"/>
      <c r="FZC68" s="30"/>
      <c r="FZD68" s="30"/>
      <c r="FZE68" s="30"/>
      <c r="FZF68" s="30"/>
      <c r="FZG68" s="30"/>
      <c r="FZH68" s="30"/>
      <c r="FZI68" s="30"/>
      <c r="FZJ68" s="30"/>
      <c r="FZK68" s="30"/>
      <c r="FZL68" s="30"/>
      <c r="FZM68" s="30"/>
      <c r="FZN68" s="30"/>
      <c r="FZO68" s="30"/>
      <c r="FZP68" s="30"/>
      <c r="FZQ68" s="30"/>
      <c r="FZR68" s="30"/>
      <c r="FZS68" s="30"/>
      <c r="FZT68" s="30"/>
      <c r="FZU68" s="30"/>
      <c r="FZV68" s="30"/>
      <c r="FZW68" s="30"/>
      <c r="FZX68" s="30"/>
      <c r="FZY68" s="30"/>
      <c r="FZZ68" s="30"/>
      <c r="GAA68" s="30"/>
      <c r="GAB68" s="30"/>
      <c r="GAC68" s="30"/>
      <c r="GAD68" s="30"/>
      <c r="GAE68" s="30"/>
      <c r="GAF68" s="30"/>
      <c r="GAG68" s="30"/>
      <c r="GAH68" s="30"/>
      <c r="GAI68" s="30"/>
      <c r="GAJ68" s="30"/>
      <c r="GAK68" s="30"/>
      <c r="GAL68" s="30"/>
      <c r="GAM68" s="30"/>
      <c r="GAN68" s="30"/>
      <c r="GAO68" s="30"/>
      <c r="GAP68" s="30"/>
      <c r="GAQ68" s="30"/>
      <c r="GAR68" s="30"/>
      <c r="GAS68" s="30"/>
      <c r="GAT68" s="30"/>
      <c r="GAU68" s="30"/>
      <c r="GAV68" s="30"/>
      <c r="GAW68" s="30"/>
      <c r="GAX68" s="30"/>
      <c r="GAY68" s="30"/>
      <c r="GAZ68" s="30"/>
      <c r="GBA68" s="30"/>
      <c r="GBB68" s="30"/>
      <c r="GBC68" s="30"/>
      <c r="GBD68" s="30"/>
      <c r="GBE68" s="30"/>
      <c r="GBF68" s="30"/>
      <c r="GBG68" s="30"/>
      <c r="GBH68" s="30"/>
      <c r="GBI68" s="30"/>
      <c r="GBJ68" s="30"/>
      <c r="GBK68" s="30"/>
      <c r="GBL68" s="30"/>
      <c r="GBM68" s="30"/>
      <c r="GBN68" s="30"/>
      <c r="GBO68" s="30"/>
      <c r="GBP68" s="30"/>
      <c r="GBQ68" s="30"/>
      <c r="GBR68" s="30"/>
      <c r="GBS68" s="30"/>
      <c r="GBT68" s="30"/>
      <c r="GBU68" s="30"/>
      <c r="GBV68" s="30"/>
      <c r="GBW68" s="30"/>
      <c r="GBX68" s="30"/>
      <c r="GBY68" s="30"/>
      <c r="GBZ68" s="30"/>
      <c r="GCA68" s="30"/>
      <c r="GCB68" s="30"/>
      <c r="GCC68" s="30"/>
      <c r="GCD68" s="30"/>
      <c r="GCE68" s="30"/>
      <c r="GCF68" s="30"/>
      <c r="GCG68" s="30"/>
      <c r="GCH68" s="30"/>
      <c r="GCI68" s="30"/>
      <c r="GCJ68" s="30"/>
      <c r="GCK68" s="30"/>
      <c r="GCL68" s="30"/>
      <c r="GCM68" s="30"/>
      <c r="GCN68" s="30"/>
      <c r="GCO68" s="30"/>
      <c r="GCP68" s="30"/>
      <c r="GCQ68" s="30"/>
      <c r="GCR68" s="30"/>
      <c r="GCS68" s="30"/>
      <c r="GCT68" s="30"/>
      <c r="GCU68" s="30"/>
      <c r="GCV68" s="30"/>
      <c r="GCW68" s="30"/>
      <c r="GCX68" s="30"/>
      <c r="GCY68" s="30"/>
      <c r="GCZ68" s="30"/>
      <c r="GDA68" s="30"/>
      <c r="GDB68" s="30"/>
      <c r="GDC68" s="30"/>
      <c r="GDD68" s="30"/>
      <c r="GDE68" s="30"/>
      <c r="GDF68" s="30"/>
      <c r="GDG68" s="30"/>
      <c r="GDH68" s="30"/>
      <c r="GDI68" s="30"/>
      <c r="GDJ68" s="30"/>
      <c r="GDK68" s="30"/>
      <c r="GDL68" s="30"/>
      <c r="GDM68" s="30"/>
      <c r="GDN68" s="30"/>
      <c r="GDO68" s="30"/>
      <c r="GDP68" s="30"/>
      <c r="GDQ68" s="30"/>
      <c r="GDR68" s="30"/>
      <c r="GDS68" s="30"/>
      <c r="GDT68" s="30"/>
      <c r="GDU68" s="30"/>
      <c r="GDV68" s="30"/>
      <c r="GDW68" s="30"/>
      <c r="GDX68" s="30"/>
      <c r="GDY68" s="30"/>
      <c r="GDZ68" s="30"/>
      <c r="GEA68" s="30"/>
      <c r="GEB68" s="30"/>
      <c r="GEC68" s="30"/>
      <c r="GED68" s="30"/>
      <c r="GEE68" s="30"/>
      <c r="GEF68" s="30"/>
      <c r="GEG68" s="30"/>
      <c r="GEH68" s="30"/>
      <c r="GEI68" s="30"/>
      <c r="GEJ68" s="30"/>
      <c r="GEK68" s="30"/>
      <c r="GEL68" s="30"/>
      <c r="GEM68" s="30"/>
      <c r="GEN68" s="30"/>
      <c r="GEO68" s="30"/>
      <c r="GEP68" s="30"/>
      <c r="GEQ68" s="30"/>
      <c r="GER68" s="30"/>
      <c r="GES68" s="30"/>
      <c r="GET68" s="30"/>
      <c r="GEU68" s="30"/>
      <c r="GEV68" s="30"/>
      <c r="GEW68" s="30"/>
      <c r="GEX68" s="30"/>
      <c r="GEY68" s="30"/>
      <c r="GEZ68" s="30"/>
      <c r="GFA68" s="30"/>
      <c r="GFB68" s="30"/>
      <c r="GFC68" s="30"/>
      <c r="GFD68" s="30"/>
      <c r="GFE68" s="30"/>
      <c r="GFF68" s="30"/>
      <c r="GFG68" s="30"/>
      <c r="GFH68" s="30"/>
      <c r="GFI68" s="30"/>
      <c r="GFJ68" s="30"/>
      <c r="GFK68" s="30"/>
      <c r="GFL68" s="30"/>
      <c r="GFM68" s="30"/>
      <c r="GFN68" s="30"/>
      <c r="GFO68" s="30"/>
      <c r="GFP68" s="30"/>
      <c r="GFQ68" s="30"/>
      <c r="GFR68" s="30"/>
      <c r="GFS68" s="30"/>
      <c r="GFT68" s="30"/>
      <c r="GFU68" s="30"/>
      <c r="GFV68" s="30"/>
      <c r="GFW68" s="30"/>
      <c r="GFX68" s="30"/>
      <c r="GFY68" s="30"/>
      <c r="GFZ68" s="30"/>
      <c r="GGA68" s="30"/>
      <c r="GGB68" s="30"/>
      <c r="GGC68" s="30"/>
      <c r="GGD68" s="30"/>
      <c r="GGE68" s="30"/>
      <c r="GGF68" s="30"/>
      <c r="GGG68" s="30"/>
      <c r="GGH68" s="30"/>
      <c r="GGI68" s="30"/>
      <c r="GGJ68" s="30"/>
      <c r="GGK68" s="30"/>
      <c r="GGL68" s="30"/>
      <c r="GGM68" s="30"/>
      <c r="GGN68" s="30"/>
      <c r="GGO68" s="30"/>
      <c r="GGP68" s="30"/>
      <c r="GGQ68" s="30"/>
      <c r="GGR68" s="30"/>
      <c r="GGS68" s="30"/>
      <c r="GGT68" s="30"/>
      <c r="GGU68" s="30"/>
      <c r="GGV68" s="30"/>
      <c r="GGW68" s="30"/>
      <c r="GGX68" s="30"/>
      <c r="GGY68" s="30"/>
      <c r="GGZ68" s="30"/>
      <c r="GHA68" s="30"/>
      <c r="GHB68" s="30"/>
      <c r="GHC68" s="30"/>
      <c r="GHD68" s="30"/>
      <c r="GHE68" s="30"/>
      <c r="GHF68" s="30"/>
      <c r="GHG68" s="30"/>
      <c r="GHH68" s="30"/>
      <c r="GHI68" s="30"/>
      <c r="GHJ68" s="30"/>
      <c r="GHK68" s="30"/>
      <c r="GHL68" s="30"/>
      <c r="GHM68" s="30"/>
      <c r="GHN68" s="30"/>
      <c r="GHO68" s="30"/>
      <c r="GHP68" s="30"/>
      <c r="GHQ68" s="30"/>
      <c r="GHR68" s="30"/>
      <c r="GHS68" s="30"/>
      <c r="GHT68" s="30"/>
      <c r="GHU68" s="30"/>
      <c r="GHV68" s="30"/>
      <c r="GHW68" s="30"/>
      <c r="GHX68" s="30"/>
      <c r="GHY68" s="30"/>
      <c r="GHZ68" s="30"/>
      <c r="GIA68" s="30"/>
      <c r="GIB68" s="30"/>
      <c r="GIC68" s="30"/>
      <c r="GID68" s="30"/>
      <c r="GIE68" s="30"/>
      <c r="GIF68" s="30"/>
      <c r="GIG68" s="30"/>
      <c r="GIH68" s="30"/>
      <c r="GII68" s="30"/>
      <c r="GIJ68" s="30"/>
      <c r="GIK68" s="30"/>
      <c r="GIL68" s="30"/>
      <c r="GIM68" s="30"/>
      <c r="GIN68" s="30"/>
      <c r="GIO68" s="30"/>
      <c r="GIP68" s="30"/>
      <c r="GIQ68" s="30"/>
      <c r="GIR68" s="30"/>
      <c r="GIS68" s="30"/>
      <c r="GIT68" s="30"/>
      <c r="GIU68" s="30"/>
      <c r="GIV68" s="30"/>
      <c r="GIW68" s="30"/>
      <c r="GIX68" s="30"/>
      <c r="GIY68" s="30"/>
      <c r="GIZ68" s="30"/>
      <c r="GJA68" s="30"/>
      <c r="GJB68" s="30"/>
      <c r="GJC68" s="30"/>
      <c r="GJD68" s="30"/>
      <c r="GJE68" s="30"/>
      <c r="GJF68" s="30"/>
      <c r="GJG68" s="30"/>
      <c r="GJH68" s="30"/>
      <c r="GJI68" s="30"/>
      <c r="GJJ68" s="30"/>
      <c r="GJK68" s="30"/>
      <c r="GJL68" s="30"/>
      <c r="GJM68" s="30"/>
      <c r="GJN68" s="30"/>
      <c r="GJO68" s="30"/>
      <c r="GJP68" s="30"/>
      <c r="GJQ68" s="30"/>
      <c r="GJR68" s="30"/>
      <c r="GJS68" s="30"/>
      <c r="GJT68" s="30"/>
      <c r="GJU68" s="30"/>
      <c r="GJV68" s="30"/>
      <c r="GJW68" s="30"/>
      <c r="GJX68" s="30"/>
      <c r="GJY68" s="30"/>
      <c r="GJZ68" s="30"/>
      <c r="GKA68" s="30"/>
      <c r="GKB68" s="30"/>
      <c r="GKC68" s="30"/>
      <c r="GKD68" s="30"/>
      <c r="GKE68" s="30"/>
      <c r="GKF68" s="30"/>
      <c r="GKG68" s="30"/>
      <c r="GKH68" s="30"/>
      <c r="GKI68" s="30"/>
      <c r="GKJ68" s="30"/>
      <c r="GKK68" s="30"/>
      <c r="GKL68" s="30"/>
      <c r="GKM68" s="30"/>
      <c r="GKN68" s="30"/>
      <c r="GKO68" s="30"/>
      <c r="GKP68" s="30"/>
      <c r="GKQ68" s="30"/>
      <c r="GKR68" s="30"/>
      <c r="GKS68" s="30"/>
      <c r="GKT68" s="30"/>
      <c r="GKU68" s="30"/>
      <c r="GKV68" s="30"/>
      <c r="GKW68" s="30"/>
      <c r="GKX68" s="30"/>
      <c r="GKY68" s="30"/>
      <c r="GKZ68" s="30"/>
      <c r="GLA68" s="30"/>
      <c r="GLB68" s="30"/>
      <c r="GLC68" s="30"/>
      <c r="GLD68" s="30"/>
      <c r="GLE68" s="30"/>
      <c r="GLF68" s="30"/>
      <c r="GLG68" s="30"/>
      <c r="GLH68" s="30"/>
      <c r="GLI68" s="30"/>
      <c r="GLJ68" s="30"/>
      <c r="GLK68" s="30"/>
      <c r="GLL68" s="30"/>
      <c r="GLM68" s="30"/>
      <c r="GLN68" s="30"/>
      <c r="GLO68" s="30"/>
      <c r="GLP68" s="30"/>
      <c r="GLQ68" s="30"/>
      <c r="GLR68" s="30"/>
      <c r="GLS68" s="30"/>
      <c r="GLT68" s="30"/>
      <c r="GLU68" s="30"/>
      <c r="GLV68" s="30"/>
      <c r="GLW68" s="30"/>
      <c r="GLX68" s="30"/>
      <c r="GLY68" s="30"/>
      <c r="GLZ68" s="30"/>
      <c r="GMA68" s="30"/>
      <c r="GMB68" s="30"/>
      <c r="GMC68" s="30"/>
      <c r="GMD68" s="30"/>
      <c r="GME68" s="30"/>
      <c r="GMF68" s="30"/>
      <c r="GMG68" s="30"/>
      <c r="GMH68" s="30"/>
      <c r="GMI68" s="30"/>
      <c r="GMJ68" s="30"/>
      <c r="GMK68" s="30"/>
      <c r="GML68" s="30"/>
      <c r="GMM68" s="30"/>
      <c r="GMN68" s="30"/>
      <c r="GMO68" s="30"/>
      <c r="GMP68" s="30"/>
      <c r="GMQ68" s="30"/>
      <c r="GMR68" s="30"/>
      <c r="GMS68" s="30"/>
      <c r="GMT68" s="30"/>
      <c r="GMU68" s="30"/>
      <c r="GMV68" s="30"/>
      <c r="GMW68" s="30"/>
      <c r="GMX68" s="30"/>
      <c r="GMY68" s="30"/>
      <c r="GMZ68" s="30"/>
      <c r="GNA68" s="30"/>
      <c r="GNB68" s="30"/>
      <c r="GNC68" s="30"/>
      <c r="GND68" s="30"/>
      <c r="GNE68" s="30"/>
      <c r="GNF68" s="30"/>
      <c r="GNG68" s="30"/>
      <c r="GNH68" s="30"/>
      <c r="GNI68" s="30"/>
      <c r="GNJ68" s="30"/>
      <c r="GNK68" s="30"/>
      <c r="GNL68" s="30"/>
      <c r="GNM68" s="30"/>
      <c r="GNN68" s="30"/>
      <c r="GNO68" s="30"/>
      <c r="GNP68" s="30"/>
      <c r="GNQ68" s="30"/>
      <c r="GNR68" s="30"/>
      <c r="GNS68" s="30"/>
      <c r="GNT68" s="30"/>
      <c r="GNU68" s="30"/>
      <c r="GNV68" s="30"/>
      <c r="GNW68" s="30"/>
      <c r="GNX68" s="30"/>
      <c r="GNY68" s="30"/>
      <c r="GNZ68" s="30"/>
      <c r="GOA68" s="30"/>
      <c r="GOB68" s="30"/>
      <c r="GOC68" s="30"/>
      <c r="GOD68" s="30"/>
      <c r="GOE68" s="30"/>
      <c r="GOF68" s="30"/>
      <c r="GOG68" s="30"/>
      <c r="GOH68" s="30"/>
      <c r="GOI68" s="30"/>
      <c r="GOJ68" s="30"/>
      <c r="GOK68" s="30"/>
      <c r="GOL68" s="30"/>
      <c r="GOM68" s="30"/>
      <c r="GON68" s="30"/>
      <c r="GOO68" s="30"/>
      <c r="GOP68" s="30"/>
      <c r="GOQ68" s="30"/>
      <c r="GOR68" s="30"/>
      <c r="GOS68" s="30"/>
      <c r="GOT68" s="30"/>
      <c r="GOU68" s="30"/>
      <c r="GOV68" s="30"/>
      <c r="GOW68" s="30"/>
      <c r="GOX68" s="30"/>
      <c r="GOY68" s="30"/>
      <c r="GOZ68" s="30"/>
      <c r="GPA68" s="30"/>
      <c r="GPB68" s="30"/>
      <c r="GPC68" s="30"/>
      <c r="GPD68" s="30"/>
      <c r="GPE68" s="30"/>
      <c r="GPF68" s="30"/>
      <c r="GPG68" s="30"/>
      <c r="GPH68" s="30"/>
      <c r="GPI68" s="30"/>
      <c r="GPJ68" s="30"/>
      <c r="GPK68" s="30"/>
      <c r="GPL68" s="30"/>
      <c r="GPM68" s="30"/>
      <c r="GPN68" s="30"/>
      <c r="GPO68" s="30"/>
      <c r="GPP68" s="30"/>
      <c r="GPQ68" s="30"/>
      <c r="GPR68" s="30"/>
      <c r="GPS68" s="30"/>
      <c r="GPT68" s="30"/>
      <c r="GPU68" s="30"/>
      <c r="GPV68" s="30"/>
      <c r="GPW68" s="30"/>
      <c r="GPX68" s="30"/>
      <c r="GPY68" s="30"/>
      <c r="GPZ68" s="30"/>
      <c r="GQA68" s="30"/>
      <c r="GQB68" s="30"/>
      <c r="GQC68" s="30"/>
      <c r="GQD68" s="30"/>
      <c r="GQE68" s="30"/>
      <c r="GQF68" s="30"/>
      <c r="GQG68" s="30"/>
      <c r="GQH68" s="30"/>
      <c r="GQI68" s="30"/>
      <c r="GQJ68" s="30"/>
      <c r="GQK68" s="30"/>
      <c r="GQL68" s="30"/>
      <c r="GQM68" s="30"/>
      <c r="GQN68" s="30"/>
      <c r="GQO68" s="30"/>
      <c r="GQP68" s="30"/>
      <c r="GQQ68" s="30"/>
      <c r="GQR68" s="30"/>
      <c r="GQS68" s="30"/>
      <c r="GQT68" s="30"/>
      <c r="GQU68" s="30"/>
      <c r="GQV68" s="30"/>
      <c r="GQW68" s="30"/>
      <c r="GQX68" s="30"/>
      <c r="GQY68" s="30"/>
      <c r="GQZ68" s="30"/>
      <c r="GRA68" s="30"/>
      <c r="GRB68" s="30"/>
      <c r="GRC68" s="30"/>
      <c r="GRD68" s="30"/>
      <c r="GRE68" s="30"/>
      <c r="GRF68" s="30"/>
      <c r="GRG68" s="30"/>
      <c r="GRH68" s="30"/>
      <c r="GRI68" s="30"/>
      <c r="GRJ68" s="30"/>
      <c r="GRK68" s="30"/>
      <c r="GRL68" s="30"/>
      <c r="GRM68" s="30"/>
      <c r="GRN68" s="30"/>
      <c r="GRO68" s="30"/>
      <c r="GRP68" s="30"/>
      <c r="GRQ68" s="30"/>
      <c r="GRR68" s="30"/>
      <c r="GRS68" s="30"/>
      <c r="GRT68" s="30"/>
      <c r="GRU68" s="30"/>
      <c r="GRV68" s="30"/>
      <c r="GRW68" s="30"/>
      <c r="GRX68" s="30"/>
      <c r="GRY68" s="30"/>
      <c r="GRZ68" s="30"/>
      <c r="GSA68" s="30"/>
      <c r="GSB68" s="30"/>
      <c r="GSC68" s="30"/>
      <c r="GSD68" s="30"/>
      <c r="GSE68" s="30"/>
      <c r="GSF68" s="30"/>
      <c r="GSG68" s="30"/>
      <c r="GSH68" s="30"/>
      <c r="GSI68" s="30"/>
      <c r="GSJ68" s="30"/>
      <c r="GSK68" s="30"/>
      <c r="GSL68" s="30"/>
      <c r="GSM68" s="30"/>
      <c r="GSN68" s="30"/>
      <c r="GSO68" s="30"/>
      <c r="GSP68" s="30"/>
      <c r="GSQ68" s="30"/>
      <c r="GSR68" s="30"/>
      <c r="GSS68" s="30"/>
      <c r="GST68" s="30"/>
      <c r="GSU68" s="30"/>
      <c r="GSV68" s="30"/>
      <c r="GSW68" s="30"/>
      <c r="GSX68" s="30"/>
      <c r="GSY68" s="30"/>
      <c r="GSZ68" s="30"/>
      <c r="GTA68" s="30"/>
      <c r="GTB68" s="30"/>
      <c r="GTC68" s="30"/>
      <c r="GTD68" s="30"/>
      <c r="GTE68" s="30"/>
      <c r="GTF68" s="30"/>
      <c r="GTG68" s="30"/>
      <c r="GTH68" s="30"/>
      <c r="GTI68" s="30"/>
      <c r="GTJ68" s="30"/>
      <c r="GTK68" s="30"/>
      <c r="GTL68" s="30"/>
      <c r="GTM68" s="30"/>
      <c r="GTN68" s="30"/>
      <c r="GTO68" s="30"/>
      <c r="GTP68" s="30"/>
      <c r="GTQ68" s="30"/>
      <c r="GTR68" s="30"/>
      <c r="GTS68" s="30"/>
      <c r="GTT68" s="30"/>
      <c r="GTU68" s="30"/>
      <c r="GTV68" s="30"/>
      <c r="GTW68" s="30"/>
      <c r="GTX68" s="30"/>
      <c r="GTY68" s="30"/>
      <c r="GTZ68" s="30"/>
      <c r="GUA68" s="30"/>
      <c r="GUB68" s="30"/>
      <c r="GUC68" s="30"/>
      <c r="GUD68" s="30"/>
      <c r="GUE68" s="30"/>
      <c r="GUF68" s="30"/>
      <c r="GUG68" s="30"/>
      <c r="GUH68" s="30"/>
      <c r="GUI68" s="30"/>
      <c r="GUJ68" s="30"/>
      <c r="GUK68" s="30"/>
      <c r="GUL68" s="30"/>
      <c r="GUM68" s="30"/>
      <c r="GUN68" s="30"/>
      <c r="GUO68" s="30"/>
      <c r="GUP68" s="30"/>
      <c r="GUQ68" s="30"/>
      <c r="GUR68" s="30"/>
      <c r="GUS68" s="30"/>
      <c r="GUT68" s="30"/>
      <c r="GUU68" s="30"/>
      <c r="GUV68" s="30"/>
      <c r="GUW68" s="30"/>
      <c r="GUX68" s="30"/>
      <c r="GUY68" s="30"/>
      <c r="GUZ68" s="30"/>
      <c r="GVA68" s="30"/>
      <c r="GVB68" s="30"/>
      <c r="GVC68" s="30"/>
      <c r="GVD68" s="30"/>
      <c r="GVE68" s="30"/>
      <c r="GVF68" s="30"/>
      <c r="GVG68" s="30"/>
      <c r="GVH68" s="30"/>
      <c r="GVI68" s="30"/>
      <c r="GVJ68" s="30"/>
      <c r="GVK68" s="30"/>
      <c r="GVL68" s="30"/>
      <c r="GVM68" s="30"/>
      <c r="GVN68" s="30"/>
      <c r="GVO68" s="30"/>
      <c r="GVP68" s="30"/>
      <c r="GVQ68" s="30"/>
      <c r="GVR68" s="30"/>
      <c r="GVS68" s="30"/>
      <c r="GVT68" s="30"/>
      <c r="GVU68" s="30"/>
      <c r="GVV68" s="30"/>
      <c r="GVW68" s="30"/>
      <c r="GVX68" s="30"/>
      <c r="GVY68" s="30"/>
      <c r="GVZ68" s="30"/>
      <c r="GWA68" s="30"/>
      <c r="GWB68" s="30"/>
      <c r="GWC68" s="30"/>
      <c r="GWD68" s="30"/>
      <c r="GWE68" s="30"/>
      <c r="GWF68" s="30"/>
      <c r="GWG68" s="30"/>
      <c r="GWH68" s="30"/>
      <c r="GWI68" s="30"/>
      <c r="GWJ68" s="30"/>
      <c r="GWK68" s="30"/>
      <c r="GWL68" s="30"/>
      <c r="GWM68" s="30"/>
      <c r="GWN68" s="30"/>
      <c r="GWO68" s="30"/>
      <c r="GWP68" s="30"/>
      <c r="GWQ68" s="30"/>
      <c r="GWR68" s="30"/>
      <c r="GWS68" s="30"/>
      <c r="GWT68" s="30"/>
      <c r="GWU68" s="30"/>
      <c r="GWV68" s="30"/>
      <c r="GWW68" s="30"/>
      <c r="GWX68" s="30"/>
      <c r="GWY68" s="30"/>
      <c r="GWZ68" s="30"/>
      <c r="GXA68" s="30"/>
      <c r="GXB68" s="30"/>
      <c r="GXC68" s="30"/>
      <c r="GXD68" s="30"/>
      <c r="GXE68" s="30"/>
      <c r="GXF68" s="30"/>
      <c r="GXG68" s="30"/>
      <c r="GXH68" s="30"/>
      <c r="GXI68" s="30"/>
      <c r="GXJ68" s="30"/>
      <c r="GXK68" s="30"/>
      <c r="GXL68" s="30"/>
      <c r="GXM68" s="30"/>
      <c r="GXN68" s="30"/>
      <c r="GXO68" s="30"/>
      <c r="GXP68" s="30"/>
      <c r="GXQ68" s="30"/>
      <c r="GXR68" s="30"/>
      <c r="GXS68" s="30"/>
      <c r="GXT68" s="30"/>
      <c r="GXU68" s="30"/>
      <c r="GXV68" s="30"/>
      <c r="GXW68" s="30"/>
      <c r="GXX68" s="30"/>
      <c r="GXY68" s="30"/>
      <c r="GXZ68" s="30"/>
      <c r="GYA68" s="30"/>
      <c r="GYB68" s="30"/>
      <c r="GYC68" s="30"/>
      <c r="GYD68" s="30"/>
      <c r="GYE68" s="30"/>
      <c r="GYF68" s="30"/>
      <c r="GYG68" s="30"/>
      <c r="GYH68" s="30"/>
      <c r="GYI68" s="30"/>
      <c r="GYJ68" s="30"/>
      <c r="GYK68" s="30"/>
      <c r="GYL68" s="30"/>
      <c r="GYM68" s="30"/>
      <c r="GYN68" s="30"/>
      <c r="GYO68" s="30"/>
      <c r="GYP68" s="30"/>
      <c r="GYQ68" s="30"/>
      <c r="GYR68" s="30"/>
      <c r="GYS68" s="30"/>
      <c r="GYT68" s="30"/>
      <c r="GYU68" s="30"/>
      <c r="GYV68" s="30"/>
      <c r="GYW68" s="30"/>
      <c r="GYX68" s="30"/>
      <c r="GYY68" s="30"/>
      <c r="GYZ68" s="30"/>
      <c r="GZA68" s="30"/>
      <c r="GZB68" s="30"/>
      <c r="GZC68" s="30"/>
      <c r="GZD68" s="30"/>
      <c r="GZE68" s="30"/>
      <c r="GZF68" s="30"/>
      <c r="GZG68" s="30"/>
      <c r="GZH68" s="30"/>
      <c r="GZI68" s="30"/>
      <c r="GZJ68" s="30"/>
      <c r="GZK68" s="30"/>
      <c r="GZL68" s="30"/>
      <c r="GZM68" s="30"/>
      <c r="GZN68" s="30"/>
      <c r="GZO68" s="30"/>
      <c r="GZP68" s="30"/>
      <c r="GZQ68" s="30"/>
      <c r="GZR68" s="30"/>
      <c r="GZS68" s="30"/>
      <c r="GZT68" s="30"/>
      <c r="GZU68" s="30"/>
      <c r="GZV68" s="30"/>
      <c r="GZW68" s="30"/>
      <c r="GZX68" s="30"/>
      <c r="GZY68" s="30"/>
      <c r="GZZ68" s="30"/>
      <c r="HAA68" s="30"/>
      <c r="HAB68" s="30"/>
      <c r="HAC68" s="30"/>
      <c r="HAD68" s="30"/>
      <c r="HAE68" s="30"/>
      <c r="HAF68" s="30"/>
      <c r="HAG68" s="30"/>
      <c r="HAH68" s="30"/>
      <c r="HAI68" s="30"/>
      <c r="HAJ68" s="30"/>
      <c r="HAK68" s="30"/>
      <c r="HAL68" s="30"/>
      <c r="HAM68" s="30"/>
      <c r="HAN68" s="30"/>
      <c r="HAO68" s="30"/>
      <c r="HAP68" s="30"/>
      <c r="HAQ68" s="30"/>
      <c r="HAR68" s="30"/>
      <c r="HAS68" s="30"/>
      <c r="HAT68" s="30"/>
      <c r="HAU68" s="30"/>
      <c r="HAV68" s="30"/>
      <c r="HAW68" s="30"/>
      <c r="HAX68" s="30"/>
      <c r="HAY68" s="30"/>
      <c r="HAZ68" s="30"/>
      <c r="HBA68" s="30"/>
      <c r="HBB68" s="30"/>
      <c r="HBC68" s="30"/>
      <c r="HBD68" s="30"/>
      <c r="HBE68" s="30"/>
      <c r="HBF68" s="30"/>
      <c r="HBG68" s="30"/>
      <c r="HBH68" s="30"/>
      <c r="HBI68" s="30"/>
      <c r="HBJ68" s="30"/>
      <c r="HBK68" s="30"/>
      <c r="HBL68" s="30"/>
      <c r="HBM68" s="30"/>
      <c r="HBN68" s="30"/>
      <c r="HBO68" s="30"/>
      <c r="HBP68" s="30"/>
      <c r="HBQ68" s="30"/>
      <c r="HBR68" s="30"/>
      <c r="HBS68" s="30"/>
      <c r="HBT68" s="30"/>
      <c r="HBU68" s="30"/>
      <c r="HBV68" s="30"/>
      <c r="HBW68" s="30"/>
      <c r="HBX68" s="30"/>
      <c r="HBY68" s="30"/>
      <c r="HBZ68" s="30"/>
      <c r="HCA68" s="30"/>
      <c r="HCB68" s="30"/>
      <c r="HCC68" s="30"/>
      <c r="HCD68" s="30"/>
      <c r="HCE68" s="30"/>
      <c r="HCF68" s="30"/>
      <c r="HCG68" s="30"/>
      <c r="HCH68" s="30"/>
      <c r="HCI68" s="30"/>
      <c r="HCJ68" s="30"/>
      <c r="HCK68" s="30"/>
      <c r="HCL68" s="30"/>
      <c r="HCM68" s="30"/>
      <c r="HCN68" s="30"/>
      <c r="HCO68" s="30"/>
      <c r="HCP68" s="30"/>
      <c r="HCQ68" s="30"/>
      <c r="HCR68" s="30"/>
      <c r="HCS68" s="30"/>
      <c r="HCT68" s="30"/>
      <c r="HCU68" s="30"/>
      <c r="HCV68" s="30"/>
      <c r="HCW68" s="30"/>
      <c r="HCX68" s="30"/>
      <c r="HCY68" s="30"/>
      <c r="HCZ68" s="30"/>
      <c r="HDA68" s="30"/>
      <c r="HDB68" s="30"/>
      <c r="HDC68" s="30"/>
      <c r="HDD68" s="30"/>
      <c r="HDE68" s="30"/>
      <c r="HDF68" s="30"/>
      <c r="HDG68" s="30"/>
      <c r="HDH68" s="30"/>
      <c r="HDI68" s="30"/>
      <c r="HDJ68" s="30"/>
      <c r="HDK68" s="30"/>
      <c r="HDL68" s="30"/>
      <c r="HDM68" s="30"/>
      <c r="HDN68" s="30"/>
      <c r="HDO68" s="30"/>
      <c r="HDP68" s="30"/>
      <c r="HDQ68" s="30"/>
      <c r="HDR68" s="30"/>
      <c r="HDS68" s="30"/>
      <c r="HDT68" s="30"/>
      <c r="HDU68" s="30"/>
      <c r="HDV68" s="30"/>
      <c r="HDW68" s="30"/>
      <c r="HDX68" s="30"/>
      <c r="HDY68" s="30"/>
      <c r="HDZ68" s="30"/>
      <c r="HEA68" s="30"/>
      <c r="HEB68" s="30"/>
      <c r="HEC68" s="30"/>
      <c r="HED68" s="30"/>
      <c r="HEE68" s="30"/>
      <c r="HEF68" s="30"/>
      <c r="HEG68" s="30"/>
      <c r="HEH68" s="30"/>
      <c r="HEI68" s="30"/>
      <c r="HEJ68" s="30"/>
      <c r="HEK68" s="30"/>
      <c r="HEL68" s="30"/>
      <c r="HEM68" s="30"/>
      <c r="HEN68" s="30"/>
      <c r="HEO68" s="30"/>
      <c r="HEP68" s="30"/>
      <c r="HEQ68" s="30"/>
      <c r="HER68" s="30"/>
      <c r="HES68" s="30"/>
      <c r="HET68" s="30"/>
      <c r="HEU68" s="30"/>
      <c r="HEV68" s="30"/>
      <c r="HEW68" s="30"/>
      <c r="HEX68" s="30"/>
      <c r="HEY68" s="30"/>
      <c r="HEZ68" s="30"/>
      <c r="HFA68" s="30"/>
      <c r="HFB68" s="30"/>
      <c r="HFC68" s="30"/>
      <c r="HFD68" s="30"/>
      <c r="HFE68" s="30"/>
      <c r="HFF68" s="30"/>
      <c r="HFG68" s="30"/>
      <c r="HFH68" s="30"/>
      <c r="HFI68" s="30"/>
      <c r="HFJ68" s="30"/>
      <c r="HFK68" s="30"/>
      <c r="HFL68" s="30"/>
      <c r="HFM68" s="30"/>
      <c r="HFN68" s="30"/>
      <c r="HFO68" s="30"/>
      <c r="HFP68" s="30"/>
      <c r="HFQ68" s="30"/>
      <c r="HFR68" s="30"/>
      <c r="HFS68" s="30"/>
      <c r="HFT68" s="30"/>
      <c r="HFU68" s="30"/>
      <c r="HFV68" s="30"/>
      <c r="HFW68" s="30"/>
      <c r="HFX68" s="30"/>
      <c r="HFY68" s="30"/>
      <c r="HFZ68" s="30"/>
      <c r="HGA68" s="30"/>
      <c r="HGB68" s="30"/>
      <c r="HGC68" s="30"/>
      <c r="HGD68" s="30"/>
      <c r="HGE68" s="30"/>
      <c r="HGF68" s="30"/>
      <c r="HGG68" s="30"/>
      <c r="HGH68" s="30"/>
      <c r="HGI68" s="30"/>
      <c r="HGJ68" s="30"/>
      <c r="HGK68" s="30"/>
      <c r="HGL68" s="30"/>
      <c r="HGM68" s="30"/>
      <c r="HGN68" s="30"/>
      <c r="HGO68" s="30"/>
      <c r="HGP68" s="30"/>
      <c r="HGQ68" s="30"/>
      <c r="HGR68" s="30"/>
      <c r="HGS68" s="30"/>
      <c r="HGT68" s="30"/>
      <c r="HGU68" s="30"/>
      <c r="HGV68" s="30"/>
      <c r="HGW68" s="30"/>
      <c r="HGX68" s="30"/>
      <c r="HGY68" s="30"/>
      <c r="HGZ68" s="30"/>
      <c r="HHA68" s="30"/>
      <c r="HHB68" s="30"/>
      <c r="HHC68" s="30"/>
      <c r="HHD68" s="30"/>
      <c r="HHE68" s="30"/>
      <c r="HHF68" s="30"/>
      <c r="HHG68" s="30"/>
      <c r="HHH68" s="30"/>
      <c r="HHI68" s="30"/>
      <c r="HHJ68" s="30"/>
      <c r="HHK68" s="30"/>
      <c r="HHL68" s="30"/>
      <c r="HHM68" s="30"/>
      <c r="HHN68" s="30"/>
      <c r="HHO68" s="30"/>
      <c r="HHP68" s="30"/>
      <c r="HHQ68" s="30"/>
      <c r="HHR68" s="30"/>
      <c r="HHS68" s="30"/>
      <c r="HHT68" s="30"/>
      <c r="HHU68" s="30"/>
      <c r="HHV68" s="30"/>
      <c r="HHW68" s="30"/>
      <c r="HHX68" s="30"/>
      <c r="HHY68" s="30"/>
      <c r="HHZ68" s="30"/>
      <c r="HIA68" s="30"/>
      <c r="HIB68" s="30"/>
      <c r="HIC68" s="30"/>
      <c r="HID68" s="30"/>
      <c r="HIE68" s="30"/>
      <c r="HIF68" s="30"/>
      <c r="HIG68" s="30"/>
      <c r="HIH68" s="30"/>
      <c r="HII68" s="30"/>
      <c r="HIJ68" s="30"/>
      <c r="HIK68" s="30"/>
      <c r="HIL68" s="30"/>
      <c r="HIM68" s="30"/>
      <c r="HIN68" s="30"/>
      <c r="HIO68" s="30"/>
      <c r="HIP68" s="30"/>
      <c r="HIQ68" s="30"/>
      <c r="HIR68" s="30"/>
      <c r="HIS68" s="30"/>
      <c r="HIT68" s="30"/>
      <c r="HIU68" s="30"/>
      <c r="HIV68" s="30"/>
      <c r="HIW68" s="30"/>
      <c r="HIX68" s="30"/>
      <c r="HIY68" s="30"/>
      <c r="HIZ68" s="30"/>
      <c r="HJA68" s="30"/>
      <c r="HJB68" s="30"/>
      <c r="HJC68" s="30"/>
      <c r="HJD68" s="30"/>
      <c r="HJE68" s="30"/>
      <c r="HJF68" s="30"/>
      <c r="HJG68" s="30"/>
      <c r="HJH68" s="30"/>
      <c r="HJI68" s="30"/>
      <c r="HJJ68" s="30"/>
      <c r="HJK68" s="30"/>
      <c r="HJL68" s="30"/>
      <c r="HJM68" s="30"/>
      <c r="HJN68" s="30"/>
      <c r="HJO68" s="30"/>
      <c r="HJP68" s="30"/>
      <c r="HJQ68" s="30"/>
      <c r="HJR68" s="30"/>
      <c r="HJS68" s="30"/>
      <c r="HJT68" s="30"/>
      <c r="HJU68" s="30"/>
      <c r="HJV68" s="30"/>
      <c r="HJW68" s="30"/>
      <c r="HJX68" s="30"/>
      <c r="HJY68" s="30"/>
      <c r="HJZ68" s="30"/>
      <c r="HKA68" s="30"/>
      <c r="HKB68" s="30"/>
      <c r="HKC68" s="30"/>
      <c r="HKD68" s="30"/>
      <c r="HKE68" s="30"/>
      <c r="HKF68" s="30"/>
      <c r="HKG68" s="30"/>
      <c r="HKH68" s="30"/>
      <c r="HKI68" s="30"/>
      <c r="HKJ68" s="30"/>
      <c r="HKK68" s="30"/>
      <c r="HKL68" s="30"/>
      <c r="HKM68" s="30"/>
      <c r="HKN68" s="30"/>
      <c r="HKO68" s="30"/>
      <c r="HKP68" s="30"/>
      <c r="HKQ68" s="30"/>
      <c r="HKR68" s="30"/>
      <c r="HKS68" s="30"/>
      <c r="HKT68" s="30"/>
      <c r="HKU68" s="30"/>
      <c r="HKV68" s="30"/>
      <c r="HKW68" s="30"/>
      <c r="HKX68" s="30"/>
      <c r="HKY68" s="30"/>
      <c r="HKZ68" s="30"/>
      <c r="HLA68" s="30"/>
      <c r="HLB68" s="30"/>
      <c r="HLC68" s="30"/>
      <c r="HLD68" s="30"/>
      <c r="HLE68" s="30"/>
      <c r="HLF68" s="30"/>
      <c r="HLG68" s="30"/>
      <c r="HLH68" s="30"/>
      <c r="HLI68" s="30"/>
      <c r="HLJ68" s="30"/>
      <c r="HLK68" s="30"/>
      <c r="HLL68" s="30"/>
      <c r="HLM68" s="30"/>
      <c r="HLN68" s="30"/>
      <c r="HLO68" s="30"/>
      <c r="HLP68" s="30"/>
      <c r="HLQ68" s="30"/>
      <c r="HLR68" s="30"/>
      <c r="HLS68" s="30"/>
      <c r="HLT68" s="30"/>
      <c r="HLU68" s="30"/>
      <c r="HLV68" s="30"/>
      <c r="HLW68" s="30"/>
      <c r="HLX68" s="30"/>
      <c r="HLY68" s="30"/>
      <c r="HLZ68" s="30"/>
      <c r="HMA68" s="30"/>
      <c r="HMB68" s="30"/>
      <c r="HMC68" s="30"/>
      <c r="HMD68" s="30"/>
      <c r="HME68" s="30"/>
      <c r="HMF68" s="30"/>
      <c r="HMG68" s="30"/>
      <c r="HMH68" s="30"/>
      <c r="HMI68" s="30"/>
      <c r="HMJ68" s="30"/>
      <c r="HMK68" s="30"/>
      <c r="HML68" s="30"/>
      <c r="HMM68" s="30"/>
      <c r="HMN68" s="30"/>
      <c r="HMO68" s="30"/>
      <c r="HMP68" s="30"/>
      <c r="HMQ68" s="30"/>
      <c r="HMR68" s="30"/>
      <c r="HMS68" s="30"/>
      <c r="HMT68" s="30"/>
      <c r="HMU68" s="30"/>
      <c r="HMV68" s="30"/>
      <c r="HMW68" s="30"/>
      <c r="HMX68" s="30"/>
      <c r="HMY68" s="30"/>
      <c r="HMZ68" s="30"/>
      <c r="HNA68" s="30"/>
      <c r="HNB68" s="30"/>
      <c r="HNC68" s="30"/>
      <c r="HND68" s="30"/>
      <c r="HNE68" s="30"/>
      <c r="HNF68" s="30"/>
      <c r="HNG68" s="30"/>
      <c r="HNH68" s="30"/>
      <c r="HNI68" s="30"/>
      <c r="HNJ68" s="30"/>
      <c r="HNK68" s="30"/>
      <c r="HNL68" s="30"/>
      <c r="HNM68" s="30"/>
      <c r="HNN68" s="30"/>
      <c r="HNO68" s="30"/>
      <c r="HNP68" s="30"/>
      <c r="HNQ68" s="30"/>
      <c r="HNR68" s="30"/>
      <c r="HNS68" s="30"/>
      <c r="HNT68" s="30"/>
      <c r="HNU68" s="30"/>
      <c r="HNV68" s="30"/>
      <c r="HNW68" s="30"/>
      <c r="HNX68" s="30"/>
      <c r="HNY68" s="30"/>
      <c r="HNZ68" s="30"/>
      <c r="HOA68" s="30"/>
      <c r="HOB68" s="30"/>
      <c r="HOC68" s="30"/>
      <c r="HOD68" s="30"/>
      <c r="HOE68" s="30"/>
      <c r="HOF68" s="30"/>
      <c r="HOG68" s="30"/>
      <c r="HOH68" s="30"/>
      <c r="HOI68" s="30"/>
      <c r="HOJ68" s="30"/>
      <c r="HOK68" s="30"/>
      <c r="HOL68" s="30"/>
      <c r="HOM68" s="30"/>
      <c r="HON68" s="30"/>
      <c r="HOO68" s="30"/>
      <c r="HOP68" s="30"/>
      <c r="HOQ68" s="30"/>
      <c r="HOR68" s="30"/>
      <c r="HOS68" s="30"/>
      <c r="HOT68" s="30"/>
      <c r="HOU68" s="30"/>
      <c r="HOV68" s="30"/>
      <c r="HOW68" s="30"/>
      <c r="HOX68" s="30"/>
      <c r="HOY68" s="30"/>
      <c r="HOZ68" s="30"/>
      <c r="HPA68" s="30"/>
      <c r="HPB68" s="30"/>
      <c r="HPC68" s="30"/>
      <c r="HPD68" s="30"/>
      <c r="HPE68" s="30"/>
      <c r="HPF68" s="30"/>
      <c r="HPG68" s="30"/>
      <c r="HPH68" s="30"/>
      <c r="HPI68" s="30"/>
      <c r="HPJ68" s="30"/>
      <c r="HPK68" s="30"/>
      <c r="HPL68" s="30"/>
      <c r="HPM68" s="30"/>
      <c r="HPN68" s="30"/>
      <c r="HPO68" s="30"/>
      <c r="HPP68" s="30"/>
      <c r="HPQ68" s="30"/>
      <c r="HPR68" s="30"/>
      <c r="HPS68" s="30"/>
      <c r="HPT68" s="30"/>
      <c r="HPU68" s="30"/>
      <c r="HPV68" s="30"/>
      <c r="HPW68" s="30"/>
      <c r="HPX68" s="30"/>
      <c r="HPY68" s="30"/>
      <c r="HPZ68" s="30"/>
      <c r="HQA68" s="30"/>
      <c r="HQB68" s="30"/>
      <c r="HQC68" s="30"/>
      <c r="HQD68" s="30"/>
      <c r="HQE68" s="30"/>
      <c r="HQF68" s="30"/>
      <c r="HQG68" s="30"/>
      <c r="HQH68" s="30"/>
      <c r="HQI68" s="30"/>
      <c r="HQJ68" s="30"/>
      <c r="HQK68" s="30"/>
      <c r="HQL68" s="30"/>
      <c r="HQM68" s="30"/>
      <c r="HQN68" s="30"/>
      <c r="HQO68" s="30"/>
      <c r="HQP68" s="30"/>
      <c r="HQQ68" s="30"/>
      <c r="HQR68" s="30"/>
      <c r="HQS68" s="30"/>
      <c r="HQT68" s="30"/>
      <c r="HQU68" s="30"/>
      <c r="HQV68" s="30"/>
      <c r="HQW68" s="30"/>
      <c r="HQX68" s="30"/>
      <c r="HQY68" s="30"/>
      <c r="HQZ68" s="30"/>
      <c r="HRA68" s="30"/>
      <c r="HRB68" s="30"/>
      <c r="HRC68" s="30"/>
      <c r="HRD68" s="30"/>
      <c r="HRE68" s="30"/>
      <c r="HRF68" s="30"/>
      <c r="HRG68" s="30"/>
      <c r="HRH68" s="30"/>
      <c r="HRI68" s="30"/>
      <c r="HRJ68" s="30"/>
      <c r="HRK68" s="30"/>
      <c r="HRL68" s="30"/>
      <c r="HRM68" s="30"/>
      <c r="HRN68" s="30"/>
      <c r="HRO68" s="30"/>
      <c r="HRP68" s="30"/>
      <c r="HRQ68" s="30"/>
      <c r="HRR68" s="30"/>
      <c r="HRS68" s="30"/>
      <c r="HRT68" s="30"/>
      <c r="HRU68" s="30"/>
      <c r="HRV68" s="30"/>
      <c r="HRW68" s="30"/>
      <c r="HRX68" s="30"/>
      <c r="HRY68" s="30"/>
      <c r="HRZ68" s="30"/>
      <c r="HSA68" s="30"/>
      <c r="HSB68" s="30"/>
      <c r="HSC68" s="30"/>
      <c r="HSD68" s="30"/>
      <c r="HSE68" s="30"/>
      <c r="HSF68" s="30"/>
      <c r="HSG68" s="30"/>
      <c r="HSH68" s="30"/>
      <c r="HSI68" s="30"/>
      <c r="HSJ68" s="30"/>
      <c r="HSK68" s="30"/>
      <c r="HSL68" s="30"/>
      <c r="HSM68" s="30"/>
      <c r="HSN68" s="30"/>
      <c r="HSO68" s="30"/>
      <c r="HSP68" s="30"/>
      <c r="HSQ68" s="30"/>
      <c r="HSR68" s="30"/>
      <c r="HSS68" s="30"/>
      <c r="HST68" s="30"/>
      <c r="HSU68" s="30"/>
      <c r="HSV68" s="30"/>
      <c r="HSW68" s="30"/>
      <c r="HSX68" s="30"/>
      <c r="HSY68" s="30"/>
      <c r="HSZ68" s="30"/>
      <c r="HTA68" s="30"/>
      <c r="HTB68" s="30"/>
      <c r="HTC68" s="30"/>
      <c r="HTD68" s="30"/>
      <c r="HTE68" s="30"/>
      <c r="HTF68" s="30"/>
      <c r="HTG68" s="30"/>
      <c r="HTH68" s="30"/>
      <c r="HTI68" s="30"/>
      <c r="HTJ68" s="30"/>
      <c r="HTK68" s="30"/>
      <c r="HTL68" s="30"/>
      <c r="HTM68" s="30"/>
      <c r="HTN68" s="30"/>
      <c r="HTO68" s="30"/>
      <c r="HTP68" s="30"/>
      <c r="HTQ68" s="30"/>
      <c r="HTR68" s="30"/>
      <c r="HTS68" s="30"/>
      <c r="HTT68" s="30"/>
      <c r="HTU68" s="30"/>
      <c r="HTV68" s="30"/>
      <c r="HTW68" s="30"/>
      <c r="HTX68" s="30"/>
      <c r="HTY68" s="30"/>
      <c r="HTZ68" s="30"/>
      <c r="HUA68" s="30"/>
      <c r="HUB68" s="30"/>
      <c r="HUC68" s="30"/>
      <c r="HUD68" s="30"/>
      <c r="HUE68" s="30"/>
      <c r="HUF68" s="30"/>
      <c r="HUG68" s="30"/>
      <c r="HUH68" s="30"/>
      <c r="HUI68" s="30"/>
      <c r="HUJ68" s="30"/>
      <c r="HUK68" s="30"/>
      <c r="HUL68" s="30"/>
      <c r="HUM68" s="30"/>
      <c r="HUN68" s="30"/>
      <c r="HUO68" s="30"/>
      <c r="HUP68" s="30"/>
      <c r="HUQ68" s="30"/>
      <c r="HUR68" s="30"/>
      <c r="HUS68" s="30"/>
      <c r="HUT68" s="30"/>
      <c r="HUU68" s="30"/>
      <c r="HUV68" s="30"/>
      <c r="HUW68" s="30"/>
      <c r="HUX68" s="30"/>
      <c r="HUY68" s="30"/>
      <c r="HUZ68" s="30"/>
      <c r="HVA68" s="30"/>
      <c r="HVB68" s="30"/>
      <c r="HVC68" s="30"/>
      <c r="HVD68" s="30"/>
      <c r="HVE68" s="30"/>
      <c r="HVF68" s="30"/>
      <c r="HVG68" s="30"/>
      <c r="HVH68" s="30"/>
      <c r="HVI68" s="30"/>
      <c r="HVJ68" s="30"/>
      <c r="HVK68" s="30"/>
      <c r="HVL68" s="30"/>
      <c r="HVM68" s="30"/>
      <c r="HVN68" s="30"/>
      <c r="HVO68" s="30"/>
      <c r="HVP68" s="30"/>
      <c r="HVQ68" s="30"/>
      <c r="HVR68" s="30"/>
      <c r="HVS68" s="30"/>
      <c r="HVT68" s="30"/>
      <c r="HVU68" s="30"/>
      <c r="HVV68" s="30"/>
      <c r="HVW68" s="30"/>
      <c r="HVX68" s="30"/>
      <c r="HVY68" s="30"/>
      <c r="HVZ68" s="30"/>
      <c r="HWA68" s="30"/>
      <c r="HWB68" s="30"/>
      <c r="HWC68" s="30"/>
      <c r="HWD68" s="30"/>
      <c r="HWE68" s="30"/>
      <c r="HWF68" s="30"/>
      <c r="HWG68" s="30"/>
      <c r="HWH68" s="30"/>
      <c r="HWI68" s="30"/>
      <c r="HWJ68" s="30"/>
      <c r="HWK68" s="30"/>
      <c r="HWL68" s="30"/>
      <c r="HWM68" s="30"/>
      <c r="HWN68" s="30"/>
      <c r="HWO68" s="30"/>
      <c r="HWP68" s="30"/>
      <c r="HWQ68" s="30"/>
      <c r="HWR68" s="30"/>
      <c r="HWS68" s="30"/>
      <c r="HWT68" s="30"/>
      <c r="HWU68" s="30"/>
      <c r="HWV68" s="30"/>
      <c r="HWW68" s="30"/>
      <c r="HWX68" s="30"/>
      <c r="HWY68" s="30"/>
      <c r="HWZ68" s="30"/>
      <c r="HXA68" s="30"/>
      <c r="HXB68" s="30"/>
      <c r="HXC68" s="30"/>
      <c r="HXD68" s="30"/>
      <c r="HXE68" s="30"/>
      <c r="HXF68" s="30"/>
      <c r="HXG68" s="30"/>
      <c r="HXH68" s="30"/>
      <c r="HXI68" s="30"/>
      <c r="HXJ68" s="30"/>
      <c r="HXK68" s="30"/>
      <c r="HXL68" s="30"/>
      <c r="HXM68" s="30"/>
      <c r="HXN68" s="30"/>
      <c r="HXO68" s="30"/>
      <c r="HXP68" s="30"/>
      <c r="HXQ68" s="30"/>
      <c r="HXR68" s="30"/>
      <c r="HXS68" s="30"/>
      <c r="HXT68" s="30"/>
      <c r="HXU68" s="30"/>
      <c r="HXV68" s="30"/>
      <c r="HXW68" s="30"/>
      <c r="HXX68" s="30"/>
      <c r="HXY68" s="30"/>
      <c r="HXZ68" s="30"/>
      <c r="HYA68" s="30"/>
      <c r="HYB68" s="30"/>
      <c r="HYC68" s="30"/>
      <c r="HYD68" s="30"/>
      <c r="HYE68" s="30"/>
      <c r="HYF68" s="30"/>
      <c r="HYG68" s="30"/>
      <c r="HYH68" s="30"/>
      <c r="HYI68" s="30"/>
      <c r="HYJ68" s="30"/>
      <c r="HYK68" s="30"/>
      <c r="HYL68" s="30"/>
      <c r="HYM68" s="30"/>
      <c r="HYN68" s="30"/>
      <c r="HYO68" s="30"/>
      <c r="HYP68" s="30"/>
      <c r="HYQ68" s="30"/>
      <c r="HYR68" s="30"/>
      <c r="HYS68" s="30"/>
      <c r="HYT68" s="30"/>
      <c r="HYU68" s="30"/>
      <c r="HYV68" s="30"/>
      <c r="HYW68" s="30"/>
      <c r="HYX68" s="30"/>
      <c r="HYY68" s="30"/>
      <c r="HYZ68" s="30"/>
      <c r="HZA68" s="30"/>
      <c r="HZB68" s="30"/>
      <c r="HZC68" s="30"/>
      <c r="HZD68" s="30"/>
      <c r="HZE68" s="30"/>
      <c r="HZF68" s="30"/>
      <c r="HZG68" s="30"/>
      <c r="HZH68" s="30"/>
      <c r="HZI68" s="30"/>
      <c r="HZJ68" s="30"/>
      <c r="HZK68" s="30"/>
      <c r="HZL68" s="30"/>
      <c r="HZM68" s="30"/>
      <c r="HZN68" s="30"/>
      <c r="HZO68" s="30"/>
      <c r="HZP68" s="30"/>
      <c r="HZQ68" s="30"/>
      <c r="HZR68" s="30"/>
      <c r="HZS68" s="30"/>
      <c r="HZT68" s="30"/>
      <c r="HZU68" s="30"/>
      <c r="HZV68" s="30"/>
      <c r="HZW68" s="30"/>
      <c r="HZX68" s="30"/>
      <c r="HZY68" s="30"/>
      <c r="HZZ68" s="30"/>
      <c r="IAA68" s="30"/>
      <c r="IAB68" s="30"/>
      <c r="IAC68" s="30"/>
      <c r="IAD68" s="30"/>
      <c r="IAE68" s="30"/>
      <c r="IAF68" s="30"/>
      <c r="IAG68" s="30"/>
      <c r="IAH68" s="30"/>
      <c r="IAI68" s="30"/>
      <c r="IAJ68" s="30"/>
      <c r="IAK68" s="30"/>
      <c r="IAL68" s="30"/>
      <c r="IAM68" s="30"/>
      <c r="IAN68" s="30"/>
      <c r="IAO68" s="30"/>
      <c r="IAP68" s="30"/>
      <c r="IAQ68" s="30"/>
      <c r="IAR68" s="30"/>
      <c r="IAS68" s="30"/>
      <c r="IAT68" s="30"/>
      <c r="IAU68" s="30"/>
      <c r="IAV68" s="30"/>
      <c r="IAW68" s="30"/>
      <c r="IAX68" s="30"/>
      <c r="IAY68" s="30"/>
      <c r="IAZ68" s="30"/>
      <c r="IBA68" s="30"/>
      <c r="IBB68" s="30"/>
      <c r="IBC68" s="30"/>
      <c r="IBD68" s="30"/>
      <c r="IBE68" s="30"/>
      <c r="IBF68" s="30"/>
      <c r="IBG68" s="30"/>
      <c r="IBH68" s="30"/>
      <c r="IBI68" s="30"/>
      <c r="IBJ68" s="30"/>
      <c r="IBK68" s="30"/>
      <c r="IBL68" s="30"/>
      <c r="IBM68" s="30"/>
      <c r="IBN68" s="30"/>
      <c r="IBO68" s="30"/>
      <c r="IBP68" s="30"/>
      <c r="IBQ68" s="30"/>
      <c r="IBR68" s="30"/>
      <c r="IBS68" s="30"/>
      <c r="IBT68" s="30"/>
      <c r="IBU68" s="30"/>
      <c r="IBV68" s="30"/>
      <c r="IBW68" s="30"/>
      <c r="IBX68" s="30"/>
      <c r="IBY68" s="30"/>
      <c r="IBZ68" s="30"/>
      <c r="ICA68" s="30"/>
      <c r="ICB68" s="30"/>
      <c r="ICC68" s="30"/>
      <c r="ICD68" s="30"/>
      <c r="ICE68" s="30"/>
      <c r="ICF68" s="30"/>
      <c r="ICG68" s="30"/>
      <c r="ICH68" s="30"/>
      <c r="ICI68" s="30"/>
      <c r="ICJ68" s="30"/>
      <c r="ICK68" s="30"/>
      <c r="ICL68" s="30"/>
      <c r="ICM68" s="30"/>
      <c r="ICN68" s="30"/>
      <c r="ICO68" s="30"/>
      <c r="ICP68" s="30"/>
      <c r="ICQ68" s="30"/>
      <c r="ICR68" s="30"/>
      <c r="ICS68" s="30"/>
      <c r="ICT68" s="30"/>
      <c r="ICU68" s="30"/>
      <c r="ICV68" s="30"/>
      <c r="ICW68" s="30"/>
      <c r="ICX68" s="30"/>
      <c r="ICY68" s="30"/>
      <c r="ICZ68" s="30"/>
      <c r="IDA68" s="30"/>
      <c r="IDB68" s="30"/>
      <c r="IDC68" s="30"/>
      <c r="IDD68" s="30"/>
      <c r="IDE68" s="30"/>
      <c r="IDF68" s="30"/>
      <c r="IDG68" s="30"/>
      <c r="IDH68" s="30"/>
      <c r="IDI68" s="30"/>
      <c r="IDJ68" s="30"/>
      <c r="IDK68" s="30"/>
      <c r="IDL68" s="30"/>
      <c r="IDM68" s="30"/>
      <c r="IDN68" s="30"/>
      <c r="IDO68" s="30"/>
      <c r="IDP68" s="30"/>
      <c r="IDQ68" s="30"/>
      <c r="IDR68" s="30"/>
      <c r="IDS68" s="30"/>
      <c r="IDT68" s="30"/>
      <c r="IDU68" s="30"/>
      <c r="IDV68" s="30"/>
      <c r="IDW68" s="30"/>
      <c r="IDX68" s="30"/>
      <c r="IDY68" s="30"/>
      <c r="IDZ68" s="30"/>
      <c r="IEA68" s="30"/>
      <c r="IEB68" s="30"/>
      <c r="IEC68" s="30"/>
      <c r="IED68" s="30"/>
      <c r="IEE68" s="30"/>
      <c r="IEF68" s="30"/>
      <c r="IEG68" s="30"/>
      <c r="IEH68" s="30"/>
      <c r="IEI68" s="30"/>
      <c r="IEJ68" s="30"/>
      <c r="IEK68" s="30"/>
      <c r="IEL68" s="30"/>
      <c r="IEM68" s="30"/>
      <c r="IEN68" s="30"/>
      <c r="IEO68" s="30"/>
      <c r="IEP68" s="30"/>
      <c r="IEQ68" s="30"/>
      <c r="IER68" s="30"/>
      <c r="IES68" s="30"/>
      <c r="IET68" s="30"/>
      <c r="IEU68" s="30"/>
      <c r="IEV68" s="30"/>
      <c r="IEW68" s="30"/>
      <c r="IEX68" s="30"/>
      <c r="IEY68" s="30"/>
      <c r="IEZ68" s="30"/>
      <c r="IFA68" s="30"/>
      <c r="IFB68" s="30"/>
      <c r="IFC68" s="30"/>
      <c r="IFD68" s="30"/>
      <c r="IFE68" s="30"/>
      <c r="IFF68" s="30"/>
      <c r="IFG68" s="30"/>
      <c r="IFH68" s="30"/>
      <c r="IFI68" s="30"/>
      <c r="IFJ68" s="30"/>
      <c r="IFK68" s="30"/>
      <c r="IFL68" s="30"/>
      <c r="IFM68" s="30"/>
      <c r="IFN68" s="30"/>
      <c r="IFO68" s="30"/>
      <c r="IFP68" s="30"/>
      <c r="IFQ68" s="30"/>
      <c r="IFR68" s="30"/>
      <c r="IFS68" s="30"/>
      <c r="IFT68" s="30"/>
      <c r="IFU68" s="30"/>
      <c r="IFV68" s="30"/>
      <c r="IFW68" s="30"/>
      <c r="IFX68" s="30"/>
      <c r="IFY68" s="30"/>
      <c r="IFZ68" s="30"/>
      <c r="IGA68" s="30"/>
      <c r="IGB68" s="30"/>
      <c r="IGC68" s="30"/>
      <c r="IGD68" s="30"/>
      <c r="IGE68" s="30"/>
      <c r="IGF68" s="30"/>
      <c r="IGG68" s="30"/>
      <c r="IGH68" s="30"/>
      <c r="IGI68" s="30"/>
      <c r="IGJ68" s="30"/>
      <c r="IGK68" s="30"/>
      <c r="IGL68" s="30"/>
      <c r="IGM68" s="30"/>
      <c r="IGN68" s="30"/>
      <c r="IGO68" s="30"/>
      <c r="IGP68" s="30"/>
      <c r="IGQ68" s="30"/>
      <c r="IGR68" s="30"/>
      <c r="IGS68" s="30"/>
      <c r="IGT68" s="30"/>
      <c r="IGU68" s="30"/>
      <c r="IGV68" s="30"/>
      <c r="IGW68" s="30"/>
      <c r="IGX68" s="30"/>
      <c r="IGY68" s="30"/>
      <c r="IGZ68" s="30"/>
      <c r="IHA68" s="30"/>
      <c r="IHB68" s="30"/>
      <c r="IHC68" s="30"/>
      <c r="IHD68" s="30"/>
      <c r="IHE68" s="30"/>
      <c r="IHF68" s="30"/>
      <c r="IHG68" s="30"/>
      <c r="IHH68" s="30"/>
      <c r="IHI68" s="30"/>
      <c r="IHJ68" s="30"/>
      <c r="IHK68" s="30"/>
      <c r="IHL68" s="30"/>
      <c r="IHM68" s="30"/>
      <c r="IHN68" s="30"/>
      <c r="IHO68" s="30"/>
      <c r="IHP68" s="30"/>
      <c r="IHQ68" s="30"/>
      <c r="IHR68" s="30"/>
      <c r="IHS68" s="30"/>
      <c r="IHT68" s="30"/>
      <c r="IHU68" s="30"/>
      <c r="IHV68" s="30"/>
      <c r="IHW68" s="30"/>
      <c r="IHX68" s="30"/>
      <c r="IHY68" s="30"/>
      <c r="IHZ68" s="30"/>
      <c r="IIA68" s="30"/>
      <c r="IIB68" s="30"/>
      <c r="IIC68" s="30"/>
      <c r="IID68" s="30"/>
      <c r="IIE68" s="30"/>
      <c r="IIF68" s="30"/>
      <c r="IIG68" s="30"/>
      <c r="IIH68" s="30"/>
      <c r="III68" s="30"/>
      <c r="IIJ68" s="30"/>
      <c r="IIK68" s="30"/>
      <c r="IIL68" s="30"/>
      <c r="IIM68" s="30"/>
      <c r="IIN68" s="30"/>
      <c r="IIO68" s="30"/>
      <c r="IIP68" s="30"/>
      <c r="IIQ68" s="30"/>
      <c r="IIR68" s="30"/>
      <c r="IIS68" s="30"/>
      <c r="IIT68" s="30"/>
      <c r="IIU68" s="30"/>
      <c r="IIV68" s="30"/>
      <c r="IIW68" s="30"/>
      <c r="IIX68" s="30"/>
      <c r="IIY68" s="30"/>
      <c r="IIZ68" s="30"/>
      <c r="IJA68" s="30"/>
      <c r="IJB68" s="30"/>
      <c r="IJC68" s="30"/>
      <c r="IJD68" s="30"/>
      <c r="IJE68" s="30"/>
      <c r="IJF68" s="30"/>
      <c r="IJG68" s="30"/>
      <c r="IJH68" s="30"/>
      <c r="IJI68" s="30"/>
      <c r="IJJ68" s="30"/>
      <c r="IJK68" s="30"/>
      <c r="IJL68" s="30"/>
      <c r="IJM68" s="30"/>
      <c r="IJN68" s="30"/>
      <c r="IJO68" s="30"/>
      <c r="IJP68" s="30"/>
      <c r="IJQ68" s="30"/>
      <c r="IJR68" s="30"/>
      <c r="IJS68" s="30"/>
      <c r="IJT68" s="30"/>
      <c r="IJU68" s="30"/>
      <c r="IJV68" s="30"/>
      <c r="IJW68" s="30"/>
      <c r="IJX68" s="30"/>
      <c r="IJY68" s="30"/>
      <c r="IJZ68" s="30"/>
      <c r="IKA68" s="30"/>
      <c r="IKB68" s="30"/>
      <c r="IKC68" s="30"/>
      <c r="IKD68" s="30"/>
      <c r="IKE68" s="30"/>
      <c r="IKF68" s="30"/>
      <c r="IKG68" s="30"/>
      <c r="IKH68" s="30"/>
      <c r="IKI68" s="30"/>
      <c r="IKJ68" s="30"/>
      <c r="IKK68" s="30"/>
      <c r="IKL68" s="30"/>
      <c r="IKM68" s="30"/>
      <c r="IKN68" s="30"/>
      <c r="IKO68" s="30"/>
      <c r="IKP68" s="30"/>
      <c r="IKQ68" s="30"/>
      <c r="IKR68" s="30"/>
      <c r="IKS68" s="30"/>
      <c r="IKT68" s="30"/>
      <c r="IKU68" s="30"/>
      <c r="IKV68" s="30"/>
      <c r="IKW68" s="30"/>
      <c r="IKX68" s="30"/>
      <c r="IKY68" s="30"/>
      <c r="IKZ68" s="30"/>
      <c r="ILA68" s="30"/>
      <c r="ILB68" s="30"/>
      <c r="ILC68" s="30"/>
      <c r="ILD68" s="30"/>
      <c r="ILE68" s="30"/>
      <c r="ILF68" s="30"/>
      <c r="ILG68" s="30"/>
      <c r="ILH68" s="30"/>
      <c r="ILI68" s="30"/>
      <c r="ILJ68" s="30"/>
      <c r="ILK68" s="30"/>
      <c r="ILL68" s="30"/>
      <c r="ILM68" s="30"/>
      <c r="ILN68" s="30"/>
      <c r="ILO68" s="30"/>
      <c r="ILP68" s="30"/>
      <c r="ILQ68" s="30"/>
      <c r="ILR68" s="30"/>
      <c r="ILS68" s="30"/>
      <c r="ILT68" s="30"/>
      <c r="ILU68" s="30"/>
      <c r="ILV68" s="30"/>
      <c r="ILW68" s="30"/>
      <c r="ILX68" s="30"/>
      <c r="ILY68" s="30"/>
      <c r="ILZ68" s="30"/>
      <c r="IMA68" s="30"/>
      <c r="IMB68" s="30"/>
      <c r="IMC68" s="30"/>
      <c r="IMD68" s="30"/>
      <c r="IME68" s="30"/>
      <c r="IMF68" s="30"/>
      <c r="IMG68" s="30"/>
      <c r="IMH68" s="30"/>
      <c r="IMI68" s="30"/>
      <c r="IMJ68" s="30"/>
      <c r="IMK68" s="30"/>
      <c r="IML68" s="30"/>
      <c r="IMM68" s="30"/>
      <c r="IMN68" s="30"/>
      <c r="IMO68" s="30"/>
      <c r="IMP68" s="30"/>
      <c r="IMQ68" s="30"/>
      <c r="IMR68" s="30"/>
      <c r="IMS68" s="30"/>
      <c r="IMT68" s="30"/>
      <c r="IMU68" s="30"/>
      <c r="IMV68" s="30"/>
      <c r="IMW68" s="30"/>
      <c r="IMX68" s="30"/>
      <c r="IMY68" s="30"/>
      <c r="IMZ68" s="30"/>
      <c r="INA68" s="30"/>
      <c r="INB68" s="30"/>
      <c r="INC68" s="30"/>
      <c r="IND68" s="30"/>
      <c r="INE68" s="30"/>
      <c r="INF68" s="30"/>
      <c r="ING68" s="30"/>
      <c r="INH68" s="30"/>
      <c r="INI68" s="30"/>
      <c r="INJ68" s="30"/>
      <c r="INK68" s="30"/>
      <c r="INL68" s="30"/>
      <c r="INM68" s="30"/>
      <c r="INN68" s="30"/>
      <c r="INO68" s="30"/>
      <c r="INP68" s="30"/>
      <c r="INQ68" s="30"/>
      <c r="INR68" s="30"/>
      <c r="INS68" s="30"/>
      <c r="INT68" s="30"/>
      <c r="INU68" s="30"/>
      <c r="INV68" s="30"/>
      <c r="INW68" s="30"/>
      <c r="INX68" s="30"/>
      <c r="INY68" s="30"/>
      <c r="INZ68" s="30"/>
      <c r="IOA68" s="30"/>
      <c r="IOB68" s="30"/>
      <c r="IOC68" s="30"/>
      <c r="IOD68" s="30"/>
      <c r="IOE68" s="30"/>
      <c r="IOF68" s="30"/>
      <c r="IOG68" s="30"/>
      <c r="IOH68" s="30"/>
      <c r="IOI68" s="30"/>
      <c r="IOJ68" s="30"/>
      <c r="IOK68" s="30"/>
      <c r="IOL68" s="30"/>
      <c r="IOM68" s="30"/>
      <c r="ION68" s="30"/>
      <c r="IOO68" s="30"/>
      <c r="IOP68" s="30"/>
      <c r="IOQ68" s="30"/>
      <c r="IOR68" s="30"/>
      <c r="IOS68" s="30"/>
      <c r="IOT68" s="30"/>
      <c r="IOU68" s="30"/>
      <c r="IOV68" s="30"/>
      <c r="IOW68" s="30"/>
      <c r="IOX68" s="30"/>
      <c r="IOY68" s="30"/>
      <c r="IOZ68" s="30"/>
      <c r="IPA68" s="30"/>
      <c r="IPB68" s="30"/>
      <c r="IPC68" s="30"/>
      <c r="IPD68" s="30"/>
      <c r="IPE68" s="30"/>
      <c r="IPF68" s="30"/>
      <c r="IPG68" s="30"/>
      <c r="IPH68" s="30"/>
      <c r="IPI68" s="30"/>
      <c r="IPJ68" s="30"/>
      <c r="IPK68" s="30"/>
      <c r="IPL68" s="30"/>
      <c r="IPM68" s="30"/>
      <c r="IPN68" s="30"/>
      <c r="IPO68" s="30"/>
      <c r="IPP68" s="30"/>
      <c r="IPQ68" s="30"/>
      <c r="IPR68" s="30"/>
      <c r="IPS68" s="30"/>
      <c r="IPT68" s="30"/>
      <c r="IPU68" s="30"/>
      <c r="IPV68" s="30"/>
      <c r="IPW68" s="30"/>
      <c r="IPX68" s="30"/>
      <c r="IPY68" s="30"/>
      <c r="IPZ68" s="30"/>
      <c r="IQA68" s="30"/>
      <c r="IQB68" s="30"/>
      <c r="IQC68" s="30"/>
      <c r="IQD68" s="30"/>
      <c r="IQE68" s="30"/>
      <c r="IQF68" s="30"/>
      <c r="IQG68" s="30"/>
      <c r="IQH68" s="30"/>
      <c r="IQI68" s="30"/>
      <c r="IQJ68" s="30"/>
      <c r="IQK68" s="30"/>
      <c r="IQL68" s="30"/>
      <c r="IQM68" s="30"/>
      <c r="IQN68" s="30"/>
      <c r="IQO68" s="30"/>
      <c r="IQP68" s="30"/>
      <c r="IQQ68" s="30"/>
      <c r="IQR68" s="30"/>
      <c r="IQS68" s="30"/>
      <c r="IQT68" s="30"/>
      <c r="IQU68" s="30"/>
      <c r="IQV68" s="30"/>
      <c r="IQW68" s="30"/>
      <c r="IQX68" s="30"/>
      <c r="IQY68" s="30"/>
      <c r="IQZ68" s="30"/>
      <c r="IRA68" s="30"/>
      <c r="IRB68" s="30"/>
      <c r="IRC68" s="30"/>
      <c r="IRD68" s="30"/>
      <c r="IRE68" s="30"/>
      <c r="IRF68" s="30"/>
      <c r="IRG68" s="30"/>
      <c r="IRH68" s="30"/>
      <c r="IRI68" s="30"/>
      <c r="IRJ68" s="30"/>
      <c r="IRK68" s="30"/>
      <c r="IRL68" s="30"/>
      <c r="IRM68" s="30"/>
      <c r="IRN68" s="30"/>
      <c r="IRO68" s="30"/>
      <c r="IRP68" s="30"/>
      <c r="IRQ68" s="30"/>
      <c r="IRR68" s="30"/>
      <c r="IRS68" s="30"/>
      <c r="IRT68" s="30"/>
      <c r="IRU68" s="30"/>
      <c r="IRV68" s="30"/>
      <c r="IRW68" s="30"/>
      <c r="IRX68" s="30"/>
      <c r="IRY68" s="30"/>
      <c r="IRZ68" s="30"/>
      <c r="ISA68" s="30"/>
      <c r="ISB68" s="30"/>
      <c r="ISC68" s="30"/>
      <c r="ISD68" s="30"/>
      <c r="ISE68" s="30"/>
      <c r="ISF68" s="30"/>
      <c r="ISG68" s="30"/>
      <c r="ISH68" s="30"/>
      <c r="ISI68" s="30"/>
      <c r="ISJ68" s="30"/>
      <c r="ISK68" s="30"/>
      <c r="ISL68" s="30"/>
      <c r="ISM68" s="30"/>
      <c r="ISN68" s="30"/>
      <c r="ISO68" s="30"/>
      <c r="ISP68" s="30"/>
      <c r="ISQ68" s="30"/>
      <c r="ISR68" s="30"/>
      <c r="ISS68" s="30"/>
      <c r="IST68" s="30"/>
      <c r="ISU68" s="30"/>
      <c r="ISV68" s="30"/>
      <c r="ISW68" s="30"/>
      <c r="ISX68" s="30"/>
      <c r="ISY68" s="30"/>
      <c r="ISZ68" s="30"/>
      <c r="ITA68" s="30"/>
      <c r="ITB68" s="30"/>
      <c r="ITC68" s="30"/>
      <c r="ITD68" s="30"/>
      <c r="ITE68" s="30"/>
      <c r="ITF68" s="30"/>
      <c r="ITG68" s="30"/>
      <c r="ITH68" s="30"/>
      <c r="ITI68" s="30"/>
      <c r="ITJ68" s="30"/>
      <c r="ITK68" s="30"/>
      <c r="ITL68" s="30"/>
      <c r="ITM68" s="30"/>
      <c r="ITN68" s="30"/>
      <c r="ITO68" s="30"/>
      <c r="ITP68" s="30"/>
      <c r="ITQ68" s="30"/>
      <c r="ITR68" s="30"/>
      <c r="ITS68" s="30"/>
      <c r="ITT68" s="30"/>
      <c r="ITU68" s="30"/>
      <c r="ITV68" s="30"/>
      <c r="ITW68" s="30"/>
      <c r="ITX68" s="30"/>
      <c r="ITY68" s="30"/>
      <c r="ITZ68" s="30"/>
      <c r="IUA68" s="30"/>
      <c r="IUB68" s="30"/>
      <c r="IUC68" s="30"/>
      <c r="IUD68" s="30"/>
      <c r="IUE68" s="30"/>
      <c r="IUF68" s="30"/>
      <c r="IUG68" s="30"/>
      <c r="IUH68" s="30"/>
      <c r="IUI68" s="30"/>
      <c r="IUJ68" s="30"/>
      <c r="IUK68" s="30"/>
      <c r="IUL68" s="30"/>
      <c r="IUM68" s="30"/>
      <c r="IUN68" s="30"/>
      <c r="IUO68" s="30"/>
      <c r="IUP68" s="30"/>
      <c r="IUQ68" s="30"/>
      <c r="IUR68" s="30"/>
      <c r="IUS68" s="30"/>
      <c r="IUT68" s="30"/>
      <c r="IUU68" s="30"/>
      <c r="IUV68" s="30"/>
      <c r="IUW68" s="30"/>
      <c r="IUX68" s="30"/>
      <c r="IUY68" s="30"/>
      <c r="IUZ68" s="30"/>
      <c r="IVA68" s="30"/>
      <c r="IVB68" s="30"/>
      <c r="IVC68" s="30"/>
      <c r="IVD68" s="30"/>
      <c r="IVE68" s="30"/>
      <c r="IVF68" s="30"/>
      <c r="IVG68" s="30"/>
      <c r="IVH68" s="30"/>
      <c r="IVI68" s="30"/>
      <c r="IVJ68" s="30"/>
      <c r="IVK68" s="30"/>
      <c r="IVL68" s="30"/>
      <c r="IVM68" s="30"/>
      <c r="IVN68" s="30"/>
      <c r="IVO68" s="30"/>
      <c r="IVP68" s="30"/>
      <c r="IVQ68" s="30"/>
      <c r="IVR68" s="30"/>
      <c r="IVS68" s="30"/>
      <c r="IVT68" s="30"/>
      <c r="IVU68" s="30"/>
      <c r="IVV68" s="30"/>
      <c r="IVW68" s="30"/>
      <c r="IVX68" s="30"/>
      <c r="IVY68" s="30"/>
      <c r="IVZ68" s="30"/>
      <c r="IWA68" s="30"/>
      <c r="IWB68" s="30"/>
      <c r="IWC68" s="30"/>
      <c r="IWD68" s="30"/>
      <c r="IWE68" s="30"/>
      <c r="IWF68" s="30"/>
      <c r="IWG68" s="30"/>
      <c r="IWH68" s="30"/>
      <c r="IWI68" s="30"/>
      <c r="IWJ68" s="30"/>
      <c r="IWK68" s="30"/>
      <c r="IWL68" s="30"/>
      <c r="IWM68" s="30"/>
      <c r="IWN68" s="30"/>
      <c r="IWO68" s="30"/>
      <c r="IWP68" s="30"/>
      <c r="IWQ68" s="30"/>
      <c r="IWR68" s="30"/>
      <c r="IWS68" s="30"/>
      <c r="IWT68" s="30"/>
      <c r="IWU68" s="30"/>
      <c r="IWV68" s="30"/>
      <c r="IWW68" s="30"/>
      <c r="IWX68" s="30"/>
      <c r="IWY68" s="30"/>
      <c r="IWZ68" s="30"/>
      <c r="IXA68" s="30"/>
      <c r="IXB68" s="30"/>
      <c r="IXC68" s="30"/>
      <c r="IXD68" s="30"/>
      <c r="IXE68" s="30"/>
      <c r="IXF68" s="30"/>
      <c r="IXG68" s="30"/>
      <c r="IXH68" s="30"/>
      <c r="IXI68" s="30"/>
      <c r="IXJ68" s="30"/>
      <c r="IXK68" s="30"/>
      <c r="IXL68" s="30"/>
      <c r="IXM68" s="30"/>
      <c r="IXN68" s="30"/>
      <c r="IXO68" s="30"/>
      <c r="IXP68" s="30"/>
      <c r="IXQ68" s="30"/>
      <c r="IXR68" s="30"/>
      <c r="IXS68" s="30"/>
      <c r="IXT68" s="30"/>
      <c r="IXU68" s="30"/>
      <c r="IXV68" s="30"/>
      <c r="IXW68" s="30"/>
      <c r="IXX68" s="30"/>
      <c r="IXY68" s="30"/>
      <c r="IXZ68" s="30"/>
      <c r="IYA68" s="30"/>
      <c r="IYB68" s="30"/>
      <c r="IYC68" s="30"/>
      <c r="IYD68" s="30"/>
      <c r="IYE68" s="30"/>
      <c r="IYF68" s="30"/>
      <c r="IYG68" s="30"/>
      <c r="IYH68" s="30"/>
      <c r="IYI68" s="30"/>
      <c r="IYJ68" s="30"/>
      <c r="IYK68" s="30"/>
      <c r="IYL68" s="30"/>
      <c r="IYM68" s="30"/>
      <c r="IYN68" s="30"/>
      <c r="IYO68" s="30"/>
      <c r="IYP68" s="30"/>
      <c r="IYQ68" s="30"/>
      <c r="IYR68" s="30"/>
      <c r="IYS68" s="30"/>
      <c r="IYT68" s="30"/>
      <c r="IYU68" s="30"/>
      <c r="IYV68" s="30"/>
      <c r="IYW68" s="30"/>
      <c r="IYX68" s="30"/>
      <c r="IYY68" s="30"/>
      <c r="IYZ68" s="30"/>
      <c r="IZA68" s="30"/>
      <c r="IZB68" s="30"/>
      <c r="IZC68" s="30"/>
      <c r="IZD68" s="30"/>
      <c r="IZE68" s="30"/>
      <c r="IZF68" s="30"/>
      <c r="IZG68" s="30"/>
      <c r="IZH68" s="30"/>
      <c r="IZI68" s="30"/>
      <c r="IZJ68" s="30"/>
      <c r="IZK68" s="30"/>
      <c r="IZL68" s="30"/>
      <c r="IZM68" s="30"/>
      <c r="IZN68" s="30"/>
      <c r="IZO68" s="30"/>
      <c r="IZP68" s="30"/>
      <c r="IZQ68" s="30"/>
      <c r="IZR68" s="30"/>
      <c r="IZS68" s="30"/>
      <c r="IZT68" s="30"/>
      <c r="IZU68" s="30"/>
      <c r="IZV68" s="30"/>
      <c r="IZW68" s="30"/>
      <c r="IZX68" s="30"/>
      <c r="IZY68" s="30"/>
      <c r="IZZ68" s="30"/>
      <c r="JAA68" s="30"/>
      <c r="JAB68" s="30"/>
      <c r="JAC68" s="30"/>
      <c r="JAD68" s="30"/>
      <c r="JAE68" s="30"/>
      <c r="JAF68" s="30"/>
      <c r="JAG68" s="30"/>
      <c r="JAH68" s="30"/>
      <c r="JAI68" s="30"/>
      <c r="JAJ68" s="30"/>
      <c r="JAK68" s="30"/>
      <c r="JAL68" s="30"/>
      <c r="JAM68" s="30"/>
      <c r="JAN68" s="30"/>
      <c r="JAO68" s="30"/>
      <c r="JAP68" s="30"/>
      <c r="JAQ68" s="30"/>
      <c r="JAR68" s="30"/>
      <c r="JAS68" s="30"/>
      <c r="JAT68" s="30"/>
      <c r="JAU68" s="30"/>
      <c r="JAV68" s="30"/>
      <c r="JAW68" s="30"/>
      <c r="JAX68" s="30"/>
      <c r="JAY68" s="30"/>
      <c r="JAZ68" s="30"/>
      <c r="JBA68" s="30"/>
      <c r="JBB68" s="30"/>
      <c r="JBC68" s="30"/>
      <c r="JBD68" s="30"/>
      <c r="JBE68" s="30"/>
      <c r="JBF68" s="30"/>
      <c r="JBG68" s="30"/>
      <c r="JBH68" s="30"/>
      <c r="JBI68" s="30"/>
      <c r="JBJ68" s="30"/>
      <c r="JBK68" s="30"/>
      <c r="JBL68" s="30"/>
      <c r="JBM68" s="30"/>
      <c r="JBN68" s="30"/>
      <c r="JBO68" s="30"/>
      <c r="JBP68" s="30"/>
      <c r="JBQ68" s="30"/>
      <c r="JBR68" s="30"/>
      <c r="JBS68" s="30"/>
      <c r="JBT68" s="30"/>
      <c r="JBU68" s="30"/>
      <c r="JBV68" s="30"/>
      <c r="JBW68" s="30"/>
      <c r="JBX68" s="30"/>
      <c r="JBY68" s="30"/>
      <c r="JBZ68" s="30"/>
      <c r="JCA68" s="30"/>
      <c r="JCB68" s="30"/>
      <c r="JCC68" s="30"/>
      <c r="JCD68" s="30"/>
      <c r="JCE68" s="30"/>
      <c r="JCF68" s="30"/>
      <c r="JCG68" s="30"/>
      <c r="JCH68" s="30"/>
      <c r="JCI68" s="30"/>
      <c r="JCJ68" s="30"/>
      <c r="JCK68" s="30"/>
      <c r="JCL68" s="30"/>
      <c r="JCM68" s="30"/>
      <c r="JCN68" s="30"/>
      <c r="JCO68" s="30"/>
      <c r="JCP68" s="30"/>
      <c r="JCQ68" s="30"/>
      <c r="JCR68" s="30"/>
      <c r="JCS68" s="30"/>
      <c r="JCT68" s="30"/>
      <c r="JCU68" s="30"/>
      <c r="JCV68" s="30"/>
      <c r="JCW68" s="30"/>
      <c r="JCX68" s="30"/>
      <c r="JCY68" s="30"/>
      <c r="JCZ68" s="30"/>
      <c r="JDA68" s="30"/>
      <c r="JDB68" s="30"/>
      <c r="JDC68" s="30"/>
      <c r="JDD68" s="30"/>
      <c r="JDE68" s="30"/>
      <c r="JDF68" s="30"/>
      <c r="JDG68" s="30"/>
      <c r="JDH68" s="30"/>
      <c r="JDI68" s="30"/>
      <c r="JDJ68" s="30"/>
      <c r="JDK68" s="30"/>
      <c r="JDL68" s="30"/>
      <c r="JDM68" s="30"/>
      <c r="JDN68" s="30"/>
      <c r="JDO68" s="30"/>
      <c r="JDP68" s="30"/>
      <c r="JDQ68" s="30"/>
      <c r="JDR68" s="30"/>
      <c r="JDS68" s="30"/>
      <c r="JDT68" s="30"/>
      <c r="JDU68" s="30"/>
      <c r="JDV68" s="30"/>
      <c r="JDW68" s="30"/>
      <c r="JDX68" s="30"/>
      <c r="JDY68" s="30"/>
      <c r="JDZ68" s="30"/>
      <c r="JEA68" s="30"/>
      <c r="JEB68" s="30"/>
      <c r="JEC68" s="30"/>
      <c r="JED68" s="30"/>
      <c r="JEE68" s="30"/>
      <c r="JEF68" s="30"/>
      <c r="JEG68" s="30"/>
      <c r="JEH68" s="30"/>
      <c r="JEI68" s="30"/>
      <c r="JEJ68" s="30"/>
      <c r="JEK68" s="30"/>
      <c r="JEL68" s="30"/>
      <c r="JEM68" s="30"/>
      <c r="JEN68" s="30"/>
      <c r="JEO68" s="30"/>
      <c r="JEP68" s="30"/>
      <c r="JEQ68" s="30"/>
      <c r="JER68" s="30"/>
      <c r="JES68" s="30"/>
      <c r="JET68" s="30"/>
      <c r="JEU68" s="30"/>
      <c r="JEV68" s="30"/>
      <c r="JEW68" s="30"/>
      <c r="JEX68" s="30"/>
      <c r="JEY68" s="30"/>
      <c r="JEZ68" s="30"/>
      <c r="JFA68" s="30"/>
      <c r="JFB68" s="30"/>
      <c r="JFC68" s="30"/>
      <c r="JFD68" s="30"/>
      <c r="JFE68" s="30"/>
      <c r="JFF68" s="30"/>
      <c r="JFG68" s="30"/>
      <c r="JFH68" s="30"/>
      <c r="JFI68" s="30"/>
      <c r="JFJ68" s="30"/>
      <c r="JFK68" s="30"/>
      <c r="JFL68" s="30"/>
      <c r="JFM68" s="30"/>
      <c r="JFN68" s="30"/>
      <c r="JFO68" s="30"/>
      <c r="JFP68" s="30"/>
      <c r="JFQ68" s="30"/>
      <c r="JFR68" s="30"/>
      <c r="JFS68" s="30"/>
      <c r="JFT68" s="30"/>
      <c r="JFU68" s="30"/>
      <c r="JFV68" s="30"/>
      <c r="JFW68" s="30"/>
      <c r="JFX68" s="30"/>
      <c r="JFY68" s="30"/>
      <c r="JFZ68" s="30"/>
      <c r="JGA68" s="30"/>
      <c r="JGB68" s="30"/>
      <c r="JGC68" s="30"/>
      <c r="JGD68" s="30"/>
      <c r="JGE68" s="30"/>
      <c r="JGF68" s="30"/>
      <c r="JGG68" s="30"/>
      <c r="JGH68" s="30"/>
      <c r="JGI68" s="30"/>
      <c r="JGJ68" s="30"/>
      <c r="JGK68" s="30"/>
      <c r="JGL68" s="30"/>
      <c r="JGM68" s="30"/>
      <c r="JGN68" s="30"/>
      <c r="JGO68" s="30"/>
      <c r="JGP68" s="30"/>
      <c r="JGQ68" s="30"/>
      <c r="JGR68" s="30"/>
      <c r="JGS68" s="30"/>
      <c r="JGT68" s="30"/>
      <c r="JGU68" s="30"/>
      <c r="JGV68" s="30"/>
      <c r="JGW68" s="30"/>
      <c r="JGX68" s="30"/>
      <c r="JGY68" s="30"/>
      <c r="JGZ68" s="30"/>
      <c r="JHA68" s="30"/>
      <c r="JHB68" s="30"/>
      <c r="JHC68" s="30"/>
      <c r="JHD68" s="30"/>
      <c r="JHE68" s="30"/>
      <c r="JHF68" s="30"/>
      <c r="JHG68" s="30"/>
      <c r="JHH68" s="30"/>
      <c r="JHI68" s="30"/>
      <c r="JHJ68" s="30"/>
      <c r="JHK68" s="30"/>
      <c r="JHL68" s="30"/>
      <c r="JHM68" s="30"/>
      <c r="JHN68" s="30"/>
      <c r="JHO68" s="30"/>
      <c r="JHP68" s="30"/>
      <c r="JHQ68" s="30"/>
      <c r="JHR68" s="30"/>
      <c r="JHS68" s="30"/>
      <c r="JHT68" s="30"/>
      <c r="JHU68" s="30"/>
      <c r="JHV68" s="30"/>
      <c r="JHW68" s="30"/>
      <c r="JHX68" s="30"/>
      <c r="JHY68" s="30"/>
      <c r="JHZ68" s="30"/>
      <c r="JIA68" s="30"/>
      <c r="JIB68" s="30"/>
      <c r="JIC68" s="30"/>
      <c r="JID68" s="30"/>
      <c r="JIE68" s="30"/>
      <c r="JIF68" s="30"/>
      <c r="JIG68" s="30"/>
      <c r="JIH68" s="30"/>
      <c r="JII68" s="30"/>
      <c r="JIJ68" s="30"/>
      <c r="JIK68" s="30"/>
      <c r="JIL68" s="30"/>
      <c r="JIM68" s="30"/>
      <c r="JIN68" s="30"/>
      <c r="JIO68" s="30"/>
      <c r="JIP68" s="30"/>
      <c r="JIQ68" s="30"/>
      <c r="JIR68" s="30"/>
      <c r="JIS68" s="30"/>
      <c r="JIT68" s="30"/>
      <c r="JIU68" s="30"/>
      <c r="JIV68" s="30"/>
      <c r="JIW68" s="30"/>
      <c r="JIX68" s="30"/>
      <c r="JIY68" s="30"/>
      <c r="JIZ68" s="30"/>
      <c r="JJA68" s="30"/>
      <c r="JJB68" s="30"/>
      <c r="JJC68" s="30"/>
      <c r="JJD68" s="30"/>
      <c r="JJE68" s="30"/>
      <c r="JJF68" s="30"/>
      <c r="JJG68" s="30"/>
      <c r="JJH68" s="30"/>
      <c r="JJI68" s="30"/>
      <c r="JJJ68" s="30"/>
      <c r="JJK68" s="30"/>
      <c r="JJL68" s="30"/>
      <c r="JJM68" s="30"/>
      <c r="JJN68" s="30"/>
      <c r="JJO68" s="30"/>
      <c r="JJP68" s="30"/>
      <c r="JJQ68" s="30"/>
      <c r="JJR68" s="30"/>
      <c r="JJS68" s="30"/>
      <c r="JJT68" s="30"/>
      <c r="JJU68" s="30"/>
      <c r="JJV68" s="30"/>
      <c r="JJW68" s="30"/>
      <c r="JJX68" s="30"/>
      <c r="JJY68" s="30"/>
      <c r="JJZ68" s="30"/>
      <c r="JKA68" s="30"/>
      <c r="JKB68" s="30"/>
      <c r="JKC68" s="30"/>
      <c r="JKD68" s="30"/>
      <c r="JKE68" s="30"/>
      <c r="JKF68" s="30"/>
      <c r="JKG68" s="30"/>
      <c r="JKH68" s="30"/>
      <c r="JKI68" s="30"/>
      <c r="JKJ68" s="30"/>
      <c r="JKK68" s="30"/>
      <c r="JKL68" s="30"/>
      <c r="JKM68" s="30"/>
      <c r="JKN68" s="30"/>
      <c r="JKO68" s="30"/>
      <c r="JKP68" s="30"/>
      <c r="JKQ68" s="30"/>
      <c r="JKR68" s="30"/>
      <c r="JKS68" s="30"/>
      <c r="JKT68" s="30"/>
      <c r="JKU68" s="30"/>
      <c r="JKV68" s="30"/>
      <c r="JKW68" s="30"/>
      <c r="JKX68" s="30"/>
      <c r="JKY68" s="30"/>
      <c r="JKZ68" s="30"/>
      <c r="JLA68" s="30"/>
      <c r="JLB68" s="30"/>
      <c r="JLC68" s="30"/>
      <c r="JLD68" s="30"/>
      <c r="JLE68" s="30"/>
      <c r="JLF68" s="30"/>
      <c r="JLG68" s="30"/>
      <c r="JLH68" s="30"/>
      <c r="JLI68" s="30"/>
      <c r="JLJ68" s="30"/>
      <c r="JLK68" s="30"/>
      <c r="JLL68" s="30"/>
      <c r="JLM68" s="30"/>
      <c r="JLN68" s="30"/>
      <c r="JLO68" s="30"/>
      <c r="JLP68" s="30"/>
      <c r="JLQ68" s="30"/>
      <c r="JLR68" s="30"/>
      <c r="JLS68" s="30"/>
      <c r="JLT68" s="30"/>
      <c r="JLU68" s="30"/>
      <c r="JLV68" s="30"/>
      <c r="JLW68" s="30"/>
      <c r="JLX68" s="30"/>
      <c r="JLY68" s="30"/>
      <c r="JLZ68" s="30"/>
      <c r="JMA68" s="30"/>
      <c r="JMB68" s="30"/>
      <c r="JMC68" s="30"/>
      <c r="JMD68" s="30"/>
      <c r="JME68" s="30"/>
      <c r="JMF68" s="30"/>
      <c r="JMG68" s="30"/>
      <c r="JMH68" s="30"/>
      <c r="JMI68" s="30"/>
      <c r="JMJ68" s="30"/>
      <c r="JMK68" s="30"/>
      <c r="JML68" s="30"/>
      <c r="JMM68" s="30"/>
      <c r="JMN68" s="30"/>
      <c r="JMO68" s="30"/>
      <c r="JMP68" s="30"/>
      <c r="JMQ68" s="30"/>
      <c r="JMR68" s="30"/>
      <c r="JMS68" s="30"/>
      <c r="JMT68" s="30"/>
      <c r="JMU68" s="30"/>
      <c r="JMV68" s="30"/>
      <c r="JMW68" s="30"/>
      <c r="JMX68" s="30"/>
      <c r="JMY68" s="30"/>
      <c r="JMZ68" s="30"/>
      <c r="JNA68" s="30"/>
      <c r="JNB68" s="30"/>
      <c r="JNC68" s="30"/>
      <c r="JND68" s="30"/>
      <c r="JNE68" s="30"/>
      <c r="JNF68" s="30"/>
      <c r="JNG68" s="30"/>
      <c r="JNH68" s="30"/>
      <c r="JNI68" s="30"/>
      <c r="JNJ68" s="30"/>
      <c r="JNK68" s="30"/>
      <c r="JNL68" s="30"/>
      <c r="JNM68" s="30"/>
      <c r="JNN68" s="30"/>
      <c r="JNO68" s="30"/>
      <c r="JNP68" s="30"/>
      <c r="JNQ68" s="30"/>
      <c r="JNR68" s="30"/>
      <c r="JNS68" s="30"/>
      <c r="JNT68" s="30"/>
      <c r="JNU68" s="30"/>
      <c r="JNV68" s="30"/>
      <c r="JNW68" s="30"/>
      <c r="JNX68" s="30"/>
      <c r="JNY68" s="30"/>
      <c r="JNZ68" s="30"/>
      <c r="JOA68" s="30"/>
      <c r="JOB68" s="30"/>
      <c r="JOC68" s="30"/>
      <c r="JOD68" s="30"/>
      <c r="JOE68" s="30"/>
      <c r="JOF68" s="30"/>
      <c r="JOG68" s="30"/>
      <c r="JOH68" s="30"/>
      <c r="JOI68" s="30"/>
      <c r="JOJ68" s="30"/>
      <c r="JOK68" s="30"/>
      <c r="JOL68" s="30"/>
      <c r="JOM68" s="30"/>
      <c r="JON68" s="30"/>
      <c r="JOO68" s="30"/>
      <c r="JOP68" s="30"/>
      <c r="JOQ68" s="30"/>
      <c r="JOR68" s="30"/>
      <c r="JOS68" s="30"/>
      <c r="JOT68" s="30"/>
      <c r="JOU68" s="30"/>
      <c r="JOV68" s="30"/>
      <c r="JOW68" s="30"/>
      <c r="JOX68" s="30"/>
      <c r="JOY68" s="30"/>
      <c r="JOZ68" s="30"/>
      <c r="JPA68" s="30"/>
      <c r="JPB68" s="30"/>
      <c r="JPC68" s="30"/>
      <c r="JPD68" s="30"/>
      <c r="JPE68" s="30"/>
      <c r="JPF68" s="30"/>
      <c r="JPG68" s="30"/>
      <c r="JPH68" s="30"/>
      <c r="JPI68" s="30"/>
      <c r="JPJ68" s="30"/>
      <c r="JPK68" s="30"/>
      <c r="JPL68" s="30"/>
      <c r="JPM68" s="30"/>
      <c r="JPN68" s="30"/>
      <c r="JPO68" s="30"/>
      <c r="JPP68" s="30"/>
      <c r="JPQ68" s="30"/>
      <c r="JPR68" s="30"/>
      <c r="JPS68" s="30"/>
      <c r="JPT68" s="30"/>
      <c r="JPU68" s="30"/>
      <c r="JPV68" s="30"/>
      <c r="JPW68" s="30"/>
      <c r="JPX68" s="30"/>
      <c r="JPY68" s="30"/>
      <c r="JPZ68" s="30"/>
      <c r="JQA68" s="30"/>
      <c r="JQB68" s="30"/>
      <c r="JQC68" s="30"/>
      <c r="JQD68" s="30"/>
      <c r="JQE68" s="30"/>
      <c r="JQF68" s="30"/>
      <c r="JQG68" s="30"/>
      <c r="JQH68" s="30"/>
      <c r="JQI68" s="30"/>
      <c r="JQJ68" s="30"/>
      <c r="JQK68" s="30"/>
      <c r="JQL68" s="30"/>
      <c r="JQM68" s="30"/>
      <c r="JQN68" s="30"/>
      <c r="JQO68" s="30"/>
      <c r="JQP68" s="30"/>
      <c r="JQQ68" s="30"/>
      <c r="JQR68" s="30"/>
      <c r="JQS68" s="30"/>
      <c r="JQT68" s="30"/>
      <c r="JQU68" s="30"/>
      <c r="JQV68" s="30"/>
      <c r="JQW68" s="30"/>
      <c r="JQX68" s="30"/>
      <c r="JQY68" s="30"/>
      <c r="JQZ68" s="30"/>
      <c r="JRA68" s="30"/>
      <c r="JRB68" s="30"/>
      <c r="JRC68" s="30"/>
      <c r="JRD68" s="30"/>
      <c r="JRE68" s="30"/>
      <c r="JRF68" s="30"/>
      <c r="JRG68" s="30"/>
      <c r="JRH68" s="30"/>
      <c r="JRI68" s="30"/>
      <c r="JRJ68" s="30"/>
      <c r="JRK68" s="30"/>
      <c r="JRL68" s="30"/>
      <c r="JRM68" s="30"/>
      <c r="JRN68" s="30"/>
      <c r="JRO68" s="30"/>
      <c r="JRP68" s="30"/>
      <c r="JRQ68" s="30"/>
      <c r="JRR68" s="30"/>
      <c r="JRS68" s="30"/>
      <c r="JRT68" s="30"/>
      <c r="JRU68" s="30"/>
      <c r="JRV68" s="30"/>
      <c r="JRW68" s="30"/>
      <c r="JRX68" s="30"/>
      <c r="JRY68" s="30"/>
      <c r="JRZ68" s="30"/>
      <c r="JSA68" s="30"/>
      <c r="JSB68" s="30"/>
      <c r="JSC68" s="30"/>
      <c r="JSD68" s="30"/>
      <c r="JSE68" s="30"/>
      <c r="JSF68" s="30"/>
      <c r="JSG68" s="30"/>
      <c r="JSH68" s="30"/>
      <c r="JSI68" s="30"/>
      <c r="JSJ68" s="30"/>
      <c r="JSK68" s="30"/>
      <c r="JSL68" s="30"/>
      <c r="JSM68" s="30"/>
      <c r="JSN68" s="30"/>
      <c r="JSO68" s="30"/>
      <c r="JSP68" s="30"/>
      <c r="JSQ68" s="30"/>
      <c r="JSR68" s="30"/>
      <c r="JSS68" s="30"/>
      <c r="JST68" s="30"/>
      <c r="JSU68" s="30"/>
      <c r="JSV68" s="30"/>
      <c r="JSW68" s="30"/>
      <c r="JSX68" s="30"/>
      <c r="JSY68" s="30"/>
      <c r="JSZ68" s="30"/>
      <c r="JTA68" s="30"/>
      <c r="JTB68" s="30"/>
      <c r="JTC68" s="30"/>
      <c r="JTD68" s="30"/>
      <c r="JTE68" s="30"/>
      <c r="JTF68" s="30"/>
      <c r="JTG68" s="30"/>
      <c r="JTH68" s="30"/>
      <c r="JTI68" s="30"/>
      <c r="JTJ68" s="30"/>
      <c r="JTK68" s="30"/>
      <c r="JTL68" s="30"/>
      <c r="JTM68" s="30"/>
      <c r="JTN68" s="30"/>
      <c r="JTO68" s="30"/>
      <c r="JTP68" s="30"/>
      <c r="JTQ68" s="30"/>
      <c r="JTR68" s="30"/>
      <c r="JTS68" s="30"/>
      <c r="JTT68" s="30"/>
      <c r="JTU68" s="30"/>
      <c r="JTV68" s="30"/>
      <c r="JTW68" s="30"/>
      <c r="JTX68" s="30"/>
      <c r="JTY68" s="30"/>
      <c r="JTZ68" s="30"/>
      <c r="JUA68" s="30"/>
      <c r="JUB68" s="30"/>
      <c r="JUC68" s="30"/>
      <c r="JUD68" s="30"/>
      <c r="JUE68" s="30"/>
      <c r="JUF68" s="30"/>
      <c r="JUG68" s="30"/>
      <c r="JUH68" s="30"/>
      <c r="JUI68" s="30"/>
      <c r="JUJ68" s="30"/>
      <c r="JUK68" s="30"/>
      <c r="JUL68" s="30"/>
      <c r="JUM68" s="30"/>
      <c r="JUN68" s="30"/>
      <c r="JUO68" s="30"/>
      <c r="JUP68" s="30"/>
      <c r="JUQ68" s="30"/>
      <c r="JUR68" s="30"/>
      <c r="JUS68" s="30"/>
      <c r="JUT68" s="30"/>
      <c r="JUU68" s="30"/>
      <c r="JUV68" s="30"/>
      <c r="JUW68" s="30"/>
      <c r="JUX68" s="30"/>
      <c r="JUY68" s="30"/>
      <c r="JUZ68" s="30"/>
      <c r="JVA68" s="30"/>
      <c r="JVB68" s="30"/>
      <c r="JVC68" s="30"/>
      <c r="JVD68" s="30"/>
      <c r="JVE68" s="30"/>
      <c r="JVF68" s="30"/>
      <c r="JVG68" s="30"/>
      <c r="JVH68" s="30"/>
      <c r="JVI68" s="30"/>
      <c r="JVJ68" s="30"/>
      <c r="JVK68" s="30"/>
      <c r="JVL68" s="30"/>
      <c r="JVM68" s="30"/>
      <c r="JVN68" s="30"/>
      <c r="JVO68" s="30"/>
      <c r="JVP68" s="30"/>
      <c r="JVQ68" s="30"/>
      <c r="JVR68" s="30"/>
      <c r="JVS68" s="30"/>
      <c r="JVT68" s="30"/>
      <c r="JVU68" s="30"/>
      <c r="JVV68" s="30"/>
      <c r="JVW68" s="30"/>
      <c r="JVX68" s="30"/>
      <c r="JVY68" s="30"/>
      <c r="JVZ68" s="30"/>
      <c r="JWA68" s="30"/>
      <c r="JWB68" s="30"/>
      <c r="JWC68" s="30"/>
      <c r="JWD68" s="30"/>
      <c r="JWE68" s="30"/>
      <c r="JWF68" s="30"/>
      <c r="JWG68" s="30"/>
      <c r="JWH68" s="30"/>
      <c r="JWI68" s="30"/>
      <c r="JWJ68" s="30"/>
      <c r="JWK68" s="30"/>
      <c r="JWL68" s="30"/>
      <c r="JWM68" s="30"/>
      <c r="JWN68" s="30"/>
      <c r="JWO68" s="30"/>
      <c r="JWP68" s="30"/>
      <c r="JWQ68" s="30"/>
      <c r="JWR68" s="30"/>
      <c r="JWS68" s="30"/>
      <c r="JWT68" s="30"/>
      <c r="JWU68" s="30"/>
      <c r="JWV68" s="30"/>
      <c r="JWW68" s="30"/>
      <c r="JWX68" s="30"/>
      <c r="JWY68" s="30"/>
      <c r="JWZ68" s="30"/>
      <c r="JXA68" s="30"/>
      <c r="JXB68" s="30"/>
      <c r="JXC68" s="30"/>
      <c r="JXD68" s="30"/>
      <c r="JXE68" s="30"/>
      <c r="JXF68" s="30"/>
      <c r="JXG68" s="30"/>
      <c r="JXH68" s="30"/>
      <c r="JXI68" s="30"/>
      <c r="JXJ68" s="30"/>
      <c r="JXK68" s="30"/>
      <c r="JXL68" s="30"/>
      <c r="JXM68" s="30"/>
      <c r="JXN68" s="30"/>
      <c r="JXO68" s="30"/>
      <c r="JXP68" s="30"/>
      <c r="JXQ68" s="30"/>
      <c r="JXR68" s="30"/>
      <c r="JXS68" s="30"/>
      <c r="JXT68" s="30"/>
      <c r="JXU68" s="30"/>
      <c r="JXV68" s="30"/>
      <c r="JXW68" s="30"/>
      <c r="JXX68" s="30"/>
      <c r="JXY68" s="30"/>
      <c r="JXZ68" s="30"/>
      <c r="JYA68" s="30"/>
      <c r="JYB68" s="30"/>
      <c r="JYC68" s="30"/>
      <c r="JYD68" s="30"/>
      <c r="JYE68" s="30"/>
      <c r="JYF68" s="30"/>
      <c r="JYG68" s="30"/>
      <c r="JYH68" s="30"/>
      <c r="JYI68" s="30"/>
      <c r="JYJ68" s="30"/>
      <c r="JYK68" s="30"/>
      <c r="JYL68" s="30"/>
      <c r="JYM68" s="30"/>
      <c r="JYN68" s="30"/>
      <c r="JYO68" s="30"/>
      <c r="JYP68" s="30"/>
      <c r="JYQ68" s="30"/>
      <c r="JYR68" s="30"/>
      <c r="JYS68" s="30"/>
      <c r="JYT68" s="30"/>
      <c r="JYU68" s="30"/>
      <c r="JYV68" s="30"/>
      <c r="JYW68" s="30"/>
      <c r="JYX68" s="30"/>
      <c r="JYY68" s="30"/>
      <c r="JYZ68" s="30"/>
      <c r="JZA68" s="30"/>
      <c r="JZB68" s="30"/>
      <c r="JZC68" s="30"/>
      <c r="JZD68" s="30"/>
      <c r="JZE68" s="30"/>
      <c r="JZF68" s="30"/>
      <c r="JZG68" s="30"/>
      <c r="JZH68" s="30"/>
      <c r="JZI68" s="30"/>
      <c r="JZJ68" s="30"/>
      <c r="JZK68" s="30"/>
      <c r="JZL68" s="30"/>
      <c r="JZM68" s="30"/>
      <c r="JZN68" s="30"/>
      <c r="JZO68" s="30"/>
      <c r="JZP68" s="30"/>
      <c r="JZQ68" s="30"/>
      <c r="JZR68" s="30"/>
      <c r="JZS68" s="30"/>
      <c r="JZT68" s="30"/>
      <c r="JZU68" s="30"/>
      <c r="JZV68" s="30"/>
      <c r="JZW68" s="30"/>
      <c r="JZX68" s="30"/>
      <c r="JZY68" s="30"/>
      <c r="JZZ68" s="30"/>
      <c r="KAA68" s="30"/>
      <c r="KAB68" s="30"/>
      <c r="KAC68" s="30"/>
      <c r="KAD68" s="30"/>
      <c r="KAE68" s="30"/>
      <c r="KAF68" s="30"/>
      <c r="KAG68" s="30"/>
      <c r="KAH68" s="30"/>
      <c r="KAI68" s="30"/>
      <c r="KAJ68" s="30"/>
      <c r="KAK68" s="30"/>
      <c r="KAL68" s="30"/>
      <c r="KAM68" s="30"/>
      <c r="KAN68" s="30"/>
      <c r="KAO68" s="30"/>
      <c r="KAP68" s="30"/>
      <c r="KAQ68" s="30"/>
      <c r="KAR68" s="30"/>
      <c r="KAS68" s="30"/>
      <c r="KAT68" s="30"/>
      <c r="KAU68" s="30"/>
      <c r="KAV68" s="30"/>
      <c r="KAW68" s="30"/>
      <c r="KAX68" s="30"/>
      <c r="KAY68" s="30"/>
      <c r="KAZ68" s="30"/>
      <c r="KBA68" s="30"/>
      <c r="KBB68" s="30"/>
      <c r="KBC68" s="30"/>
      <c r="KBD68" s="30"/>
      <c r="KBE68" s="30"/>
      <c r="KBF68" s="30"/>
      <c r="KBG68" s="30"/>
      <c r="KBH68" s="30"/>
      <c r="KBI68" s="30"/>
      <c r="KBJ68" s="30"/>
      <c r="KBK68" s="30"/>
      <c r="KBL68" s="30"/>
      <c r="KBM68" s="30"/>
      <c r="KBN68" s="30"/>
      <c r="KBO68" s="30"/>
      <c r="KBP68" s="30"/>
      <c r="KBQ68" s="30"/>
      <c r="KBR68" s="30"/>
      <c r="KBS68" s="30"/>
      <c r="KBT68" s="30"/>
      <c r="KBU68" s="30"/>
      <c r="KBV68" s="30"/>
      <c r="KBW68" s="30"/>
      <c r="KBX68" s="30"/>
      <c r="KBY68" s="30"/>
      <c r="KBZ68" s="30"/>
      <c r="KCA68" s="30"/>
      <c r="KCB68" s="30"/>
      <c r="KCC68" s="30"/>
      <c r="KCD68" s="30"/>
      <c r="KCE68" s="30"/>
      <c r="KCF68" s="30"/>
      <c r="KCG68" s="30"/>
      <c r="KCH68" s="30"/>
      <c r="KCI68" s="30"/>
      <c r="KCJ68" s="30"/>
      <c r="KCK68" s="30"/>
      <c r="KCL68" s="30"/>
      <c r="KCM68" s="30"/>
      <c r="KCN68" s="30"/>
      <c r="KCO68" s="30"/>
      <c r="KCP68" s="30"/>
      <c r="KCQ68" s="30"/>
      <c r="KCR68" s="30"/>
      <c r="KCS68" s="30"/>
      <c r="KCT68" s="30"/>
      <c r="KCU68" s="30"/>
      <c r="KCV68" s="30"/>
      <c r="KCW68" s="30"/>
      <c r="KCX68" s="30"/>
      <c r="KCY68" s="30"/>
      <c r="KCZ68" s="30"/>
      <c r="KDA68" s="30"/>
      <c r="KDB68" s="30"/>
      <c r="KDC68" s="30"/>
      <c r="KDD68" s="30"/>
      <c r="KDE68" s="30"/>
      <c r="KDF68" s="30"/>
      <c r="KDG68" s="30"/>
      <c r="KDH68" s="30"/>
      <c r="KDI68" s="30"/>
      <c r="KDJ68" s="30"/>
      <c r="KDK68" s="30"/>
      <c r="KDL68" s="30"/>
      <c r="KDM68" s="30"/>
      <c r="KDN68" s="30"/>
      <c r="KDO68" s="30"/>
      <c r="KDP68" s="30"/>
      <c r="KDQ68" s="30"/>
      <c r="KDR68" s="30"/>
      <c r="KDS68" s="30"/>
      <c r="KDT68" s="30"/>
      <c r="KDU68" s="30"/>
      <c r="KDV68" s="30"/>
      <c r="KDW68" s="30"/>
      <c r="KDX68" s="30"/>
      <c r="KDY68" s="30"/>
      <c r="KDZ68" s="30"/>
      <c r="KEA68" s="30"/>
      <c r="KEB68" s="30"/>
      <c r="KEC68" s="30"/>
      <c r="KED68" s="30"/>
      <c r="KEE68" s="30"/>
      <c r="KEF68" s="30"/>
      <c r="KEG68" s="30"/>
      <c r="KEH68" s="30"/>
      <c r="KEI68" s="30"/>
      <c r="KEJ68" s="30"/>
      <c r="KEK68" s="30"/>
      <c r="KEL68" s="30"/>
      <c r="KEM68" s="30"/>
      <c r="KEN68" s="30"/>
      <c r="KEO68" s="30"/>
      <c r="KEP68" s="30"/>
      <c r="KEQ68" s="30"/>
      <c r="KER68" s="30"/>
      <c r="KES68" s="30"/>
      <c r="KET68" s="30"/>
      <c r="KEU68" s="30"/>
      <c r="KEV68" s="30"/>
      <c r="KEW68" s="30"/>
      <c r="KEX68" s="30"/>
      <c r="KEY68" s="30"/>
      <c r="KEZ68" s="30"/>
      <c r="KFA68" s="30"/>
      <c r="KFB68" s="30"/>
      <c r="KFC68" s="30"/>
      <c r="KFD68" s="30"/>
      <c r="KFE68" s="30"/>
      <c r="KFF68" s="30"/>
      <c r="KFG68" s="30"/>
      <c r="KFH68" s="30"/>
      <c r="KFI68" s="30"/>
      <c r="KFJ68" s="30"/>
      <c r="KFK68" s="30"/>
      <c r="KFL68" s="30"/>
      <c r="KFM68" s="30"/>
      <c r="KFN68" s="30"/>
      <c r="KFO68" s="30"/>
      <c r="KFP68" s="30"/>
      <c r="KFQ68" s="30"/>
      <c r="KFR68" s="30"/>
      <c r="KFS68" s="30"/>
      <c r="KFT68" s="30"/>
      <c r="KFU68" s="30"/>
      <c r="KFV68" s="30"/>
      <c r="KFW68" s="30"/>
      <c r="KFX68" s="30"/>
      <c r="KFY68" s="30"/>
      <c r="KFZ68" s="30"/>
      <c r="KGA68" s="30"/>
      <c r="KGB68" s="30"/>
      <c r="KGC68" s="30"/>
      <c r="KGD68" s="30"/>
      <c r="KGE68" s="30"/>
      <c r="KGF68" s="30"/>
      <c r="KGG68" s="30"/>
      <c r="KGH68" s="30"/>
      <c r="KGI68" s="30"/>
      <c r="KGJ68" s="30"/>
      <c r="KGK68" s="30"/>
      <c r="KGL68" s="30"/>
      <c r="KGM68" s="30"/>
      <c r="KGN68" s="30"/>
      <c r="KGO68" s="30"/>
      <c r="KGP68" s="30"/>
      <c r="KGQ68" s="30"/>
      <c r="KGR68" s="30"/>
      <c r="KGS68" s="30"/>
      <c r="KGT68" s="30"/>
      <c r="KGU68" s="30"/>
      <c r="KGV68" s="30"/>
      <c r="KGW68" s="30"/>
      <c r="KGX68" s="30"/>
      <c r="KGY68" s="30"/>
      <c r="KGZ68" s="30"/>
      <c r="KHA68" s="30"/>
      <c r="KHB68" s="30"/>
      <c r="KHC68" s="30"/>
      <c r="KHD68" s="30"/>
      <c r="KHE68" s="30"/>
      <c r="KHF68" s="30"/>
      <c r="KHG68" s="30"/>
      <c r="KHH68" s="30"/>
      <c r="KHI68" s="30"/>
      <c r="KHJ68" s="30"/>
      <c r="KHK68" s="30"/>
      <c r="KHL68" s="30"/>
      <c r="KHM68" s="30"/>
      <c r="KHN68" s="30"/>
      <c r="KHO68" s="30"/>
      <c r="KHP68" s="30"/>
      <c r="KHQ68" s="30"/>
      <c r="KHR68" s="30"/>
      <c r="KHS68" s="30"/>
      <c r="KHT68" s="30"/>
      <c r="KHU68" s="30"/>
      <c r="KHV68" s="30"/>
      <c r="KHW68" s="30"/>
      <c r="KHX68" s="30"/>
      <c r="KHY68" s="30"/>
      <c r="KHZ68" s="30"/>
      <c r="KIA68" s="30"/>
      <c r="KIB68" s="30"/>
      <c r="KIC68" s="30"/>
      <c r="KID68" s="30"/>
      <c r="KIE68" s="30"/>
      <c r="KIF68" s="30"/>
      <c r="KIG68" s="30"/>
      <c r="KIH68" s="30"/>
      <c r="KII68" s="30"/>
      <c r="KIJ68" s="30"/>
      <c r="KIK68" s="30"/>
      <c r="KIL68" s="30"/>
      <c r="KIM68" s="30"/>
      <c r="KIN68" s="30"/>
      <c r="KIO68" s="30"/>
      <c r="KIP68" s="30"/>
      <c r="KIQ68" s="30"/>
      <c r="KIR68" s="30"/>
      <c r="KIS68" s="30"/>
      <c r="KIT68" s="30"/>
      <c r="KIU68" s="30"/>
      <c r="KIV68" s="30"/>
      <c r="KIW68" s="30"/>
      <c r="KIX68" s="30"/>
      <c r="KIY68" s="30"/>
      <c r="KIZ68" s="30"/>
      <c r="KJA68" s="30"/>
      <c r="KJB68" s="30"/>
      <c r="KJC68" s="30"/>
      <c r="KJD68" s="30"/>
      <c r="KJE68" s="30"/>
      <c r="KJF68" s="30"/>
      <c r="KJG68" s="30"/>
      <c r="KJH68" s="30"/>
      <c r="KJI68" s="30"/>
      <c r="KJJ68" s="30"/>
      <c r="KJK68" s="30"/>
      <c r="KJL68" s="30"/>
      <c r="KJM68" s="30"/>
      <c r="KJN68" s="30"/>
      <c r="KJO68" s="30"/>
      <c r="KJP68" s="30"/>
      <c r="KJQ68" s="30"/>
      <c r="KJR68" s="30"/>
      <c r="KJS68" s="30"/>
      <c r="KJT68" s="30"/>
      <c r="KJU68" s="30"/>
      <c r="KJV68" s="30"/>
      <c r="KJW68" s="30"/>
      <c r="KJX68" s="30"/>
      <c r="KJY68" s="30"/>
      <c r="KJZ68" s="30"/>
      <c r="KKA68" s="30"/>
      <c r="KKB68" s="30"/>
      <c r="KKC68" s="30"/>
      <c r="KKD68" s="30"/>
      <c r="KKE68" s="30"/>
      <c r="KKF68" s="30"/>
      <c r="KKG68" s="30"/>
      <c r="KKH68" s="30"/>
      <c r="KKI68" s="30"/>
      <c r="KKJ68" s="30"/>
      <c r="KKK68" s="30"/>
      <c r="KKL68" s="30"/>
      <c r="KKM68" s="30"/>
      <c r="KKN68" s="30"/>
      <c r="KKO68" s="30"/>
      <c r="KKP68" s="30"/>
      <c r="KKQ68" s="30"/>
      <c r="KKR68" s="30"/>
      <c r="KKS68" s="30"/>
      <c r="KKT68" s="30"/>
      <c r="KKU68" s="30"/>
      <c r="KKV68" s="30"/>
      <c r="KKW68" s="30"/>
      <c r="KKX68" s="30"/>
      <c r="KKY68" s="30"/>
      <c r="KKZ68" s="30"/>
      <c r="KLA68" s="30"/>
      <c r="KLB68" s="30"/>
      <c r="KLC68" s="30"/>
      <c r="KLD68" s="30"/>
      <c r="KLE68" s="30"/>
      <c r="KLF68" s="30"/>
      <c r="KLG68" s="30"/>
      <c r="KLH68" s="30"/>
      <c r="KLI68" s="30"/>
      <c r="KLJ68" s="30"/>
      <c r="KLK68" s="30"/>
      <c r="KLL68" s="30"/>
      <c r="KLM68" s="30"/>
      <c r="KLN68" s="30"/>
      <c r="KLO68" s="30"/>
      <c r="KLP68" s="30"/>
      <c r="KLQ68" s="30"/>
      <c r="KLR68" s="30"/>
      <c r="KLS68" s="30"/>
      <c r="KLT68" s="30"/>
      <c r="KLU68" s="30"/>
      <c r="KLV68" s="30"/>
      <c r="KLW68" s="30"/>
      <c r="KLX68" s="30"/>
      <c r="KLY68" s="30"/>
      <c r="KLZ68" s="30"/>
      <c r="KMA68" s="30"/>
      <c r="KMB68" s="30"/>
      <c r="KMC68" s="30"/>
      <c r="KMD68" s="30"/>
      <c r="KME68" s="30"/>
      <c r="KMF68" s="30"/>
      <c r="KMG68" s="30"/>
      <c r="KMH68" s="30"/>
      <c r="KMI68" s="30"/>
      <c r="KMJ68" s="30"/>
      <c r="KMK68" s="30"/>
      <c r="KML68" s="30"/>
      <c r="KMM68" s="30"/>
      <c r="KMN68" s="30"/>
      <c r="KMO68" s="30"/>
      <c r="KMP68" s="30"/>
      <c r="KMQ68" s="30"/>
      <c r="KMR68" s="30"/>
      <c r="KMS68" s="30"/>
      <c r="KMT68" s="30"/>
      <c r="KMU68" s="30"/>
      <c r="KMV68" s="30"/>
      <c r="KMW68" s="30"/>
      <c r="KMX68" s="30"/>
      <c r="KMY68" s="30"/>
      <c r="KMZ68" s="30"/>
      <c r="KNA68" s="30"/>
      <c r="KNB68" s="30"/>
      <c r="KNC68" s="30"/>
      <c r="KND68" s="30"/>
      <c r="KNE68" s="30"/>
      <c r="KNF68" s="30"/>
      <c r="KNG68" s="30"/>
      <c r="KNH68" s="30"/>
      <c r="KNI68" s="30"/>
      <c r="KNJ68" s="30"/>
      <c r="KNK68" s="30"/>
      <c r="KNL68" s="30"/>
      <c r="KNM68" s="30"/>
      <c r="KNN68" s="30"/>
      <c r="KNO68" s="30"/>
      <c r="KNP68" s="30"/>
      <c r="KNQ68" s="30"/>
      <c r="KNR68" s="30"/>
      <c r="KNS68" s="30"/>
      <c r="KNT68" s="30"/>
      <c r="KNU68" s="30"/>
      <c r="KNV68" s="30"/>
      <c r="KNW68" s="30"/>
      <c r="KNX68" s="30"/>
      <c r="KNY68" s="30"/>
      <c r="KNZ68" s="30"/>
      <c r="KOA68" s="30"/>
      <c r="KOB68" s="30"/>
      <c r="KOC68" s="30"/>
      <c r="KOD68" s="30"/>
      <c r="KOE68" s="30"/>
      <c r="KOF68" s="30"/>
      <c r="KOG68" s="30"/>
      <c r="KOH68" s="30"/>
      <c r="KOI68" s="30"/>
      <c r="KOJ68" s="30"/>
      <c r="KOK68" s="30"/>
      <c r="KOL68" s="30"/>
      <c r="KOM68" s="30"/>
      <c r="KON68" s="30"/>
      <c r="KOO68" s="30"/>
      <c r="KOP68" s="30"/>
      <c r="KOQ68" s="30"/>
      <c r="KOR68" s="30"/>
      <c r="KOS68" s="30"/>
      <c r="KOT68" s="30"/>
      <c r="KOU68" s="30"/>
      <c r="KOV68" s="30"/>
      <c r="KOW68" s="30"/>
      <c r="KOX68" s="30"/>
      <c r="KOY68" s="30"/>
      <c r="KOZ68" s="30"/>
      <c r="KPA68" s="30"/>
      <c r="KPB68" s="30"/>
      <c r="KPC68" s="30"/>
      <c r="KPD68" s="30"/>
      <c r="KPE68" s="30"/>
      <c r="KPF68" s="30"/>
      <c r="KPG68" s="30"/>
      <c r="KPH68" s="30"/>
      <c r="KPI68" s="30"/>
      <c r="KPJ68" s="30"/>
      <c r="KPK68" s="30"/>
      <c r="KPL68" s="30"/>
      <c r="KPM68" s="30"/>
      <c r="KPN68" s="30"/>
      <c r="KPO68" s="30"/>
      <c r="KPP68" s="30"/>
      <c r="KPQ68" s="30"/>
      <c r="KPR68" s="30"/>
      <c r="KPS68" s="30"/>
      <c r="KPT68" s="30"/>
      <c r="KPU68" s="30"/>
      <c r="KPV68" s="30"/>
      <c r="KPW68" s="30"/>
      <c r="KPX68" s="30"/>
      <c r="KPY68" s="30"/>
      <c r="KPZ68" s="30"/>
      <c r="KQA68" s="30"/>
      <c r="KQB68" s="30"/>
      <c r="KQC68" s="30"/>
      <c r="KQD68" s="30"/>
      <c r="KQE68" s="30"/>
      <c r="KQF68" s="30"/>
      <c r="KQG68" s="30"/>
      <c r="KQH68" s="30"/>
      <c r="KQI68" s="30"/>
      <c r="KQJ68" s="30"/>
      <c r="KQK68" s="30"/>
      <c r="KQL68" s="30"/>
      <c r="KQM68" s="30"/>
      <c r="KQN68" s="30"/>
      <c r="KQO68" s="30"/>
      <c r="KQP68" s="30"/>
      <c r="KQQ68" s="30"/>
      <c r="KQR68" s="30"/>
      <c r="KQS68" s="30"/>
      <c r="KQT68" s="30"/>
      <c r="KQU68" s="30"/>
      <c r="KQV68" s="30"/>
      <c r="KQW68" s="30"/>
      <c r="KQX68" s="30"/>
      <c r="KQY68" s="30"/>
      <c r="KQZ68" s="30"/>
      <c r="KRA68" s="30"/>
      <c r="KRB68" s="30"/>
      <c r="KRC68" s="30"/>
      <c r="KRD68" s="30"/>
      <c r="KRE68" s="30"/>
      <c r="KRF68" s="30"/>
      <c r="KRG68" s="30"/>
      <c r="KRH68" s="30"/>
      <c r="KRI68" s="30"/>
      <c r="KRJ68" s="30"/>
      <c r="KRK68" s="30"/>
      <c r="KRL68" s="30"/>
      <c r="KRM68" s="30"/>
      <c r="KRN68" s="30"/>
      <c r="KRO68" s="30"/>
      <c r="KRP68" s="30"/>
      <c r="KRQ68" s="30"/>
      <c r="KRR68" s="30"/>
      <c r="KRS68" s="30"/>
      <c r="KRT68" s="30"/>
      <c r="KRU68" s="30"/>
      <c r="KRV68" s="30"/>
      <c r="KRW68" s="30"/>
      <c r="KRX68" s="30"/>
      <c r="KRY68" s="30"/>
      <c r="KRZ68" s="30"/>
      <c r="KSA68" s="30"/>
      <c r="KSB68" s="30"/>
      <c r="KSC68" s="30"/>
      <c r="KSD68" s="30"/>
      <c r="KSE68" s="30"/>
      <c r="KSF68" s="30"/>
      <c r="KSG68" s="30"/>
      <c r="KSH68" s="30"/>
      <c r="KSI68" s="30"/>
      <c r="KSJ68" s="30"/>
      <c r="KSK68" s="30"/>
      <c r="KSL68" s="30"/>
      <c r="KSM68" s="30"/>
      <c r="KSN68" s="30"/>
      <c r="KSO68" s="30"/>
      <c r="KSP68" s="30"/>
      <c r="KSQ68" s="30"/>
      <c r="KSR68" s="30"/>
      <c r="KSS68" s="30"/>
      <c r="KST68" s="30"/>
      <c r="KSU68" s="30"/>
      <c r="KSV68" s="30"/>
      <c r="KSW68" s="30"/>
      <c r="KSX68" s="30"/>
      <c r="KSY68" s="30"/>
      <c r="KSZ68" s="30"/>
      <c r="KTA68" s="30"/>
      <c r="KTB68" s="30"/>
      <c r="KTC68" s="30"/>
      <c r="KTD68" s="30"/>
      <c r="KTE68" s="30"/>
      <c r="KTF68" s="30"/>
      <c r="KTG68" s="30"/>
      <c r="KTH68" s="30"/>
      <c r="KTI68" s="30"/>
      <c r="KTJ68" s="30"/>
      <c r="KTK68" s="30"/>
      <c r="KTL68" s="30"/>
      <c r="KTM68" s="30"/>
      <c r="KTN68" s="30"/>
      <c r="KTO68" s="30"/>
      <c r="KTP68" s="30"/>
      <c r="KTQ68" s="30"/>
      <c r="KTR68" s="30"/>
      <c r="KTS68" s="30"/>
      <c r="KTT68" s="30"/>
      <c r="KTU68" s="30"/>
      <c r="KTV68" s="30"/>
      <c r="KTW68" s="30"/>
      <c r="KTX68" s="30"/>
      <c r="KTY68" s="30"/>
      <c r="KTZ68" s="30"/>
      <c r="KUA68" s="30"/>
      <c r="KUB68" s="30"/>
      <c r="KUC68" s="30"/>
      <c r="KUD68" s="30"/>
      <c r="KUE68" s="30"/>
      <c r="KUF68" s="30"/>
      <c r="KUG68" s="30"/>
      <c r="KUH68" s="30"/>
      <c r="KUI68" s="30"/>
      <c r="KUJ68" s="30"/>
      <c r="KUK68" s="30"/>
      <c r="KUL68" s="30"/>
      <c r="KUM68" s="30"/>
      <c r="KUN68" s="30"/>
      <c r="KUO68" s="30"/>
      <c r="KUP68" s="30"/>
      <c r="KUQ68" s="30"/>
      <c r="KUR68" s="30"/>
      <c r="KUS68" s="30"/>
      <c r="KUT68" s="30"/>
      <c r="KUU68" s="30"/>
      <c r="KUV68" s="30"/>
      <c r="KUW68" s="30"/>
      <c r="KUX68" s="30"/>
      <c r="KUY68" s="30"/>
      <c r="KUZ68" s="30"/>
      <c r="KVA68" s="30"/>
      <c r="KVB68" s="30"/>
      <c r="KVC68" s="30"/>
      <c r="KVD68" s="30"/>
      <c r="KVE68" s="30"/>
      <c r="KVF68" s="30"/>
      <c r="KVG68" s="30"/>
      <c r="KVH68" s="30"/>
      <c r="KVI68" s="30"/>
      <c r="KVJ68" s="30"/>
      <c r="KVK68" s="30"/>
      <c r="KVL68" s="30"/>
      <c r="KVM68" s="30"/>
      <c r="KVN68" s="30"/>
      <c r="KVO68" s="30"/>
      <c r="KVP68" s="30"/>
      <c r="KVQ68" s="30"/>
      <c r="KVR68" s="30"/>
      <c r="KVS68" s="30"/>
      <c r="KVT68" s="30"/>
      <c r="KVU68" s="30"/>
      <c r="KVV68" s="30"/>
      <c r="KVW68" s="30"/>
      <c r="KVX68" s="30"/>
      <c r="KVY68" s="30"/>
      <c r="KVZ68" s="30"/>
      <c r="KWA68" s="30"/>
      <c r="KWB68" s="30"/>
      <c r="KWC68" s="30"/>
      <c r="KWD68" s="30"/>
      <c r="KWE68" s="30"/>
      <c r="KWF68" s="30"/>
      <c r="KWG68" s="30"/>
      <c r="KWH68" s="30"/>
      <c r="KWI68" s="30"/>
      <c r="KWJ68" s="30"/>
      <c r="KWK68" s="30"/>
      <c r="KWL68" s="30"/>
      <c r="KWM68" s="30"/>
      <c r="KWN68" s="30"/>
      <c r="KWO68" s="30"/>
      <c r="KWP68" s="30"/>
      <c r="KWQ68" s="30"/>
      <c r="KWR68" s="30"/>
      <c r="KWS68" s="30"/>
      <c r="KWT68" s="30"/>
      <c r="KWU68" s="30"/>
      <c r="KWV68" s="30"/>
      <c r="KWW68" s="30"/>
      <c r="KWX68" s="30"/>
      <c r="KWY68" s="30"/>
      <c r="KWZ68" s="30"/>
      <c r="KXA68" s="30"/>
      <c r="KXB68" s="30"/>
      <c r="KXC68" s="30"/>
      <c r="KXD68" s="30"/>
      <c r="KXE68" s="30"/>
      <c r="KXF68" s="30"/>
      <c r="KXG68" s="30"/>
      <c r="KXH68" s="30"/>
      <c r="KXI68" s="30"/>
      <c r="KXJ68" s="30"/>
      <c r="KXK68" s="30"/>
      <c r="KXL68" s="30"/>
      <c r="KXM68" s="30"/>
      <c r="KXN68" s="30"/>
      <c r="KXO68" s="30"/>
      <c r="KXP68" s="30"/>
      <c r="KXQ68" s="30"/>
      <c r="KXR68" s="30"/>
      <c r="KXS68" s="30"/>
      <c r="KXT68" s="30"/>
      <c r="KXU68" s="30"/>
      <c r="KXV68" s="30"/>
      <c r="KXW68" s="30"/>
      <c r="KXX68" s="30"/>
      <c r="KXY68" s="30"/>
      <c r="KXZ68" s="30"/>
      <c r="KYA68" s="30"/>
      <c r="KYB68" s="30"/>
      <c r="KYC68" s="30"/>
      <c r="KYD68" s="30"/>
      <c r="KYE68" s="30"/>
      <c r="KYF68" s="30"/>
      <c r="KYG68" s="30"/>
      <c r="KYH68" s="30"/>
      <c r="KYI68" s="30"/>
      <c r="KYJ68" s="30"/>
      <c r="KYK68" s="30"/>
      <c r="KYL68" s="30"/>
      <c r="KYM68" s="30"/>
      <c r="KYN68" s="30"/>
      <c r="KYO68" s="30"/>
      <c r="KYP68" s="30"/>
      <c r="KYQ68" s="30"/>
      <c r="KYR68" s="30"/>
      <c r="KYS68" s="30"/>
      <c r="KYT68" s="30"/>
      <c r="KYU68" s="30"/>
      <c r="KYV68" s="30"/>
      <c r="KYW68" s="30"/>
      <c r="KYX68" s="30"/>
      <c r="KYY68" s="30"/>
      <c r="KYZ68" s="30"/>
      <c r="KZA68" s="30"/>
      <c r="KZB68" s="30"/>
      <c r="KZC68" s="30"/>
      <c r="KZD68" s="30"/>
      <c r="KZE68" s="30"/>
      <c r="KZF68" s="30"/>
      <c r="KZG68" s="30"/>
      <c r="KZH68" s="30"/>
      <c r="KZI68" s="30"/>
      <c r="KZJ68" s="30"/>
      <c r="KZK68" s="30"/>
      <c r="KZL68" s="30"/>
      <c r="KZM68" s="30"/>
      <c r="KZN68" s="30"/>
      <c r="KZO68" s="30"/>
      <c r="KZP68" s="30"/>
      <c r="KZQ68" s="30"/>
      <c r="KZR68" s="30"/>
      <c r="KZS68" s="30"/>
      <c r="KZT68" s="30"/>
      <c r="KZU68" s="30"/>
      <c r="KZV68" s="30"/>
      <c r="KZW68" s="30"/>
      <c r="KZX68" s="30"/>
      <c r="KZY68" s="30"/>
      <c r="KZZ68" s="30"/>
      <c r="LAA68" s="30"/>
      <c r="LAB68" s="30"/>
      <c r="LAC68" s="30"/>
      <c r="LAD68" s="30"/>
      <c r="LAE68" s="30"/>
      <c r="LAF68" s="30"/>
      <c r="LAG68" s="30"/>
      <c r="LAH68" s="30"/>
      <c r="LAI68" s="30"/>
      <c r="LAJ68" s="30"/>
      <c r="LAK68" s="30"/>
      <c r="LAL68" s="30"/>
      <c r="LAM68" s="30"/>
      <c r="LAN68" s="30"/>
      <c r="LAO68" s="30"/>
      <c r="LAP68" s="30"/>
      <c r="LAQ68" s="30"/>
      <c r="LAR68" s="30"/>
      <c r="LAS68" s="30"/>
      <c r="LAT68" s="30"/>
      <c r="LAU68" s="30"/>
      <c r="LAV68" s="30"/>
      <c r="LAW68" s="30"/>
      <c r="LAX68" s="30"/>
      <c r="LAY68" s="30"/>
      <c r="LAZ68" s="30"/>
      <c r="LBA68" s="30"/>
      <c r="LBB68" s="30"/>
      <c r="LBC68" s="30"/>
      <c r="LBD68" s="30"/>
      <c r="LBE68" s="30"/>
      <c r="LBF68" s="30"/>
      <c r="LBG68" s="30"/>
      <c r="LBH68" s="30"/>
      <c r="LBI68" s="30"/>
      <c r="LBJ68" s="30"/>
      <c r="LBK68" s="30"/>
      <c r="LBL68" s="30"/>
      <c r="LBM68" s="30"/>
      <c r="LBN68" s="30"/>
      <c r="LBO68" s="30"/>
      <c r="LBP68" s="30"/>
      <c r="LBQ68" s="30"/>
      <c r="LBR68" s="30"/>
      <c r="LBS68" s="30"/>
      <c r="LBT68" s="30"/>
      <c r="LBU68" s="30"/>
      <c r="LBV68" s="30"/>
      <c r="LBW68" s="30"/>
      <c r="LBX68" s="30"/>
      <c r="LBY68" s="30"/>
      <c r="LBZ68" s="30"/>
      <c r="LCA68" s="30"/>
      <c r="LCB68" s="30"/>
      <c r="LCC68" s="30"/>
      <c r="LCD68" s="30"/>
      <c r="LCE68" s="30"/>
      <c r="LCF68" s="30"/>
      <c r="LCG68" s="30"/>
      <c r="LCH68" s="30"/>
      <c r="LCI68" s="30"/>
      <c r="LCJ68" s="30"/>
      <c r="LCK68" s="30"/>
      <c r="LCL68" s="30"/>
      <c r="LCM68" s="30"/>
      <c r="LCN68" s="30"/>
      <c r="LCO68" s="30"/>
      <c r="LCP68" s="30"/>
      <c r="LCQ68" s="30"/>
      <c r="LCR68" s="30"/>
      <c r="LCS68" s="30"/>
      <c r="LCT68" s="30"/>
      <c r="LCU68" s="30"/>
      <c r="LCV68" s="30"/>
      <c r="LCW68" s="30"/>
      <c r="LCX68" s="30"/>
      <c r="LCY68" s="30"/>
      <c r="LCZ68" s="30"/>
      <c r="LDA68" s="30"/>
      <c r="LDB68" s="30"/>
      <c r="LDC68" s="30"/>
      <c r="LDD68" s="30"/>
      <c r="LDE68" s="30"/>
      <c r="LDF68" s="30"/>
      <c r="LDG68" s="30"/>
      <c r="LDH68" s="30"/>
      <c r="LDI68" s="30"/>
      <c r="LDJ68" s="30"/>
      <c r="LDK68" s="30"/>
      <c r="LDL68" s="30"/>
      <c r="LDM68" s="30"/>
      <c r="LDN68" s="30"/>
      <c r="LDO68" s="30"/>
      <c r="LDP68" s="30"/>
      <c r="LDQ68" s="30"/>
      <c r="LDR68" s="30"/>
      <c r="LDS68" s="30"/>
      <c r="LDT68" s="30"/>
      <c r="LDU68" s="30"/>
      <c r="LDV68" s="30"/>
      <c r="LDW68" s="30"/>
      <c r="LDX68" s="30"/>
      <c r="LDY68" s="30"/>
      <c r="LDZ68" s="30"/>
      <c r="LEA68" s="30"/>
      <c r="LEB68" s="30"/>
      <c r="LEC68" s="30"/>
      <c r="LED68" s="30"/>
      <c r="LEE68" s="30"/>
      <c r="LEF68" s="30"/>
      <c r="LEG68" s="30"/>
      <c r="LEH68" s="30"/>
      <c r="LEI68" s="30"/>
      <c r="LEJ68" s="30"/>
      <c r="LEK68" s="30"/>
      <c r="LEL68" s="30"/>
      <c r="LEM68" s="30"/>
      <c r="LEN68" s="30"/>
      <c r="LEO68" s="30"/>
      <c r="LEP68" s="30"/>
      <c r="LEQ68" s="30"/>
      <c r="LER68" s="30"/>
      <c r="LES68" s="30"/>
      <c r="LET68" s="30"/>
      <c r="LEU68" s="30"/>
      <c r="LEV68" s="30"/>
      <c r="LEW68" s="30"/>
      <c r="LEX68" s="30"/>
      <c r="LEY68" s="30"/>
      <c r="LEZ68" s="30"/>
      <c r="LFA68" s="30"/>
      <c r="LFB68" s="30"/>
      <c r="LFC68" s="30"/>
      <c r="LFD68" s="30"/>
      <c r="LFE68" s="30"/>
      <c r="LFF68" s="30"/>
      <c r="LFG68" s="30"/>
      <c r="LFH68" s="30"/>
      <c r="LFI68" s="30"/>
      <c r="LFJ68" s="30"/>
      <c r="LFK68" s="30"/>
      <c r="LFL68" s="30"/>
      <c r="LFM68" s="30"/>
      <c r="LFN68" s="30"/>
      <c r="LFO68" s="30"/>
      <c r="LFP68" s="30"/>
      <c r="LFQ68" s="30"/>
      <c r="LFR68" s="30"/>
      <c r="LFS68" s="30"/>
      <c r="LFT68" s="30"/>
      <c r="LFU68" s="30"/>
      <c r="LFV68" s="30"/>
      <c r="LFW68" s="30"/>
      <c r="LFX68" s="30"/>
      <c r="LFY68" s="30"/>
      <c r="LFZ68" s="30"/>
      <c r="LGA68" s="30"/>
      <c r="LGB68" s="30"/>
      <c r="LGC68" s="30"/>
      <c r="LGD68" s="30"/>
      <c r="LGE68" s="30"/>
      <c r="LGF68" s="30"/>
      <c r="LGG68" s="30"/>
      <c r="LGH68" s="30"/>
      <c r="LGI68" s="30"/>
      <c r="LGJ68" s="30"/>
      <c r="LGK68" s="30"/>
      <c r="LGL68" s="30"/>
      <c r="LGM68" s="30"/>
      <c r="LGN68" s="30"/>
      <c r="LGO68" s="30"/>
      <c r="LGP68" s="30"/>
      <c r="LGQ68" s="30"/>
      <c r="LGR68" s="30"/>
      <c r="LGS68" s="30"/>
      <c r="LGT68" s="30"/>
      <c r="LGU68" s="30"/>
      <c r="LGV68" s="30"/>
      <c r="LGW68" s="30"/>
      <c r="LGX68" s="30"/>
      <c r="LGY68" s="30"/>
      <c r="LGZ68" s="30"/>
      <c r="LHA68" s="30"/>
      <c r="LHB68" s="30"/>
      <c r="LHC68" s="30"/>
      <c r="LHD68" s="30"/>
      <c r="LHE68" s="30"/>
      <c r="LHF68" s="30"/>
      <c r="LHG68" s="30"/>
      <c r="LHH68" s="30"/>
      <c r="LHI68" s="30"/>
      <c r="LHJ68" s="30"/>
      <c r="LHK68" s="30"/>
      <c r="LHL68" s="30"/>
      <c r="LHM68" s="30"/>
      <c r="LHN68" s="30"/>
      <c r="LHO68" s="30"/>
      <c r="LHP68" s="30"/>
      <c r="LHQ68" s="30"/>
      <c r="LHR68" s="30"/>
      <c r="LHS68" s="30"/>
      <c r="LHT68" s="30"/>
      <c r="LHU68" s="30"/>
      <c r="LHV68" s="30"/>
      <c r="LHW68" s="30"/>
      <c r="LHX68" s="30"/>
      <c r="LHY68" s="30"/>
      <c r="LHZ68" s="30"/>
      <c r="LIA68" s="30"/>
      <c r="LIB68" s="30"/>
      <c r="LIC68" s="30"/>
      <c r="LID68" s="30"/>
      <c r="LIE68" s="30"/>
      <c r="LIF68" s="30"/>
      <c r="LIG68" s="30"/>
      <c r="LIH68" s="30"/>
      <c r="LII68" s="30"/>
      <c r="LIJ68" s="30"/>
      <c r="LIK68" s="30"/>
      <c r="LIL68" s="30"/>
      <c r="LIM68" s="30"/>
      <c r="LIN68" s="30"/>
      <c r="LIO68" s="30"/>
      <c r="LIP68" s="30"/>
      <c r="LIQ68" s="30"/>
      <c r="LIR68" s="30"/>
      <c r="LIS68" s="30"/>
      <c r="LIT68" s="30"/>
      <c r="LIU68" s="30"/>
      <c r="LIV68" s="30"/>
      <c r="LIW68" s="30"/>
      <c r="LIX68" s="30"/>
      <c r="LIY68" s="30"/>
      <c r="LIZ68" s="30"/>
      <c r="LJA68" s="30"/>
      <c r="LJB68" s="30"/>
      <c r="LJC68" s="30"/>
      <c r="LJD68" s="30"/>
      <c r="LJE68" s="30"/>
      <c r="LJF68" s="30"/>
      <c r="LJG68" s="30"/>
      <c r="LJH68" s="30"/>
      <c r="LJI68" s="30"/>
      <c r="LJJ68" s="30"/>
      <c r="LJK68" s="30"/>
      <c r="LJL68" s="30"/>
      <c r="LJM68" s="30"/>
      <c r="LJN68" s="30"/>
      <c r="LJO68" s="30"/>
      <c r="LJP68" s="30"/>
      <c r="LJQ68" s="30"/>
      <c r="LJR68" s="30"/>
      <c r="LJS68" s="30"/>
      <c r="LJT68" s="30"/>
      <c r="LJU68" s="30"/>
      <c r="LJV68" s="30"/>
      <c r="LJW68" s="30"/>
      <c r="LJX68" s="30"/>
      <c r="LJY68" s="30"/>
      <c r="LJZ68" s="30"/>
      <c r="LKA68" s="30"/>
      <c r="LKB68" s="30"/>
      <c r="LKC68" s="30"/>
      <c r="LKD68" s="30"/>
      <c r="LKE68" s="30"/>
      <c r="LKF68" s="30"/>
      <c r="LKG68" s="30"/>
      <c r="LKH68" s="30"/>
      <c r="LKI68" s="30"/>
      <c r="LKJ68" s="30"/>
      <c r="LKK68" s="30"/>
      <c r="LKL68" s="30"/>
      <c r="LKM68" s="30"/>
      <c r="LKN68" s="30"/>
      <c r="LKO68" s="30"/>
      <c r="LKP68" s="30"/>
      <c r="LKQ68" s="30"/>
      <c r="LKR68" s="30"/>
      <c r="LKS68" s="30"/>
      <c r="LKT68" s="30"/>
      <c r="LKU68" s="30"/>
      <c r="LKV68" s="30"/>
      <c r="LKW68" s="30"/>
      <c r="LKX68" s="30"/>
      <c r="LKY68" s="30"/>
      <c r="LKZ68" s="30"/>
      <c r="LLA68" s="30"/>
      <c r="LLB68" s="30"/>
      <c r="LLC68" s="30"/>
      <c r="LLD68" s="30"/>
      <c r="LLE68" s="30"/>
      <c r="LLF68" s="30"/>
      <c r="LLG68" s="30"/>
      <c r="LLH68" s="30"/>
      <c r="LLI68" s="30"/>
      <c r="LLJ68" s="30"/>
      <c r="LLK68" s="30"/>
      <c r="LLL68" s="30"/>
      <c r="LLM68" s="30"/>
      <c r="LLN68" s="30"/>
      <c r="LLO68" s="30"/>
      <c r="LLP68" s="30"/>
      <c r="LLQ68" s="30"/>
      <c r="LLR68" s="30"/>
      <c r="LLS68" s="30"/>
      <c r="LLT68" s="30"/>
      <c r="LLU68" s="30"/>
      <c r="LLV68" s="30"/>
      <c r="LLW68" s="30"/>
      <c r="LLX68" s="30"/>
      <c r="LLY68" s="30"/>
      <c r="LLZ68" s="30"/>
      <c r="LMA68" s="30"/>
      <c r="LMB68" s="30"/>
      <c r="LMC68" s="30"/>
      <c r="LMD68" s="30"/>
      <c r="LME68" s="30"/>
      <c r="LMF68" s="30"/>
      <c r="LMG68" s="30"/>
      <c r="LMH68" s="30"/>
      <c r="LMI68" s="30"/>
      <c r="LMJ68" s="30"/>
      <c r="LMK68" s="30"/>
      <c r="LML68" s="30"/>
      <c r="LMM68" s="30"/>
      <c r="LMN68" s="30"/>
      <c r="LMO68" s="30"/>
      <c r="LMP68" s="30"/>
      <c r="LMQ68" s="30"/>
      <c r="LMR68" s="30"/>
      <c r="LMS68" s="30"/>
      <c r="LMT68" s="30"/>
      <c r="LMU68" s="30"/>
      <c r="LMV68" s="30"/>
      <c r="LMW68" s="30"/>
      <c r="LMX68" s="30"/>
      <c r="LMY68" s="30"/>
      <c r="LMZ68" s="30"/>
      <c r="LNA68" s="30"/>
      <c r="LNB68" s="30"/>
      <c r="LNC68" s="30"/>
      <c r="LND68" s="30"/>
      <c r="LNE68" s="30"/>
      <c r="LNF68" s="30"/>
      <c r="LNG68" s="30"/>
      <c r="LNH68" s="30"/>
      <c r="LNI68" s="30"/>
      <c r="LNJ68" s="30"/>
      <c r="LNK68" s="30"/>
      <c r="LNL68" s="30"/>
      <c r="LNM68" s="30"/>
      <c r="LNN68" s="30"/>
      <c r="LNO68" s="30"/>
      <c r="LNP68" s="30"/>
      <c r="LNQ68" s="30"/>
      <c r="LNR68" s="30"/>
      <c r="LNS68" s="30"/>
      <c r="LNT68" s="30"/>
      <c r="LNU68" s="30"/>
      <c r="LNV68" s="30"/>
      <c r="LNW68" s="30"/>
      <c r="LNX68" s="30"/>
      <c r="LNY68" s="30"/>
      <c r="LNZ68" s="30"/>
      <c r="LOA68" s="30"/>
      <c r="LOB68" s="30"/>
      <c r="LOC68" s="30"/>
      <c r="LOD68" s="30"/>
      <c r="LOE68" s="30"/>
      <c r="LOF68" s="30"/>
      <c r="LOG68" s="30"/>
      <c r="LOH68" s="30"/>
      <c r="LOI68" s="30"/>
      <c r="LOJ68" s="30"/>
      <c r="LOK68" s="30"/>
      <c r="LOL68" s="30"/>
      <c r="LOM68" s="30"/>
      <c r="LON68" s="30"/>
      <c r="LOO68" s="30"/>
      <c r="LOP68" s="30"/>
      <c r="LOQ68" s="30"/>
      <c r="LOR68" s="30"/>
      <c r="LOS68" s="30"/>
      <c r="LOT68" s="30"/>
      <c r="LOU68" s="30"/>
      <c r="LOV68" s="30"/>
      <c r="LOW68" s="30"/>
      <c r="LOX68" s="30"/>
      <c r="LOY68" s="30"/>
      <c r="LOZ68" s="30"/>
      <c r="LPA68" s="30"/>
      <c r="LPB68" s="30"/>
      <c r="LPC68" s="30"/>
      <c r="LPD68" s="30"/>
      <c r="LPE68" s="30"/>
      <c r="LPF68" s="30"/>
      <c r="LPG68" s="30"/>
      <c r="LPH68" s="30"/>
      <c r="LPI68" s="30"/>
      <c r="LPJ68" s="30"/>
      <c r="LPK68" s="30"/>
      <c r="LPL68" s="30"/>
      <c r="LPM68" s="30"/>
      <c r="LPN68" s="30"/>
      <c r="LPO68" s="30"/>
      <c r="LPP68" s="30"/>
      <c r="LPQ68" s="30"/>
      <c r="LPR68" s="30"/>
      <c r="LPS68" s="30"/>
      <c r="LPT68" s="30"/>
      <c r="LPU68" s="30"/>
      <c r="LPV68" s="30"/>
      <c r="LPW68" s="30"/>
      <c r="LPX68" s="30"/>
      <c r="LPY68" s="30"/>
      <c r="LPZ68" s="30"/>
      <c r="LQA68" s="30"/>
      <c r="LQB68" s="30"/>
      <c r="LQC68" s="30"/>
      <c r="LQD68" s="30"/>
      <c r="LQE68" s="30"/>
      <c r="LQF68" s="30"/>
      <c r="LQG68" s="30"/>
      <c r="LQH68" s="30"/>
      <c r="LQI68" s="30"/>
      <c r="LQJ68" s="30"/>
      <c r="LQK68" s="30"/>
      <c r="LQL68" s="30"/>
      <c r="LQM68" s="30"/>
      <c r="LQN68" s="30"/>
      <c r="LQO68" s="30"/>
      <c r="LQP68" s="30"/>
      <c r="LQQ68" s="30"/>
      <c r="LQR68" s="30"/>
      <c r="LQS68" s="30"/>
      <c r="LQT68" s="30"/>
      <c r="LQU68" s="30"/>
      <c r="LQV68" s="30"/>
      <c r="LQW68" s="30"/>
      <c r="LQX68" s="30"/>
      <c r="LQY68" s="30"/>
      <c r="LQZ68" s="30"/>
      <c r="LRA68" s="30"/>
      <c r="LRB68" s="30"/>
      <c r="LRC68" s="30"/>
      <c r="LRD68" s="30"/>
      <c r="LRE68" s="30"/>
      <c r="LRF68" s="30"/>
      <c r="LRG68" s="30"/>
      <c r="LRH68" s="30"/>
      <c r="LRI68" s="30"/>
      <c r="LRJ68" s="30"/>
      <c r="LRK68" s="30"/>
      <c r="LRL68" s="30"/>
      <c r="LRM68" s="30"/>
      <c r="LRN68" s="30"/>
      <c r="LRO68" s="30"/>
      <c r="LRP68" s="30"/>
      <c r="LRQ68" s="30"/>
      <c r="LRR68" s="30"/>
      <c r="LRS68" s="30"/>
      <c r="LRT68" s="30"/>
      <c r="LRU68" s="30"/>
      <c r="LRV68" s="30"/>
      <c r="LRW68" s="30"/>
      <c r="LRX68" s="30"/>
      <c r="LRY68" s="30"/>
      <c r="LRZ68" s="30"/>
      <c r="LSA68" s="30"/>
      <c r="LSB68" s="30"/>
      <c r="LSC68" s="30"/>
      <c r="LSD68" s="30"/>
      <c r="LSE68" s="30"/>
      <c r="LSF68" s="30"/>
      <c r="LSG68" s="30"/>
      <c r="LSH68" s="30"/>
      <c r="LSI68" s="30"/>
      <c r="LSJ68" s="30"/>
      <c r="LSK68" s="30"/>
      <c r="LSL68" s="30"/>
      <c r="LSM68" s="30"/>
      <c r="LSN68" s="30"/>
      <c r="LSO68" s="30"/>
      <c r="LSP68" s="30"/>
      <c r="LSQ68" s="30"/>
      <c r="LSR68" s="30"/>
      <c r="LSS68" s="30"/>
      <c r="LST68" s="30"/>
      <c r="LSU68" s="30"/>
      <c r="LSV68" s="30"/>
      <c r="LSW68" s="30"/>
      <c r="LSX68" s="30"/>
      <c r="LSY68" s="30"/>
      <c r="LSZ68" s="30"/>
      <c r="LTA68" s="30"/>
      <c r="LTB68" s="30"/>
      <c r="LTC68" s="30"/>
      <c r="LTD68" s="30"/>
      <c r="LTE68" s="30"/>
      <c r="LTF68" s="30"/>
      <c r="LTG68" s="30"/>
      <c r="LTH68" s="30"/>
      <c r="LTI68" s="30"/>
      <c r="LTJ68" s="30"/>
      <c r="LTK68" s="30"/>
      <c r="LTL68" s="30"/>
      <c r="LTM68" s="30"/>
      <c r="LTN68" s="30"/>
      <c r="LTO68" s="30"/>
      <c r="LTP68" s="30"/>
      <c r="LTQ68" s="30"/>
      <c r="LTR68" s="30"/>
      <c r="LTS68" s="30"/>
      <c r="LTT68" s="30"/>
      <c r="LTU68" s="30"/>
      <c r="LTV68" s="30"/>
      <c r="LTW68" s="30"/>
      <c r="LTX68" s="30"/>
      <c r="LTY68" s="30"/>
      <c r="LTZ68" s="30"/>
      <c r="LUA68" s="30"/>
      <c r="LUB68" s="30"/>
      <c r="LUC68" s="30"/>
      <c r="LUD68" s="30"/>
      <c r="LUE68" s="30"/>
      <c r="LUF68" s="30"/>
      <c r="LUG68" s="30"/>
      <c r="LUH68" s="30"/>
      <c r="LUI68" s="30"/>
      <c r="LUJ68" s="30"/>
      <c r="LUK68" s="30"/>
      <c r="LUL68" s="30"/>
      <c r="LUM68" s="30"/>
      <c r="LUN68" s="30"/>
      <c r="LUO68" s="30"/>
      <c r="LUP68" s="30"/>
      <c r="LUQ68" s="30"/>
      <c r="LUR68" s="30"/>
      <c r="LUS68" s="30"/>
      <c r="LUT68" s="30"/>
      <c r="LUU68" s="30"/>
      <c r="LUV68" s="30"/>
      <c r="LUW68" s="30"/>
      <c r="LUX68" s="30"/>
      <c r="LUY68" s="30"/>
      <c r="LUZ68" s="30"/>
      <c r="LVA68" s="30"/>
      <c r="LVB68" s="30"/>
      <c r="LVC68" s="30"/>
      <c r="LVD68" s="30"/>
      <c r="LVE68" s="30"/>
      <c r="LVF68" s="30"/>
      <c r="LVG68" s="30"/>
      <c r="LVH68" s="30"/>
      <c r="LVI68" s="30"/>
      <c r="LVJ68" s="30"/>
      <c r="LVK68" s="30"/>
      <c r="LVL68" s="30"/>
      <c r="LVM68" s="30"/>
      <c r="LVN68" s="30"/>
      <c r="LVO68" s="30"/>
      <c r="LVP68" s="30"/>
      <c r="LVQ68" s="30"/>
      <c r="LVR68" s="30"/>
      <c r="LVS68" s="30"/>
      <c r="LVT68" s="30"/>
      <c r="LVU68" s="30"/>
      <c r="LVV68" s="30"/>
      <c r="LVW68" s="30"/>
      <c r="LVX68" s="30"/>
      <c r="LVY68" s="30"/>
      <c r="LVZ68" s="30"/>
      <c r="LWA68" s="30"/>
      <c r="LWB68" s="30"/>
      <c r="LWC68" s="30"/>
      <c r="LWD68" s="30"/>
      <c r="LWE68" s="30"/>
      <c r="LWF68" s="30"/>
      <c r="LWG68" s="30"/>
      <c r="LWH68" s="30"/>
      <c r="LWI68" s="30"/>
      <c r="LWJ68" s="30"/>
      <c r="LWK68" s="30"/>
      <c r="LWL68" s="30"/>
      <c r="LWM68" s="30"/>
      <c r="LWN68" s="30"/>
      <c r="LWO68" s="30"/>
      <c r="LWP68" s="30"/>
      <c r="LWQ68" s="30"/>
      <c r="LWR68" s="30"/>
      <c r="LWS68" s="30"/>
      <c r="LWT68" s="30"/>
      <c r="LWU68" s="30"/>
      <c r="LWV68" s="30"/>
      <c r="LWW68" s="30"/>
      <c r="LWX68" s="30"/>
      <c r="LWY68" s="30"/>
      <c r="LWZ68" s="30"/>
      <c r="LXA68" s="30"/>
      <c r="LXB68" s="30"/>
      <c r="LXC68" s="30"/>
      <c r="LXD68" s="30"/>
      <c r="LXE68" s="30"/>
      <c r="LXF68" s="30"/>
      <c r="LXG68" s="30"/>
      <c r="LXH68" s="30"/>
      <c r="LXI68" s="30"/>
      <c r="LXJ68" s="30"/>
      <c r="LXK68" s="30"/>
      <c r="LXL68" s="30"/>
      <c r="LXM68" s="30"/>
      <c r="LXN68" s="30"/>
      <c r="LXO68" s="30"/>
      <c r="LXP68" s="30"/>
      <c r="LXQ68" s="30"/>
      <c r="LXR68" s="30"/>
      <c r="LXS68" s="30"/>
      <c r="LXT68" s="30"/>
      <c r="LXU68" s="30"/>
      <c r="LXV68" s="30"/>
      <c r="LXW68" s="30"/>
      <c r="LXX68" s="30"/>
      <c r="LXY68" s="30"/>
      <c r="LXZ68" s="30"/>
      <c r="LYA68" s="30"/>
      <c r="LYB68" s="30"/>
      <c r="LYC68" s="30"/>
      <c r="LYD68" s="30"/>
      <c r="LYE68" s="30"/>
      <c r="LYF68" s="30"/>
      <c r="LYG68" s="30"/>
      <c r="LYH68" s="30"/>
      <c r="LYI68" s="30"/>
      <c r="LYJ68" s="30"/>
      <c r="LYK68" s="30"/>
      <c r="LYL68" s="30"/>
      <c r="LYM68" s="30"/>
      <c r="LYN68" s="30"/>
      <c r="LYO68" s="30"/>
      <c r="LYP68" s="30"/>
      <c r="LYQ68" s="30"/>
      <c r="LYR68" s="30"/>
      <c r="LYS68" s="30"/>
      <c r="LYT68" s="30"/>
      <c r="LYU68" s="30"/>
      <c r="LYV68" s="30"/>
      <c r="LYW68" s="30"/>
      <c r="LYX68" s="30"/>
      <c r="LYY68" s="30"/>
      <c r="LYZ68" s="30"/>
      <c r="LZA68" s="30"/>
      <c r="LZB68" s="30"/>
      <c r="LZC68" s="30"/>
      <c r="LZD68" s="30"/>
      <c r="LZE68" s="30"/>
      <c r="LZF68" s="30"/>
      <c r="LZG68" s="30"/>
      <c r="LZH68" s="30"/>
      <c r="LZI68" s="30"/>
      <c r="LZJ68" s="30"/>
      <c r="LZK68" s="30"/>
      <c r="LZL68" s="30"/>
      <c r="LZM68" s="30"/>
      <c r="LZN68" s="30"/>
      <c r="LZO68" s="30"/>
      <c r="LZP68" s="30"/>
      <c r="LZQ68" s="30"/>
      <c r="LZR68" s="30"/>
      <c r="LZS68" s="30"/>
      <c r="LZT68" s="30"/>
      <c r="LZU68" s="30"/>
      <c r="LZV68" s="30"/>
      <c r="LZW68" s="30"/>
      <c r="LZX68" s="30"/>
      <c r="LZY68" s="30"/>
      <c r="LZZ68" s="30"/>
      <c r="MAA68" s="30"/>
      <c r="MAB68" s="30"/>
      <c r="MAC68" s="30"/>
      <c r="MAD68" s="30"/>
      <c r="MAE68" s="30"/>
      <c r="MAF68" s="30"/>
      <c r="MAG68" s="30"/>
      <c r="MAH68" s="30"/>
      <c r="MAI68" s="30"/>
      <c r="MAJ68" s="30"/>
      <c r="MAK68" s="30"/>
      <c r="MAL68" s="30"/>
      <c r="MAM68" s="30"/>
      <c r="MAN68" s="30"/>
      <c r="MAO68" s="30"/>
      <c r="MAP68" s="30"/>
      <c r="MAQ68" s="30"/>
      <c r="MAR68" s="30"/>
      <c r="MAS68" s="30"/>
      <c r="MAT68" s="30"/>
      <c r="MAU68" s="30"/>
      <c r="MAV68" s="30"/>
      <c r="MAW68" s="30"/>
      <c r="MAX68" s="30"/>
      <c r="MAY68" s="30"/>
      <c r="MAZ68" s="30"/>
      <c r="MBA68" s="30"/>
      <c r="MBB68" s="30"/>
      <c r="MBC68" s="30"/>
      <c r="MBD68" s="30"/>
      <c r="MBE68" s="30"/>
      <c r="MBF68" s="30"/>
      <c r="MBG68" s="30"/>
      <c r="MBH68" s="30"/>
      <c r="MBI68" s="30"/>
      <c r="MBJ68" s="30"/>
      <c r="MBK68" s="30"/>
      <c r="MBL68" s="30"/>
      <c r="MBM68" s="30"/>
      <c r="MBN68" s="30"/>
      <c r="MBO68" s="30"/>
      <c r="MBP68" s="30"/>
      <c r="MBQ68" s="30"/>
      <c r="MBR68" s="30"/>
      <c r="MBS68" s="30"/>
      <c r="MBT68" s="30"/>
      <c r="MBU68" s="30"/>
      <c r="MBV68" s="30"/>
      <c r="MBW68" s="30"/>
      <c r="MBX68" s="30"/>
      <c r="MBY68" s="30"/>
      <c r="MBZ68" s="30"/>
      <c r="MCA68" s="30"/>
      <c r="MCB68" s="30"/>
      <c r="MCC68" s="30"/>
      <c r="MCD68" s="30"/>
      <c r="MCE68" s="30"/>
      <c r="MCF68" s="30"/>
      <c r="MCG68" s="30"/>
      <c r="MCH68" s="30"/>
      <c r="MCI68" s="30"/>
      <c r="MCJ68" s="30"/>
      <c r="MCK68" s="30"/>
      <c r="MCL68" s="30"/>
      <c r="MCM68" s="30"/>
      <c r="MCN68" s="30"/>
      <c r="MCO68" s="30"/>
      <c r="MCP68" s="30"/>
      <c r="MCQ68" s="30"/>
      <c r="MCR68" s="30"/>
      <c r="MCS68" s="30"/>
      <c r="MCT68" s="30"/>
      <c r="MCU68" s="30"/>
      <c r="MCV68" s="30"/>
      <c r="MCW68" s="30"/>
      <c r="MCX68" s="30"/>
      <c r="MCY68" s="30"/>
      <c r="MCZ68" s="30"/>
      <c r="MDA68" s="30"/>
      <c r="MDB68" s="30"/>
      <c r="MDC68" s="30"/>
      <c r="MDD68" s="30"/>
      <c r="MDE68" s="30"/>
      <c r="MDF68" s="30"/>
      <c r="MDG68" s="30"/>
      <c r="MDH68" s="30"/>
      <c r="MDI68" s="30"/>
      <c r="MDJ68" s="30"/>
      <c r="MDK68" s="30"/>
      <c r="MDL68" s="30"/>
      <c r="MDM68" s="30"/>
      <c r="MDN68" s="30"/>
      <c r="MDO68" s="30"/>
      <c r="MDP68" s="30"/>
      <c r="MDQ68" s="30"/>
      <c r="MDR68" s="30"/>
      <c r="MDS68" s="30"/>
      <c r="MDT68" s="30"/>
      <c r="MDU68" s="30"/>
      <c r="MDV68" s="30"/>
      <c r="MDW68" s="30"/>
      <c r="MDX68" s="30"/>
      <c r="MDY68" s="30"/>
      <c r="MDZ68" s="30"/>
      <c r="MEA68" s="30"/>
      <c r="MEB68" s="30"/>
      <c r="MEC68" s="30"/>
      <c r="MED68" s="30"/>
      <c r="MEE68" s="30"/>
      <c r="MEF68" s="30"/>
      <c r="MEG68" s="30"/>
      <c r="MEH68" s="30"/>
      <c r="MEI68" s="30"/>
      <c r="MEJ68" s="30"/>
      <c r="MEK68" s="30"/>
      <c r="MEL68" s="30"/>
      <c r="MEM68" s="30"/>
      <c r="MEN68" s="30"/>
      <c r="MEO68" s="30"/>
      <c r="MEP68" s="30"/>
      <c r="MEQ68" s="30"/>
      <c r="MER68" s="30"/>
      <c r="MES68" s="30"/>
      <c r="MET68" s="30"/>
      <c r="MEU68" s="30"/>
      <c r="MEV68" s="30"/>
      <c r="MEW68" s="30"/>
      <c r="MEX68" s="30"/>
      <c r="MEY68" s="30"/>
      <c r="MEZ68" s="30"/>
      <c r="MFA68" s="30"/>
      <c r="MFB68" s="30"/>
      <c r="MFC68" s="30"/>
      <c r="MFD68" s="30"/>
      <c r="MFE68" s="30"/>
      <c r="MFF68" s="30"/>
      <c r="MFG68" s="30"/>
      <c r="MFH68" s="30"/>
      <c r="MFI68" s="30"/>
      <c r="MFJ68" s="30"/>
      <c r="MFK68" s="30"/>
      <c r="MFL68" s="30"/>
      <c r="MFM68" s="30"/>
      <c r="MFN68" s="30"/>
      <c r="MFO68" s="30"/>
      <c r="MFP68" s="30"/>
      <c r="MFQ68" s="30"/>
      <c r="MFR68" s="30"/>
      <c r="MFS68" s="30"/>
      <c r="MFT68" s="30"/>
      <c r="MFU68" s="30"/>
      <c r="MFV68" s="30"/>
      <c r="MFW68" s="30"/>
      <c r="MFX68" s="30"/>
      <c r="MFY68" s="30"/>
      <c r="MFZ68" s="30"/>
      <c r="MGA68" s="30"/>
      <c r="MGB68" s="30"/>
      <c r="MGC68" s="30"/>
      <c r="MGD68" s="30"/>
      <c r="MGE68" s="30"/>
      <c r="MGF68" s="30"/>
      <c r="MGG68" s="30"/>
      <c r="MGH68" s="30"/>
      <c r="MGI68" s="30"/>
      <c r="MGJ68" s="30"/>
      <c r="MGK68" s="30"/>
      <c r="MGL68" s="30"/>
      <c r="MGM68" s="30"/>
      <c r="MGN68" s="30"/>
      <c r="MGO68" s="30"/>
      <c r="MGP68" s="30"/>
      <c r="MGQ68" s="30"/>
      <c r="MGR68" s="30"/>
      <c r="MGS68" s="30"/>
      <c r="MGT68" s="30"/>
      <c r="MGU68" s="30"/>
      <c r="MGV68" s="30"/>
      <c r="MGW68" s="30"/>
      <c r="MGX68" s="30"/>
      <c r="MGY68" s="30"/>
      <c r="MGZ68" s="30"/>
      <c r="MHA68" s="30"/>
      <c r="MHB68" s="30"/>
      <c r="MHC68" s="30"/>
      <c r="MHD68" s="30"/>
      <c r="MHE68" s="30"/>
      <c r="MHF68" s="30"/>
      <c r="MHG68" s="30"/>
      <c r="MHH68" s="30"/>
      <c r="MHI68" s="30"/>
      <c r="MHJ68" s="30"/>
      <c r="MHK68" s="30"/>
      <c r="MHL68" s="30"/>
      <c r="MHM68" s="30"/>
      <c r="MHN68" s="30"/>
      <c r="MHO68" s="30"/>
      <c r="MHP68" s="30"/>
      <c r="MHQ68" s="30"/>
      <c r="MHR68" s="30"/>
      <c r="MHS68" s="30"/>
      <c r="MHT68" s="30"/>
      <c r="MHU68" s="30"/>
      <c r="MHV68" s="30"/>
      <c r="MHW68" s="30"/>
      <c r="MHX68" s="30"/>
      <c r="MHY68" s="30"/>
      <c r="MHZ68" s="30"/>
      <c r="MIA68" s="30"/>
      <c r="MIB68" s="30"/>
      <c r="MIC68" s="30"/>
      <c r="MID68" s="30"/>
      <c r="MIE68" s="30"/>
      <c r="MIF68" s="30"/>
      <c r="MIG68" s="30"/>
      <c r="MIH68" s="30"/>
      <c r="MII68" s="30"/>
      <c r="MIJ68" s="30"/>
      <c r="MIK68" s="30"/>
      <c r="MIL68" s="30"/>
      <c r="MIM68" s="30"/>
      <c r="MIN68" s="30"/>
      <c r="MIO68" s="30"/>
      <c r="MIP68" s="30"/>
      <c r="MIQ68" s="30"/>
      <c r="MIR68" s="30"/>
      <c r="MIS68" s="30"/>
      <c r="MIT68" s="30"/>
      <c r="MIU68" s="30"/>
      <c r="MIV68" s="30"/>
      <c r="MIW68" s="30"/>
      <c r="MIX68" s="30"/>
      <c r="MIY68" s="30"/>
      <c r="MIZ68" s="30"/>
      <c r="MJA68" s="30"/>
      <c r="MJB68" s="30"/>
      <c r="MJC68" s="30"/>
      <c r="MJD68" s="30"/>
      <c r="MJE68" s="30"/>
      <c r="MJF68" s="30"/>
      <c r="MJG68" s="30"/>
      <c r="MJH68" s="30"/>
      <c r="MJI68" s="30"/>
      <c r="MJJ68" s="30"/>
      <c r="MJK68" s="30"/>
      <c r="MJL68" s="30"/>
      <c r="MJM68" s="30"/>
      <c r="MJN68" s="30"/>
      <c r="MJO68" s="30"/>
      <c r="MJP68" s="30"/>
      <c r="MJQ68" s="30"/>
      <c r="MJR68" s="30"/>
      <c r="MJS68" s="30"/>
      <c r="MJT68" s="30"/>
      <c r="MJU68" s="30"/>
      <c r="MJV68" s="30"/>
      <c r="MJW68" s="30"/>
      <c r="MJX68" s="30"/>
      <c r="MJY68" s="30"/>
      <c r="MJZ68" s="30"/>
      <c r="MKA68" s="30"/>
      <c r="MKB68" s="30"/>
      <c r="MKC68" s="30"/>
      <c r="MKD68" s="30"/>
      <c r="MKE68" s="30"/>
      <c r="MKF68" s="30"/>
      <c r="MKG68" s="30"/>
      <c r="MKH68" s="30"/>
      <c r="MKI68" s="30"/>
      <c r="MKJ68" s="30"/>
      <c r="MKK68" s="30"/>
      <c r="MKL68" s="30"/>
      <c r="MKM68" s="30"/>
      <c r="MKN68" s="30"/>
      <c r="MKO68" s="30"/>
      <c r="MKP68" s="30"/>
      <c r="MKQ68" s="30"/>
      <c r="MKR68" s="30"/>
      <c r="MKS68" s="30"/>
      <c r="MKT68" s="30"/>
      <c r="MKU68" s="30"/>
      <c r="MKV68" s="30"/>
      <c r="MKW68" s="30"/>
      <c r="MKX68" s="30"/>
      <c r="MKY68" s="30"/>
      <c r="MKZ68" s="30"/>
      <c r="MLA68" s="30"/>
      <c r="MLB68" s="30"/>
      <c r="MLC68" s="30"/>
      <c r="MLD68" s="30"/>
      <c r="MLE68" s="30"/>
      <c r="MLF68" s="30"/>
      <c r="MLG68" s="30"/>
      <c r="MLH68" s="30"/>
      <c r="MLI68" s="30"/>
      <c r="MLJ68" s="30"/>
      <c r="MLK68" s="30"/>
      <c r="MLL68" s="30"/>
      <c r="MLM68" s="30"/>
      <c r="MLN68" s="30"/>
      <c r="MLO68" s="30"/>
      <c r="MLP68" s="30"/>
      <c r="MLQ68" s="30"/>
      <c r="MLR68" s="30"/>
      <c r="MLS68" s="30"/>
      <c r="MLT68" s="30"/>
      <c r="MLU68" s="30"/>
      <c r="MLV68" s="30"/>
      <c r="MLW68" s="30"/>
      <c r="MLX68" s="30"/>
      <c r="MLY68" s="30"/>
      <c r="MLZ68" s="30"/>
      <c r="MMA68" s="30"/>
      <c r="MMB68" s="30"/>
      <c r="MMC68" s="30"/>
      <c r="MMD68" s="30"/>
      <c r="MME68" s="30"/>
      <c r="MMF68" s="30"/>
      <c r="MMG68" s="30"/>
      <c r="MMH68" s="30"/>
      <c r="MMI68" s="30"/>
      <c r="MMJ68" s="30"/>
      <c r="MMK68" s="30"/>
      <c r="MML68" s="30"/>
      <c r="MMM68" s="30"/>
      <c r="MMN68" s="30"/>
      <c r="MMO68" s="30"/>
      <c r="MMP68" s="30"/>
      <c r="MMQ68" s="30"/>
      <c r="MMR68" s="30"/>
      <c r="MMS68" s="30"/>
      <c r="MMT68" s="30"/>
      <c r="MMU68" s="30"/>
      <c r="MMV68" s="30"/>
      <c r="MMW68" s="30"/>
      <c r="MMX68" s="30"/>
      <c r="MMY68" s="30"/>
      <c r="MMZ68" s="30"/>
      <c r="MNA68" s="30"/>
      <c r="MNB68" s="30"/>
      <c r="MNC68" s="30"/>
      <c r="MND68" s="30"/>
      <c r="MNE68" s="30"/>
      <c r="MNF68" s="30"/>
      <c r="MNG68" s="30"/>
      <c r="MNH68" s="30"/>
      <c r="MNI68" s="30"/>
      <c r="MNJ68" s="30"/>
      <c r="MNK68" s="30"/>
      <c r="MNL68" s="30"/>
      <c r="MNM68" s="30"/>
      <c r="MNN68" s="30"/>
      <c r="MNO68" s="30"/>
      <c r="MNP68" s="30"/>
      <c r="MNQ68" s="30"/>
      <c r="MNR68" s="30"/>
      <c r="MNS68" s="30"/>
      <c r="MNT68" s="30"/>
      <c r="MNU68" s="30"/>
      <c r="MNV68" s="30"/>
      <c r="MNW68" s="30"/>
      <c r="MNX68" s="30"/>
      <c r="MNY68" s="30"/>
      <c r="MNZ68" s="30"/>
      <c r="MOA68" s="30"/>
      <c r="MOB68" s="30"/>
      <c r="MOC68" s="30"/>
      <c r="MOD68" s="30"/>
      <c r="MOE68" s="30"/>
      <c r="MOF68" s="30"/>
      <c r="MOG68" s="30"/>
      <c r="MOH68" s="30"/>
      <c r="MOI68" s="30"/>
      <c r="MOJ68" s="30"/>
      <c r="MOK68" s="30"/>
      <c r="MOL68" s="30"/>
      <c r="MOM68" s="30"/>
      <c r="MON68" s="30"/>
      <c r="MOO68" s="30"/>
      <c r="MOP68" s="30"/>
      <c r="MOQ68" s="30"/>
      <c r="MOR68" s="30"/>
      <c r="MOS68" s="30"/>
      <c r="MOT68" s="30"/>
      <c r="MOU68" s="30"/>
      <c r="MOV68" s="30"/>
      <c r="MOW68" s="30"/>
      <c r="MOX68" s="30"/>
      <c r="MOY68" s="30"/>
      <c r="MOZ68" s="30"/>
      <c r="MPA68" s="30"/>
      <c r="MPB68" s="30"/>
      <c r="MPC68" s="30"/>
      <c r="MPD68" s="30"/>
      <c r="MPE68" s="30"/>
      <c r="MPF68" s="30"/>
      <c r="MPG68" s="30"/>
      <c r="MPH68" s="30"/>
      <c r="MPI68" s="30"/>
      <c r="MPJ68" s="30"/>
      <c r="MPK68" s="30"/>
      <c r="MPL68" s="30"/>
      <c r="MPM68" s="30"/>
      <c r="MPN68" s="30"/>
      <c r="MPO68" s="30"/>
      <c r="MPP68" s="30"/>
      <c r="MPQ68" s="30"/>
      <c r="MPR68" s="30"/>
      <c r="MPS68" s="30"/>
      <c r="MPT68" s="30"/>
      <c r="MPU68" s="30"/>
      <c r="MPV68" s="30"/>
      <c r="MPW68" s="30"/>
      <c r="MPX68" s="30"/>
      <c r="MPY68" s="30"/>
      <c r="MPZ68" s="30"/>
      <c r="MQA68" s="30"/>
      <c r="MQB68" s="30"/>
      <c r="MQC68" s="30"/>
      <c r="MQD68" s="30"/>
      <c r="MQE68" s="30"/>
      <c r="MQF68" s="30"/>
      <c r="MQG68" s="30"/>
      <c r="MQH68" s="30"/>
      <c r="MQI68" s="30"/>
      <c r="MQJ68" s="30"/>
      <c r="MQK68" s="30"/>
      <c r="MQL68" s="30"/>
      <c r="MQM68" s="30"/>
      <c r="MQN68" s="30"/>
      <c r="MQO68" s="30"/>
      <c r="MQP68" s="30"/>
      <c r="MQQ68" s="30"/>
      <c r="MQR68" s="30"/>
      <c r="MQS68" s="30"/>
      <c r="MQT68" s="30"/>
      <c r="MQU68" s="30"/>
      <c r="MQV68" s="30"/>
      <c r="MQW68" s="30"/>
      <c r="MQX68" s="30"/>
      <c r="MQY68" s="30"/>
      <c r="MQZ68" s="30"/>
      <c r="MRA68" s="30"/>
      <c r="MRB68" s="30"/>
      <c r="MRC68" s="30"/>
      <c r="MRD68" s="30"/>
      <c r="MRE68" s="30"/>
      <c r="MRF68" s="30"/>
      <c r="MRG68" s="30"/>
      <c r="MRH68" s="30"/>
      <c r="MRI68" s="30"/>
      <c r="MRJ68" s="30"/>
      <c r="MRK68" s="30"/>
      <c r="MRL68" s="30"/>
      <c r="MRM68" s="30"/>
      <c r="MRN68" s="30"/>
      <c r="MRO68" s="30"/>
      <c r="MRP68" s="30"/>
      <c r="MRQ68" s="30"/>
      <c r="MRR68" s="30"/>
      <c r="MRS68" s="30"/>
      <c r="MRT68" s="30"/>
      <c r="MRU68" s="30"/>
      <c r="MRV68" s="30"/>
      <c r="MRW68" s="30"/>
      <c r="MRX68" s="30"/>
      <c r="MRY68" s="30"/>
      <c r="MRZ68" s="30"/>
      <c r="MSA68" s="30"/>
      <c r="MSB68" s="30"/>
      <c r="MSC68" s="30"/>
      <c r="MSD68" s="30"/>
      <c r="MSE68" s="30"/>
      <c r="MSF68" s="30"/>
      <c r="MSG68" s="30"/>
      <c r="MSH68" s="30"/>
      <c r="MSI68" s="30"/>
      <c r="MSJ68" s="30"/>
      <c r="MSK68" s="30"/>
      <c r="MSL68" s="30"/>
      <c r="MSM68" s="30"/>
      <c r="MSN68" s="30"/>
      <c r="MSO68" s="30"/>
      <c r="MSP68" s="30"/>
      <c r="MSQ68" s="30"/>
      <c r="MSR68" s="30"/>
      <c r="MSS68" s="30"/>
      <c r="MST68" s="30"/>
      <c r="MSU68" s="30"/>
      <c r="MSV68" s="30"/>
      <c r="MSW68" s="30"/>
      <c r="MSX68" s="30"/>
      <c r="MSY68" s="30"/>
      <c r="MSZ68" s="30"/>
      <c r="MTA68" s="30"/>
      <c r="MTB68" s="30"/>
      <c r="MTC68" s="30"/>
      <c r="MTD68" s="30"/>
      <c r="MTE68" s="30"/>
      <c r="MTF68" s="30"/>
      <c r="MTG68" s="30"/>
      <c r="MTH68" s="30"/>
      <c r="MTI68" s="30"/>
      <c r="MTJ68" s="30"/>
      <c r="MTK68" s="30"/>
      <c r="MTL68" s="30"/>
      <c r="MTM68" s="30"/>
      <c r="MTN68" s="30"/>
      <c r="MTO68" s="30"/>
      <c r="MTP68" s="30"/>
      <c r="MTQ68" s="30"/>
      <c r="MTR68" s="30"/>
      <c r="MTS68" s="30"/>
      <c r="MTT68" s="30"/>
      <c r="MTU68" s="30"/>
      <c r="MTV68" s="30"/>
      <c r="MTW68" s="30"/>
      <c r="MTX68" s="30"/>
      <c r="MTY68" s="30"/>
      <c r="MTZ68" s="30"/>
      <c r="MUA68" s="30"/>
      <c r="MUB68" s="30"/>
      <c r="MUC68" s="30"/>
      <c r="MUD68" s="30"/>
      <c r="MUE68" s="30"/>
      <c r="MUF68" s="30"/>
      <c r="MUG68" s="30"/>
      <c r="MUH68" s="30"/>
      <c r="MUI68" s="30"/>
      <c r="MUJ68" s="30"/>
      <c r="MUK68" s="30"/>
      <c r="MUL68" s="30"/>
      <c r="MUM68" s="30"/>
      <c r="MUN68" s="30"/>
      <c r="MUO68" s="30"/>
      <c r="MUP68" s="30"/>
      <c r="MUQ68" s="30"/>
      <c r="MUR68" s="30"/>
      <c r="MUS68" s="30"/>
      <c r="MUT68" s="30"/>
      <c r="MUU68" s="30"/>
      <c r="MUV68" s="30"/>
      <c r="MUW68" s="30"/>
      <c r="MUX68" s="30"/>
      <c r="MUY68" s="30"/>
      <c r="MUZ68" s="30"/>
      <c r="MVA68" s="30"/>
      <c r="MVB68" s="30"/>
      <c r="MVC68" s="30"/>
      <c r="MVD68" s="30"/>
      <c r="MVE68" s="30"/>
      <c r="MVF68" s="30"/>
      <c r="MVG68" s="30"/>
      <c r="MVH68" s="30"/>
      <c r="MVI68" s="30"/>
      <c r="MVJ68" s="30"/>
      <c r="MVK68" s="30"/>
      <c r="MVL68" s="30"/>
      <c r="MVM68" s="30"/>
      <c r="MVN68" s="30"/>
      <c r="MVO68" s="30"/>
      <c r="MVP68" s="30"/>
      <c r="MVQ68" s="30"/>
      <c r="MVR68" s="30"/>
      <c r="MVS68" s="30"/>
      <c r="MVT68" s="30"/>
      <c r="MVU68" s="30"/>
      <c r="MVV68" s="30"/>
      <c r="MVW68" s="30"/>
      <c r="MVX68" s="30"/>
      <c r="MVY68" s="30"/>
      <c r="MVZ68" s="30"/>
      <c r="MWA68" s="30"/>
      <c r="MWB68" s="30"/>
      <c r="MWC68" s="30"/>
      <c r="MWD68" s="30"/>
      <c r="MWE68" s="30"/>
      <c r="MWF68" s="30"/>
      <c r="MWG68" s="30"/>
      <c r="MWH68" s="30"/>
      <c r="MWI68" s="30"/>
      <c r="MWJ68" s="30"/>
      <c r="MWK68" s="30"/>
      <c r="MWL68" s="30"/>
      <c r="MWM68" s="30"/>
      <c r="MWN68" s="30"/>
      <c r="MWO68" s="30"/>
      <c r="MWP68" s="30"/>
      <c r="MWQ68" s="30"/>
      <c r="MWR68" s="30"/>
      <c r="MWS68" s="30"/>
      <c r="MWT68" s="30"/>
      <c r="MWU68" s="30"/>
      <c r="MWV68" s="30"/>
      <c r="MWW68" s="30"/>
      <c r="MWX68" s="30"/>
      <c r="MWY68" s="30"/>
      <c r="MWZ68" s="30"/>
      <c r="MXA68" s="30"/>
      <c r="MXB68" s="30"/>
      <c r="MXC68" s="30"/>
      <c r="MXD68" s="30"/>
      <c r="MXE68" s="30"/>
      <c r="MXF68" s="30"/>
      <c r="MXG68" s="30"/>
      <c r="MXH68" s="30"/>
      <c r="MXI68" s="30"/>
      <c r="MXJ68" s="30"/>
      <c r="MXK68" s="30"/>
      <c r="MXL68" s="30"/>
      <c r="MXM68" s="30"/>
      <c r="MXN68" s="30"/>
      <c r="MXO68" s="30"/>
      <c r="MXP68" s="30"/>
      <c r="MXQ68" s="30"/>
      <c r="MXR68" s="30"/>
      <c r="MXS68" s="30"/>
      <c r="MXT68" s="30"/>
      <c r="MXU68" s="30"/>
      <c r="MXV68" s="30"/>
      <c r="MXW68" s="30"/>
      <c r="MXX68" s="30"/>
      <c r="MXY68" s="30"/>
      <c r="MXZ68" s="30"/>
      <c r="MYA68" s="30"/>
      <c r="MYB68" s="30"/>
      <c r="MYC68" s="30"/>
      <c r="MYD68" s="30"/>
      <c r="MYE68" s="30"/>
      <c r="MYF68" s="30"/>
      <c r="MYG68" s="30"/>
      <c r="MYH68" s="30"/>
      <c r="MYI68" s="30"/>
      <c r="MYJ68" s="30"/>
      <c r="MYK68" s="30"/>
      <c r="MYL68" s="30"/>
      <c r="MYM68" s="30"/>
      <c r="MYN68" s="30"/>
      <c r="MYO68" s="30"/>
      <c r="MYP68" s="30"/>
      <c r="MYQ68" s="30"/>
      <c r="MYR68" s="30"/>
      <c r="MYS68" s="30"/>
      <c r="MYT68" s="30"/>
      <c r="MYU68" s="30"/>
      <c r="MYV68" s="30"/>
      <c r="MYW68" s="30"/>
      <c r="MYX68" s="30"/>
      <c r="MYY68" s="30"/>
      <c r="MYZ68" s="30"/>
      <c r="MZA68" s="30"/>
      <c r="MZB68" s="30"/>
      <c r="MZC68" s="30"/>
      <c r="MZD68" s="30"/>
      <c r="MZE68" s="30"/>
      <c r="MZF68" s="30"/>
      <c r="MZG68" s="30"/>
      <c r="MZH68" s="30"/>
      <c r="MZI68" s="30"/>
      <c r="MZJ68" s="30"/>
      <c r="MZK68" s="30"/>
      <c r="MZL68" s="30"/>
      <c r="MZM68" s="30"/>
      <c r="MZN68" s="30"/>
      <c r="MZO68" s="30"/>
      <c r="MZP68" s="30"/>
      <c r="MZQ68" s="30"/>
      <c r="MZR68" s="30"/>
      <c r="MZS68" s="30"/>
      <c r="MZT68" s="30"/>
      <c r="MZU68" s="30"/>
      <c r="MZV68" s="30"/>
      <c r="MZW68" s="30"/>
      <c r="MZX68" s="30"/>
      <c r="MZY68" s="30"/>
      <c r="MZZ68" s="30"/>
      <c r="NAA68" s="30"/>
      <c r="NAB68" s="30"/>
      <c r="NAC68" s="30"/>
      <c r="NAD68" s="30"/>
      <c r="NAE68" s="30"/>
      <c r="NAF68" s="30"/>
      <c r="NAG68" s="30"/>
      <c r="NAH68" s="30"/>
      <c r="NAI68" s="30"/>
      <c r="NAJ68" s="30"/>
      <c r="NAK68" s="30"/>
      <c r="NAL68" s="30"/>
      <c r="NAM68" s="30"/>
      <c r="NAN68" s="30"/>
      <c r="NAO68" s="30"/>
      <c r="NAP68" s="30"/>
      <c r="NAQ68" s="30"/>
      <c r="NAR68" s="30"/>
      <c r="NAS68" s="30"/>
      <c r="NAT68" s="30"/>
      <c r="NAU68" s="30"/>
      <c r="NAV68" s="30"/>
      <c r="NAW68" s="30"/>
      <c r="NAX68" s="30"/>
      <c r="NAY68" s="30"/>
      <c r="NAZ68" s="30"/>
      <c r="NBA68" s="30"/>
      <c r="NBB68" s="30"/>
      <c r="NBC68" s="30"/>
      <c r="NBD68" s="30"/>
      <c r="NBE68" s="30"/>
      <c r="NBF68" s="30"/>
      <c r="NBG68" s="30"/>
      <c r="NBH68" s="30"/>
      <c r="NBI68" s="30"/>
      <c r="NBJ68" s="30"/>
      <c r="NBK68" s="30"/>
      <c r="NBL68" s="30"/>
      <c r="NBM68" s="30"/>
      <c r="NBN68" s="30"/>
      <c r="NBO68" s="30"/>
      <c r="NBP68" s="30"/>
      <c r="NBQ68" s="30"/>
      <c r="NBR68" s="30"/>
      <c r="NBS68" s="30"/>
      <c r="NBT68" s="30"/>
      <c r="NBU68" s="30"/>
      <c r="NBV68" s="30"/>
      <c r="NBW68" s="30"/>
      <c r="NBX68" s="30"/>
      <c r="NBY68" s="30"/>
      <c r="NBZ68" s="30"/>
      <c r="NCA68" s="30"/>
      <c r="NCB68" s="30"/>
      <c r="NCC68" s="30"/>
      <c r="NCD68" s="30"/>
      <c r="NCE68" s="30"/>
      <c r="NCF68" s="30"/>
      <c r="NCG68" s="30"/>
      <c r="NCH68" s="30"/>
      <c r="NCI68" s="30"/>
      <c r="NCJ68" s="30"/>
      <c r="NCK68" s="30"/>
      <c r="NCL68" s="30"/>
      <c r="NCM68" s="30"/>
      <c r="NCN68" s="30"/>
      <c r="NCO68" s="30"/>
      <c r="NCP68" s="30"/>
      <c r="NCQ68" s="30"/>
      <c r="NCR68" s="30"/>
      <c r="NCS68" s="30"/>
      <c r="NCT68" s="30"/>
      <c r="NCU68" s="30"/>
      <c r="NCV68" s="30"/>
      <c r="NCW68" s="30"/>
      <c r="NCX68" s="30"/>
      <c r="NCY68" s="30"/>
      <c r="NCZ68" s="30"/>
      <c r="NDA68" s="30"/>
      <c r="NDB68" s="30"/>
      <c r="NDC68" s="30"/>
      <c r="NDD68" s="30"/>
      <c r="NDE68" s="30"/>
      <c r="NDF68" s="30"/>
      <c r="NDG68" s="30"/>
      <c r="NDH68" s="30"/>
      <c r="NDI68" s="30"/>
      <c r="NDJ68" s="30"/>
      <c r="NDK68" s="30"/>
      <c r="NDL68" s="30"/>
      <c r="NDM68" s="30"/>
      <c r="NDN68" s="30"/>
      <c r="NDO68" s="30"/>
      <c r="NDP68" s="30"/>
      <c r="NDQ68" s="30"/>
      <c r="NDR68" s="30"/>
      <c r="NDS68" s="30"/>
      <c r="NDT68" s="30"/>
      <c r="NDU68" s="30"/>
      <c r="NDV68" s="30"/>
      <c r="NDW68" s="30"/>
      <c r="NDX68" s="30"/>
      <c r="NDY68" s="30"/>
      <c r="NDZ68" s="30"/>
      <c r="NEA68" s="30"/>
      <c r="NEB68" s="30"/>
      <c r="NEC68" s="30"/>
      <c r="NED68" s="30"/>
      <c r="NEE68" s="30"/>
      <c r="NEF68" s="30"/>
      <c r="NEG68" s="30"/>
      <c r="NEH68" s="30"/>
      <c r="NEI68" s="30"/>
      <c r="NEJ68" s="30"/>
      <c r="NEK68" s="30"/>
      <c r="NEL68" s="30"/>
      <c r="NEM68" s="30"/>
      <c r="NEN68" s="30"/>
      <c r="NEO68" s="30"/>
      <c r="NEP68" s="30"/>
      <c r="NEQ68" s="30"/>
      <c r="NER68" s="30"/>
      <c r="NES68" s="30"/>
      <c r="NET68" s="30"/>
      <c r="NEU68" s="30"/>
      <c r="NEV68" s="30"/>
      <c r="NEW68" s="30"/>
      <c r="NEX68" s="30"/>
      <c r="NEY68" s="30"/>
      <c r="NEZ68" s="30"/>
      <c r="NFA68" s="30"/>
      <c r="NFB68" s="30"/>
      <c r="NFC68" s="30"/>
      <c r="NFD68" s="30"/>
      <c r="NFE68" s="30"/>
      <c r="NFF68" s="30"/>
      <c r="NFG68" s="30"/>
      <c r="NFH68" s="30"/>
      <c r="NFI68" s="30"/>
      <c r="NFJ68" s="30"/>
      <c r="NFK68" s="30"/>
      <c r="NFL68" s="30"/>
      <c r="NFM68" s="30"/>
      <c r="NFN68" s="30"/>
      <c r="NFO68" s="30"/>
      <c r="NFP68" s="30"/>
      <c r="NFQ68" s="30"/>
      <c r="NFR68" s="30"/>
      <c r="NFS68" s="30"/>
      <c r="NFT68" s="30"/>
      <c r="NFU68" s="30"/>
      <c r="NFV68" s="30"/>
      <c r="NFW68" s="30"/>
      <c r="NFX68" s="30"/>
      <c r="NFY68" s="30"/>
      <c r="NFZ68" s="30"/>
      <c r="NGA68" s="30"/>
      <c r="NGB68" s="30"/>
      <c r="NGC68" s="30"/>
      <c r="NGD68" s="30"/>
      <c r="NGE68" s="30"/>
      <c r="NGF68" s="30"/>
      <c r="NGG68" s="30"/>
      <c r="NGH68" s="30"/>
      <c r="NGI68" s="30"/>
      <c r="NGJ68" s="30"/>
      <c r="NGK68" s="30"/>
      <c r="NGL68" s="30"/>
      <c r="NGM68" s="30"/>
      <c r="NGN68" s="30"/>
      <c r="NGO68" s="30"/>
      <c r="NGP68" s="30"/>
      <c r="NGQ68" s="30"/>
      <c r="NGR68" s="30"/>
      <c r="NGS68" s="30"/>
      <c r="NGT68" s="30"/>
      <c r="NGU68" s="30"/>
      <c r="NGV68" s="30"/>
      <c r="NGW68" s="30"/>
      <c r="NGX68" s="30"/>
      <c r="NGY68" s="30"/>
      <c r="NGZ68" s="30"/>
      <c r="NHA68" s="30"/>
      <c r="NHB68" s="30"/>
      <c r="NHC68" s="30"/>
      <c r="NHD68" s="30"/>
      <c r="NHE68" s="30"/>
      <c r="NHF68" s="30"/>
      <c r="NHG68" s="30"/>
      <c r="NHH68" s="30"/>
      <c r="NHI68" s="30"/>
      <c r="NHJ68" s="30"/>
      <c r="NHK68" s="30"/>
      <c r="NHL68" s="30"/>
      <c r="NHM68" s="30"/>
      <c r="NHN68" s="30"/>
      <c r="NHO68" s="30"/>
      <c r="NHP68" s="30"/>
      <c r="NHQ68" s="30"/>
      <c r="NHR68" s="30"/>
      <c r="NHS68" s="30"/>
      <c r="NHT68" s="30"/>
      <c r="NHU68" s="30"/>
      <c r="NHV68" s="30"/>
      <c r="NHW68" s="30"/>
      <c r="NHX68" s="30"/>
      <c r="NHY68" s="30"/>
      <c r="NHZ68" s="30"/>
      <c r="NIA68" s="30"/>
      <c r="NIB68" s="30"/>
      <c r="NIC68" s="30"/>
      <c r="NID68" s="30"/>
      <c r="NIE68" s="30"/>
      <c r="NIF68" s="30"/>
      <c r="NIG68" s="30"/>
      <c r="NIH68" s="30"/>
      <c r="NII68" s="30"/>
      <c r="NIJ68" s="30"/>
      <c r="NIK68" s="30"/>
      <c r="NIL68" s="30"/>
      <c r="NIM68" s="30"/>
      <c r="NIN68" s="30"/>
      <c r="NIO68" s="30"/>
      <c r="NIP68" s="30"/>
      <c r="NIQ68" s="30"/>
      <c r="NIR68" s="30"/>
      <c r="NIS68" s="30"/>
      <c r="NIT68" s="30"/>
      <c r="NIU68" s="30"/>
      <c r="NIV68" s="30"/>
      <c r="NIW68" s="30"/>
      <c r="NIX68" s="30"/>
      <c r="NIY68" s="30"/>
      <c r="NIZ68" s="30"/>
      <c r="NJA68" s="30"/>
      <c r="NJB68" s="30"/>
      <c r="NJC68" s="30"/>
      <c r="NJD68" s="30"/>
      <c r="NJE68" s="30"/>
      <c r="NJF68" s="30"/>
      <c r="NJG68" s="30"/>
      <c r="NJH68" s="30"/>
      <c r="NJI68" s="30"/>
      <c r="NJJ68" s="30"/>
      <c r="NJK68" s="30"/>
      <c r="NJL68" s="30"/>
      <c r="NJM68" s="30"/>
      <c r="NJN68" s="30"/>
      <c r="NJO68" s="30"/>
      <c r="NJP68" s="30"/>
      <c r="NJQ68" s="30"/>
      <c r="NJR68" s="30"/>
      <c r="NJS68" s="30"/>
      <c r="NJT68" s="30"/>
      <c r="NJU68" s="30"/>
      <c r="NJV68" s="30"/>
      <c r="NJW68" s="30"/>
      <c r="NJX68" s="30"/>
      <c r="NJY68" s="30"/>
      <c r="NJZ68" s="30"/>
      <c r="NKA68" s="30"/>
      <c r="NKB68" s="30"/>
      <c r="NKC68" s="30"/>
      <c r="NKD68" s="30"/>
      <c r="NKE68" s="30"/>
      <c r="NKF68" s="30"/>
      <c r="NKG68" s="30"/>
      <c r="NKH68" s="30"/>
      <c r="NKI68" s="30"/>
      <c r="NKJ68" s="30"/>
      <c r="NKK68" s="30"/>
      <c r="NKL68" s="30"/>
      <c r="NKM68" s="30"/>
      <c r="NKN68" s="30"/>
      <c r="NKO68" s="30"/>
      <c r="NKP68" s="30"/>
      <c r="NKQ68" s="30"/>
      <c r="NKR68" s="30"/>
      <c r="NKS68" s="30"/>
      <c r="NKT68" s="30"/>
      <c r="NKU68" s="30"/>
      <c r="NKV68" s="30"/>
      <c r="NKW68" s="30"/>
      <c r="NKX68" s="30"/>
      <c r="NKY68" s="30"/>
      <c r="NKZ68" s="30"/>
      <c r="NLA68" s="30"/>
      <c r="NLB68" s="30"/>
      <c r="NLC68" s="30"/>
      <c r="NLD68" s="30"/>
      <c r="NLE68" s="30"/>
      <c r="NLF68" s="30"/>
      <c r="NLG68" s="30"/>
      <c r="NLH68" s="30"/>
      <c r="NLI68" s="30"/>
      <c r="NLJ68" s="30"/>
      <c r="NLK68" s="30"/>
      <c r="NLL68" s="30"/>
      <c r="NLM68" s="30"/>
      <c r="NLN68" s="30"/>
      <c r="NLO68" s="30"/>
      <c r="NLP68" s="30"/>
      <c r="NLQ68" s="30"/>
      <c r="NLR68" s="30"/>
      <c r="NLS68" s="30"/>
      <c r="NLT68" s="30"/>
      <c r="NLU68" s="30"/>
      <c r="NLV68" s="30"/>
      <c r="NLW68" s="30"/>
      <c r="NLX68" s="30"/>
      <c r="NLY68" s="30"/>
      <c r="NLZ68" s="30"/>
      <c r="NMA68" s="30"/>
      <c r="NMB68" s="30"/>
      <c r="NMC68" s="30"/>
      <c r="NMD68" s="30"/>
      <c r="NME68" s="30"/>
      <c r="NMF68" s="30"/>
      <c r="NMG68" s="30"/>
      <c r="NMH68" s="30"/>
      <c r="NMI68" s="30"/>
      <c r="NMJ68" s="30"/>
      <c r="NMK68" s="30"/>
      <c r="NML68" s="30"/>
      <c r="NMM68" s="30"/>
      <c r="NMN68" s="30"/>
      <c r="NMO68" s="30"/>
      <c r="NMP68" s="30"/>
      <c r="NMQ68" s="30"/>
      <c r="NMR68" s="30"/>
      <c r="NMS68" s="30"/>
      <c r="NMT68" s="30"/>
      <c r="NMU68" s="30"/>
      <c r="NMV68" s="30"/>
      <c r="NMW68" s="30"/>
      <c r="NMX68" s="30"/>
      <c r="NMY68" s="30"/>
      <c r="NMZ68" s="30"/>
      <c r="NNA68" s="30"/>
      <c r="NNB68" s="30"/>
      <c r="NNC68" s="30"/>
      <c r="NND68" s="30"/>
      <c r="NNE68" s="30"/>
      <c r="NNF68" s="30"/>
      <c r="NNG68" s="30"/>
      <c r="NNH68" s="30"/>
      <c r="NNI68" s="30"/>
      <c r="NNJ68" s="30"/>
      <c r="NNK68" s="30"/>
      <c r="NNL68" s="30"/>
      <c r="NNM68" s="30"/>
      <c r="NNN68" s="30"/>
      <c r="NNO68" s="30"/>
      <c r="NNP68" s="30"/>
      <c r="NNQ68" s="30"/>
      <c r="NNR68" s="30"/>
      <c r="NNS68" s="30"/>
      <c r="NNT68" s="30"/>
      <c r="NNU68" s="30"/>
      <c r="NNV68" s="30"/>
      <c r="NNW68" s="30"/>
      <c r="NNX68" s="30"/>
      <c r="NNY68" s="30"/>
      <c r="NNZ68" s="30"/>
      <c r="NOA68" s="30"/>
      <c r="NOB68" s="30"/>
      <c r="NOC68" s="30"/>
      <c r="NOD68" s="30"/>
      <c r="NOE68" s="30"/>
      <c r="NOF68" s="30"/>
      <c r="NOG68" s="30"/>
      <c r="NOH68" s="30"/>
      <c r="NOI68" s="30"/>
      <c r="NOJ68" s="30"/>
      <c r="NOK68" s="30"/>
      <c r="NOL68" s="30"/>
      <c r="NOM68" s="30"/>
      <c r="NON68" s="30"/>
      <c r="NOO68" s="30"/>
      <c r="NOP68" s="30"/>
      <c r="NOQ68" s="30"/>
      <c r="NOR68" s="30"/>
      <c r="NOS68" s="30"/>
      <c r="NOT68" s="30"/>
      <c r="NOU68" s="30"/>
      <c r="NOV68" s="30"/>
      <c r="NOW68" s="30"/>
      <c r="NOX68" s="30"/>
      <c r="NOY68" s="30"/>
      <c r="NOZ68" s="30"/>
      <c r="NPA68" s="30"/>
      <c r="NPB68" s="30"/>
      <c r="NPC68" s="30"/>
      <c r="NPD68" s="30"/>
      <c r="NPE68" s="30"/>
      <c r="NPF68" s="30"/>
      <c r="NPG68" s="30"/>
      <c r="NPH68" s="30"/>
      <c r="NPI68" s="30"/>
      <c r="NPJ68" s="30"/>
      <c r="NPK68" s="30"/>
      <c r="NPL68" s="30"/>
      <c r="NPM68" s="30"/>
      <c r="NPN68" s="30"/>
      <c r="NPO68" s="30"/>
      <c r="NPP68" s="30"/>
      <c r="NPQ68" s="30"/>
      <c r="NPR68" s="30"/>
      <c r="NPS68" s="30"/>
      <c r="NPT68" s="30"/>
      <c r="NPU68" s="30"/>
      <c r="NPV68" s="30"/>
      <c r="NPW68" s="30"/>
      <c r="NPX68" s="30"/>
      <c r="NPY68" s="30"/>
      <c r="NPZ68" s="30"/>
      <c r="NQA68" s="30"/>
      <c r="NQB68" s="30"/>
      <c r="NQC68" s="30"/>
      <c r="NQD68" s="30"/>
      <c r="NQE68" s="30"/>
      <c r="NQF68" s="30"/>
      <c r="NQG68" s="30"/>
      <c r="NQH68" s="30"/>
      <c r="NQI68" s="30"/>
      <c r="NQJ68" s="30"/>
      <c r="NQK68" s="30"/>
      <c r="NQL68" s="30"/>
      <c r="NQM68" s="30"/>
      <c r="NQN68" s="30"/>
      <c r="NQO68" s="30"/>
      <c r="NQP68" s="30"/>
      <c r="NQQ68" s="30"/>
      <c r="NQR68" s="30"/>
      <c r="NQS68" s="30"/>
      <c r="NQT68" s="30"/>
      <c r="NQU68" s="30"/>
      <c r="NQV68" s="30"/>
      <c r="NQW68" s="30"/>
      <c r="NQX68" s="30"/>
      <c r="NQY68" s="30"/>
      <c r="NQZ68" s="30"/>
      <c r="NRA68" s="30"/>
      <c r="NRB68" s="30"/>
      <c r="NRC68" s="30"/>
      <c r="NRD68" s="30"/>
      <c r="NRE68" s="30"/>
      <c r="NRF68" s="30"/>
      <c r="NRG68" s="30"/>
      <c r="NRH68" s="30"/>
      <c r="NRI68" s="30"/>
      <c r="NRJ68" s="30"/>
      <c r="NRK68" s="30"/>
      <c r="NRL68" s="30"/>
      <c r="NRM68" s="30"/>
      <c r="NRN68" s="30"/>
      <c r="NRO68" s="30"/>
      <c r="NRP68" s="30"/>
      <c r="NRQ68" s="30"/>
      <c r="NRR68" s="30"/>
      <c r="NRS68" s="30"/>
      <c r="NRT68" s="30"/>
      <c r="NRU68" s="30"/>
      <c r="NRV68" s="30"/>
      <c r="NRW68" s="30"/>
      <c r="NRX68" s="30"/>
      <c r="NRY68" s="30"/>
      <c r="NRZ68" s="30"/>
      <c r="NSA68" s="30"/>
      <c r="NSB68" s="30"/>
      <c r="NSC68" s="30"/>
      <c r="NSD68" s="30"/>
      <c r="NSE68" s="30"/>
      <c r="NSF68" s="30"/>
      <c r="NSG68" s="30"/>
      <c r="NSH68" s="30"/>
      <c r="NSI68" s="30"/>
      <c r="NSJ68" s="30"/>
      <c r="NSK68" s="30"/>
      <c r="NSL68" s="30"/>
      <c r="NSM68" s="30"/>
      <c r="NSN68" s="30"/>
      <c r="NSO68" s="30"/>
      <c r="NSP68" s="30"/>
      <c r="NSQ68" s="30"/>
      <c r="NSR68" s="30"/>
      <c r="NSS68" s="30"/>
      <c r="NST68" s="30"/>
      <c r="NSU68" s="30"/>
      <c r="NSV68" s="30"/>
      <c r="NSW68" s="30"/>
      <c r="NSX68" s="30"/>
      <c r="NSY68" s="30"/>
      <c r="NSZ68" s="30"/>
      <c r="NTA68" s="30"/>
      <c r="NTB68" s="30"/>
      <c r="NTC68" s="30"/>
      <c r="NTD68" s="30"/>
      <c r="NTE68" s="30"/>
      <c r="NTF68" s="30"/>
      <c r="NTG68" s="30"/>
      <c r="NTH68" s="30"/>
      <c r="NTI68" s="30"/>
      <c r="NTJ68" s="30"/>
      <c r="NTK68" s="30"/>
      <c r="NTL68" s="30"/>
      <c r="NTM68" s="30"/>
      <c r="NTN68" s="30"/>
      <c r="NTO68" s="30"/>
      <c r="NTP68" s="30"/>
      <c r="NTQ68" s="30"/>
      <c r="NTR68" s="30"/>
      <c r="NTS68" s="30"/>
      <c r="NTT68" s="30"/>
      <c r="NTU68" s="30"/>
      <c r="NTV68" s="30"/>
      <c r="NTW68" s="30"/>
      <c r="NTX68" s="30"/>
      <c r="NTY68" s="30"/>
      <c r="NTZ68" s="30"/>
      <c r="NUA68" s="30"/>
      <c r="NUB68" s="30"/>
      <c r="NUC68" s="30"/>
      <c r="NUD68" s="30"/>
      <c r="NUE68" s="30"/>
      <c r="NUF68" s="30"/>
      <c r="NUG68" s="30"/>
      <c r="NUH68" s="30"/>
      <c r="NUI68" s="30"/>
      <c r="NUJ68" s="30"/>
      <c r="NUK68" s="30"/>
      <c r="NUL68" s="30"/>
      <c r="NUM68" s="30"/>
      <c r="NUN68" s="30"/>
      <c r="NUO68" s="30"/>
      <c r="NUP68" s="30"/>
      <c r="NUQ68" s="30"/>
      <c r="NUR68" s="30"/>
      <c r="NUS68" s="30"/>
      <c r="NUT68" s="30"/>
      <c r="NUU68" s="30"/>
      <c r="NUV68" s="30"/>
      <c r="NUW68" s="30"/>
      <c r="NUX68" s="30"/>
      <c r="NUY68" s="30"/>
      <c r="NUZ68" s="30"/>
      <c r="NVA68" s="30"/>
      <c r="NVB68" s="30"/>
      <c r="NVC68" s="30"/>
      <c r="NVD68" s="30"/>
      <c r="NVE68" s="30"/>
      <c r="NVF68" s="30"/>
      <c r="NVG68" s="30"/>
      <c r="NVH68" s="30"/>
      <c r="NVI68" s="30"/>
      <c r="NVJ68" s="30"/>
      <c r="NVK68" s="30"/>
      <c r="NVL68" s="30"/>
      <c r="NVM68" s="30"/>
      <c r="NVN68" s="30"/>
      <c r="NVO68" s="30"/>
      <c r="NVP68" s="30"/>
      <c r="NVQ68" s="30"/>
      <c r="NVR68" s="30"/>
      <c r="NVS68" s="30"/>
      <c r="NVT68" s="30"/>
      <c r="NVU68" s="30"/>
      <c r="NVV68" s="30"/>
      <c r="NVW68" s="30"/>
      <c r="NVX68" s="30"/>
      <c r="NVY68" s="30"/>
      <c r="NVZ68" s="30"/>
      <c r="NWA68" s="30"/>
      <c r="NWB68" s="30"/>
      <c r="NWC68" s="30"/>
      <c r="NWD68" s="30"/>
      <c r="NWE68" s="30"/>
      <c r="NWF68" s="30"/>
      <c r="NWG68" s="30"/>
      <c r="NWH68" s="30"/>
      <c r="NWI68" s="30"/>
      <c r="NWJ68" s="30"/>
      <c r="NWK68" s="30"/>
      <c r="NWL68" s="30"/>
      <c r="NWM68" s="30"/>
      <c r="NWN68" s="30"/>
      <c r="NWO68" s="30"/>
      <c r="NWP68" s="30"/>
      <c r="NWQ68" s="30"/>
      <c r="NWR68" s="30"/>
      <c r="NWS68" s="30"/>
      <c r="NWT68" s="30"/>
      <c r="NWU68" s="30"/>
      <c r="NWV68" s="30"/>
      <c r="NWW68" s="30"/>
      <c r="NWX68" s="30"/>
      <c r="NWY68" s="30"/>
      <c r="NWZ68" s="30"/>
      <c r="NXA68" s="30"/>
      <c r="NXB68" s="30"/>
      <c r="NXC68" s="30"/>
      <c r="NXD68" s="30"/>
      <c r="NXE68" s="30"/>
      <c r="NXF68" s="30"/>
      <c r="NXG68" s="30"/>
      <c r="NXH68" s="30"/>
      <c r="NXI68" s="30"/>
      <c r="NXJ68" s="30"/>
      <c r="NXK68" s="30"/>
      <c r="NXL68" s="30"/>
      <c r="NXM68" s="30"/>
      <c r="NXN68" s="30"/>
      <c r="NXO68" s="30"/>
      <c r="NXP68" s="30"/>
      <c r="NXQ68" s="30"/>
      <c r="NXR68" s="30"/>
      <c r="NXS68" s="30"/>
      <c r="NXT68" s="30"/>
      <c r="NXU68" s="30"/>
      <c r="NXV68" s="30"/>
      <c r="NXW68" s="30"/>
      <c r="NXX68" s="30"/>
      <c r="NXY68" s="30"/>
      <c r="NXZ68" s="30"/>
      <c r="NYA68" s="30"/>
      <c r="NYB68" s="30"/>
      <c r="NYC68" s="30"/>
      <c r="NYD68" s="30"/>
      <c r="NYE68" s="30"/>
      <c r="NYF68" s="30"/>
      <c r="NYG68" s="30"/>
      <c r="NYH68" s="30"/>
      <c r="NYI68" s="30"/>
      <c r="NYJ68" s="30"/>
      <c r="NYK68" s="30"/>
      <c r="NYL68" s="30"/>
      <c r="NYM68" s="30"/>
      <c r="NYN68" s="30"/>
      <c r="NYO68" s="30"/>
      <c r="NYP68" s="30"/>
      <c r="NYQ68" s="30"/>
      <c r="NYR68" s="30"/>
      <c r="NYS68" s="30"/>
      <c r="NYT68" s="30"/>
      <c r="NYU68" s="30"/>
      <c r="NYV68" s="30"/>
      <c r="NYW68" s="30"/>
      <c r="NYX68" s="30"/>
      <c r="NYY68" s="30"/>
      <c r="NYZ68" s="30"/>
      <c r="NZA68" s="30"/>
      <c r="NZB68" s="30"/>
      <c r="NZC68" s="30"/>
      <c r="NZD68" s="30"/>
      <c r="NZE68" s="30"/>
      <c r="NZF68" s="30"/>
      <c r="NZG68" s="30"/>
      <c r="NZH68" s="30"/>
      <c r="NZI68" s="30"/>
      <c r="NZJ68" s="30"/>
      <c r="NZK68" s="30"/>
      <c r="NZL68" s="30"/>
      <c r="NZM68" s="30"/>
      <c r="NZN68" s="30"/>
      <c r="NZO68" s="30"/>
      <c r="NZP68" s="30"/>
      <c r="NZQ68" s="30"/>
      <c r="NZR68" s="30"/>
      <c r="NZS68" s="30"/>
      <c r="NZT68" s="30"/>
      <c r="NZU68" s="30"/>
      <c r="NZV68" s="30"/>
      <c r="NZW68" s="30"/>
      <c r="NZX68" s="30"/>
      <c r="NZY68" s="30"/>
      <c r="NZZ68" s="30"/>
      <c r="OAA68" s="30"/>
      <c r="OAB68" s="30"/>
      <c r="OAC68" s="30"/>
      <c r="OAD68" s="30"/>
      <c r="OAE68" s="30"/>
      <c r="OAF68" s="30"/>
      <c r="OAG68" s="30"/>
      <c r="OAH68" s="30"/>
      <c r="OAI68" s="30"/>
      <c r="OAJ68" s="30"/>
      <c r="OAK68" s="30"/>
      <c r="OAL68" s="30"/>
      <c r="OAM68" s="30"/>
      <c r="OAN68" s="30"/>
      <c r="OAO68" s="30"/>
      <c r="OAP68" s="30"/>
      <c r="OAQ68" s="30"/>
      <c r="OAR68" s="30"/>
      <c r="OAS68" s="30"/>
      <c r="OAT68" s="30"/>
      <c r="OAU68" s="30"/>
      <c r="OAV68" s="30"/>
      <c r="OAW68" s="30"/>
      <c r="OAX68" s="30"/>
      <c r="OAY68" s="30"/>
      <c r="OAZ68" s="30"/>
      <c r="OBA68" s="30"/>
      <c r="OBB68" s="30"/>
      <c r="OBC68" s="30"/>
      <c r="OBD68" s="30"/>
      <c r="OBE68" s="30"/>
      <c r="OBF68" s="30"/>
      <c r="OBG68" s="30"/>
      <c r="OBH68" s="30"/>
      <c r="OBI68" s="30"/>
      <c r="OBJ68" s="30"/>
      <c r="OBK68" s="30"/>
      <c r="OBL68" s="30"/>
      <c r="OBM68" s="30"/>
      <c r="OBN68" s="30"/>
      <c r="OBO68" s="30"/>
      <c r="OBP68" s="30"/>
      <c r="OBQ68" s="30"/>
      <c r="OBR68" s="30"/>
      <c r="OBS68" s="30"/>
      <c r="OBT68" s="30"/>
      <c r="OBU68" s="30"/>
      <c r="OBV68" s="30"/>
      <c r="OBW68" s="30"/>
      <c r="OBX68" s="30"/>
      <c r="OBY68" s="30"/>
      <c r="OBZ68" s="30"/>
      <c r="OCA68" s="30"/>
      <c r="OCB68" s="30"/>
      <c r="OCC68" s="30"/>
      <c r="OCD68" s="30"/>
      <c r="OCE68" s="30"/>
      <c r="OCF68" s="30"/>
      <c r="OCG68" s="30"/>
      <c r="OCH68" s="30"/>
      <c r="OCI68" s="30"/>
      <c r="OCJ68" s="30"/>
      <c r="OCK68" s="30"/>
      <c r="OCL68" s="30"/>
      <c r="OCM68" s="30"/>
      <c r="OCN68" s="30"/>
      <c r="OCO68" s="30"/>
      <c r="OCP68" s="30"/>
      <c r="OCQ68" s="30"/>
      <c r="OCR68" s="30"/>
      <c r="OCS68" s="30"/>
      <c r="OCT68" s="30"/>
      <c r="OCU68" s="30"/>
      <c r="OCV68" s="30"/>
      <c r="OCW68" s="30"/>
      <c r="OCX68" s="30"/>
      <c r="OCY68" s="30"/>
      <c r="OCZ68" s="30"/>
      <c r="ODA68" s="30"/>
      <c r="ODB68" s="30"/>
      <c r="ODC68" s="30"/>
      <c r="ODD68" s="30"/>
      <c r="ODE68" s="30"/>
      <c r="ODF68" s="30"/>
      <c r="ODG68" s="30"/>
      <c r="ODH68" s="30"/>
      <c r="ODI68" s="30"/>
      <c r="ODJ68" s="30"/>
      <c r="ODK68" s="30"/>
      <c r="ODL68" s="30"/>
      <c r="ODM68" s="30"/>
      <c r="ODN68" s="30"/>
      <c r="ODO68" s="30"/>
      <c r="ODP68" s="30"/>
      <c r="ODQ68" s="30"/>
      <c r="ODR68" s="30"/>
      <c r="ODS68" s="30"/>
      <c r="ODT68" s="30"/>
      <c r="ODU68" s="30"/>
      <c r="ODV68" s="30"/>
      <c r="ODW68" s="30"/>
      <c r="ODX68" s="30"/>
      <c r="ODY68" s="30"/>
      <c r="ODZ68" s="30"/>
      <c r="OEA68" s="30"/>
      <c r="OEB68" s="30"/>
      <c r="OEC68" s="30"/>
      <c r="OED68" s="30"/>
      <c r="OEE68" s="30"/>
      <c r="OEF68" s="30"/>
      <c r="OEG68" s="30"/>
      <c r="OEH68" s="30"/>
      <c r="OEI68" s="30"/>
      <c r="OEJ68" s="30"/>
      <c r="OEK68" s="30"/>
      <c r="OEL68" s="30"/>
      <c r="OEM68" s="30"/>
      <c r="OEN68" s="30"/>
      <c r="OEO68" s="30"/>
      <c r="OEP68" s="30"/>
      <c r="OEQ68" s="30"/>
      <c r="OER68" s="30"/>
      <c r="OES68" s="30"/>
      <c r="OET68" s="30"/>
      <c r="OEU68" s="30"/>
      <c r="OEV68" s="30"/>
      <c r="OEW68" s="30"/>
      <c r="OEX68" s="30"/>
      <c r="OEY68" s="30"/>
      <c r="OEZ68" s="30"/>
      <c r="OFA68" s="30"/>
      <c r="OFB68" s="30"/>
      <c r="OFC68" s="30"/>
      <c r="OFD68" s="30"/>
      <c r="OFE68" s="30"/>
      <c r="OFF68" s="30"/>
      <c r="OFG68" s="30"/>
      <c r="OFH68" s="30"/>
      <c r="OFI68" s="30"/>
      <c r="OFJ68" s="30"/>
      <c r="OFK68" s="30"/>
      <c r="OFL68" s="30"/>
      <c r="OFM68" s="30"/>
      <c r="OFN68" s="30"/>
      <c r="OFO68" s="30"/>
      <c r="OFP68" s="30"/>
      <c r="OFQ68" s="30"/>
      <c r="OFR68" s="30"/>
      <c r="OFS68" s="30"/>
      <c r="OFT68" s="30"/>
      <c r="OFU68" s="30"/>
      <c r="OFV68" s="30"/>
      <c r="OFW68" s="30"/>
      <c r="OFX68" s="30"/>
      <c r="OFY68" s="30"/>
      <c r="OFZ68" s="30"/>
      <c r="OGA68" s="30"/>
      <c r="OGB68" s="30"/>
      <c r="OGC68" s="30"/>
      <c r="OGD68" s="30"/>
      <c r="OGE68" s="30"/>
      <c r="OGF68" s="30"/>
      <c r="OGG68" s="30"/>
      <c r="OGH68" s="30"/>
      <c r="OGI68" s="30"/>
      <c r="OGJ68" s="30"/>
      <c r="OGK68" s="30"/>
      <c r="OGL68" s="30"/>
      <c r="OGM68" s="30"/>
      <c r="OGN68" s="30"/>
      <c r="OGO68" s="30"/>
      <c r="OGP68" s="30"/>
      <c r="OGQ68" s="30"/>
      <c r="OGR68" s="30"/>
      <c r="OGS68" s="30"/>
      <c r="OGT68" s="30"/>
      <c r="OGU68" s="30"/>
      <c r="OGV68" s="30"/>
      <c r="OGW68" s="30"/>
      <c r="OGX68" s="30"/>
      <c r="OGY68" s="30"/>
      <c r="OGZ68" s="30"/>
      <c r="OHA68" s="30"/>
      <c r="OHB68" s="30"/>
      <c r="OHC68" s="30"/>
      <c r="OHD68" s="30"/>
      <c r="OHE68" s="30"/>
      <c r="OHF68" s="30"/>
      <c r="OHG68" s="30"/>
      <c r="OHH68" s="30"/>
      <c r="OHI68" s="30"/>
      <c r="OHJ68" s="30"/>
      <c r="OHK68" s="30"/>
      <c r="OHL68" s="30"/>
      <c r="OHM68" s="30"/>
      <c r="OHN68" s="30"/>
      <c r="OHO68" s="30"/>
      <c r="OHP68" s="30"/>
      <c r="OHQ68" s="30"/>
      <c r="OHR68" s="30"/>
      <c r="OHS68" s="30"/>
      <c r="OHT68" s="30"/>
      <c r="OHU68" s="30"/>
      <c r="OHV68" s="30"/>
      <c r="OHW68" s="30"/>
      <c r="OHX68" s="30"/>
      <c r="OHY68" s="30"/>
      <c r="OHZ68" s="30"/>
      <c r="OIA68" s="30"/>
      <c r="OIB68" s="30"/>
      <c r="OIC68" s="30"/>
      <c r="OID68" s="30"/>
      <c r="OIE68" s="30"/>
      <c r="OIF68" s="30"/>
      <c r="OIG68" s="30"/>
      <c r="OIH68" s="30"/>
      <c r="OII68" s="30"/>
      <c r="OIJ68" s="30"/>
      <c r="OIK68" s="30"/>
      <c r="OIL68" s="30"/>
      <c r="OIM68" s="30"/>
      <c r="OIN68" s="30"/>
      <c r="OIO68" s="30"/>
      <c r="OIP68" s="30"/>
      <c r="OIQ68" s="30"/>
      <c r="OIR68" s="30"/>
      <c r="OIS68" s="30"/>
      <c r="OIT68" s="30"/>
      <c r="OIU68" s="30"/>
      <c r="OIV68" s="30"/>
      <c r="OIW68" s="30"/>
      <c r="OIX68" s="30"/>
      <c r="OIY68" s="30"/>
      <c r="OIZ68" s="30"/>
      <c r="OJA68" s="30"/>
      <c r="OJB68" s="30"/>
      <c r="OJC68" s="30"/>
      <c r="OJD68" s="30"/>
      <c r="OJE68" s="30"/>
      <c r="OJF68" s="30"/>
      <c r="OJG68" s="30"/>
      <c r="OJH68" s="30"/>
      <c r="OJI68" s="30"/>
      <c r="OJJ68" s="30"/>
      <c r="OJK68" s="30"/>
      <c r="OJL68" s="30"/>
      <c r="OJM68" s="30"/>
      <c r="OJN68" s="30"/>
      <c r="OJO68" s="30"/>
      <c r="OJP68" s="30"/>
      <c r="OJQ68" s="30"/>
      <c r="OJR68" s="30"/>
      <c r="OJS68" s="30"/>
      <c r="OJT68" s="30"/>
      <c r="OJU68" s="30"/>
      <c r="OJV68" s="30"/>
      <c r="OJW68" s="30"/>
      <c r="OJX68" s="30"/>
      <c r="OJY68" s="30"/>
      <c r="OJZ68" s="30"/>
      <c r="OKA68" s="30"/>
      <c r="OKB68" s="30"/>
      <c r="OKC68" s="30"/>
      <c r="OKD68" s="30"/>
      <c r="OKE68" s="30"/>
      <c r="OKF68" s="30"/>
      <c r="OKG68" s="30"/>
      <c r="OKH68" s="30"/>
      <c r="OKI68" s="30"/>
      <c r="OKJ68" s="30"/>
      <c r="OKK68" s="30"/>
      <c r="OKL68" s="30"/>
      <c r="OKM68" s="30"/>
      <c r="OKN68" s="30"/>
      <c r="OKO68" s="30"/>
      <c r="OKP68" s="30"/>
      <c r="OKQ68" s="30"/>
      <c r="OKR68" s="30"/>
      <c r="OKS68" s="30"/>
      <c r="OKT68" s="30"/>
      <c r="OKU68" s="30"/>
      <c r="OKV68" s="30"/>
      <c r="OKW68" s="30"/>
      <c r="OKX68" s="30"/>
      <c r="OKY68" s="30"/>
      <c r="OKZ68" s="30"/>
      <c r="OLA68" s="30"/>
      <c r="OLB68" s="30"/>
      <c r="OLC68" s="30"/>
      <c r="OLD68" s="30"/>
      <c r="OLE68" s="30"/>
      <c r="OLF68" s="30"/>
      <c r="OLG68" s="30"/>
      <c r="OLH68" s="30"/>
      <c r="OLI68" s="30"/>
      <c r="OLJ68" s="30"/>
      <c r="OLK68" s="30"/>
      <c r="OLL68" s="30"/>
      <c r="OLM68" s="30"/>
      <c r="OLN68" s="30"/>
      <c r="OLO68" s="30"/>
      <c r="OLP68" s="30"/>
      <c r="OLQ68" s="30"/>
      <c r="OLR68" s="30"/>
      <c r="OLS68" s="30"/>
      <c r="OLT68" s="30"/>
      <c r="OLU68" s="30"/>
      <c r="OLV68" s="30"/>
      <c r="OLW68" s="30"/>
      <c r="OLX68" s="30"/>
      <c r="OLY68" s="30"/>
      <c r="OLZ68" s="30"/>
      <c r="OMA68" s="30"/>
      <c r="OMB68" s="30"/>
      <c r="OMC68" s="30"/>
      <c r="OMD68" s="30"/>
      <c r="OME68" s="30"/>
      <c r="OMF68" s="30"/>
      <c r="OMG68" s="30"/>
      <c r="OMH68" s="30"/>
      <c r="OMI68" s="30"/>
      <c r="OMJ68" s="30"/>
      <c r="OMK68" s="30"/>
      <c r="OML68" s="30"/>
      <c r="OMM68" s="30"/>
      <c r="OMN68" s="30"/>
      <c r="OMO68" s="30"/>
      <c r="OMP68" s="30"/>
      <c r="OMQ68" s="30"/>
      <c r="OMR68" s="30"/>
      <c r="OMS68" s="30"/>
      <c r="OMT68" s="30"/>
      <c r="OMU68" s="30"/>
      <c r="OMV68" s="30"/>
      <c r="OMW68" s="30"/>
      <c r="OMX68" s="30"/>
      <c r="OMY68" s="30"/>
      <c r="OMZ68" s="30"/>
      <c r="ONA68" s="30"/>
      <c r="ONB68" s="30"/>
      <c r="ONC68" s="30"/>
      <c r="OND68" s="30"/>
      <c r="ONE68" s="30"/>
      <c r="ONF68" s="30"/>
      <c r="ONG68" s="30"/>
      <c r="ONH68" s="30"/>
      <c r="ONI68" s="30"/>
      <c r="ONJ68" s="30"/>
      <c r="ONK68" s="30"/>
      <c r="ONL68" s="30"/>
      <c r="ONM68" s="30"/>
      <c r="ONN68" s="30"/>
      <c r="ONO68" s="30"/>
      <c r="ONP68" s="30"/>
      <c r="ONQ68" s="30"/>
      <c r="ONR68" s="30"/>
      <c r="ONS68" s="30"/>
      <c r="ONT68" s="30"/>
      <c r="ONU68" s="30"/>
      <c r="ONV68" s="30"/>
      <c r="ONW68" s="30"/>
      <c r="ONX68" s="30"/>
      <c r="ONY68" s="30"/>
      <c r="ONZ68" s="30"/>
      <c r="OOA68" s="30"/>
      <c r="OOB68" s="30"/>
      <c r="OOC68" s="30"/>
      <c r="OOD68" s="30"/>
      <c r="OOE68" s="30"/>
      <c r="OOF68" s="30"/>
      <c r="OOG68" s="30"/>
      <c r="OOH68" s="30"/>
      <c r="OOI68" s="30"/>
      <c r="OOJ68" s="30"/>
      <c r="OOK68" s="30"/>
      <c r="OOL68" s="30"/>
      <c r="OOM68" s="30"/>
      <c r="OON68" s="30"/>
      <c r="OOO68" s="30"/>
      <c r="OOP68" s="30"/>
      <c r="OOQ68" s="30"/>
      <c r="OOR68" s="30"/>
      <c r="OOS68" s="30"/>
      <c r="OOT68" s="30"/>
      <c r="OOU68" s="30"/>
      <c r="OOV68" s="30"/>
      <c r="OOW68" s="30"/>
      <c r="OOX68" s="30"/>
      <c r="OOY68" s="30"/>
      <c r="OOZ68" s="30"/>
      <c r="OPA68" s="30"/>
      <c r="OPB68" s="30"/>
      <c r="OPC68" s="30"/>
      <c r="OPD68" s="30"/>
      <c r="OPE68" s="30"/>
      <c r="OPF68" s="30"/>
      <c r="OPG68" s="30"/>
      <c r="OPH68" s="30"/>
      <c r="OPI68" s="30"/>
      <c r="OPJ68" s="30"/>
      <c r="OPK68" s="30"/>
      <c r="OPL68" s="30"/>
      <c r="OPM68" s="30"/>
      <c r="OPN68" s="30"/>
      <c r="OPO68" s="30"/>
      <c r="OPP68" s="30"/>
      <c r="OPQ68" s="30"/>
      <c r="OPR68" s="30"/>
      <c r="OPS68" s="30"/>
      <c r="OPT68" s="30"/>
      <c r="OPU68" s="30"/>
      <c r="OPV68" s="30"/>
      <c r="OPW68" s="30"/>
      <c r="OPX68" s="30"/>
      <c r="OPY68" s="30"/>
      <c r="OPZ68" s="30"/>
      <c r="OQA68" s="30"/>
      <c r="OQB68" s="30"/>
      <c r="OQC68" s="30"/>
      <c r="OQD68" s="30"/>
      <c r="OQE68" s="30"/>
      <c r="OQF68" s="30"/>
      <c r="OQG68" s="30"/>
      <c r="OQH68" s="30"/>
      <c r="OQI68" s="30"/>
      <c r="OQJ68" s="30"/>
      <c r="OQK68" s="30"/>
      <c r="OQL68" s="30"/>
      <c r="OQM68" s="30"/>
      <c r="OQN68" s="30"/>
      <c r="OQO68" s="30"/>
      <c r="OQP68" s="30"/>
      <c r="OQQ68" s="30"/>
      <c r="OQR68" s="30"/>
      <c r="OQS68" s="30"/>
      <c r="OQT68" s="30"/>
      <c r="OQU68" s="30"/>
      <c r="OQV68" s="30"/>
      <c r="OQW68" s="30"/>
      <c r="OQX68" s="30"/>
      <c r="OQY68" s="30"/>
      <c r="OQZ68" s="30"/>
      <c r="ORA68" s="30"/>
      <c r="ORB68" s="30"/>
      <c r="ORC68" s="30"/>
      <c r="ORD68" s="30"/>
      <c r="ORE68" s="30"/>
      <c r="ORF68" s="30"/>
      <c r="ORG68" s="30"/>
      <c r="ORH68" s="30"/>
      <c r="ORI68" s="30"/>
      <c r="ORJ68" s="30"/>
      <c r="ORK68" s="30"/>
      <c r="ORL68" s="30"/>
      <c r="ORM68" s="30"/>
      <c r="ORN68" s="30"/>
      <c r="ORO68" s="30"/>
      <c r="ORP68" s="30"/>
      <c r="ORQ68" s="30"/>
      <c r="ORR68" s="30"/>
      <c r="ORS68" s="30"/>
      <c r="ORT68" s="30"/>
      <c r="ORU68" s="30"/>
      <c r="ORV68" s="30"/>
      <c r="ORW68" s="30"/>
      <c r="ORX68" s="30"/>
      <c r="ORY68" s="30"/>
      <c r="ORZ68" s="30"/>
      <c r="OSA68" s="30"/>
      <c r="OSB68" s="30"/>
      <c r="OSC68" s="30"/>
      <c r="OSD68" s="30"/>
      <c r="OSE68" s="30"/>
      <c r="OSF68" s="30"/>
      <c r="OSG68" s="30"/>
      <c r="OSH68" s="30"/>
      <c r="OSI68" s="30"/>
      <c r="OSJ68" s="30"/>
      <c r="OSK68" s="30"/>
      <c r="OSL68" s="30"/>
      <c r="OSM68" s="30"/>
      <c r="OSN68" s="30"/>
      <c r="OSO68" s="30"/>
      <c r="OSP68" s="30"/>
      <c r="OSQ68" s="30"/>
      <c r="OSR68" s="30"/>
      <c r="OSS68" s="30"/>
      <c r="OST68" s="30"/>
      <c r="OSU68" s="30"/>
      <c r="OSV68" s="30"/>
      <c r="OSW68" s="30"/>
      <c r="OSX68" s="30"/>
      <c r="OSY68" s="30"/>
      <c r="OSZ68" s="30"/>
      <c r="OTA68" s="30"/>
      <c r="OTB68" s="30"/>
      <c r="OTC68" s="30"/>
      <c r="OTD68" s="30"/>
      <c r="OTE68" s="30"/>
      <c r="OTF68" s="30"/>
      <c r="OTG68" s="30"/>
      <c r="OTH68" s="30"/>
      <c r="OTI68" s="30"/>
      <c r="OTJ68" s="30"/>
      <c r="OTK68" s="30"/>
      <c r="OTL68" s="30"/>
      <c r="OTM68" s="30"/>
      <c r="OTN68" s="30"/>
      <c r="OTO68" s="30"/>
      <c r="OTP68" s="30"/>
      <c r="OTQ68" s="30"/>
      <c r="OTR68" s="30"/>
      <c r="OTS68" s="30"/>
      <c r="OTT68" s="30"/>
      <c r="OTU68" s="30"/>
      <c r="OTV68" s="30"/>
      <c r="OTW68" s="30"/>
      <c r="OTX68" s="30"/>
      <c r="OTY68" s="30"/>
      <c r="OTZ68" s="30"/>
      <c r="OUA68" s="30"/>
      <c r="OUB68" s="30"/>
      <c r="OUC68" s="30"/>
      <c r="OUD68" s="30"/>
      <c r="OUE68" s="30"/>
      <c r="OUF68" s="30"/>
      <c r="OUG68" s="30"/>
      <c r="OUH68" s="30"/>
      <c r="OUI68" s="30"/>
      <c r="OUJ68" s="30"/>
      <c r="OUK68" s="30"/>
      <c r="OUL68" s="30"/>
      <c r="OUM68" s="30"/>
      <c r="OUN68" s="30"/>
      <c r="OUO68" s="30"/>
      <c r="OUP68" s="30"/>
      <c r="OUQ68" s="30"/>
      <c r="OUR68" s="30"/>
      <c r="OUS68" s="30"/>
      <c r="OUT68" s="30"/>
      <c r="OUU68" s="30"/>
      <c r="OUV68" s="30"/>
      <c r="OUW68" s="30"/>
      <c r="OUX68" s="30"/>
      <c r="OUY68" s="30"/>
      <c r="OUZ68" s="30"/>
      <c r="OVA68" s="30"/>
      <c r="OVB68" s="30"/>
      <c r="OVC68" s="30"/>
      <c r="OVD68" s="30"/>
      <c r="OVE68" s="30"/>
      <c r="OVF68" s="30"/>
      <c r="OVG68" s="30"/>
      <c r="OVH68" s="30"/>
      <c r="OVI68" s="30"/>
      <c r="OVJ68" s="30"/>
      <c r="OVK68" s="30"/>
      <c r="OVL68" s="30"/>
      <c r="OVM68" s="30"/>
      <c r="OVN68" s="30"/>
      <c r="OVO68" s="30"/>
      <c r="OVP68" s="30"/>
      <c r="OVQ68" s="30"/>
      <c r="OVR68" s="30"/>
      <c r="OVS68" s="30"/>
      <c r="OVT68" s="30"/>
      <c r="OVU68" s="30"/>
      <c r="OVV68" s="30"/>
      <c r="OVW68" s="30"/>
      <c r="OVX68" s="30"/>
      <c r="OVY68" s="30"/>
      <c r="OVZ68" s="30"/>
      <c r="OWA68" s="30"/>
      <c r="OWB68" s="30"/>
      <c r="OWC68" s="30"/>
      <c r="OWD68" s="30"/>
      <c r="OWE68" s="30"/>
      <c r="OWF68" s="30"/>
      <c r="OWG68" s="30"/>
      <c r="OWH68" s="30"/>
      <c r="OWI68" s="30"/>
      <c r="OWJ68" s="30"/>
      <c r="OWK68" s="30"/>
      <c r="OWL68" s="30"/>
      <c r="OWM68" s="30"/>
      <c r="OWN68" s="30"/>
      <c r="OWO68" s="30"/>
      <c r="OWP68" s="30"/>
      <c r="OWQ68" s="30"/>
      <c r="OWR68" s="30"/>
      <c r="OWS68" s="30"/>
      <c r="OWT68" s="30"/>
      <c r="OWU68" s="30"/>
      <c r="OWV68" s="30"/>
      <c r="OWW68" s="30"/>
      <c r="OWX68" s="30"/>
      <c r="OWY68" s="30"/>
      <c r="OWZ68" s="30"/>
      <c r="OXA68" s="30"/>
      <c r="OXB68" s="30"/>
      <c r="OXC68" s="30"/>
      <c r="OXD68" s="30"/>
      <c r="OXE68" s="30"/>
      <c r="OXF68" s="30"/>
      <c r="OXG68" s="30"/>
      <c r="OXH68" s="30"/>
      <c r="OXI68" s="30"/>
      <c r="OXJ68" s="30"/>
      <c r="OXK68" s="30"/>
      <c r="OXL68" s="30"/>
      <c r="OXM68" s="30"/>
      <c r="OXN68" s="30"/>
      <c r="OXO68" s="30"/>
      <c r="OXP68" s="30"/>
      <c r="OXQ68" s="30"/>
      <c r="OXR68" s="30"/>
      <c r="OXS68" s="30"/>
      <c r="OXT68" s="30"/>
      <c r="OXU68" s="30"/>
      <c r="OXV68" s="30"/>
      <c r="OXW68" s="30"/>
      <c r="OXX68" s="30"/>
      <c r="OXY68" s="30"/>
      <c r="OXZ68" s="30"/>
      <c r="OYA68" s="30"/>
      <c r="OYB68" s="30"/>
      <c r="OYC68" s="30"/>
      <c r="OYD68" s="30"/>
      <c r="OYE68" s="30"/>
      <c r="OYF68" s="30"/>
      <c r="OYG68" s="30"/>
      <c r="OYH68" s="30"/>
      <c r="OYI68" s="30"/>
      <c r="OYJ68" s="30"/>
      <c r="OYK68" s="30"/>
      <c r="OYL68" s="30"/>
      <c r="OYM68" s="30"/>
      <c r="OYN68" s="30"/>
      <c r="OYO68" s="30"/>
      <c r="OYP68" s="30"/>
      <c r="OYQ68" s="30"/>
      <c r="OYR68" s="30"/>
      <c r="OYS68" s="30"/>
      <c r="OYT68" s="30"/>
      <c r="OYU68" s="30"/>
      <c r="OYV68" s="30"/>
      <c r="OYW68" s="30"/>
      <c r="OYX68" s="30"/>
      <c r="OYY68" s="30"/>
      <c r="OYZ68" s="30"/>
      <c r="OZA68" s="30"/>
      <c r="OZB68" s="30"/>
      <c r="OZC68" s="30"/>
      <c r="OZD68" s="30"/>
      <c r="OZE68" s="30"/>
      <c r="OZF68" s="30"/>
      <c r="OZG68" s="30"/>
      <c r="OZH68" s="30"/>
      <c r="OZI68" s="30"/>
      <c r="OZJ68" s="30"/>
      <c r="OZK68" s="30"/>
      <c r="OZL68" s="30"/>
      <c r="OZM68" s="30"/>
      <c r="OZN68" s="30"/>
      <c r="OZO68" s="30"/>
      <c r="OZP68" s="30"/>
      <c r="OZQ68" s="30"/>
      <c r="OZR68" s="30"/>
      <c r="OZS68" s="30"/>
      <c r="OZT68" s="30"/>
      <c r="OZU68" s="30"/>
      <c r="OZV68" s="30"/>
      <c r="OZW68" s="30"/>
      <c r="OZX68" s="30"/>
      <c r="OZY68" s="30"/>
      <c r="OZZ68" s="30"/>
      <c r="PAA68" s="30"/>
      <c r="PAB68" s="30"/>
      <c r="PAC68" s="30"/>
      <c r="PAD68" s="30"/>
      <c r="PAE68" s="30"/>
      <c r="PAF68" s="30"/>
      <c r="PAG68" s="30"/>
      <c r="PAH68" s="30"/>
      <c r="PAI68" s="30"/>
      <c r="PAJ68" s="30"/>
      <c r="PAK68" s="30"/>
      <c r="PAL68" s="30"/>
      <c r="PAM68" s="30"/>
      <c r="PAN68" s="30"/>
      <c r="PAO68" s="30"/>
      <c r="PAP68" s="30"/>
      <c r="PAQ68" s="30"/>
      <c r="PAR68" s="30"/>
      <c r="PAS68" s="30"/>
      <c r="PAT68" s="30"/>
      <c r="PAU68" s="30"/>
      <c r="PAV68" s="30"/>
      <c r="PAW68" s="30"/>
      <c r="PAX68" s="30"/>
      <c r="PAY68" s="30"/>
      <c r="PAZ68" s="30"/>
      <c r="PBA68" s="30"/>
      <c r="PBB68" s="30"/>
      <c r="PBC68" s="30"/>
      <c r="PBD68" s="30"/>
      <c r="PBE68" s="30"/>
      <c r="PBF68" s="30"/>
      <c r="PBG68" s="30"/>
      <c r="PBH68" s="30"/>
      <c r="PBI68" s="30"/>
      <c r="PBJ68" s="30"/>
      <c r="PBK68" s="30"/>
      <c r="PBL68" s="30"/>
      <c r="PBM68" s="30"/>
      <c r="PBN68" s="30"/>
      <c r="PBO68" s="30"/>
      <c r="PBP68" s="30"/>
      <c r="PBQ68" s="30"/>
      <c r="PBR68" s="30"/>
      <c r="PBS68" s="30"/>
      <c r="PBT68" s="30"/>
      <c r="PBU68" s="30"/>
      <c r="PBV68" s="30"/>
      <c r="PBW68" s="30"/>
      <c r="PBX68" s="30"/>
      <c r="PBY68" s="30"/>
      <c r="PBZ68" s="30"/>
      <c r="PCA68" s="30"/>
      <c r="PCB68" s="30"/>
      <c r="PCC68" s="30"/>
      <c r="PCD68" s="30"/>
      <c r="PCE68" s="30"/>
      <c r="PCF68" s="30"/>
      <c r="PCG68" s="30"/>
      <c r="PCH68" s="30"/>
      <c r="PCI68" s="30"/>
      <c r="PCJ68" s="30"/>
      <c r="PCK68" s="30"/>
      <c r="PCL68" s="30"/>
      <c r="PCM68" s="30"/>
      <c r="PCN68" s="30"/>
      <c r="PCO68" s="30"/>
      <c r="PCP68" s="30"/>
      <c r="PCQ68" s="30"/>
      <c r="PCR68" s="30"/>
      <c r="PCS68" s="30"/>
      <c r="PCT68" s="30"/>
      <c r="PCU68" s="30"/>
      <c r="PCV68" s="30"/>
      <c r="PCW68" s="30"/>
      <c r="PCX68" s="30"/>
      <c r="PCY68" s="30"/>
      <c r="PCZ68" s="30"/>
      <c r="PDA68" s="30"/>
      <c r="PDB68" s="30"/>
      <c r="PDC68" s="30"/>
      <c r="PDD68" s="30"/>
      <c r="PDE68" s="30"/>
      <c r="PDF68" s="30"/>
      <c r="PDG68" s="30"/>
      <c r="PDH68" s="30"/>
      <c r="PDI68" s="30"/>
      <c r="PDJ68" s="30"/>
      <c r="PDK68" s="30"/>
      <c r="PDL68" s="30"/>
      <c r="PDM68" s="30"/>
      <c r="PDN68" s="30"/>
      <c r="PDO68" s="30"/>
      <c r="PDP68" s="30"/>
      <c r="PDQ68" s="30"/>
      <c r="PDR68" s="30"/>
      <c r="PDS68" s="30"/>
      <c r="PDT68" s="30"/>
      <c r="PDU68" s="30"/>
      <c r="PDV68" s="30"/>
      <c r="PDW68" s="30"/>
      <c r="PDX68" s="30"/>
      <c r="PDY68" s="30"/>
      <c r="PDZ68" s="30"/>
      <c r="PEA68" s="30"/>
      <c r="PEB68" s="30"/>
      <c r="PEC68" s="30"/>
      <c r="PED68" s="30"/>
      <c r="PEE68" s="30"/>
      <c r="PEF68" s="30"/>
      <c r="PEG68" s="30"/>
      <c r="PEH68" s="30"/>
      <c r="PEI68" s="30"/>
      <c r="PEJ68" s="30"/>
      <c r="PEK68" s="30"/>
      <c r="PEL68" s="30"/>
      <c r="PEM68" s="30"/>
      <c r="PEN68" s="30"/>
      <c r="PEO68" s="30"/>
      <c r="PEP68" s="30"/>
      <c r="PEQ68" s="30"/>
      <c r="PER68" s="30"/>
      <c r="PES68" s="30"/>
      <c r="PET68" s="30"/>
      <c r="PEU68" s="30"/>
      <c r="PEV68" s="30"/>
      <c r="PEW68" s="30"/>
      <c r="PEX68" s="30"/>
      <c r="PEY68" s="30"/>
      <c r="PEZ68" s="30"/>
      <c r="PFA68" s="30"/>
      <c r="PFB68" s="30"/>
      <c r="PFC68" s="30"/>
      <c r="PFD68" s="30"/>
      <c r="PFE68" s="30"/>
      <c r="PFF68" s="30"/>
      <c r="PFG68" s="30"/>
      <c r="PFH68" s="30"/>
      <c r="PFI68" s="30"/>
      <c r="PFJ68" s="30"/>
      <c r="PFK68" s="30"/>
      <c r="PFL68" s="30"/>
      <c r="PFM68" s="30"/>
      <c r="PFN68" s="30"/>
      <c r="PFO68" s="30"/>
      <c r="PFP68" s="30"/>
      <c r="PFQ68" s="30"/>
      <c r="PFR68" s="30"/>
      <c r="PFS68" s="30"/>
      <c r="PFT68" s="30"/>
      <c r="PFU68" s="30"/>
      <c r="PFV68" s="30"/>
      <c r="PFW68" s="30"/>
      <c r="PFX68" s="30"/>
      <c r="PFY68" s="30"/>
      <c r="PFZ68" s="30"/>
      <c r="PGA68" s="30"/>
      <c r="PGB68" s="30"/>
      <c r="PGC68" s="30"/>
      <c r="PGD68" s="30"/>
      <c r="PGE68" s="30"/>
      <c r="PGF68" s="30"/>
      <c r="PGG68" s="30"/>
      <c r="PGH68" s="30"/>
      <c r="PGI68" s="30"/>
      <c r="PGJ68" s="30"/>
      <c r="PGK68" s="30"/>
      <c r="PGL68" s="30"/>
      <c r="PGM68" s="30"/>
      <c r="PGN68" s="30"/>
      <c r="PGO68" s="30"/>
      <c r="PGP68" s="30"/>
      <c r="PGQ68" s="30"/>
      <c r="PGR68" s="30"/>
      <c r="PGS68" s="30"/>
      <c r="PGT68" s="30"/>
      <c r="PGU68" s="30"/>
      <c r="PGV68" s="30"/>
      <c r="PGW68" s="30"/>
      <c r="PGX68" s="30"/>
      <c r="PGY68" s="30"/>
      <c r="PGZ68" s="30"/>
      <c r="PHA68" s="30"/>
      <c r="PHB68" s="30"/>
      <c r="PHC68" s="30"/>
      <c r="PHD68" s="30"/>
      <c r="PHE68" s="30"/>
      <c r="PHF68" s="30"/>
      <c r="PHG68" s="30"/>
      <c r="PHH68" s="30"/>
      <c r="PHI68" s="30"/>
      <c r="PHJ68" s="30"/>
      <c r="PHK68" s="30"/>
      <c r="PHL68" s="30"/>
      <c r="PHM68" s="30"/>
      <c r="PHN68" s="30"/>
      <c r="PHO68" s="30"/>
      <c r="PHP68" s="30"/>
      <c r="PHQ68" s="30"/>
      <c r="PHR68" s="30"/>
      <c r="PHS68" s="30"/>
      <c r="PHT68" s="30"/>
      <c r="PHU68" s="30"/>
      <c r="PHV68" s="30"/>
      <c r="PHW68" s="30"/>
      <c r="PHX68" s="30"/>
      <c r="PHY68" s="30"/>
      <c r="PHZ68" s="30"/>
      <c r="PIA68" s="30"/>
      <c r="PIB68" s="30"/>
      <c r="PIC68" s="30"/>
      <c r="PID68" s="30"/>
      <c r="PIE68" s="30"/>
      <c r="PIF68" s="30"/>
      <c r="PIG68" s="30"/>
      <c r="PIH68" s="30"/>
      <c r="PII68" s="30"/>
      <c r="PIJ68" s="30"/>
      <c r="PIK68" s="30"/>
      <c r="PIL68" s="30"/>
      <c r="PIM68" s="30"/>
      <c r="PIN68" s="30"/>
      <c r="PIO68" s="30"/>
      <c r="PIP68" s="30"/>
      <c r="PIQ68" s="30"/>
      <c r="PIR68" s="30"/>
      <c r="PIS68" s="30"/>
      <c r="PIT68" s="30"/>
      <c r="PIU68" s="30"/>
      <c r="PIV68" s="30"/>
      <c r="PIW68" s="30"/>
      <c r="PIX68" s="30"/>
      <c r="PIY68" s="30"/>
      <c r="PIZ68" s="30"/>
      <c r="PJA68" s="30"/>
      <c r="PJB68" s="30"/>
      <c r="PJC68" s="30"/>
      <c r="PJD68" s="30"/>
      <c r="PJE68" s="30"/>
      <c r="PJF68" s="30"/>
      <c r="PJG68" s="30"/>
      <c r="PJH68" s="30"/>
      <c r="PJI68" s="30"/>
      <c r="PJJ68" s="30"/>
      <c r="PJK68" s="30"/>
      <c r="PJL68" s="30"/>
      <c r="PJM68" s="30"/>
      <c r="PJN68" s="30"/>
      <c r="PJO68" s="30"/>
      <c r="PJP68" s="30"/>
      <c r="PJQ68" s="30"/>
      <c r="PJR68" s="30"/>
      <c r="PJS68" s="30"/>
      <c r="PJT68" s="30"/>
      <c r="PJU68" s="30"/>
      <c r="PJV68" s="30"/>
      <c r="PJW68" s="30"/>
      <c r="PJX68" s="30"/>
      <c r="PJY68" s="30"/>
      <c r="PJZ68" s="30"/>
      <c r="PKA68" s="30"/>
      <c r="PKB68" s="30"/>
      <c r="PKC68" s="30"/>
      <c r="PKD68" s="30"/>
      <c r="PKE68" s="30"/>
      <c r="PKF68" s="30"/>
      <c r="PKG68" s="30"/>
      <c r="PKH68" s="30"/>
      <c r="PKI68" s="30"/>
      <c r="PKJ68" s="30"/>
      <c r="PKK68" s="30"/>
      <c r="PKL68" s="30"/>
      <c r="PKM68" s="30"/>
      <c r="PKN68" s="30"/>
      <c r="PKO68" s="30"/>
      <c r="PKP68" s="30"/>
      <c r="PKQ68" s="30"/>
      <c r="PKR68" s="30"/>
      <c r="PKS68" s="30"/>
      <c r="PKT68" s="30"/>
      <c r="PKU68" s="30"/>
      <c r="PKV68" s="30"/>
      <c r="PKW68" s="30"/>
      <c r="PKX68" s="30"/>
      <c r="PKY68" s="30"/>
      <c r="PKZ68" s="30"/>
      <c r="PLA68" s="30"/>
      <c r="PLB68" s="30"/>
      <c r="PLC68" s="30"/>
      <c r="PLD68" s="30"/>
      <c r="PLE68" s="30"/>
      <c r="PLF68" s="30"/>
      <c r="PLG68" s="30"/>
      <c r="PLH68" s="30"/>
      <c r="PLI68" s="30"/>
      <c r="PLJ68" s="30"/>
      <c r="PLK68" s="30"/>
      <c r="PLL68" s="30"/>
      <c r="PLM68" s="30"/>
      <c r="PLN68" s="30"/>
      <c r="PLO68" s="30"/>
      <c r="PLP68" s="30"/>
      <c r="PLQ68" s="30"/>
      <c r="PLR68" s="30"/>
      <c r="PLS68" s="30"/>
      <c r="PLT68" s="30"/>
      <c r="PLU68" s="30"/>
      <c r="PLV68" s="30"/>
      <c r="PLW68" s="30"/>
      <c r="PLX68" s="30"/>
      <c r="PLY68" s="30"/>
      <c r="PLZ68" s="30"/>
      <c r="PMA68" s="30"/>
      <c r="PMB68" s="30"/>
      <c r="PMC68" s="30"/>
      <c r="PMD68" s="30"/>
      <c r="PME68" s="30"/>
      <c r="PMF68" s="30"/>
      <c r="PMG68" s="30"/>
      <c r="PMH68" s="30"/>
      <c r="PMI68" s="30"/>
      <c r="PMJ68" s="30"/>
      <c r="PMK68" s="30"/>
      <c r="PML68" s="30"/>
      <c r="PMM68" s="30"/>
      <c r="PMN68" s="30"/>
      <c r="PMO68" s="30"/>
      <c r="PMP68" s="30"/>
      <c r="PMQ68" s="30"/>
      <c r="PMR68" s="30"/>
      <c r="PMS68" s="30"/>
      <c r="PMT68" s="30"/>
      <c r="PMU68" s="30"/>
      <c r="PMV68" s="30"/>
      <c r="PMW68" s="30"/>
      <c r="PMX68" s="30"/>
      <c r="PMY68" s="30"/>
      <c r="PMZ68" s="30"/>
      <c r="PNA68" s="30"/>
      <c r="PNB68" s="30"/>
      <c r="PNC68" s="30"/>
      <c r="PND68" s="30"/>
      <c r="PNE68" s="30"/>
      <c r="PNF68" s="30"/>
      <c r="PNG68" s="30"/>
      <c r="PNH68" s="30"/>
      <c r="PNI68" s="30"/>
      <c r="PNJ68" s="30"/>
      <c r="PNK68" s="30"/>
      <c r="PNL68" s="30"/>
      <c r="PNM68" s="30"/>
      <c r="PNN68" s="30"/>
      <c r="PNO68" s="30"/>
      <c r="PNP68" s="30"/>
      <c r="PNQ68" s="30"/>
      <c r="PNR68" s="30"/>
      <c r="PNS68" s="30"/>
      <c r="PNT68" s="30"/>
      <c r="PNU68" s="30"/>
      <c r="PNV68" s="30"/>
      <c r="PNW68" s="30"/>
      <c r="PNX68" s="30"/>
      <c r="PNY68" s="30"/>
      <c r="PNZ68" s="30"/>
      <c r="POA68" s="30"/>
      <c r="POB68" s="30"/>
      <c r="POC68" s="30"/>
      <c r="POD68" s="30"/>
      <c r="POE68" s="30"/>
      <c r="POF68" s="30"/>
      <c r="POG68" s="30"/>
      <c r="POH68" s="30"/>
      <c r="POI68" s="30"/>
      <c r="POJ68" s="30"/>
      <c r="POK68" s="30"/>
      <c r="POL68" s="30"/>
      <c r="POM68" s="30"/>
      <c r="PON68" s="30"/>
      <c r="POO68" s="30"/>
      <c r="POP68" s="30"/>
      <c r="POQ68" s="30"/>
      <c r="POR68" s="30"/>
      <c r="POS68" s="30"/>
      <c r="POT68" s="30"/>
      <c r="POU68" s="30"/>
      <c r="POV68" s="30"/>
      <c r="POW68" s="30"/>
      <c r="POX68" s="30"/>
      <c r="POY68" s="30"/>
      <c r="POZ68" s="30"/>
      <c r="PPA68" s="30"/>
      <c r="PPB68" s="30"/>
      <c r="PPC68" s="30"/>
      <c r="PPD68" s="30"/>
      <c r="PPE68" s="30"/>
      <c r="PPF68" s="30"/>
      <c r="PPG68" s="30"/>
      <c r="PPH68" s="30"/>
      <c r="PPI68" s="30"/>
      <c r="PPJ68" s="30"/>
      <c r="PPK68" s="30"/>
      <c r="PPL68" s="30"/>
      <c r="PPM68" s="30"/>
      <c r="PPN68" s="30"/>
      <c r="PPO68" s="30"/>
      <c r="PPP68" s="30"/>
      <c r="PPQ68" s="30"/>
      <c r="PPR68" s="30"/>
      <c r="PPS68" s="30"/>
      <c r="PPT68" s="30"/>
      <c r="PPU68" s="30"/>
      <c r="PPV68" s="30"/>
      <c r="PPW68" s="30"/>
      <c r="PPX68" s="30"/>
      <c r="PPY68" s="30"/>
      <c r="PPZ68" s="30"/>
      <c r="PQA68" s="30"/>
      <c r="PQB68" s="30"/>
      <c r="PQC68" s="30"/>
      <c r="PQD68" s="30"/>
      <c r="PQE68" s="30"/>
      <c r="PQF68" s="30"/>
      <c r="PQG68" s="30"/>
      <c r="PQH68" s="30"/>
      <c r="PQI68" s="30"/>
      <c r="PQJ68" s="30"/>
      <c r="PQK68" s="30"/>
      <c r="PQL68" s="30"/>
      <c r="PQM68" s="30"/>
      <c r="PQN68" s="30"/>
      <c r="PQO68" s="30"/>
      <c r="PQP68" s="30"/>
      <c r="PQQ68" s="30"/>
      <c r="PQR68" s="30"/>
      <c r="PQS68" s="30"/>
      <c r="PQT68" s="30"/>
      <c r="PQU68" s="30"/>
      <c r="PQV68" s="30"/>
      <c r="PQW68" s="30"/>
      <c r="PQX68" s="30"/>
      <c r="PQY68" s="30"/>
      <c r="PQZ68" s="30"/>
      <c r="PRA68" s="30"/>
      <c r="PRB68" s="30"/>
      <c r="PRC68" s="30"/>
      <c r="PRD68" s="30"/>
      <c r="PRE68" s="30"/>
      <c r="PRF68" s="30"/>
      <c r="PRG68" s="30"/>
      <c r="PRH68" s="30"/>
      <c r="PRI68" s="30"/>
      <c r="PRJ68" s="30"/>
      <c r="PRK68" s="30"/>
      <c r="PRL68" s="30"/>
      <c r="PRM68" s="30"/>
      <c r="PRN68" s="30"/>
      <c r="PRO68" s="30"/>
      <c r="PRP68" s="30"/>
      <c r="PRQ68" s="30"/>
      <c r="PRR68" s="30"/>
      <c r="PRS68" s="30"/>
      <c r="PRT68" s="30"/>
      <c r="PRU68" s="30"/>
      <c r="PRV68" s="30"/>
      <c r="PRW68" s="30"/>
      <c r="PRX68" s="30"/>
      <c r="PRY68" s="30"/>
      <c r="PRZ68" s="30"/>
      <c r="PSA68" s="30"/>
      <c r="PSB68" s="30"/>
      <c r="PSC68" s="30"/>
      <c r="PSD68" s="30"/>
      <c r="PSE68" s="30"/>
      <c r="PSF68" s="30"/>
      <c r="PSG68" s="30"/>
      <c r="PSH68" s="30"/>
      <c r="PSI68" s="30"/>
      <c r="PSJ68" s="30"/>
      <c r="PSK68" s="30"/>
      <c r="PSL68" s="30"/>
      <c r="PSM68" s="30"/>
      <c r="PSN68" s="30"/>
      <c r="PSO68" s="30"/>
      <c r="PSP68" s="30"/>
      <c r="PSQ68" s="30"/>
      <c r="PSR68" s="30"/>
      <c r="PSS68" s="30"/>
      <c r="PST68" s="30"/>
      <c r="PSU68" s="30"/>
      <c r="PSV68" s="30"/>
      <c r="PSW68" s="30"/>
      <c r="PSX68" s="30"/>
      <c r="PSY68" s="30"/>
      <c r="PSZ68" s="30"/>
      <c r="PTA68" s="30"/>
      <c r="PTB68" s="30"/>
      <c r="PTC68" s="30"/>
      <c r="PTD68" s="30"/>
      <c r="PTE68" s="30"/>
      <c r="PTF68" s="30"/>
      <c r="PTG68" s="30"/>
      <c r="PTH68" s="30"/>
      <c r="PTI68" s="30"/>
      <c r="PTJ68" s="30"/>
      <c r="PTK68" s="30"/>
      <c r="PTL68" s="30"/>
      <c r="PTM68" s="30"/>
      <c r="PTN68" s="30"/>
      <c r="PTO68" s="30"/>
      <c r="PTP68" s="30"/>
      <c r="PTQ68" s="30"/>
      <c r="PTR68" s="30"/>
      <c r="PTS68" s="30"/>
      <c r="PTT68" s="30"/>
      <c r="PTU68" s="30"/>
      <c r="PTV68" s="30"/>
      <c r="PTW68" s="30"/>
      <c r="PTX68" s="30"/>
      <c r="PTY68" s="30"/>
      <c r="PTZ68" s="30"/>
      <c r="PUA68" s="30"/>
      <c r="PUB68" s="30"/>
      <c r="PUC68" s="30"/>
      <c r="PUD68" s="30"/>
      <c r="PUE68" s="30"/>
      <c r="PUF68" s="30"/>
      <c r="PUG68" s="30"/>
      <c r="PUH68" s="30"/>
      <c r="PUI68" s="30"/>
      <c r="PUJ68" s="30"/>
      <c r="PUK68" s="30"/>
      <c r="PUL68" s="30"/>
      <c r="PUM68" s="30"/>
      <c r="PUN68" s="30"/>
      <c r="PUO68" s="30"/>
      <c r="PUP68" s="30"/>
      <c r="PUQ68" s="30"/>
      <c r="PUR68" s="30"/>
      <c r="PUS68" s="30"/>
      <c r="PUT68" s="30"/>
      <c r="PUU68" s="30"/>
      <c r="PUV68" s="30"/>
      <c r="PUW68" s="30"/>
      <c r="PUX68" s="30"/>
      <c r="PUY68" s="30"/>
      <c r="PUZ68" s="30"/>
      <c r="PVA68" s="30"/>
      <c r="PVB68" s="30"/>
      <c r="PVC68" s="30"/>
      <c r="PVD68" s="30"/>
      <c r="PVE68" s="30"/>
      <c r="PVF68" s="30"/>
      <c r="PVG68" s="30"/>
      <c r="PVH68" s="30"/>
      <c r="PVI68" s="30"/>
      <c r="PVJ68" s="30"/>
      <c r="PVK68" s="30"/>
      <c r="PVL68" s="30"/>
      <c r="PVM68" s="30"/>
      <c r="PVN68" s="30"/>
      <c r="PVO68" s="30"/>
      <c r="PVP68" s="30"/>
      <c r="PVQ68" s="30"/>
      <c r="PVR68" s="30"/>
      <c r="PVS68" s="30"/>
      <c r="PVT68" s="30"/>
      <c r="PVU68" s="30"/>
      <c r="PVV68" s="30"/>
      <c r="PVW68" s="30"/>
      <c r="PVX68" s="30"/>
      <c r="PVY68" s="30"/>
      <c r="PVZ68" s="30"/>
      <c r="PWA68" s="30"/>
      <c r="PWB68" s="30"/>
      <c r="PWC68" s="30"/>
      <c r="PWD68" s="30"/>
      <c r="PWE68" s="30"/>
      <c r="PWF68" s="30"/>
      <c r="PWG68" s="30"/>
      <c r="PWH68" s="30"/>
      <c r="PWI68" s="30"/>
      <c r="PWJ68" s="30"/>
      <c r="PWK68" s="30"/>
      <c r="PWL68" s="30"/>
      <c r="PWM68" s="30"/>
      <c r="PWN68" s="30"/>
      <c r="PWO68" s="30"/>
      <c r="PWP68" s="30"/>
      <c r="PWQ68" s="30"/>
      <c r="PWR68" s="30"/>
      <c r="PWS68" s="30"/>
      <c r="PWT68" s="30"/>
      <c r="PWU68" s="30"/>
      <c r="PWV68" s="30"/>
      <c r="PWW68" s="30"/>
      <c r="PWX68" s="30"/>
      <c r="PWY68" s="30"/>
      <c r="PWZ68" s="30"/>
      <c r="PXA68" s="30"/>
      <c r="PXB68" s="30"/>
      <c r="PXC68" s="30"/>
      <c r="PXD68" s="30"/>
      <c r="PXE68" s="30"/>
      <c r="PXF68" s="30"/>
      <c r="PXG68" s="30"/>
      <c r="PXH68" s="30"/>
      <c r="PXI68" s="30"/>
      <c r="PXJ68" s="30"/>
      <c r="PXK68" s="30"/>
      <c r="PXL68" s="30"/>
      <c r="PXM68" s="30"/>
      <c r="PXN68" s="30"/>
      <c r="PXO68" s="30"/>
      <c r="PXP68" s="30"/>
      <c r="PXQ68" s="30"/>
      <c r="PXR68" s="30"/>
      <c r="PXS68" s="30"/>
      <c r="PXT68" s="30"/>
      <c r="PXU68" s="30"/>
      <c r="PXV68" s="30"/>
      <c r="PXW68" s="30"/>
      <c r="PXX68" s="30"/>
      <c r="PXY68" s="30"/>
      <c r="PXZ68" s="30"/>
      <c r="PYA68" s="30"/>
      <c r="PYB68" s="30"/>
      <c r="PYC68" s="30"/>
      <c r="PYD68" s="30"/>
      <c r="PYE68" s="30"/>
      <c r="PYF68" s="30"/>
      <c r="PYG68" s="30"/>
      <c r="PYH68" s="30"/>
      <c r="PYI68" s="30"/>
      <c r="PYJ68" s="30"/>
      <c r="PYK68" s="30"/>
      <c r="PYL68" s="30"/>
      <c r="PYM68" s="30"/>
      <c r="PYN68" s="30"/>
      <c r="PYO68" s="30"/>
      <c r="PYP68" s="30"/>
      <c r="PYQ68" s="30"/>
      <c r="PYR68" s="30"/>
      <c r="PYS68" s="30"/>
      <c r="PYT68" s="30"/>
      <c r="PYU68" s="30"/>
      <c r="PYV68" s="30"/>
      <c r="PYW68" s="30"/>
      <c r="PYX68" s="30"/>
      <c r="PYY68" s="30"/>
      <c r="PYZ68" s="30"/>
      <c r="PZA68" s="30"/>
      <c r="PZB68" s="30"/>
      <c r="PZC68" s="30"/>
      <c r="PZD68" s="30"/>
      <c r="PZE68" s="30"/>
      <c r="PZF68" s="30"/>
      <c r="PZG68" s="30"/>
      <c r="PZH68" s="30"/>
      <c r="PZI68" s="30"/>
      <c r="PZJ68" s="30"/>
      <c r="PZK68" s="30"/>
      <c r="PZL68" s="30"/>
      <c r="PZM68" s="30"/>
      <c r="PZN68" s="30"/>
      <c r="PZO68" s="30"/>
      <c r="PZP68" s="30"/>
      <c r="PZQ68" s="30"/>
      <c r="PZR68" s="30"/>
      <c r="PZS68" s="30"/>
      <c r="PZT68" s="30"/>
      <c r="PZU68" s="30"/>
      <c r="PZV68" s="30"/>
      <c r="PZW68" s="30"/>
      <c r="PZX68" s="30"/>
      <c r="PZY68" s="30"/>
      <c r="PZZ68" s="30"/>
      <c r="QAA68" s="30"/>
      <c r="QAB68" s="30"/>
      <c r="QAC68" s="30"/>
      <c r="QAD68" s="30"/>
      <c r="QAE68" s="30"/>
      <c r="QAF68" s="30"/>
      <c r="QAG68" s="30"/>
      <c r="QAH68" s="30"/>
      <c r="QAI68" s="30"/>
      <c r="QAJ68" s="30"/>
      <c r="QAK68" s="30"/>
      <c r="QAL68" s="30"/>
      <c r="QAM68" s="30"/>
      <c r="QAN68" s="30"/>
      <c r="QAO68" s="30"/>
      <c r="QAP68" s="30"/>
      <c r="QAQ68" s="30"/>
      <c r="QAR68" s="30"/>
      <c r="QAS68" s="30"/>
      <c r="QAT68" s="30"/>
      <c r="QAU68" s="30"/>
      <c r="QAV68" s="30"/>
      <c r="QAW68" s="30"/>
      <c r="QAX68" s="30"/>
      <c r="QAY68" s="30"/>
      <c r="QAZ68" s="30"/>
      <c r="QBA68" s="30"/>
      <c r="QBB68" s="30"/>
      <c r="QBC68" s="30"/>
      <c r="QBD68" s="30"/>
      <c r="QBE68" s="30"/>
      <c r="QBF68" s="30"/>
      <c r="QBG68" s="30"/>
      <c r="QBH68" s="30"/>
      <c r="QBI68" s="30"/>
      <c r="QBJ68" s="30"/>
      <c r="QBK68" s="30"/>
      <c r="QBL68" s="30"/>
      <c r="QBM68" s="30"/>
      <c r="QBN68" s="30"/>
      <c r="QBO68" s="30"/>
      <c r="QBP68" s="30"/>
      <c r="QBQ68" s="30"/>
      <c r="QBR68" s="30"/>
      <c r="QBS68" s="30"/>
      <c r="QBT68" s="30"/>
      <c r="QBU68" s="30"/>
      <c r="QBV68" s="30"/>
      <c r="QBW68" s="30"/>
      <c r="QBX68" s="30"/>
      <c r="QBY68" s="30"/>
      <c r="QBZ68" s="30"/>
      <c r="QCA68" s="30"/>
      <c r="QCB68" s="30"/>
      <c r="QCC68" s="30"/>
      <c r="QCD68" s="30"/>
      <c r="QCE68" s="30"/>
      <c r="QCF68" s="30"/>
      <c r="QCG68" s="30"/>
      <c r="QCH68" s="30"/>
      <c r="QCI68" s="30"/>
      <c r="QCJ68" s="30"/>
      <c r="QCK68" s="30"/>
      <c r="QCL68" s="30"/>
      <c r="QCM68" s="30"/>
      <c r="QCN68" s="30"/>
      <c r="QCO68" s="30"/>
      <c r="QCP68" s="30"/>
      <c r="QCQ68" s="30"/>
      <c r="QCR68" s="30"/>
      <c r="QCS68" s="30"/>
      <c r="QCT68" s="30"/>
      <c r="QCU68" s="30"/>
      <c r="QCV68" s="30"/>
      <c r="QCW68" s="30"/>
      <c r="QCX68" s="30"/>
      <c r="QCY68" s="30"/>
      <c r="QCZ68" s="30"/>
      <c r="QDA68" s="30"/>
      <c r="QDB68" s="30"/>
      <c r="QDC68" s="30"/>
      <c r="QDD68" s="30"/>
      <c r="QDE68" s="30"/>
      <c r="QDF68" s="30"/>
      <c r="QDG68" s="30"/>
      <c r="QDH68" s="30"/>
      <c r="QDI68" s="30"/>
      <c r="QDJ68" s="30"/>
      <c r="QDK68" s="30"/>
      <c r="QDL68" s="30"/>
      <c r="QDM68" s="30"/>
      <c r="QDN68" s="30"/>
      <c r="QDO68" s="30"/>
      <c r="QDP68" s="30"/>
      <c r="QDQ68" s="30"/>
      <c r="QDR68" s="30"/>
      <c r="QDS68" s="30"/>
      <c r="QDT68" s="30"/>
      <c r="QDU68" s="30"/>
      <c r="QDV68" s="30"/>
      <c r="QDW68" s="30"/>
      <c r="QDX68" s="30"/>
      <c r="QDY68" s="30"/>
      <c r="QDZ68" s="30"/>
      <c r="QEA68" s="30"/>
      <c r="QEB68" s="30"/>
      <c r="QEC68" s="30"/>
      <c r="QED68" s="30"/>
      <c r="QEE68" s="30"/>
      <c r="QEF68" s="30"/>
      <c r="QEG68" s="30"/>
      <c r="QEH68" s="30"/>
      <c r="QEI68" s="30"/>
      <c r="QEJ68" s="30"/>
      <c r="QEK68" s="30"/>
      <c r="QEL68" s="30"/>
      <c r="QEM68" s="30"/>
      <c r="QEN68" s="30"/>
      <c r="QEO68" s="30"/>
      <c r="QEP68" s="30"/>
      <c r="QEQ68" s="30"/>
      <c r="QER68" s="30"/>
      <c r="QES68" s="30"/>
      <c r="QET68" s="30"/>
      <c r="QEU68" s="30"/>
      <c r="QEV68" s="30"/>
      <c r="QEW68" s="30"/>
      <c r="QEX68" s="30"/>
      <c r="QEY68" s="30"/>
      <c r="QEZ68" s="30"/>
      <c r="QFA68" s="30"/>
      <c r="QFB68" s="30"/>
      <c r="QFC68" s="30"/>
      <c r="QFD68" s="30"/>
      <c r="QFE68" s="30"/>
      <c r="QFF68" s="30"/>
      <c r="QFG68" s="30"/>
      <c r="QFH68" s="30"/>
      <c r="QFI68" s="30"/>
      <c r="QFJ68" s="30"/>
      <c r="QFK68" s="30"/>
      <c r="QFL68" s="30"/>
      <c r="QFM68" s="30"/>
      <c r="QFN68" s="30"/>
      <c r="QFO68" s="30"/>
      <c r="QFP68" s="30"/>
      <c r="QFQ68" s="30"/>
      <c r="QFR68" s="30"/>
      <c r="QFS68" s="30"/>
      <c r="QFT68" s="30"/>
      <c r="QFU68" s="30"/>
      <c r="QFV68" s="30"/>
      <c r="QFW68" s="30"/>
      <c r="QFX68" s="30"/>
      <c r="QFY68" s="30"/>
      <c r="QFZ68" s="30"/>
      <c r="QGA68" s="30"/>
      <c r="QGB68" s="30"/>
      <c r="QGC68" s="30"/>
      <c r="QGD68" s="30"/>
      <c r="QGE68" s="30"/>
      <c r="QGF68" s="30"/>
      <c r="QGG68" s="30"/>
      <c r="QGH68" s="30"/>
      <c r="QGI68" s="30"/>
      <c r="QGJ68" s="30"/>
      <c r="QGK68" s="30"/>
      <c r="QGL68" s="30"/>
      <c r="QGM68" s="30"/>
      <c r="QGN68" s="30"/>
      <c r="QGO68" s="30"/>
      <c r="QGP68" s="30"/>
      <c r="QGQ68" s="30"/>
      <c r="QGR68" s="30"/>
      <c r="QGS68" s="30"/>
      <c r="QGT68" s="30"/>
      <c r="QGU68" s="30"/>
      <c r="QGV68" s="30"/>
      <c r="QGW68" s="30"/>
      <c r="QGX68" s="30"/>
      <c r="QGY68" s="30"/>
      <c r="QGZ68" s="30"/>
      <c r="QHA68" s="30"/>
      <c r="QHB68" s="30"/>
      <c r="QHC68" s="30"/>
      <c r="QHD68" s="30"/>
      <c r="QHE68" s="30"/>
      <c r="QHF68" s="30"/>
      <c r="QHG68" s="30"/>
      <c r="QHH68" s="30"/>
      <c r="QHI68" s="30"/>
      <c r="QHJ68" s="30"/>
      <c r="QHK68" s="30"/>
      <c r="QHL68" s="30"/>
      <c r="QHM68" s="30"/>
      <c r="QHN68" s="30"/>
      <c r="QHO68" s="30"/>
      <c r="QHP68" s="30"/>
      <c r="QHQ68" s="30"/>
      <c r="QHR68" s="30"/>
      <c r="QHS68" s="30"/>
      <c r="QHT68" s="30"/>
      <c r="QHU68" s="30"/>
      <c r="QHV68" s="30"/>
      <c r="QHW68" s="30"/>
      <c r="QHX68" s="30"/>
      <c r="QHY68" s="30"/>
      <c r="QHZ68" s="30"/>
      <c r="QIA68" s="30"/>
      <c r="QIB68" s="30"/>
      <c r="QIC68" s="30"/>
      <c r="QID68" s="30"/>
      <c r="QIE68" s="30"/>
      <c r="QIF68" s="30"/>
      <c r="QIG68" s="30"/>
      <c r="QIH68" s="30"/>
      <c r="QII68" s="30"/>
      <c r="QIJ68" s="30"/>
      <c r="QIK68" s="30"/>
      <c r="QIL68" s="30"/>
      <c r="QIM68" s="30"/>
      <c r="QIN68" s="30"/>
      <c r="QIO68" s="30"/>
      <c r="QIP68" s="30"/>
      <c r="QIQ68" s="30"/>
      <c r="QIR68" s="30"/>
      <c r="QIS68" s="30"/>
      <c r="QIT68" s="30"/>
      <c r="QIU68" s="30"/>
      <c r="QIV68" s="30"/>
      <c r="QIW68" s="30"/>
      <c r="QIX68" s="30"/>
      <c r="QIY68" s="30"/>
      <c r="QIZ68" s="30"/>
      <c r="QJA68" s="30"/>
      <c r="QJB68" s="30"/>
      <c r="QJC68" s="30"/>
      <c r="QJD68" s="30"/>
      <c r="QJE68" s="30"/>
      <c r="QJF68" s="30"/>
      <c r="QJG68" s="30"/>
      <c r="QJH68" s="30"/>
      <c r="QJI68" s="30"/>
      <c r="QJJ68" s="30"/>
      <c r="QJK68" s="30"/>
      <c r="QJL68" s="30"/>
      <c r="QJM68" s="30"/>
      <c r="QJN68" s="30"/>
      <c r="QJO68" s="30"/>
      <c r="QJP68" s="30"/>
      <c r="QJQ68" s="30"/>
      <c r="QJR68" s="30"/>
      <c r="QJS68" s="30"/>
      <c r="QJT68" s="30"/>
      <c r="QJU68" s="30"/>
      <c r="QJV68" s="30"/>
      <c r="QJW68" s="30"/>
      <c r="QJX68" s="30"/>
      <c r="QJY68" s="30"/>
      <c r="QJZ68" s="30"/>
      <c r="QKA68" s="30"/>
      <c r="QKB68" s="30"/>
      <c r="QKC68" s="30"/>
      <c r="QKD68" s="30"/>
      <c r="QKE68" s="30"/>
      <c r="QKF68" s="30"/>
      <c r="QKG68" s="30"/>
      <c r="QKH68" s="30"/>
      <c r="QKI68" s="30"/>
      <c r="QKJ68" s="30"/>
      <c r="QKK68" s="30"/>
      <c r="QKL68" s="30"/>
      <c r="QKM68" s="30"/>
      <c r="QKN68" s="30"/>
      <c r="QKO68" s="30"/>
      <c r="QKP68" s="30"/>
      <c r="QKQ68" s="30"/>
      <c r="QKR68" s="30"/>
      <c r="QKS68" s="30"/>
      <c r="QKT68" s="30"/>
      <c r="QKU68" s="30"/>
      <c r="QKV68" s="30"/>
      <c r="QKW68" s="30"/>
      <c r="QKX68" s="30"/>
      <c r="QKY68" s="30"/>
      <c r="QKZ68" s="30"/>
      <c r="QLA68" s="30"/>
      <c r="QLB68" s="30"/>
      <c r="QLC68" s="30"/>
      <c r="QLD68" s="30"/>
      <c r="QLE68" s="30"/>
      <c r="QLF68" s="30"/>
      <c r="QLG68" s="30"/>
      <c r="QLH68" s="30"/>
      <c r="QLI68" s="30"/>
      <c r="QLJ68" s="30"/>
      <c r="QLK68" s="30"/>
      <c r="QLL68" s="30"/>
      <c r="QLM68" s="30"/>
      <c r="QLN68" s="30"/>
      <c r="QLO68" s="30"/>
      <c r="QLP68" s="30"/>
      <c r="QLQ68" s="30"/>
      <c r="QLR68" s="30"/>
      <c r="QLS68" s="30"/>
      <c r="QLT68" s="30"/>
      <c r="QLU68" s="30"/>
      <c r="QLV68" s="30"/>
      <c r="QLW68" s="30"/>
      <c r="QLX68" s="30"/>
      <c r="QLY68" s="30"/>
      <c r="QLZ68" s="30"/>
      <c r="QMA68" s="30"/>
      <c r="QMB68" s="30"/>
      <c r="QMC68" s="30"/>
      <c r="QMD68" s="30"/>
      <c r="QME68" s="30"/>
      <c r="QMF68" s="30"/>
      <c r="QMG68" s="30"/>
      <c r="QMH68" s="30"/>
      <c r="QMI68" s="30"/>
      <c r="QMJ68" s="30"/>
      <c r="QMK68" s="30"/>
      <c r="QML68" s="30"/>
      <c r="QMM68" s="30"/>
      <c r="QMN68" s="30"/>
      <c r="QMO68" s="30"/>
      <c r="QMP68" s="30"/>
      <c r="QMQ68" s="30"/>
      <c r="QMR68" s="30"/>
      <c r="QMS68" s="30"/>
      <c r="QMT68" s="30"/>
      <c r="QMU68" s="30"/>
      <c r="QMV68" s="30"/>
      <c r="QMW68" s="30"/>
      <c r="QMX68" s="30"/>
      <c r="QMY68" s="30"/>
      <c r="QMZ68" s="30"/>
      <c r="QNA68" s="30"/>
      <c r="QNB68" s="30"/>
      <c r="QNC68" s="30"/>
      <c r="QND68" s="30"/>
      <c r="QNE68" s="30"/>
      <c r="QNF68" s="30"/>
      <c r="QNG68" s="30"/>
      <c r="QNH68" s="30"/>
      <c r="QNI68" s="30"/>
      <c r="QNJ68" s="30"/>
      <c r="QNK68" s="30"/>
      <c r="QNL68" s="30"/>
      <c r="QNM68" s="30"/>
      <c r="QNN68" s="30"/>
      <c r="QNO68" s="30"/>
      <c r="QNP68" s="30"/>
      <c r="QNQ68" s="30"/>
      <c r="QNR68" s="30"/>
      <c r="QNS68" s="30"/>
      <c r="QNT68" s="30"/>
      <c r="QNU68" s="30"/>
      <c r="QNV68" s="30"/>
      <c r="QNW68" s="30"/>
      <c r="QNX68" s="30"/>
      <c r="QNY68" s="30"/>
      <c r="QNZ68" s="30"/>
      <c r="QOA68" s="30"/>
      <c r="QOB68" s="30"/>
      <c r="QOC68" s="30"/>
      <c r="QOD68" s="30"/>
      <c r="QOE68" s="30"/>
      <c r="QOF68" s="30"/>
      <c r="QOG68" s="30"/>
      <c r="QOH68" s="30"/>
      <c r="QOI68" s="30"/>
      <c r="QOJ68" s="30"/>
      <c r="QOK68" s="30"/>
      <c r="QOL68" s="30"/>
      <c r="QOM68" s="30"/>
      <c r="QON68" s="30"/>
      <c r="QOO68" s="30"/>
      <c r="QOP68" s="30"/>
      <c r="QOQ68" s="30"/>
      <c r="QOR68" s="30"/>
      <c r="QOS68" s="30"/>
      <c r="QOT68" s="30"/>
      <c r="QOU68" s="30"/>
      <c r="QOV68" s="30"/>
      <c r="QOW68" s="30"/>
      <c r="QOX68" s="30"/>
      <c r="QOY68" s="30"/>
      <c r="QOZ68" s="30"/>
      <c r="QPA68" s="30"/>
      <c r="QPB68" s="30"/>
      <c r="QPC68" s="30"/>
      <c r="QPD68" s="30"/>
      <c r="QPE68" s="30"/>
      <c r="QPF68" s="30"/>
      <c r="QPG68" s="30"/>
      <c r="QPH68" s="30"/>
      <c r="QPI68" s="30"/>
      <c r="QPJ68" s="30"/>
      <c r="QPK68" s="30"/>
      <c r="QPL68" s="30"/>
      <c r="QPM68" s="30"/>
      <c r="QPN68" s="30"/>
      <c r="QPO68" s="30"/>
      <c r="QPP68" s="30"/>
      <c r="QPQ68" s="30"/>
      <c r="QPR68" s="30"/>
      <c r="QPS68" s="30"/>
      <c r="QPT68" s="30"/>
      <c r="QPU68" s="30"/>
      <c r="QPV68" s="30"/>
      <c r="QPW68" s="30"/>
      <c r="QPX68" s="30"/>
      <c r="QPY68" s="30"/>
      <c r="QPZ68" s="30"/>
      <c r="QQA68" s="30"/>
      <c r="QQB68" s="30"/>
      <c r="QQC68" s="30"/>
      <c r="QQD68" s="30"/>
      <c r="QQE68" s="30"/>
      <c r="QQF68" s="30"/>
      <c r="QQG68" s="30"/>
      <c r="QQH68" s="30"/>
      <c r="QQI68" s="30"/>
      <c r="QQJ68" s="30"/>
      <c r="QQK68" s="30"/>
      <c r="QQL68" s="30"/>
      <c r="QQM68" s="30"/>
      <c r="QQN68" s="30"/>
      <c r="QQO68" s="30"/>
      <c r="QQP68" s="30"/>
      <c r="QQQ68" s="30"/>
      <c r="QQR68" s="30"/>
      <c r="QQS68" s="30"/>
      <c r="QQT68" s="30"/>
      <c r="QQU68" s="30"/>
      <c r="QQV68" s="30"/>
      <c r="QQW68" s="30"/>
      <c r="QQX68" s="30"/>
      <c r="QQY68" s="30"/>
      <c r="QQZ68" s="30"/>
      <c r="QRA68" s="30"/>
      <c r="QRB68" s="30"/>
      <c r="QRC68" s="30"/>
      <c r="QRD68" s="30"/>
      <c r="QRE68" s="30"/>
      <c r="QRF68" s="30"/>
      <c r="QRG68" s="30"/>
      <c r="QRH68" s="30"/>
      <c r="QRI68" s="30"/>
      <c r="QRJ68" s="30"/>
      <c r="QRK68" s="30"/>
      <c r="QRL68" s="30"/>
      <c r="QRM68" s="30"/>
      <c r="QRN68" s="30"/>
      <c r="QRO68" s="30"/>
      <c r="QRP68" s="30"/>
      <c r="QRQ68" s="30"/>
      <c r="QRR68" s="30"/>
      <c r="QRS68" s="30"/>
      <c r="QRT68" s="30"/>
      <c r="QRU68" s="30"/>
      <c r="QRV68" s="30"/>
      <c r="QRW68" s="30"/>
      <c r="QRX68" s="30"/>
      <c r="QRY68" s="30"/>
      <c r="QRZ68" s="30"/>
      <c r="QSA68" s="30"/>
      <c r="QSB68" s="30"/>
      <c r="QSC68" s="30"/>
      <c r="QSD68" s="30"/>
      <c r="QSE68" s="30"/>
      <c r="QSF68" s="30"/>
      <c r="QSG68" s="30"/>
      <c r="QSH68" s="30"/>
      <c r="QSI68" s="30"/>
      <c r="QSJ68" s="30"/>
      <c r="QSK68" s="30"/>
      <c r="QSL68" s="30"/>
      <c r="QSM68" s="30"/>
      <c r="QSN68" s="30"/>
      <c r="QSO68" s="30"/>
      <c r="QSP68" s="30"/>
      <c r="QSQ68" s="30"/>
      <c r="QSR68" s="30"/>
      <c r="QSS68" s="30"/>
      <c r="QST68" s="30"/>
      <c r="QSU68" s="30"/>
      <c r="QSV68" s="30"/>
      <c r="QSW68" s="30"/>
      <c r="QSX68" s="30"/>
      <c r="QSY68" s="30"/>
      <c r="QSZ68" s="30"/>
      <c r="QTA68" s="30"/>
      <c r="QTB68" s="30"/>
      <c r="QTC68" s="30"/>
      <c r="QTD68" s="30"/>
      <c r="QTE68" s="30"/>
      <c r="QTF68" s="30"/>
      <c r="QTG68" s="30"/>
      <c r="QTH68" s="30"/>
      <c r="QTI68" s="30"/>
      <c r="QTJ68" s="30"/>
      <c r="QTK68" s="30"/>
      <c r="QTL68" s="30"/>
      <c r="QTM68" s="30"/>
      <c r="QTN68" s="30"/>
      <c r="QTO68" s="30"/>
      <c r="QTP68" s="30"/>
      <c r="QTQ68" s="30"/>
      <c r="QTR68" s="30"/>
      <c r="QTS68" s="30"/>
      <c r="QTT68" s="30"/>
      <c r="QTU68" s="30"/>
      <c r="QTV68" s="30"/>
      <c r="QTW68" s="30"/>
      <c r="QTX68" s="30"/>
      <c r="QTY68" s="30"/>
      <c r="QTZ68" s="30"/>
      <c r="QUA68" s="30"/>
      <c r="QUB68" s="30"/>
      <c r="QUC68" s="30"/>
      <c r="QUD68" s="30"/>
      <c r="QUE68" s="30"/>
      <c r="QUF68" s="30"/>
      <c r="QUG68" s="30"/>
      <c r="QUH68" s="30"/>
      <c r="QUI68" s="30"/>
      <c r="QUJ68" s="30"/>
      <c r="QUK68" s="30"/>
      <c r="QUL68" s="30"/>
      <c r="QUM68" s="30"/>
      <c r="QUN68" s="30"/>
      <c r="QUO68" s="30"/>
      <c r="QUP68" s="30"/>
      <c r="QUQ68" s="30"/>
      <c r="QUR68" s="30"/>
      <c r="QUS68" s="30"/>
      <c r="QUT68" s="30"/>
      <c r="QUU68" s="30"/>
      <c r="QUV68" s="30"/>
      <c r="QUW68" s="30"/>
      <c r="QUX68" s="30"/>
      <c r="QUY68" s="30"/>
      <c r="QUZ68" s="30"/>
      <c r="QVA68" s="30"/>
      <c r="QVB68" s="30"/>
      <c r="QVC68" s="30"/>
      <c r="QVD68" s="30"/>
      <c r="QVE68" s="30"/>
      <c r="QVF68" s="30"/>
      <c r="QVG68" s="30"/>
      <c r="QVH68" s="30"/>
      <c r="QVI68" s="30"/>
      <c r="QVJ68" s="30"/>
      <c r="QVK68" s="30"/>
      <c r="QVL68" s="30"/>
      <c r="QVM68" s="30"/>
      <c r="QVN68" s="30"/>
      <c r="QVO68" s="30"/>
      <c r="QVP68" s="30"/>
      <c r="QVQ68" s="30"/>
      <c r="QVR68" s="30"/>
      <c r="QVS68" s="30"/>
      <c r="QVT68" s="30"/>
      <c r="QVU68" s="30"/>
      <c r="QVV68" s="30"/>
      <c r="QVW68" s="30"/>
      <c r="QVX68" s="30"/>
      <c r="QVY68" s="30"/>
      <c r="QVZ68" s="30"/>
      <c r="QWA68" s="30"/>
      <c r="QWB68" s="30"/>
      <c r="QWC68" s="30"/>
      <c r="QWD68" s="30"/>
      <c r="QWE68" s="30"/>
      <c r="QWF68" s="30"/>
      <c r="QWG68" s="30"/>
      <c r="QWH68" s="30"/>
      <c r="QWI68" s="30"/>
      <c r="QWJ68" s="30"/>
      <c r="QWK68" s="30"/>
      <c r="QWL68" s="30"/>
      <c r="QWM68" s="30"/>
      <c r="QWN68" s="30"/>
      <c r="QWO68" s="30"/>
      <c r="QWP68" s="30"/>
      <c r="QWQ68" s="30"/>
      <c r="QWR68" s="30"/>
      <c r="QWS68" s="30"/>
      <c r="QWT68" s="30"/>
      <c r="QWU68" s="30"/>
      <c r="QWV68" s="30"/>
      <c r="QWW68" s="30"/>
      <c r="QWX68" s="30"/>
      <c r="QWY68" s="30"/>
      <c r="QWZ68" s="30"/>
      <c r="QXA68" s="30"/>
      <c r="QXB68" s="30"/>
      <c r="QXC68" s="30"/>
      <c r="QXD68" s="30"/>
      <c r="QXE68" s="30"/>
      <c r="QXF68" s="30"/>
      <c r="QXG68" s="30"/>
      <c r="QXH68" s="30"/>
      <c r="QXI68" s="30"/>
      <c r="QXJ68" s="30"/>
      <c r="QXK68" s="30"/>
      <c r="QXL68" s="30"/>
      <c r="QXM68" s="30"/>
      <c r="QXN68" s="30"/>
      <c r="QXO68" s="30"/>
      <c r="QXP68" s="30"/>
      <c r="QXQ68" s="30"/>
      <c r="QXR68" s="30"/>
      <c r="QXS68" s="30"/>
      <c r="QXT68" s="30"/>
      <c r="QXU68" s="30"/>
      <c r="QXV68" s="30"/>
      <c r="QXW68" s="30"/>
      <c r="QXX68" s="30"/>
      <c r="QXY68" s="30"/>
      <c r="QXZ68" s="30"/>
      <c r="QYA68" s="30"/>
      <c r="QYB68" s="30"/>
      <c r="QYC68" s="30"/>
      <c r="QYD68" s="30"/>
      <c r="QYE68" s="30"/>
      <c r="QYF68" s="30"/>
      <c r="QYG68" s="30"/>
      <c r="QYH68" s="30"/>
      <c r="QYI68" s="30"/>
      <c r="QYJ68" s="30"/>
      <c r="QYK68" s="30"/>
      <c r="QYL68" s="30"/>
      <c r="QYM68" s="30"/>
      <c r="QYN68" s="30"/>
      <c r="QYO68" s="30"/>
      <c r="QYP68" s="30"/>
      <c r="QYQ68" s="30"/>
      <c r="QYR68" s="30"/>
      <c r="QYS68" s="30"/>
      <c r="QYT68" s="30"/>
      <c r="QYU68" s="30"/>
      <c r="QYV68" s="30"/>
      <c r="QYW68" s="30"/>
      <c r="QYX68" s="30"/>
      <c r="QYY68" s="30"/>
      <c r="QYZ68" s="30"/>
      <c r="QZA68" s="30"/>
      <c r="QZB68" s="30"/>
      <c r="QZC68" s="30"/>
      <c r="QZD68" s="30"/>
      <c r="QZE68" s="30"/>
      <c r="QZF68" s="30"/>
      <c r="QZG68" s="30"/>
      <c r="QZH68" s="30"/>
      <c r="QZI68" s="30"/>
      <c r="QZJ68" s="30"/>
      <c r="QZK68" s="30"/>
      <c r="QZL68" s="30"/>
      <c r="QZM68" s="30"/>
      <c r="QZN68" s="30"/>
      <c r="QZO68" s="30"/>
      <c r="QZP68" s="30"/>
      <c r="QZQ68" s="30"/>
      <c r="QZR68" s="30"/>
      <c r="QZS68" s="30"/>
      <c r="QZT68" s="30"/>
      <c r="QZU68" s="30"/>
      <c r="QZV68" s="30"/>
      <c r="QZW68" s="30"/>
      <c r="QZX68" s="30"/>
      <c r="QZY68" s="30"/>
      <c r="QZZ68" s="30"/>
      <c r="RAA68" s="30"/>
      <c r="RAB68" s="30"/>
      <c r="RAC68" s="30"/>
      <c r="RAD68" s="30"/>
      <c r="RAE68" s="30"/>
      <c r="RAF68" s="30"/>
      <c r="RAG68" s="30"/>
      <c r="RAH68" s="30"/>
      <c r="RAI68" s="30"/>
      <c r="RAJ68" s="30"/>
      <c r="RAK68" s="30"/>
      <c r="RAL68" s="30"/>
      <c r="RAM68" s="30"/>
      <c r="RAN68" s="30"/>
      <c r="RAO68" s="30"/>
      <c r="RAP68" s="30"/>
      <c r="RAQ68" s="30"/>
      <c r="RAR68" s="30"/>
      <c r="RAS68" s="30"/>
      <c r="RAT68" s="30"/>
      <c r="RAU68" s="30"/>
      <c r="RAV68" s="30"/>
      <c r="RAW68" s="30"/>
      <c r="RAX68" s="30"/>
      <c r="RAY68" s="30"/>
      <c r="RAZ68" s="30"/>
      <c r="RBA68" s="30"/>
      <c r="RBB68" s="30"/>
      <c r="RBC68" s="30"/>
      <c r="RBD68" s="30"/>
      <c r="RBE68" s="30"/>
      <c r="RBF68" s="30"/>
      <c r="RBG68" s="30"/>
      <c r="RBH68" s="30"/>
      <c r="RBI68" s="30"/>
      <c r="RBJ68" s="30"/>
      <c r="RBK68" s="30"/>
      <c r="RBL68" s="30"/>
      <c r="RBM68" s="30"/>
      <c r="RBN68" s="30"/>
      <c r="RBO68" s="30"/>
      <c r="RBP68" s="30"/>
      <c r="RBQ68" s="30"/>
      <c r="RBR68" s="30"/>
      <c r="RBS68" s="30"/>
      <c r="RBT68" s="30"/>
      <c r="RBU68" s="30"/>
      <c r="RBV68" s="30"/>
      <c r="RBW68" s="30"/>
      <c r="RBX68" s="30"/>
      <c r="RBY68" s="30"/>
      <c r="RBZ68" s="30"/>
      <c r="RCA68" s="30"/>
      <c r="RCB68" s="30"/>
      <c r="RCC68" s="30"/>
      <c r="RCD68" s="30"/>
      <c r="RCE68" s="30"/>
      <c r="RCF68" s="30"/>
      <c r="RCG68" s="30"/>
      <c r="RCH68" s="30"/>
      <c r="RCI68" s="30"/>
      <c r="RCJ68" s="30"/>
      <c r="RCK68" s="30"/>
      <c r="RCL68" s="30"/>
      <c r="RCM68" s="30"/>
      <c r="RCN68" s="30"/>
      <c r="RCO68" s="30"/>
      <c r="RCP68" s="30"/>
      <c r="RCQ68" s="30"/>
      <c r="RCR68" s="30"/>
      <c r="RCS68" s="30"/>
      <c r="RCT68" s="30"/>
      <c r="RCU68" s="30"/>
      <c r="RCV68" s="30"/>
      <c r="RCW68" s="30"/>
      <c r="RCX68" s="30"/>
      <c r="RCY68" s="30"/>
      <c r="RCZ68" s="30"/>
      <c r="RDA68" s="30"/>
      <c r="RDB68" s="30"/>
      <c r="RDC68" s="30"/>
      <c r="RDD68" s="30"/>
      <c r="RDE68" s="30"/>
      <c r="RDF68" s="30"/>
      <c r="RDG68" s="30"/>
      <c r="RDH68" s="30"/>
      <c r="RDI68" s="30"/>
      <c r="RDJ68" s="30"/>
      <c r="RDK68" s="30"/>
      <c r="RDL68" s="30"/>
      <c r="RDM68" s="30"/>
      <c r="RDN68" s="30"/>
      <c r="RDO68" s="30"/>
      <c r="RDP68" s="30"/>
      <c r="RDQ68" s="30"/>
      <c r="RDR68" s="30"/>
      <c r="RDS68" s="30"/>
      <c r="RDT68" s="30"/>
      <c r="RDU68" s="30"/>
      <c r="RDV68" s="30"/>
      <c r="RDW68" s="30"/>
      <c r="RDX68" s="30"/>
      <c r="RDY68" s="30"/>
      <c r="RDZ68" s="30"/>
      <c r="REA68" s="30"/>
      <c r="REB68" s="30"/>
      <c r="REC68" s="30"/>
      <c r="RED68" s="30"/>
      <c r="REE68" s="30"/>
      <c r="REF68" s="30"/>
      <c r="REG68" s="30"/>
      <c r="REH68" s="30"/>
      <c r="REI68" s="30"/>
      <c r="REJ68" s="30"/>
      <c r="REK68" s="30"/>
      <c r="REL68" s="30"/>
      <c r="REM68" s="30"/>
      <c r="REN68" s="30"/>
      <c r="REO68" s="30"/>
      <c r="REP68" s="30"/>
      <c r="REQ68" s="30"/>
      <c r="RER68" s="30"/>
      <c r="RES68" s="30"/>
      <c r="RET68" s="30"/>
      <c r="REU68" s="30"/>
      <c r="REV68" s="30"/>
      <c r="REW68" s="30"/>
      <c r="REX68" s="30"/>
      <c r="REY68" s="30"/>
      <c r="REZ68" s="30"/>
      <c r="RFA68" s="30"/>
      <c r="RFB68" s="30"/>
      <c r="RFC68" s="30"/>
      <c r="RFD68" s="30"/>
      <c r="RFE68" s="30"/>
      <c r="RFF68" s="30"/>
      <c r="RFG68" s="30"/>
      <c r="RFH68" s="30"/>
      <c r="RFI68" s="30"/>
      <c r="RFJ68" s="30"/>
      <c r="RFK68" s="30"/>
      <c r="RFL68" s="30"/>
      <c r="RFM68" s="30"/>
      <c r="RFN68" s="30"/>
      <c r="RFO68" s="30"/>
      <c r="RFP68" s="30"/>
      <c r="RFQ68" s="30"/>
      <c r="RFR68" s="30"/>
      <c r="RFS68" s="30"/>
      <c r="RFT68" s="30"/>
      <c r="RFU68" s="30"/>
      <c r="RFV68" s="30"/>
      <c r="RFW68" s="30"/>
      <c r="RFX68" s="30"/>
      <c r="RFY68" s="30"/>
      <c r="RFZ68" s="30"/>
      <c r="RGA68" s="30"/>
      <c r="RGB68" s="30"/>
      <c r="RGC68" s="30"/>
      <c r="RGD68" s="30"/>
      <c r="RGE68" s="30"/>
      <c r="RGF68" s="30"/>
      <c r="RGG68" s="30"/>
      <c r="RGH68" s="30"/>
      <c r="RGI68" s="30"/>
      <c r="RGJ68" s="30"/>
      <c r="RGK68" s="30"/>
      <c r="RGL68" s="30"/>
      <c r="RGM68" s="30"/>
      <c r="RGN68" s="30"/>
      <c r="RGO68" s="30"/>
      <c r="RGP68" s="30"/>
      <c r="RGQ68" s="30"/>
      <c r="RGR68" s="30"/>
      <c r="RGS68" s="30"/>
      <c r="RGT68" s="30"/>
      <c r="RGU68" s="30"/>
      <c r="RGV68" s="30"/>
      <c r="RGW68" s="30"/>
      <c r="RGX68" s="30"/>
      <c r="RGY68" s="30"/>
      <c r="RGZ68" s="30"/>
      <c r="RHA68" s="30"/>
      <c r="RHB68" s="30"/>
      <c r="RHC68" s="30"/>
      <c r="RHD68" s="30"/>
      <c r="RHE68" s="30"/>
      <c r="RHF68" s="30"/>
      <c r="RHG68" s="30"/>
      <c r="RHH68" s="30"/>
      <c r="RHI68" s="30"/>
      <c r="RHJ68" s="30"/>
      <c r="RHK68" s="30"/>
      <c r="RHL68" s="30"/>
      <c r="RHM68" s="30"/>
      <c r="RHN68" s="30"/>
      <c r="RHO68" s="30"/>
      <c r="RHP68" s="30"/>
      <c r="RHQ68" s="30"/>
      <c r="RHR68" s="30"/>
      <c r="RHS68" s="30"/>
      <c r="RHT68" s="30"/>
      <c r="RHU68" s="30"/>
      <c r="RHV68" s="30"/>
      <c r="RHW68" s="30"/>
      <c r="RHX68" s="30"/>
      <c r="RHY68" s="30"/>
      <c r="RHZ68" s="30"/>
      <c r="RIA68" s="30"/>
      <c r="RIB68" s="30"/>
      <c r="RIC68" s="30"/>
      <c r="RID68" s="30"/>
      <c r="RIE68" s="30"/>
      <c r="RIF68" s="30"/>
      <c r="RIG68" s="30"/>
      <c r="RIH68" s="30"/>
      <c r="RII68" s="30"/>
      <c r="RIJ68" s="30"/>
      <c r="RIK68" s="30"/>
      <c r="RIL68" s="30"/>
      <c r="RIM68" s="30"/>
      <c r="RIN68" s="30"/>
      <c r="RIO68" s="30"/>
      <c r="RIP68" s="30"/>
      <c r="RIQ68" s="30"/>
      <c r="RIR68" s="30"/>
      <c r="RIS68" s="30"/>
      <c r="RIT68" s="30"/>
      <c r="RIU68" s="30"/>
      <c r="RIV68" s="30"/>
      <c r="RIW68" s="30"/>
      <c r="RIX68" s="30"/>
      <c r="RIY68" s="30"/>
      <c r="RIZ68" s="30"/>
      <c r="RJA68" s="30"/>
      <c r="RJB68" s="30"/>
      <c r="RJC68" s="30"/>
      <c r="RJD68" s="30"/>
      <c r="RJE68" s="30"/>
      <c r="RJF68" s="30"/>
      <c r="RJG68" s="30"/>
      <c r="RJH68" s="30"/>
      <c r="RJI68" s="30"/>
      <c r="RJJ68" s="30"/>
      <c r="RJK68" s="30"/>
      <c r="RJL68" s="30"/>
      <c r="RJM68" s="30"/>
      <c r="RJN68" s="30"/>
      <c r="RJO68" s="30"/>
      <c r="RJP68" s="30"/>
      <c r="RJQ68" s="30"/>
      <c r="RJR68" s="30"/>
      <c r="RJS68" s="30"/>
      <c r="RJT68" s="30"/>
      <c r="RJU68" s="30"/>
      <c r="RJV68" s="30"/>
      <c r="RJW68" s="30"/>
      <c r="RJX68" s="30"/>
      <c r="RJY68" s="30"/>
      <c r="RJZ68" s="30"/>
      <c r="RKA68" s="30"/>
      <c r="RKB68" s="30"/>
      <c r="RKC68" s="30"/>
      <c r="RKD68" s="30"/>
      <c r="RKE68" s="30"/>
      <c r="RKF68" s="30"/>
      <c r="RKG68" s="30"/>
      <c r="RKH68" s="30"/>
      <c r="RKI68" s="30"/>
      <c r="RKJ68" s="30"/>
      <c r="RKK68" s="30"/>
      <c r="RKL68" s="30"/>
      <c r="RKM68" s="30"/>
      <c r="RKN68" s="30"/>
      <c r="RKO68" s="30"/>
      <c r="RKP68" s="30"/>
      <c r="RKQ68" s="30"/>
      <c r="RKR68" s="30"/>
      <c r="RKS68" s="30"/>
      <c r="RKT68" s="30"/>
      <c r="RKU68" s="30"/>
      <c r="RKV68" s="30"/>
      <c r="RKW68" s="30"/>
      <c r="RKX68" s="30"/>
      <c r="RKY68" s="30"/>
      <c r="RKZ68" s="30"/>
      <c r="RLA68" s="30"/>
      <c r="RLB68" s="30"/>
      <c r="RLC68" s="30"/>
      <c r="RLD68" s="30"/>
      <c r="RLE68" s="30"/>
      <c r="RLF68" s="30"/>
      <c r="RLG68" s="30"/>
      <c r="RLH68" s="30"/>
      <c r="RLI68" s="30"/>
      <c r="RLJ68" s="30"/>
      <c r="RLK68" s="30"/>
      <c r="RLL68" s="30"/>
      <c r="RLM68" s="30"/>
      <c r="RLN68" s="30"/>
      <c r="RLO68" s="30"/>
      <c r="RLP68" s="30"/>
      <c r="RLQ68" s="30"/>
      <c r="RLR68" s="30"/>
      <c r="RLS68" s="30"/>
      <c r="RLT68" s="30"/>
      <c r="RLU68" s="30"/>
      <c r="RLV68" s="30"/>
      <c r="RLW68" s="30"/>
      <c r="RLX68" s="30"/>
      <c r="RLY68" s="30"/>
      <c r="RLZ68" s="30"/>
      <c r="RMA68" s="30"/>
      <c r="RMB68" s="30"/>
      <c r="RMC68" s="30"/>
      <c r="RMD68" s="30"/>
      <c r="RME68" s="30"/>
      <c r="RMF68" s="30"/>
      <c r="RMG68" s="30"/>
      <c r="RMH68" s="30"/>
      <c r="RMI68" s="30"/>
      <c r="RMJ68" s="30"/>
      <c r="RMK68" s="30"/>
      <c r="RML68" s="30"/>
      <c r="RMM68" s="30"/>
      <c r="RMN68" s="30"/>
      <c r="RMO68" s="30"/>
      <c r="RMP68" s="30"/>
      <c r="RMQ68" s="30"/>
      <c r="RMR68" s="30"/>
      <c r="RMS68" s="30"/>
      <c r="RMT68" s="30"/>
      <c r="RMU68" s="30"/>
      <c r="RMV68" s="30"/>
      <c r="RMW68" s="30"/>
      <c r="RMX68" s="30"/>
      <c r="RMY68" s="30"/>
      <c r="RMZ68" s="30"/>
      <c r="RNA68" s="30"/>
      <c r="RNB68" s="30"/>
      <c r="RNC68" s="30"/>
      <c r="RND68" s="30"/>
      <c r="RNE68" s="30"/>
      <c r="RNF68" s="30"/>
      <c r="RNG68" s="30"/>
      <c r="RNH68" s="30"/>
      <c r="RNI68" s="30"/>
      <c r="RNJ68" s="30"/>
      <c r="RNK68" s="30"/>
      <c r="RNL68" s="30"/>
      <c r="RNM68" s="30"/>
      <c r="RNN68" s="30"/>
      <c r="RNO68" s="30"/>
      <c r="RNP68" s="30"/>
      <c r="RNQ68" s="30"/>
      <c r="RNR68" s="30"/>
      <c r="RNS68" s="30"/>
      <c r="RNT68" s="30"/>
      <c r="RNU68" s="30"/>
      <c r="RNV68" s="30"/>
      <c r="RNW68" s="30"/>
      <c r="RNX68" s="30"/>
      <c r="RNY68" s="30"/>
      <c r="RNZ68" s="30"/>
      <c r="ROA68" s="30"/>
      <c r="ROB68" s="30"/>
      <c r="ROC68" s="30"/>
      <c r="ROD68" s="30"/>
      <c r="ROE68" s="30"/>
      <c r="ROF68" s="30"/>
      <c r="ROG68" s="30"/>
      <c r="ROH68" s="30"/>
      <c r="ROI68" s="30"/>
      <c r="ROJ68" s="30"/>
      <c r="ROK68" s="30"/>
      <c r="ROL68" s="30"/>
      <c r="ROM68" s="30"/>
      <c r="RON68" s="30"/>
      <c r="ROO68" s="30"/>
      <c r="ROP68" s="30"/>
      <c r="ROQ68" s="30"/>
      <c r="ROR68" s="30"/>
      <c r="ROS68" s="30"/>
      <c r="ROT68" s="30"/>
      <c r="ROU68" s="30"/>
      <c r="ROV68" s="30"/>
      <c r="ROW68" s="30"/>
      <c r="ROX68" s="30"/>
      <c r="ROY68" s="30"/>
      <c r="ROZ68" s="30"/>
      <c r="RPA68" s="30"/>
      <c r="RPB68" s="30"/>
      <c r="RPC68" s="30"/>
      <c r="RPD68" s="30"/>
      <c r="RPE68" s="30"/>
      <c r="RPF68" s="30"/>
      <c r="RPG68" s="30"/>
      <c r="RPH68" s="30"/>
      <c r="RPI68" s="30"/>
      <c r="RPJ68" s="30"/>
      <c r="RPK68" s="30"/>
      <c r="RPL68" s="30"/>
      <c r="RPM68" s="30"/>
      <c r="RPN68" s="30"/>
      <c r="RPO68" s="30"/>
      <c r="RPP68" s="30"/>
      <c r="RPQ68" s="30"/>
      <c r="RPR68" s="30"/>
      <c r="RPS68" s="30"/>
      <c r="RPT68" s="30"/>
      <c r="RPU68" s="30"/>
      <c r="RPV68" s="30"/>
      <c r="RPW68" s="30"/>
      <c r="RPX68" s="30"/>
      <c r="RPY68" s="30"/>
      <c r="RPZ68" s="30"/>
      <c r="RQA68" s="30"/>
      <c r="RQB68" s="30"/>
      <c r="RQC68" s="30"/>
      <c r="RQD68" s="30"/>
      <c r="RQE68" s="30"/>
      <c r="RQF68" s="30"/>
      <c r="RQG68" s="30"/>
      <c r="RQH68" s="30"/>
      <c r="RQI68" s="30"/>
      <c r="RQJ68" s="30"/>
      <c r="RQK68" s="30"/>
      <c r="RQL68" s="30"/>
      <c r="RQM68" s="30"/>
      <c r="RQN68" s="30"/>
      <c r="RQO68" s="30"/>
      <c r="RQP68" s="30"/>
      <c r="RQQ68" s="30"/>
      <c r="RQR68" s="30"/>
      <c r="RQS68" s="30"/>
      <c r="RQT68" s="30"/>
      <c r="RQU68" s="30"/>
      <c r="RQV68" s="30"/>
      <c r="RQW68" s="30"/>
      <c r="RQX68" s="30"/>
      <c r="RQY68" s="30"/>
      <c r="RQZ68" s="30"/>
      <c r="RRA68" s="30"/>
      <c r="RRB68" s="30"/>
      <c r="RRC68" s="30"/>
      <c r="RRD68" s="30"/>
      <c r="RRE68" s="30"/>
      <c r="RRF68" s="30"/>
      <c r="RRG68" s="30"/>
      <c r="RRH68" s="30"/>
      <c r="RRI68" s="30"/>
      <c r="RRJ68" s="30"/>
      <c r="RRK68" s="30"/>
      <c r="RRL68" s="30"/>
      <c r="RRM68" s="30"/>
      <c r="RRN68" s="30"/>
      <c r="RRO68" s="30"/>
      <c r="RRP68" s="30"/>
      <c r="RRQ68" s="30"/>
      <c r="RRR68" s="30"/>
      <c r="RRS68" s="30"/>
      <c r="RRT68" s="30"/>
      <c r="RRU68" s="30"/>
      <c r="RRV68" s="30"/>
      <c r="RRW68" s="30"/>
      <c r="RRX68" s="30"/>
      <c r="RRY68" s="30"/>
      <c r="RRZ68" s="30"/>
      <c r="RSA68" s="30"/>
      <c r="RSB68" s="30"/>
      <c r="RSC68" s="30"/>
      <c r="RSD68" s="30"/>
      <c r="RSE68" s="30"/>
      <c r="RSF68" s="30"/>
      <c r="RSG68" s="30"/>
      <c r="RSH68" s="30"/>
      <c r="RSI68" s="30"/>
      <c r="RSJ68" s="30"/>
      <c r="RSK68" s="30"/>
      <c r="RSL68" s="30"/>
      <c r="RSM68" s="30"/>
      <c r="RSN68" s="30"/>
      <c r="RSO68" s="30"/>
      <c r="RSP68" s="30"/>
      <c r="RSQ68" s="30"/>
      <c r="RSR68" s="30"/>
      <c r="RSS68" s="30"/>
      <c r="RST68" s="30"/>
      <c r="RSU68" s="30"/>
      <c r="RSV68" s="30"/>
      <c r="RSW68" s="30"/>
      <c r="RSX68" s="30"/>
      <c r="RSY68" s="30"/>
      <c r="RSZ68" s="30"/>
      <c r="RTA68" s="30"/>
      <c r="RTB68" s="30"/>
      <c r="RTC68" s="30"/>
      <c r="RTD68" s="30"/>
      <c r="RTE68" s="30"/>
      <c r="RTF68" s="30"/>
      <c r="RTG68" s="30"/>
      <c r="RTH68" s="30"/>
      <c r="RTI68" s="30"/>
      <c r="RTJ68" s="30"/>
      <c r="RTK68" s="30"/>
      <c r="RTL68" s="30"/>
      <c r="RTM68" s="30"/>
      <c r="RTN68" s="30"/>
      <c r="RTO68" s="30"/>
      <c r="RTP68" s="30"/>
      <c r="RTQ68" s="30"/>
      <c r="RTR68" s="30"/>
      <c r="RTS68" s="30"/>
      <c r="RTT68" s="30"/>
      <c r="RTU68" s="30"/>
      <c r="RTV68" s="30"/>
      <c r="RTW68" s="30"/>
      <c r="RTX68" s="30"/>
      <c r="RTY68" s="30"/>
      <c r="RTZ68" s="30"/>
      <c r="RUA68" s="30"/>
      <c r="RUB68" s="30"/>
      <c r="RUC68" s="30"/>
      <c r="RUD68" s="30"/>
      <c r="RUE68" s="30"/>
      <c r="RUF68" s="30"/>
      <c r="RUG68" s="30"/>
      <c r="RUH68" s="30"/>
      <c r="RUI68" s="30"/>
      <c r="RUJ68" s="30"/>
      <c r="RUK68" s="30"/>
      <c r="RUL68" s="30"/>
      <c r="RUM68" s="30"/>
      <c r="RUN68" s="30"/>
      <c r="RUO68" s="30"/>
      <c r="RUP68" s="30"/>
      <c r="RUQ68" s="30"/>
      <c r="RUR68" s="30"/>
      <c r="RUS68" s="30"/>
      <c r="RUT68" s="30"/>
      <c r="RUU68" s="30"/>
      <c r="RUV68" s="30"/>
      <c r="RUW68" s="30"/>
      <c r="RUX68" s="30"/>
      <c r="RUY68" s="30"/>
      <c r="RUZ68" s="30"/>
      <c r="RVA68" s="30"/>
      <c r="RVB68" s="30"/>
      <c r="RVC68" s="30"/>
      <c r="RVD68" s="30"/>
      <c r="RVE68" s="30"/>
      <c r="RVF68" s="30"/>
      <c r="RVG68" s="30"/>
      <c r="RVH68" s="30"/>
      <c r="RVI68" s="30"/>
      <c r="RVJ68" s="30"/>
      <c r="RVK68" s="30"/>
      <c r="RVL68" s="30"/>
      <c r="RVM68" s="30"/>
      <c r="RVN68" s="30"/>
      <c r="RVO68" s="30"/>
      <c r="RVP68" s="30"/>
      <c r="RVQ68" s="30"/>
      <c r="RVR68" s="30"/>
      <c r="RVS68" s="30"/>
      <c r="RVT68" s="30"/>
      <c r="RVU68" s="30"/>
      <c r="RVV68" s="30"/>
      <c r="RVW68" s="30"/>
      <c r="RVX68" s="30"/>
      <c r="RVY68" s="30"/>
      <c r="RVZ68" s="30"/>
      <c r="RWA68" s="30"/>
      <c r="RWB68" s="30"/>
      <c r="RWC68" s="30"/>
      <c r="RWD68" s="30"/>
      <c r="RWE68" s="30"/>
      <c r="RWF68" s="30"/>
      <c r="RWG68" s="30"/>
      <c r="RWH68" s="30"/>
      <c r="RWI68" s="30"/>
      <c r="RWJ68" s="30"/>
      <c r="RWK68" s="30"/>
      <c r="RWL68" s="30"/>
      <c r="RWM68" s="30"/>
      <c r="RWN68" s="30"/>
      <c r="RWO68" s="30"/>
      <c r="RWP68" s="30"/>
      <c r="RWQ68" s="30"/>
      <c r="RWR68" s="30"/>
      <c r="RWS68" s="30"/>
      <c r="RWT68" s="30"/>
      <c r="RWU68" s="30"/>
      <c r="RWV68" s="30"/>
      <c r="RWW68" s="30"/>
      <c r="RWX68" s="30"/>
      <c r="RWY68" s="30"/>
      <c r="RWZ68" s="30"/>
      <c r="RXA68" s="30"/>
      <c r="RXB68" s="30"/>
      <c r="RXC68" s="30"/>
      <c r="RXD68" s="30"/>
      <c r="RXE68" s="30"/>
      <c r="RXF68" s="30"/>
      <c r="RXG68" s="30"/>
      <c r="RXH68" s="30"/>
      <c r="RXI68" s="30"/>
      <c r="RXJ68" s="30"/>
      <c r="RXK68" s="30"/>
      <c r="RXL68" s="30"/>
      <c r="RXM68" s="30"/>
      <c r="RXN68" s="30"/>
      <c r="RXO68" s="30"/>
      <c r="RXP68" s="30"/>
      <c r="RXQ68" s="30"/>
      <c r="RXR68" s="30"/>
      <c r="RXS68" s="30"/>
      <c r="RXT68" s="30"/>
      <c r="RXU68" s="30"/>
      <c r="RXV68" s="30"/>
      <c r="RXW68" s="30"/>
      <c r="RXX68" s="30"/>
      <c r="RXY68" s="30"/>
      <c r="RXZ68" s="30"/>
      <c r="RYA68" s="30"/>
      <c r="RYB68" s="30"/>
      <c r="RYC68" s="30"/>
      <c r="RYD68" s="30"/>
      <c r="RYE68" s="30"/>
      <c r="RYF68" s="30"/>
      <c r="RYG68" s="30"/>
      <c r="RYH68" s="30"/>
      <c r="RYI68" s="30"/>
      <c r="RYJ68" s="30"/>
      <c r="RYK68" s="30"/>
      <c r="RYL68" s="30"/>
      <c r="RYM68" s="30"/>
      <c r="RYN68" s="30"/>
      <c r="RYO68" s="30"/>
      <c r="RYP68" s="30"/>
      <c r="RYQ68" s="30"/>
      <c r="RYR68" s="30"/>
      <c r="RYS68" s="30"/>
      <c r="RYT68" s="30"/>
      <c r="RYU68" s="30"/>
      <c r="RYV68" s="30"/>
      <c r="RYW68" s="30"/>
      <c r="RYX68" s="30"/>
      <c r="RYY68" s="30"/>
      <c r="RYZ68" s="30"/>
      <c r="RZA68" s="30"/>
      <c r="RZB68" s="30"/>
      <c r="RZC68" s="30"/>
      <c r="RZD68" s="30"/>
      <c r="RZE68" s="30"/>
      <c r="RZF68" s="30"/>
      <c r="RZG68" s="30"/>
      <c r="RZH68" s="30"/>
      <c r="RZI68" s="30"/>
      <c r="RZJ68" s="30"/>
      <c r="RZK68" s="30"/>
      <c r="RZL68" s="30"/>
      <c r="RZM68" s="30"/>
      <c r="RZN68" s="30"/>
      <c r="RZO68" s="30"/>
      <c r="RZP68" s="30"/>
      <c r="RZQ68" s="30"/>
      <c r="RZR68" s="30"/>
      <c r="RZS68" s="30"/>
      <c r="RZT68" s="30"/>
      <c r="RZU68" s="30"/>
      <c r="RZV68" s="30"/>
      <c r="RZW68" s="30"/>
      <c r="RZX68" s="30"/>
      <c r="RZY68" s="30"/>
      <c r="RZZ68" s="30"/>
      <c r="SAA68" s="30"/>
      <c r="SAB68" s="30"/>
      <c r="SAC68" s="30"/>
      <c r="SAD68" s="30"/>
      <c r="SAE68" s="30"/>
      <c r="SAF68" s="30"/>
      <c r="SAG68" s="30"/>
      <c r="SAH68" s="30"/>
      <c r="SAI68" s="30"/>
      <c r="SAJ68" s="30"/>
      <c r="SAK68" s="30"/>
      <c r="SAL68" s="30"/>
      <c r="SAM68" s="30"/>
      <c r="SAN68" s="30"/>
      <c r="SAO68" s="30"/>
      <c r="SAP68" s="30"/>
      <c r="SAQ68" s="30"/>
      <c r="SAR68" s="30"/>
      <c r="SAS68" s="30"/>
      <c r="SAT68" s="30"/>
      <c r="SAU68" s="30"/>
      <c r="SAV68" s="30"/>
      <c r="SAW68" s="30"/>
      <c r="SAX68" s="30"/>
      <c r="SAY68" s="30"/>
      <c r="SAZ68" s="30"/>
      <c r="SBA68" s="30"/>
      <c r="SBB68" s="30"/>
      <c r="SBC68" s="30"/>
      <c r="SBD68" s="30"/>
      <c r="SBE68" s="30"/>
      <c r="SBF68" s="30"/>
      <c r="SBG68" s="30"/>
      <c r="SBH68" s="30"/>
      <c r="SBI68" s="30"/>
      <c r="SBJ68" s="30"/>
      <c r="SBK68" s="30"/>
      <c r="SBL68" s="30"/>
      <c r="SBM68" s="30"/>
      <c r="SBN68" s="30"/>
      <c r="SBO68" s="30"/>
      <c r="SBP68" s="30"/>
      <c r="SBQ68" s="30"/>
      <c r="SBR68" s="30"/>
      <c r="SBS68" s="30"/>
      <c r="SBT68" s="30"/>
      <c r="SBU68" s="30"/>
      <c r="SBV68" s="30"/>
      <c r="SBW68" s="30"/>
      <c r="SBX68" s="30"/>
      <c r="SBY68" s="30"/>
      <c r="SBZ68" s="30"/>
      <c r="SCA68" s="30"/>
      <c r="SCB68" s="30"/>
      <c r="SCC68" s="30"/>
      <c r="SCD68" s="30"/>
      <c r="SCE68" s="30"/>
      <c r="SCF68" s="30"/>
      <c r="SCG68" s="30"/>
      <c r="SCH68" s="30"/>
      <c r="SCI68" s="30"/>
      <c r="SCJ68" s="30"/>
      <c r="SCK68" s="30"/>
      <c r="SCL68" s="30"/>
      <c r="SCM68" s="30"/>
      <c r="SCN68" s="30"/>
      <c r="SCO68" s="30"/>
      <c r="SCP68" s="30"/>
      <c r="SCQ68" s="30"/>
      <c r="SCR68" s="30"/>
      <c r="SCS68" s="30"/>
      <c r="SCT68" s="30"/>
      <c r="SCU68" s="30"/>
      <c r="SCV68" s="30"/>
      <c r="SCW68" s="30"/>
      <c r="SCX68" s="30"/>
      <c r="SCY68" s="30"/>
      <c r="SCZ68" s="30"/>
      <c r="SDA68" s="30"/>
      <c r="SDB68" s="30"/>
      <c r="SDC68" s="30"/>
      <c r="SDD68" s="30"/>
      <c r="SDE68" s="30"/>
      <c r="SDF68" s="30"/>
      <c r="SDG68" s="30"/>
      <c r="SDH68" s="30"/>
      <c r="SDI68" s="30"/>
      <c r="SDJ68" s="30"/>
      <c r="SDK68" s="30"/>
      <c r="SDL68" s="30"/>
      <c r="SDM68" s="30"/>
      <c r="SDN68" s="30"/>
      <c r="SDO68" s="30"/>
      <c r="SDP68" s="30"/>
      <c r="SDQ68" s="30"/>
      <c r="SDR68" s="30"/>
      <c r="SDS68" s="30"/>
      <c r="SDT68" s="30"/>
      <c r="SDU68" s="30"/>
      <c r="SDV68" s="30"/>
      <c r="SDW68" s="30"/>
      <c r="SDX68" s="30"/>
      <c r="SDY68" s="30"/>
      <c r="SDZ68" s="30"/>
      <c r="SEA68" s="30"/>
      <c r="SEB68" s="30"/>
      <c r="SEC68" s="30"/>
      <c r="SED68" s="30"/>
      <c r="SEE68" s="30"/>
      <c r="SEF68" s="30"/>
      <c r="SEG68" s="30"/>
      <c r="SEH68" s="30"/>
      <c r="SEI68" s="30"/>
      <c r="SEJ68" s="30"/>
      <c r="SEK68" s="30"/>
      <c r="SEL68" s="30"/>
      <c r="SEM68" s="30"/>
      <c r="SEN68" s="30"/>
      <c r="SEO68" s="30"/>
      <c r="SEP68" s="30"/>
      <c r="SEQ68" s="30"/>
      <c r="SER68" s="30"/>
      <c r="SES68" s="30"/>
      <c r="SET68" s="30"/>
      <c r="SEU68" s="30"/>
      <c r="SEV68" s="30"/>
      <c r="SEW68" s="30"/>
      <c r="SEX68" s="30"/>
      <c r="SEY68" s="30"/>
      <c r="SEZ68" s="30"/>
      <c r="SFA68" s="30"/>
      <c r="SFB68" s="30"/>
      <c r="SFC68" s="30"/>
      <c r="SFD68" s="30"/>
      <c r="SFE68" s="30"/>
      <c r="SFF68" s="30"/>
      <c r="SFG68" s="30"/>
      <c r="SFH68" s="30"/>
      <c r="SFI68" s="30"/>
      <c r="SFJ68" s="30"/>
      <c r="SFK68" s="30"/>
      <c r="SFL68" s="30"/>
      <c r="SFM68" s="30"/>
      <c r="SFN68" s="30"/>
      <c r="SFO68" s="30"/>
      <c r="SFP68" s="30"/>
      <c r="SFQ68" s="30"/>
      <c r="SFR68" s="30"/>
      <c r="SFS68" s="30"/>
      <c r="SFT68" s="30"/>
      <c r="SFU68" s="30"/>
      <c r="SFV68" s="30"/>
      <c r="SFW68" s="30"/>
      <c r="SFX68" s="30"/>
      <c r="SFY68" s="30"/>
      <c r="SFZ68" s="30"/>
      <c r="SGA68" s="30"/>
      <c r="SGB68" s="30"/>
      <c r="SGC68" s="30"/>
      <c r="SGD68" s="30"/>
      <c r="SGE68" s="30"/>
      <c r="SGF68" s="30"/>
      <c r="SGG68" s="30"/>
      <c r="SGH68" s="30"/>
      <c r="SGI68" s="30"/>
      <c r="SGJ68" s="30"/>
      <c r="SGK68" s="30"/>
      <c r="SGL68" s="30"/>
      <c r="SGM68" s="30"/>
      <c r="SGN68" s="30"/>
      <c r="SGO68" s="30"/>
      <c r="SGP68" s="30"/>
      <c r="SGQ68" s="30"/>
      <c r="SGR68" s="30"/>
      <c r="SGS68" s="30"/>
      <c r="SGT68" s="30"/>
      <c r="SGU68" s="30"/>
      <c r="SGV68" s="30"/>
      <c r="SGW68" s="30"/>
      <c r="SGX68" s="30"/>
      <c r="SGY68" s="30"/>
      <c r="SGZ68" s="30"/>
      <c r="SHA68" s="30"/>
      <c r="SHB68" s="30"/>
      <c r="SHC68" s="30"/>
      <c r="SHD68" s="30"/>
      <c r="SHE68" s="30"/>
      <c r="SHF68" s="30"/>
      <c r="SHG68" s="30"/>
      <c r="SHH68" s="30"/>
      <c r="SHI68" s="30"/>
      <c r="SHJ68" s="30"/>
      <c r="SHK68" s="30"/>
      <c r="SHL68" s="30"/>
      <c r="SHM68" s="30"/>
      <c r="SHN68" s="30"/>
      <c r="SHO68" s="30"/>
      <c r="SHP68" s="30"/>
      <c r="SHQ68" s="30"/>
      <c r="SHR68" s="30"/>
      <c r="SHS68" s="30"/>
      <c r="SHT68" s="30"/>
      <c r="SHU68" s="30"/>
      <c r="SHV68" s="30"/>
      <c r="SHW68" s="30"/>
      <c r="SHX68" s="30"/>
      <c r="SHY68" s="30"/>
      <c r="SHZ68" s="30"/>
      <c r="SIA68" s="30"/>
      <c r="SIB68" s="30"/>
      <c r="SIC68" s="30"/>
      <c r="SID68" s="30"/>
      <c r="SIE68" s="30"/>
      <c r="SIF68" s="30"/>
      <c r="SIG68" s="30"/>
      <c r="SIH68" s="30"/>
      <c r="SII68" s="30"/>
      <c r="SIJ68" s="30"/>
      <c r="SIK68" s="30"/>
      <c r="SIL68" s="30"/>
      <c r="SIM68" s="30"/>
      <c r="SIN68" s="30"/>
      <c r="SIO68" s="30"/>
      <c r="SIP68" s="30"/>
      <c r="SIQ68" s="30"/>
      <c r="SIR68" s="30"/>
      <c r="SIS68" s="30"/>
      <c r="SIT68" s="30"/>
      <c r="SIU68" s="30"/>
      <c r="SIV68" s="30"/>
      <c r="SIW68" s="30"/>
      <c r="SIX68" s="30"/>
      <c r="SIY68" s="30"/>
      <c r="SIZ68" s="30"/>
      <c r="SJA68" s="30"/>
      <c r="SJB68" s="30"/>
      <c r="SJC68" s="30"/>
      <c r="SJD68" s="30"/>
      <c r="SJE68" s="30"/>
      <c r="SJF68" s="30"/>
      <c r="SJG68" s="30"/>
      <c r="SJH68" s="30"/>
      <c r="SJI68" s="30"/>
      <c r="SJJ68" s="30"/>
      <c r="SJK68" s="30"/>
      <c r="SJL68" s="30"/>
      <c r="SJM68" s="30"/>
      <c r="SJN68" s="30"/>
      <c r="SJO68" s="30"/>
      <c r="SJP68" s="30"/>
      <c r="SJQ68" s="30"/>
      <c r="SJR68" s="30"/>
      <c r="SJS68" s="30"/>
      <c r="SJT68" s="30"/>
      <c r="SJU68" s="30"/>
      <c r="SJV68" s="30"/>
      <c r="SJW68" s="30"/>
      <c r="SJX68" s="30"/>
      <c r="SJY68" s="30"/>
      <c r="SJZ68" s="30"/>
      <c r="SKA68" s="30"/>
      <c r="SKB68" s="30"/>
      <c r="SKC68" s="30"/>
      <c r="SKD68" s="30"/>
      <c r="SKE68" s="30"/>
      <c r="SKF68" s="30"/>
      <c r="SKG68" s="30"/>
      <c r="SKH68" s="30"/>
      <c r="SKI68" s="30"/>
      <c r="SKJ68" s="30"/>
      <c r="SKK68" s="30"/>
      <c r="SKL68" s="30"/>
      <c r="SKM68" s="30"/>
      <c r="SKN68" s="30"/>
      <c r="SKO68" s="30"/>
      <c r="SKP68" s="30"/>
      <c r="SKQ68" s="30"/>
      <c r="SKR68" s="30"/>
      <c r="SKS68" s="30"/>
      <c r="SKT68" s="30"/>
      <c r="SKU68" s="30"/>
      <c r="SKV68" s="30"/>
      <c r="SKW68" s="30"/>
      <c r="SKX68" s="30"/>
      <c r="SKY68" s="30"/>
      <c r="SKZ68" s="30"/>
      <c r="SLA68" s="30"/>
      <c r="SLB68" s="30"/>
      <c r="SLC68" s="30"/>
      <c r="SLD68" s="30"/>
      <c r="SLE68" s="30"/>
      <c r="SLF68" s="30"/>
      <c r="SLG68" s="30"/>
      <c r="SLH68" s="30"/>
      <c r="SLI68" s="30"/>
      <c r="SLJ68" s="30"/>
      <c r="SLK68" s="30"/>
      <c r="SLL68" s="30"/>
      <c r="SLM68" s="30"/>
      <c r="SLN68" s="30"/>
      <c r="SLO68" s="30"/>
      <c r="SLP68" s="30"/>
      <c r="SLQ68" s="30"/>
      <c r="SLR68" s="30"/>
      <c r="SLS68" s="30"/>
      <c r="SLT68" s="30"/>
      <c r="SLU68" s="30"/>
      <c r="SLV68" s="30"/>
      <c r="SLW68" s="30"/>
      <c r="SLX68" s="30"/>
      <c r="SLY68" s="30"/>
      <c r="SLZ68" s="30"/>
      <c r="SMA68" s="30"/>
      <c r="SMB68" s="30"/>
      <c r="SMC68" s="30"/>
      <c r="SMD68" s="30"/>
      <c r="SME68" s="30"/>
      <c r="SMF68" s="30"/>
      <c r="SMG68" s="30"/>
      <c r="SMH68" s="30"/>
      <c r="SMI68" s="30"/>
      <c r="SMJ68" s="30"/>
      <c r="SMK68" s="30"/>
      <c r="SML68" s="30"/>
      <c r="SMM68" s="30"/>
      <c r="SMN68" s="30"/>
      <c r="SMO68" s="30"/>
      <c r="SMP68" s="30"/>
      <c r="SMQ68" s="30"/>
      <c r="SMR68" s="30"/>
      <c r="SMS68" s="30"/>
      <c r="SMT68" s="30"/>
      <c r="SMU68" s="30"/>
      <c r="SMV68" s="30"/>
      <c r="SMW68" s="30"/>
      <c r="SMX68" s="30"/>
      <c r="SMY68" s="30"/>
      <c r="SMZ68" s="30"/>
      <c r="SNA68" s="30"/>
      <c r="SNB68" s="30"/>
      <c r="SNC68" s="30"/>
      <c r="SND68" s="30"/>
      <c r="SNE68" s="30"/>
      <c r="SNF68" s="30"/>
      <c r="SNG68" s="30"/>
      <c r="SNH68" s="30"/>
      <c r="SNI68" s="30"/>
      <c r="SNJ68" s="30"/>
      <c r="SNK68" s="30"/>
      <c r="SNL68" s="30"/>
      <c r="SNM68" s="30"/>
      <c r="SNN68" s="30"/>
      <c r="SNO68" s="30"/>
      <c r="SNP68" s="30"/>
      <c r="SNQ68" s="30"/>
      <c r="SNR68" s="30"/>
      <c r="SNS68" s="30"/>
      <c r="SNT68" s="30"/>
      <c r="SNU68" s="30"/>
      <c r="SNV68" s="30"/>
      <c r="SNW68" s="30"/>
      <c r="SNX68" s="30"/>
      <c r="SNY68" s="30"/>
      <c r="SNZ68" s="30"/>
      <c r="SOA68" s="30"/>
      <c r="SOB68" s="30"/>
      <c r="SOC68" s="30"/>
      <c r="SOD68" s="30"/>
      <c r="SOE68" s="30"/>
      <c r="SOF68" s="30"/>
      <c r="SOG68" s="30"/>
      <c r="SOH68" s="30"/>
      <c r="SOI68" s="30"/>
      <c r="SOJ68" s="30"/>
      <c r="SOK68" s="30"/>
      <c r="SOL68" s="30"/>
      <c r="SOM68" s="30"/>
      <c r="SON68" s="30"/>
      <c r="SOO68" s="30"/>
      <c r="SOP68" s="30"/>
      <c r="SOQ68" s="30"/>
      <c r="SOR68" s="30"/>
      <c r="SOS68" s="30"/>
      <c r="SOT68" s="30"/>
      <c r="SOU68" s="30"/>
      <c r="SOV68" s="30"/>
      <c r="SOW68" s="30"/>
      <c r="SOX68" s="30"/>
      <c r="SOY68" s="30"/>
      <c r="SOZ68" s="30"/>
      <c r="SPA68" s="30"/>
      <c r="SPB68" s="30"/>
      <c r="SPC68" s="30"/>
      <c r="SPD68" s="30"/>
      <c r="SPE68" s="30"/>
      <c r="SPF68" s="30"/>
      <c r="SPG68" s="30"/>
      <c r="SPH68" s="30"/>
      <c r="SPI68" s="30"/>
      <c r="SPJ68" s="30"/>
      <c r="SPK68" s="30"/>
      <c r="SPL68" s="30"/>
      <c r="SPM68" s="30"/>
      <c r="SPN68" s="30"/>
      <c r="SPO68" s="30"/>
      <c r="SPP68" s="30"/>
      <c r="SPQ68" s="30"/>
      <c r="SPR68" s="30"/>
      <c r="SPS68" s="30"/>
      <c r="SPT68" s="30"/>
      <c r="SPU68" s="30"/>
      <c r="SPV68" s="30"/>
      <c r="SPW68" s="30"/>
      <c r="SPX68" s="30"/>
      <c r="SPY68" s="30"/>
      <c r="SPZ68" s="30"/>
      <c r="SQA68" s="30"/>
      <c r="SQB68" s="30"/>
      <c r="SQC68" s="30"/>
      <c r="SQD68" s="30"/>
      <c r="SQE68" s="30"/>
      <c r="SQF68" s="30"/>
      <c r="SQG68" s="30"/>
      <c r="SQH68" s="30"/>
      <c r="SQI68" s="30"/>
      <c r="SQJ68" s="30"/>
      <c r="SQK68" s="30"/>
      <c r="SQL68" s="30"/>
      <c r="SQM68" s="30"/>
      <c r="SQN68" s="30"/>
      <c r="SQO68" s="30"/>
      <c r="SQP68" s="30"/>
      <c r="SQQ68" s="30"/>
      <c r="SQR68" s="30"/>
      <c r="SQS68" s="30"/>
      <c r="SQT68" s="30"/>
      <c r="SQU68" s="30"/>
      <c r="SQV68" s="30"/>
      <c r="SQW68" s="30"/>
      <c r="SQX68" s="30"/>
      <c r="SQY68" s="30"/>
      <c r="SQZ68" s="30"/>
      <c r="SRA68" s="30"/>
      <c r="SRB68" s="30"/>
      <c r="SRC68" s="30"/>
      <c r="SRD68" s="30"/>
      <c r="SRE68" s="30"/>
      <c r="SRF68" s="30"/>
      <c r="SRG68" s="30"/>
      <c r="SRH68" s="30"/>
      <c r="SRI68" s="30"/>
      <c r="SRJ68" s="30"/>
      <c r="SRK68" s="30"/>
      <c r="SRL68" s="30"/>
      <c r="SRM68" s="30"/>
      <c r="SRN68" s="30"/>
      <c r="SRO68" s="30"/>
      <c r="SRP68" s="30"/>
      <c r="SRQ68" s="30"/>
      <c r="SRR68" s="30"/>
      <c r="SRS68" s="30"/>
      <c r="SRT68" s="30"/>
      <c r="SRU68" s="30"/>
      <c r="SRV68" s="30"/>
      <c r="SRW68" s="30"/>
      <c r="SRX68" s="30"/>
      <c r="SRY68" s="30"/>
      <c r="SRZ68" s="30"/>
      <c r="SSA68" s="30"/>
      <c r="SSB68" s="30"/>
      <c r="SSC68" s="30"/>
      <c r="SSD68" s="30"/>
      <c r="SSE68" s="30"/>
      <c r="SSF68" s="30"/>
      <c r="SSG68" s="30"/>
      <c r="SSH68" s="30"/>
      <c r="SSI68" s="30"/>
      <c r="SSJ68" s="30"/>
      <c r="SSK68" s="30"/>
      <c r="SSL68" s="30"/>
      <c r="SSM68" s="30"/>
      <c r="SSN68" s="30"/>
      <c r="SSO68" s="30"/>
      <c r="SSP68" s="30"/>
      <c r="SSQ68" s="30"/>
      <c r="SSR68" s="30"/>
      <c r="SSS68" s="30"/>
      <c r="SST68" s="30"/>
      <c r="SSU68" s="30"/>
      <c r="SSV68" s="30"/>
      <c r="SSW68" s="30"/>
      <c r="SSX68" s="30"/>
      <c r="SSY68" s="30"/>
      <c r="SSZ68" s="30"/>
      <c r="STA68" s="30"/>
      <c r="STB68" s="30"/>
      <c r="STC68" s="30"/>
      <c r="STD68" s="30"/>
      <c r="STE68" s="30"/>
      <c r="STF68" s="30"/>
      <c r="STG68" s="30"/>
      <c r="STH68" s="30"/>
      <c r="STI68" s="30"/>
      <c r="STJ68" s="30"/>
      <c r="STK68" s="30"/>
      <c r="STL68" s="30"/>
      <c r="STM68" s="30"/>
      <c r="STN68" s="30"/>
      <c r="STO68" s="30"/>
      <c r="STP68" s="30"/>
      <c r="STQ68" s="30"/>
      <c r="STR68" s="30"/>
      <c r="STS68" s="30"/>
      <c r="STT68" s="30"/>
      <c r="STU68" s="30"/>
      <c r="STV68" s="30"/>
      <c r="STW68" s="30"/>
      <c r="STX68" s="30"/>
      <c r="STY68" s="30"/>
      <c r="STZ68" s="30"/>
      <c r="SUA68" s="30"/>
      <c r="SUB68" s="30"/>
      <c r="SUC68" s="30"/>
      <c r="SUD68" s="30"/>
      <c r="SUE68" s="30"/>
      <c r="SUF68" s="30"/>
      <c r="SUG68" s="30"/>
      <c r="SUH68" s="30"/>
      <c r="SUI68" s="30"/>
      <c r="SUJ68" s="30"/>
      <c r="SUK68" s="30"/>
      <c r="SUL68" s="30"/>
      <c r="SUM68" s="30"/>
      <c r="SUN68" s="30"/>
      <c r="SUO68" s="30"/>
      <c r="SUP68" s="30"/>
      <c r="SUQ68" s="30"/>
      <c r="SUR68" s="30"/>
      <c r="SUS68" s="30"/>
      <c r="SUT68" s="30"/>
      <c r="SUU68" s="30"/>
      <c r="SUV68" s="30"/>
      <c r="SUW68" s="30"/>
      <c r="SUX68" s="30"/>
      <c r="SUY68" s="30"/>
      <c r="SUZ68" s="30"/>
      <c r="SVA68" s="30"/>
      <c r="SVB68" s="30"/>
      <c r="SVC68" s="30"/>
      <c r="SVD68" s="30"/>
      <c r="SVE68" s="30"/>
      <c r="SVF68" s="30"/>
      <c r="SVG68" s="30"/>
      <c r="SVH68" s="30"/>
      <c r="SVI68" s="30"/>
      <c r="SVJ68" s="30"/>
      <c r="SVK68" s="30"/>
      <c r="SVL68" s="30"/>
      <c r="SVM68" s="30"/>
      <c r="SVN68" s="30"/>
      <c r="SVO68" s="30"/>
      <c r="SVP68" s="30"/>
      <c r="SVQ68" s="30"/>
      <c r="SVR68" s="30"/>
      <c r="SVS68" s="30"/>
      <c r="SVT68" s="30"/>
      <c r="SVU68" s="30"/>
      <c r="SVV68" s="30"/>
      <c r="SVW68" s="30"/>
      <c r="SVX68" s="30"/>
      <c r="SVY68" s="30"/>
      <c r="SVZ68" s="30"/>
      <c r="SWA68" s="30"/>
      <c r="SWB68" s="30"/>
      <c r="SWC68" s="30"/>
      <c r="SWD68" s="30"/>
      <c r="SWE68" s="30"/>
      <c r="SWF68" s="30"/>
      <c r="SWG68" s="30"/>
      <c r="SWH68" s="30"/>
      <c r="SWI68" s="30"/>
      <c r="SWJ68" s="30"/>
      <c r="SWK68" s="30"/>
      <c r="SWL68" s="30"/>
      <c r="SWM68" s="30"/>
      <c r="SWN68" s="30"/>
      <c r="SWO68" s="30"/>
      <c r="SWP68" s="30"/>
      <c r="SWQ68" s="30"/>
      <c r="SWR68" s="30"/>
      <c r="SWS68" s="30"/>
      <c r="SWT68" s="30"/>
      <c r="SWU68" s="30"/>
      <c r="SWV68" s="30"/>
      <c r="SWW68" s="30"/>
      <c r="SWX68" s="30"/>
      <c r="SWY68" s="30"/>
      <c r="SWZ68" s="30"/>
      <c r="SXA68" s="30"/>
      <c r="SXB68" s="30"/>
      <c r="SXC68" s="30"/>
      <c r="SXD68" s="30"/>
      <c r="SXE68" s="30"/>
      <c r="SXF68" s="30"/>
      <c r="SXG68" s="30"/>
      <c r="SXH68" s="30"/>
      <c r="SXI68" s="30"/>
      <c r="SXJ68" s="30"/>
      <c r="SXK68" s="30"/>
      <c r="SXL68" s="30"/>
      <c r="SXM68" s="30"/>
      <c r="SXN68" s="30"/>
      <c r="SXO68" s="30"/>
      <c r="SXP68" s="30"/>
      <c r="SXQ68" s="30"/>
      <c r="SXR68" s="30"/>
      <c r="SXS68" s="30"/>
      <c r="SXT68" s="30"/>
      <c r="SXU68" s="30"/>
      <c r="SXV68" s="30"/>
      <c r="SXW68" s="30"/>
      <c r="SXX68" s="30"/>
      <c r="SXY68" s="30"/>
      <c r="SXZ68" s="30"/>
      <c r="SYA68" s="30"/>
      <c r="SYB68" s="30"/>
      <c r="SYC68" s="30"/>
      <c r="SYD68" s="30"/>
      <c r="SYE68" s="30"/>
      <c r="SYF68" s="30"/>
      <c r="SYG68" s="30"/>
      <c r="SYH68" s="30"/>
      <c r="SYI68" s="30"/>
      <c r="SYJ68" s="30"/>
      <c r="SYK68" s="30"/>
      <c r="SYL68" s="30"/>
      <c r="SYM68" s="30"/>
      <c r="SYN68" s="30"/>
      <c r="SYO68" s="30"/>
      <c r="SYP68" s="30"/>
      <c r="SYQ68" s="30"/>
      <c r="SYR68" s="30"/>
      <c r="SYS68" s="30"/>
      <c r="SYT68" s="30"/>
      <c r="SYU68" s="30"/>
      <c r="SYV68" s="30"/>
      <c r="SYW68" s="30"/>
      <c r="SYX68" s="30"/>
      <c r="SYY68" s="30"/>
      <c r="SYZ68" s="30"/>
      <c r="SZA68" s="30"/>
      <c r="SZB68" s="30"/>
      <c r="SZC68" s="30"/>
      <c r="SZD68" s="30"/>
      <c r="SZE68" s="30"/>
      <c r="SZF68" s="30"/>
      <c r="SZG68" s="30"/>
      <c r="SZH68" s="30"/>
      <c r="SZI68" s="30"/>
      <c r="SZJ68" s="30"/>
      <c r="SZK68" s="30"/>
      <c r="SZL68" s="30"/>
      <c r="SZM68" s="30"/>
      <c r="SZN68" s="30"/>
      <c r="SZO68" s="30"/>
      <c r="SZP68" s="30"/>
      <c r="SZQ68" s="30"/>
      <c r="SZR68" s="30"/>
      <c r="SZS68" s="30"/>
      <c r="SZT68" s="30"/>
      <c r="SZU68" s="30"/>
      <c r="SZV68" s="30"/>
      <c r="SZW68" s="30"/>
      <c r="SZX68" s="30"/>
      <c r="SZY68" s="30"/>
      <c r="SZZ68" s="30"/>
      <c r="TAA68" s="30"/>
      <c r="TAB68" s="30"/>
      <c r="TAC68" s="30"/>
      <c r="TAD68" s="30"/>
      <c r="TAE68" s="30"/>
      <c r="TAF68" s="30"/>
      <c r="TAG68" s="30"/>
      <c r="TAH68" s="30"/>
      <c r="TAI68" s="30"/>
      <c r="TAJ68" s="30"/>
      <c r="TAK68" s="30"/>
      <c r="TAL68" s="30"/>
      <c r="TAM68" s="30"/>
      <c r="TAN68" s="30"/>
      <c r="TAO68" s="30"/>
      <c r="TAP68" s="30"/>
      <c r="TAQ68" s="30"/>
      <c r="TAR68" s="30"/>
      <c r="TAS68" s="30"/>
      <c r="TAT68" s="30"/>
      <c r="TAU68" s="30"/>
      <c r="TAV68" s="30"/>
      <c r="TAW68" s="30"/>
      <c r="TAX68" s="30"/>
      <c r="TAY68" s="30"/>
      <c r="TAZ68" s="30"/>
      <c r="TBA68" s="30"/>
      <c r="TBB68" s="30"/>
      <c r="TBC68" s="30"/>
      <c r="TBD68" s="30"/>
      <c r="TBE68" s="30"/>
      <c r="TBF68" s="30"/>
      <c r="TBG68" s="30"/>
      <c r="TBH68" s="30"/>
      <c r="TBI68" s="30"/>
      <c r="TBJ68" s="30"/>
      <c r="TBK68" s="30"/>
      <c r="TBL68" s="30"/>
      <c r="TBM68" s="30"/>
      <c r="TBN68" s="30"/>
      <c r="TBO68" s="30"/>
      <c r="TBP68" s="30"/>
      <c r="TBQ68" s="30"/>
      <c r="TBR68" s="30"/>
      <c r="TBS68" s="30"/>
      <c r="TBT68" s="30"/>
      <c r="TBU68" s="30"/>
      <c r="TBV68" s="30"/>
      <c r="TBW68" s="30"/>
      <c r="TBX68" s="30"/>
      <c r="TBY68" s="30"/>
      <c r="TBZ68" s="30"/>
      <c r="TCA68" s="30"/>
      <c r="TCB68" s="30"/>
      <c r="TCC68" s="30"/>
      <c r="TCD68" s="30"/>
      <c r="TCE68" s="30"/>
      <c r="TCF68" s="30"/>
      <c r="TCG68" s="30"/>
      <c r="TCH68" s="30"/>
      <c r="TCI68" s="30"/>
      <c r="TCJ68" s="30"/>
      <c r="TCK68" s="30"/>
      <c r="TCL68" s="30"/>
      <c r="TCM68" s="30"/>
      <c r="TCN68" s="30"/>
      <c r="TCO68" s="30"/>
      <c r="TCP68" s="30"/>
      <c r="TCQ68" s="30"/>
      <c r="TCR68" s="30"/>
      <c r="TCS68" s="30"/>
      <c r="TCT68" s="30"/>
      <c r="TCU68" s="30"/>
      <c r="TCV68" s="30"/>
      <c r="TCW68" s="30"/>
      <c r="TCX68" s="30"/>
      <c r="TCY68" s="30"/>
      <c r="TCZ68" s="30"/>
      <c r="TDA68" s="30"/>
      <c r="TDB68" s="30"/>
      <c r="TDC68" s="30"/>
      <c r="TDD68" s="30"/>
      <c r="TDE68" s="30"/>
      <c r="TDF68" s="30"/>
      <c r="TDG68" s="30"/>
      <c r="TDH68" s="30"/>
      <c r="TDI68" s="30"/>
      <c r="TDJ68" s="30"/>
      <c r="TDK68" s="30"/>
      <c r="TDL68" s="30"/>
      <c r="TDM68" s="30"/>
      <c r="TDN68" s="30"/>
      <c r="TDO68" s="30"/>
      <c r="TDP68" s="30"/>
      <c r="TDQ68" s="30"/>
      <c r="TDR68" s="30"/>
      <c r="TDS68" s="30"/>
      <c r="TDT68" s="30"/>
      <c r="TDU68" s="30"/>
      <c r="TDV68" s="30"/>
      <c r="TDW68" s="30"/>
      <c r="TDX68" s="30"/>
      <c r="TDY68" s="30"/>
      <c r="TDZ68" s="30"/>
      <c r="TEA68" s="30"/>
      <c r="TEB68" s="30"/>
      <c r="TEC68" s="30"/>
      <c r="TED68" s="30"/>
      <c r="TEE68" s="30"/>
      <c r="TEF68" s="30"/>
      <c r="TEG68" s="30"/>
      <c r="TEH68" s="30"/>
      <c r="TEI68" s="30"/>
      <c r="TEJ68" s="30"/>
      <c r="TEK68" s="30"/>
      <c r="TEL68" s="30"/>
      <c r="TEM68" s="30"/>
      <c r="TEN68" s="30"/>
      <c r="TEO68" s="30"/>
      <c r="TEP68" s="30"/>
      <c r="TEQ68" s="30"/>
      <c r="TER68" s="30"/>
      <c r="TES68" s="30"/>
      <c r="TET68" s="30"/>
      <c r="TEU68" s="30"/>
      <c r="TEV68" s="30"/>
      <c r="TEW68" s="30"/>
      <c r="TEX68" s="30"/>
      <c r="TEY68" s="30"/>
      <c r="TEZ68" s="30"/>
      <c r="TFA68" s="30"/>
      <c r="TFB68" s="30"/>
      <c r="TFC68" s="30"/>
      <c r="TFD68" s="30"/>
      <c r="TFE68" s="30"/>
      <c r="TFF68" s="30"/>
      <c r="TFG68" s="30"/>
      <c r="TFH68" s="30"/>
      <c r="TFI68" s="30"/>
      <c r="TFJ68" s="30"/>
      <c r="TFK68" s="30"/>
      <c r="TFL68" s="30"/>
      <c r="TFM68" s="30"/>
      <c r="TFN68" s="30"/>
      <c r="TFO68" s="30"/>
      <c r="TFP68" s="30"/>
      <c r="TFQ68" s="30"/>
      <c r="TFR68" s="30"/>
      <c r="TFS68" s="30"/>
      <c r="TFT68" s="30"/>
      <c r="TFU68" s="30"/>
      <c r="TFV68" s="30"/>
      <c r="TFW68" s="30"/>
      <c r="TFX68" s="30"/>
      <c r="TFY68" s="30"/>
      <c r="TFZ68" s="30"/>
      <c r="TGA68" s="30"/>
      <c r="TGB68" s="30"/>
      <c r="TGC68" s="30"/>
      <c r="TGD68" s="30"/>
      <c r="TGE68" s="30"/>
      <c r="TGF68" s="30"/>
      <c r="TGG68" s="30"/>
      <c r="TGH68" s="30"/>
      <c r="TGI68" s="30"/>
      <c r="TGJ68" s="30"/>
      <c r="TGK68" s="30"/>
      <c r="TGL68" s="30"/>
      <c r="TGM68" s="30"/>
      <c r="TGN68" s="30"/>
      <c r="TGO68" s="30"/>
      <c r="TGP68" s="30"/>
      <c r="TGQ68" s="30"/>
      <c r="TGR68" s="30"/>
      <c r="TGS68" s="30"/>
      <c r="TGT68" s="30"/>
      <c r="TGU68" s="30"/>
      <c r="TGV68" s="30"/>
      <c r="TGW68" s="30"/>
      <c r="TGX68" s="30"/>
      <c r="TGY68" s="30"/>
      <c r="TGZ68" s="30"/>
      <c r="THA68" s="30"/>
      <c r="THB68" s="30"/>
      <c r="THC68" s="30"/>
      <c r="THD68" s="30"/>
      <c r="THE68" s="30"/>
      <c r="THF68" s="30"/>
      <c r="THG68" s="30"/>
      <c r="THH68" s="30"/>
      <c r="THI68" s="30"/>
      <c r="THJ68" s="30"/>
      <c r="THK68" s="30"/>
      <c r="THL68" s="30"/>
      <c r="THM68" s="30"/>
      <c r="THN68" s="30"/>
      <c r="THO68" s="30"/>
      <c r="THP68" s="30"/>
      <c r="THQ68" s="30"/>
      <c r="THR68" s="30"/>
      <c r="THS68" s="30"/>
      <c r="THT68" s="30"/>
      <c r="THU68" s="30"/>
      <c r="THV68" s="30"/>
      <c r="THW68" s="30"/>
      <c r="THX68" s="30"/>
      <c r="THY68" s="30"/>
      <c r="THZ68" s="30"/>
      <c r="TIA68" s="30"/>
      <c r="TIB68" s="30"/>
      <c r="TIC68" s="30"/>
      <c r="TID68" s="30"/>
      <c r="TIE68" s="30"/>
      <c r="TIF68" s="30"/>
      <c r="TIG68" s="30"/>
      <c r="TIH68" s="30"/>
      <c r="TII68" s="30"/>
      <c r="TIJ68" s="30"/>
      <c r="TIK68" s="30"/>
      <c r="TIL68" s="30"/>
      <c r="TIM68" s="30"/>
      <c r="TIN68" s="30"/>
      <c r="TIO68" s="30"/>
      <c r="TIP68" s="30"/>
      <c r="TIQ68" s="30"/>
      <c r="TIR68" s="30"/>
      <c r="TIS68" s="30"/>
      <c r="TIT68" s="30"/>
      <c r="TIU68" s="30"/>
      <c r="TIV68" s="30"/>
      <c r="TIW68" s="30"/>
      <c r="TIX68" s="30"/>
      <c r="TIY68" s="30"/>
      <c r="TIZ68" s="30"/>
      <c r="TJA68" s="30"/>
      <c r="TJB68" s="30"/>
      <c r="TJC68" s="30"/>
      <c r="TJD68" s="30"/>
      <c r="TJE68" s="30"/>
      <c r="TJF68" s="30"/>
      <c r="TJG68" s="30"/>
      <c r="TJH68" s="30"/>
      <c r="TJI68" s="30"/>
      <c r="TJJ68" s="30"/>
      <c r="TJK68" s="30"/>
      <c r="TJL68" s="30"/>
      <c r="TJM68" s="30"/>
      <c r="TJN68" s="30"/>
      <c r="TJO68" s="30"/>
      <c r="TJP68" s="30"/>
      <c r="TJQ68" s="30"/>
      <c r="TJR68" s="30"/>
      <c r="TJS68" s="30"/>
      <c r="TJT68" s="30"/>
      <c r="TJU68" s="30"/>
      <c r="TJV68" s="30"/>
      <c r="TJW68" s="30"/>
      <c r="TJX68" s="30"/>
      <c r="TJY68" s="30"/>
      <c r="TJZ68" s="30"/>
      <c r="TKA68" s="30"/>
      <c r="TKB68" s="30"/>
      <c r="TKC68" s="30"/>
      <c r="TKD68" s="30"/>
      <c r="TKE68" s="30"/>
      <c r="TKF68" s="30"/>
      <c r="TKG68" s="30"/>
      <c r="TKH68" s="30"/>
      <c r="TKI68" s="30"/>
      <c r="TKJ68" s="30"/>
      <c r="TKK68" s="30"/>
      <c r="TKL68" s="30"/>
      <c r="TKM68" s="30"/>
      <c r="TKN68" s="30"/>
      <c r="TKO68" s="30"/>
      <c r="TKP68" s="30"/>
      <c r="TKQ68" s="30"/>
      <c r="TKR68" s="30"/>
      <c r="TKS68" s="30"/>
      <c r="TKT68" s="30"/>
      <c r="TKU68" s="30"/>
      <c r="TKV68" s="30"/>
      <c r="TKW68" s="30"/>
      <c r="TKX68" s="30"/>
      <c r="TKY68" s="30"/>
      <c r="TKZ68" s="30"/>
      <c r="TLA68" s="30"/>
      <c r="TLB68" s="30"/>
      <c r="TLC68" s="30"/>
      <c r="TLD68" s="30"/>
      <c r="TLE68" s="30"/>
      <c r="TLF68" s="30"/>
      <c r="TLG68" s="30"/>
      <c r="TLH68" s="30"/>
      <c r="TLI68" s="30"/>
      <c r="TLJ68" s="30"/>
      <c r="TLK68" s="30"/>
      <c r="TLL68" s="30"/>
      <c r="TLM68" s="30"/>
      <c r="TLN68" s="30"/>
      <c r="TLO68" s="30"/>
      <c r="TLP68" s="30"/>
      <c r="TLQ68" s="30"/>
      <c r="TLR68" s="30"/>
      <c r="TLS68" s="30"/>
      <c r="TLT68" s="30"/>
      <c r="TLU68" s="30"/>
      <c r="TLV68" s="30"/>
      <c r="TLW68" s="30"/>
      <c r="TLX68" s="30"/>
      <c r="TLY68" s="30"/>
      <c r="TLZ68" s="30"/>
      <c r="TMA68" s="30"/>
      <c r="TMB68" s="30"/>
      <c r="TMC68" s="30"/>
      <c r="TMD68" s="30"/>
      <c r="TME68" s="30"/>
      <c r="TMF68" s="30"/>
      <c r="TMG68" s="30"/>
      <c r="TMH68" s="30"/>
      <c r="TMI68" s="30"/>
      <c r="TMJ68" s="30"/>
      <c r="TMK68" s="30"/>
      <c r="TML68" s="30"/>
      <c r="TMM68" s="30"/>
      <c r="TMN68" s="30"/>
      <c r="TMO68" s="30"/>
      <c r="TMP68" s="30"/>
      <c r="TMQ68" s="30"/>
      <c r="TMR68" s="30"/>
      <c r="TMS68" s="30"/>
      <c r="TMT68" s="30"/>
      <c r="TMU68" s="30"/>
      <c r="TMV68" s="30"/>
      <c r="TMW68" s="30"/>
      <c r="TMX68" s="30"/>
      <c r="TMY68" s="30"/>
      <c r="TMZ68" s="30"/>
      <c r="TNA68" s="30"/>
      <c r="TNB68" s="30"/>
      <c r="TNC68" s="30"/>
      <c r="TND68" s="30"/>
      <c r="TNE68" s="30"/>
      <c r="TNF68" s="30"/>
      <c r="TNG68" s="30"/>
      <c r="TNH68" s="30"/>
      <c r="TNI68" s="30"/>
      <c r="TNJ68" s="30"/>
      <c r="TNK68" s="30"/>
      <c r="TNL68" s="30"/>
      <c r="TNM68" s="30"/>
      <c r="TNN68" s="30"/>
      <c r="TNO68" s="30"/>
      <c r="TNP68" s="30"/>
      <c r="TNQ68" s="30"/>
      <c r="TNR68" s="30"/>
      <c r="TNS68" s="30"/>
      <c r="TNT68" s="30"/>
      <c r="TNU68" s="30"/>
      <c r="TNV68" s="30"/>
      <c r="TNW68" s="30"/>
      <c r="TNX68" s="30"/>
      <c r="TNY68" s="30"/>
      <c r="TNZ68" s="30"/>
      <c r="TOA68" s="30"/>
      <c r="TOB68" s="30"/>
      <c r="TOC68" s="30"/>
      <c r="TOD68" s="30"/>
      <c r="TOE68" s="30"/>
      <c r="TOF68" s="30"/>
      <c r="TOG68" s="30"/>
      <c r="TOH68" s="30"/>
      <c r="TOI68" s="30"/>
      <c r="TOJ68" s="30"/>
      <c r="TOK68" s="30"/>
      <c r="TOL68" s="30"/>
      <c r="TOM68" s="30"/>
      <c r="TON68" s="30"/>
      <c r="TOO68" s="30"/>
      <c r="TOP68" s="30"/>
      <c r="TOQ68" s="30"/>
      <c r="TOR68" s="30"/>
      <c r="TOS68" s="30"/>
      <c r="TOT68" s="30"/>
      <c r="TOU68" s="30"/>
      <c r="TOV68" s="30"/>
      <c r="TOW68" s="30"/>
      <c r="TOX68" s="30"/>
      <c r="TOY68" s="30"/>
      <c r="TOZ68" s="30"/>
      <c r="TPA68" s="30"/>
      <c r="TPB68" s="30"/>
      <c r="TPC68" s="30"/>
      <c r="TPD68" s="30"/>
      <c r="TPE68" s="30"/>
      <c r="TPF68" s="30"/>
      <c r="TPG68" s="30"/>
      <c r="TPH68" s="30"/>
      <c r="TPI68" s="30"/>
      <c r="TPJ68" s="30"/>
      <c r="TPK68" s="30"/>
      <c r="TPL68" s="30"/>
      <c r="TPM68" s="30"/>
      <c r="TPN68" s="30"/>
      <c r="TPO68" s="30"/>
      <c r="TPP68" s="30"/>
      <c r="TPQ68" s="30"/>
      <c r="TPR68" s="30"/>
      <c r="TPS68" s="30"/>
      <c r="TPT68" s="30"/>
      <c r="TPU68" s="30"/>
      <c r="TPV68" s="30"/>
      <c r="TPW68" s="30"/>
      <c r="TPX68" s="30"/>
      <c r="TPY68" s="30"/>
      <c r="TPZ68" s="30"/>
      <c r="TQA68" s="30"/>
      <c r="TQB68" s="30"/>
      <c r="TQC68" s="30"/>
      <c r="TQD68" s="30"/>
      <c r="TQE68" s="30"/>
      <c r="TQF68" s="30"/>
      <c r="TQG68" s="30"/>
      <c r="TQH68" s="30"/>
      <c r="TQI68" s="30"/>
      <c r="TQJ68" s="30"/>
      <c r="TQK68" s="30"/>
      <c r="TQL68" s="30"/>
      <c r="TQM68" s="30"/>
      <c r="TQN68" s="30"/>
      <c r="TQO68" s="30"/>
      <c r="TQP68" s="30"/>
      <c r="TQQ68" s="30"/>
      <c r="TQR68" s="30"/>
      <c r="TQS68" s="30"/>
      <c r="TQT68" s="30"/>
      <c r="TQU68" s="30"/>
      <c r="TQV68" s="30"/>
      <c r="TQW68" s="30"/>
      <c r="TQX68" s="30"/>
      <c r="TQY68" s="30"/>
      <c r="TQZ68" s="30"/>
      <c r="TRA68" s="30"/>
      <c r="TRB68" s="30"/>
      <c r="TRC68" s="30"/>
      <c r="TRD68" s="30"/>
      <c r="TRE68" s="30"/>
      <c r="TRF68" s="30"/>
      <c r="TRG68" s="30"/>
      <c r="TRH68" s="30"/>
      <c r="TRI68" s="30"/>
      <c r="TRJ68" s="30"/>
      <c r="TRK68" s="30"/>
      <c r="TRL68" s="30"/>
      <c r="TRM68" s="30"/>
      <c r="TRN68" s="30"/>
      <c r="TRO68" s="30"/>
      <c r="TRP68" s="30"/>
      <c r="TRQ68" s="30"/>
      <c r="TRR68" s="30"/>
      <c r="TRS68" s="30"/>
      <c r="TRT68" s="30"/>
      <c r="TRU68" s="30"/>
      <c r="TRV68" s="30"/>
      <c r="TRW68" s="30"/>
      <c r="TRX68" s="30"/>
      <c r="TRY68" s="30"/>
      <c r="TRZ68" s="30"/>
      <c r="TSA68" s="30"/>
      <c r="TSB68" s="30"/>
      <c r="TSC68" s="30"/>
      <c r="TSD68" s="30"/>
      <c r="TSE68" s="30"/>
      <c r="TSF68" s="30"/>
      <c r="TSG68" s="30"/>
      <c r="TSH68" s="30"/>
      <c r="TSI68" s="30"/>
      <c r="TSJ68" s="30"/>
      <c r="TSK68" s="30"/>
      <c r="TSL68" s="30"/>
      <c r="TSM68" s="30"/>
      <c r="TSN68" s="30"/>
      <c r="TSO68" s="30"/>
      <c r="TSP68" s="30"/>
      <c r="TSQ68" s="30"/>
      <c r="TSR68" s="30"/>
      <c r="TSS68" s="30"/>
      <c r="TST68" s="30"/>
      <c r="TSU68" s="30"/>
      <c r="TSV68" s="30"/>
      <c r="TSW68" s="30"/>
      <c r="TSX68" s="30"/>
      <c r="TSY68" s="30"/>
      <c r="TSZ68" s="30"/>
      <c r="TTA68" s="30"/>
      <c r="TTB68" s="30"/>
      <c r="TTC68" s="30"/>
      <c r="TTD68" s="30"/>
      <c r="TTE68" s="30"/>
      <c r="TTF68" s="30"/>
      <c r="TTG68" s="30"/>
      <c r="TTH68" s="30"/>
      <c r="TTI68" s="30"/>
      <c r="TTJ68" s="30"/>
      <c r="TTK68" s="30"/>
      <c r="TTL68" s="30"/>
      <c r="TTM68" s="30"/>
      <c r="TTN68" s="30"/>
      <c r="TTO68" s="30"/>
      <c r="TTP68" s="30"/>
      <c r="TTQ68" s="30"/>
      <c r="TTR68" s="30"/>
      <c r="TTS68" s="30"/>
      <c r="TTT68" s="30"/>
      <c r="TTU68" s="30"/>
      <c r="TTV68" s="30"/>
      <c r="TTW68" s="30"/>
      <c r="TTX68" s="30"/>
      <c r="TTY68" s="30"/>
      <c r="TTZ68" s="30"/>
      <c r="TUA68" s="30"/>
      <c r="TUB68" s="30"/>
      <c r="TUC68" s="30"/>
      <c r="TUD68" s="30"/>
      <c r="TUE68" s="30"/>
      <c r="TUF68" s="30"/>
      <c r="TUG68" s="30"/>
      <c r="TUH68" s="30"/>
      <c r="TUI68" s="30"/>
      <c r="TUJ68" s="30"/>
      <c r="TUK68" s="30"/>
      <c r="TUL68" s="30"/>
      <c r="TUM68" s="30"/>
      <c r="TUN68" s="30"/>
      <c r="TUO68" s="30"/>
      <c r="TUP68" s="30"/>
      <c r="TUQ68" s="30"/>
      <c r="TUR68" s="30"/>
      <c r="TUS68" s="30"/>
      <c r="TUT68" s="30"/>
      <c r="TUU68" s="30"/>
      <c r="TUV68" s="30"/>
      <c r="TUW68" s="30"/>
      <c r="TUX68" s="30"/>
      <c r="TUY68" s="30"/>
      <c r="TUZ68" s="30"/>
      <c r="TVA68" s="30"/>
      <c r="TVB68" s="30"/>
      <c r="TVC68" s="30"/>
      <c r="TVD68" s="30"/>
      <c r="TVE68" s="30"/>
      <c r="TVF68" s="30"/>
      <c r="TVG68" s="30"/>
      <c r="TVH68" s="30"/>
      <c r="TVI68" s="30"/>
      <c r="TVJ68" s="30"/>
      <c r="TVK68" s="30"/>
      <c r="TVL68" s="30"/>
      <c r="TVM68" s="30"/>
      <c r="TVN68" s="30"/>
      <c r="TVO68" s="30"/>
      <c r="TVP68" s="30"/>
      <c r="TVQ68" s="30"/>
      <c r="TVR68" s="30"/>
      <c r="TVS68" s="30"/>
      <c r="TVT68" s="30"/>
      <c r="TVU68" s="30"/>
      <c r="TVV68" s="30"/>
      <c r="TVW68" s="30"/>
      <c r="TVX68" s="30"/>
      <c r="TVY68" s="30"/>
      <c r="TVZ68" s="30"/>
      <c r="TWA68" s="30"/>
      <c r="TWB68" s="30"/>
      <c r="TWC68" s="30"/>
      <c r="TWD68" s="30"/>
      <c r="TWE68" s="30"/>
      <c r="TWF68" s="30"/>
      <c r="TWG68" s="30"/>
      <c r="TWH68" s="30"/>
      <c r="TWI68" s="30"/>
      <c r="TWJ68" s="30"/>
      <c r="TWK68" s="30"/>
      <c r="TWL68" s="30"/>
      <c r="TWM68" s="30"/>
      <c r="TWN68" s="30"/>
      <c r="TWO68" s="30"/>
      <c r="TWP68" s="30"/>
      <c r="TWQ68" s="30"/>
      <c r="TWR68" s="30"/>
      <c r="TWS68" s="30"/>
      <c r="TWT68" s="30"/>
      <c r="TWU68" s="30"/>
      <c r="TWV68" s="30"/>
      <c r="TWW68" s="30"/>
      <c r="TWX68" s="30"/>
      <c r="TWY68" s="30"/>
      <c r="TWZ68" s="30"/>
      <c r="TXA68" s="30"/>
      <c r="TXB68" s="30"/>
      <c r="TXC68" s="30"/>
      <c r="TXD68" s="30"/>
      <c r="TXE68" s="30"/>
      <c r="TXF68" s="30"/>
      <c r="TXG68" s="30"/>
      <c r="TXH68" s="30"/>
      <c r="TXI68" s="30"/>
      <c r="TXJ68" s="30"/>
      <c r="TXK68" s="30"/>
      <c r="TXL68" s="30"/>
      <c r="TXM68" s="30"/>
      <c r="TXN68" s="30"/>
      <c r="TXO68" s="30"/>
      <c r="TXP68" s="30"/>
      <c r="TXQ68" s="30"/>
      <c r="TXR68" s="30"/>
      <c r="TXS68" s="30"/>
      <c r="TXT68" s="30"/>
      <c r="TXU68" s="30"/>
      <c r="TXV68" s="30"/>
      <c r="TXW68" s="30"/>
      <c r="TXX68" s="30"/>
      <c r="TXY68" s="30"/>
      <c r="TXZ68" s="30"/>
      <c r="TYA68" s="30"/>
      <c r="TYB68" s="30"/>
      <c r="TYC68" s="30"/>
      <c r="TYD68" s="30"/>
      <c r="TYE68" s="30"/>
      <c r="TYF68" s="30"/>
      <c r="TYG68" s="30"/>
      <c r="TYH68" s="30"/>
      <c r="TYI68" s="30"/>
      <c r="TYJ68" s="30"/>
      <c r="TYK68" s="30"/>
      <c r="TYL68" s="30"/>
      <c r="TYM68" s="30"/>
      <c r="TYN68" s="30"/>
      <c r="TYO68" s="30"/>
      <c r="TYP68" s="30"/>
      <c r="TYQ68" s="30"/>
      <c r="TYR68" s="30"/>
      <c r="TYS68" s="30"/>
      <c r="TYT68" s="30"/>
      <c r="TYU68" s="30"/>
      <c r="TYV68" s="30"/>
      <c r="TYW68" s="30"/>
      <c r="TYX68" s="30"/>
      <c r="TYY68" s="30"/>
      <c r="TYZ68" s="30"/>
      <c r="TZA68" s="30"/>
      <c r="TZB68" s="30"/>
      <c r="TZC68" s="30"/>
      <c r="TZD68" s="30"/>
      <c r="TZE68" s="30"/>
      <c r="TZF68" s="30"/>
      <c r="TZG68" s="30"/>
      <c r="TZH68" s="30"/>
      <c r="TZI68" s="30"/>
      <c r="TZJ68" s="30"/>
      <c r="TZK68" s="30"/>
      <c r="TZL68" s="30"/>
      <c r="TZM68" s="30"/>
      <c r="TZN68" s="30"/>
      <c r="TZO68" s="30"/>
      <c r="TZP68" s="30"/>
      <c r="TZQ68" s="30"/>
      <c r="TZR68" s="30"/>
      <c r="TZS68" s="30"/>
      <c r="TZT68" s="30"/>
      <c r="TZU68" s="30"/>
      <c r="TZV68" s="30"/>
      <c r="TZW68" s="30"/>
      <c r="TZX68" s="30"/>
      <c r="TZY68" s="30"/>
      <c r="TZZ68" s="30"/>
      <c r="UAA68" s="30"/>
      <c r="UAB68" s="30"/>
      <c r="UAC68" s="30"/>
      <c r="UAD68" s="30"/>
      <c r="UAE68" s="30"/>
      <c r="UAF68" s="30"/>
      <c r="UAG68" s="30"/>
      <c r="UAH68" s="30"/>
      <c r="UAI68" s="30"/>
      <c r="UAJ68" s="30"/>
      <c r="UAK68" s="30"/>
      <c r="UAL68" s="30"/>
      <c r="UAM68" s="30"/>
      <c r="UAN68" s="30"/>
      <c r="UAO68" s="30"/>
      <c r="UAP68" s="30"/>
      <c r="UAQ68" s="30"/>
      <c r="UAR68" s="30"/>
      <c r="UAS68" s="30"/>
      <c r="UAT68" s="30"/>
      <c r="UAU68" s="30"/>
      <c r="UAV68" s="30"/>
      <c r="UAW68" s="30"/>
      <c r="UAX68" s="30"/>
      <c r="UAY68" s="30"/>
      <c r="UAZ68" s="30"/>
      <c r="UBA68" s="30"/>
      <c r="UBB68" s="30"/>
      <c r="UBC68" s="30"/>
      <c r="UBD68" s="30"/>
      <c r="UBE68" s="30"/>
      <c r="UBF68" s="30"/>
      <c r="UBG68" s="30"/>
      <c r="UBH68" s="30"/>
      <c r="UBI68" s="30"/>
      <c r="UBJ68" s="30"/>
      <c r="UBK68" s="30"/>
      <c r="UBL68" s="30"/>
      <c r="UBM68" s="30"/>
      <c r="UBN68" s="30"/>
      <c r="UBO68" s="30"/>
      <c r="UBP68" s="30"/>
      <c r="UBQ68" s="30"/>
      <c r="UBR68" s="30"/>
      <c r="UBS68" s="30"/>
      <c r="UBT68" s="30"/>
      <c r="UBU68" s="30"/>
      <c r="UBV68" s="30"/>
      <c r="UBW68" s="30"/>
      <c r="UBX68" s="30"/>
      <c r="UBY68" s="30"/>
      <c r="UBZ68" s="30"/>
      <c r="UCA68" s="30"/>
      <c r="UCB68" s="30"/>
      <c r="UCC68" s="30"/>
      <c r="UCD68" s="30"/>
      <c r="UCE68" s="30"/>
      <c r="UCF68" s="30"/>
      <c r="UCG68" s="30"/>
      <c r="UCH68" s="30"/>
      <c r="UCI68" s="30"/>
      <c r="UCJ68" s="30"/>
      <c r="UCK68" s="30"/>
      <c r="UCL68" s="30"/>
      <c r="UCM68" s="30"/>
      <c r="UCN68" s="30"/>
      <c r="UCO68" s="30"/>
      <c r="UCP68" s="30"/>
      <c r="UCQ68" s="30"/>
      <c r="UCR68" s="30"/>
      <c r="UCS68" s="30"/>
      <c r="UCT68" s="30"/>
      <c r="UCU68" s="30"/>
      <c r="UCV68" s="30"/>
      <c r="UCW68" s="30"/>
      <c r="UCX68" s="30"/>
      <c r="UCY68" s="30"/>
      <c r="UCZ68" s="30"/>
      <c r="UDA68" s="30"/>
      <c r="UDB68" s="30"/>
      <c r="UDC68" s="30"/>
      <c r="UDD68" s="30"/>
      <c r="UDE68" s="30"/>
      <c r="UDF68" s="30"/>
      <c r="UDG68" s="30"/>
      <c r="UDH68" s="30"/>
      <c r="UDI68" s="30"/>
      <c r="UDJ68" s="30"/>
      <c r="UDK68" s="30"/>
      <c r="UDL68" s="30"/>
      <c r="UDM68" s="30"/>
      <c r="UDN68" s="30"/>
      <c r="UDO68" s="30"/>
      <c r="UDP68" s="30"/>
      <c r="UDQ68" s="30"/>
      <c r="UDR68" s="30"/>
      <c r="UDS68" s="30"/>
      <c r="UDT68" s="30"/>
      <c r="UDU68" s="30"/>
      <c r="UDV68" s="30"/>
      <c r="UDW68" s="30"/>
      <c r="UDX68" s="30"/>
      <c r="UDY68" s="30"/>
      <c r="UDZ68" s="30"/>
      <c r="UEA68" s="30"/>
      <c r="UEB68" s="30"/>
      <c r="UEC68" s="30"/>
      <c r="UED68" s="30"/>
      <c r="UEE68" s="30"/>
      <c r="UEF68" s="30"/>
      <c r="UEG68" s="30"/>
      <c r="UEH68" s="30"/>
      <c r="UEI68" s="30"/>
      <c r="UEJ68" s="30"/>
      <c r="UEK68" s="30"/>
      <c r="UEL68" s="30"/>
      <c r="UEM68" s="30"/>
      <c r="UEN68" s="30"/>
      <c r="UEO68" s="30"/>
      <c r="UEP68" s="30"/>
      <c r="UEQ68" s="30"/>
      <c r="UER68" s="30"/>
      <c r="UES68" s="30"/>
      <c r="UET68" s="30"/>
      <c r="UEU68" s="30"/>
      <c r="UEV68" s="30"/>
      <c r="UEW68" s="30"/>
      <c r="UEX68" s="30"/>
      <c r="UEY68" s="30"/>
      <c r="UEZ68" s="30"/>
      <c r="UFA68" s="30"/>
      <c r="UFB68" s="30"/>
      <c r="UFC68" s="30"/>
      <c r="UFD68" s="30"/>
      <c r="UFE68" s="30"/>
      <c r="UFF68" s="30"/>
      <c r="UFG68" s="30"/>
      <c r="UFH68" s="30"/>
      <c r="UFI68" s="30"/>
      <c r="UFJ68" s="30"/>
      <c r="UFK68" s="30"/>
      <c r="UFL68" s="30"/>
      <c r="UFM68" s="30"/>
      <c r="UFN68" s="30"/>
      <c r="UFO68" s="30"/>
      <c r="UFP68" s="30"/>
      <c r="UFQ68" s="30"/>
      <c r="UFR68" s="30"/>
      <c r="UFS68" s="30"/>
      <c r="UFT68" s="30"/>
      <c r="UFU68" s="30"/>
      <c r="UFV68" s="30"/>
      <c r="UFW68" s="30"/>
      <c r="UFX68" s="30"/>
      <c r="UFY68" s="30"/>
      <c r="UFZ68" s="30"/>
      <c r="UGA68" s="30"/>
      <c r="UGB68" s="30"/>
      <c r="UGC68" s="30"/>
      <c r="UGD68" s="30"/>
      <c r="UGE68" s="30"/>
      <c r="UGF68" s="30"/>
      <c r="UGG68" s="30"/>
      <c r="UGH68" s="30"/>
      <c r="UGI68" s="30"/>
      <c r="UGJ68" s="30"/>
      <c r="UGK68" s="30"/>
      <c r="UGL68" s="30"/>
      <c r="UGM68" s="30"/>
      <c r="UGN68" s="30"/>
      <c r="UGO68" s="30"/>
      <c r="UGP68" s="30"/>
      <c r="UGQ68" s="30"/>
      <c r="UGR68" s="30"/>
      <c r="UGS68" s="30"/>
      <c r="UGT68" s="30"/>
      <c r="UGU68" s="30"/>
      <c r="UGV68" s="30"/>
      <c r="UGW68" s="30"/>
      <c r="UGX68" s="30"/>
      <c r="UGY68" s="30"/>
      <c r="UGZ68" s="30"/>
      <c r="UHA68" s="30"/>
      <c r="UHB68" s="30"/>
      <c r="UHC68" s="30"/>
      <c r="UHD68" s="30"/>
      <c r="UHE68" s="30"/>
      <c r="UHF68" s="30"/>
      <c r="UHG68" s="30"/>
      <c r="UHH68" s="30"/>
      <c r="UHI68" s="30"/>
      <c r="UHJ68" s="30"/>
      <c r="UHK68" s="30"/>
      <c r="UHL68" s="30"/>
      <c r="UHM68" s="30"/>
      <c r="UHN68" s="30"/>
      <c r="UHO68" s="30"/>
      <c r="UHP68" s="30"/>
      <c r="UHQ68" s="30"/>
      <c r="UHR68" s="30"/>
      <c r="UHS68" s="30"/>
      <c r="UHT68" s="30"/>
      <c r="UHU68" s="30"/>
      <c r="UHV68" s="30"/>
      <c r="UHW68" s="30"/>
      <c r="UHX68" s="30"/>
      <c r="UHY68" s="30"/>
      <c r="UHZ68" s="30"/>
      <c r="UIA68" s="30"/>
      <c r="UIB68" s="30"/>
      <c r="UIC68" s="30"/>
      <c r="UID68" s="30"/>
      <c r="UIE68" s="30"/>
      <c r="UIF68" s="30"/>
      <c r="UIG68" s="30"/>
      <c r="UIH68" s="30"/>
      <c r="UII68" s="30"/>
      <c r="UIJ68" s="30"/>
      <c r="UIK68" s="30"/>
      <c r="UIL68" s="30"/>
      <c r="UIM68" s="30"/>
      <c r="UIN68" s="30"/>
      <c r="UIO68" s="30"/>
      <c r="UIP68" s="30"/>
      <c r="UIQ68" s="30"/>
      <c r="UIR68" s="30"/>
      <c r="UIS68" s="30"/>
      <c r="UIT68" s="30"/>
      <c r="UIU68" s="30"/>
      <c r="UIV68" s="30"/>
      <c r="UIW68" s="30"/>
      <c r="UIX68" s="30"/>
      <c r="UIY68" s="30"/>
      <c r="UIZ68" s="30"/>
      <c r="UJA68" s="30"/>
      <c r="UJB68" s="30"/>
      <c r="UJC68" s="30"/>
      <c r="UJD68" s="30"/>
      <c r="UJE68" s="30"/>
      <c r="UJF68" s="30"/>
      <c r="UJG68" s="30"/>
      <c r="UJH68" s="30"/>
      <c r="UJI68" s="30"/>
      <c r="UJJ68" s="30"/>
      <c r="UJK68" s="30"/>
      <c r="UJL68" s="30"/>
      <c r="UJM68" s="30"/>
      <c r="UJN68" s="30"/>
      <c r="UJO68" s="30"/>
      <c r="UJP68" s="30"/>
      <c r="UJQ68" s="30"/>
      <c r="UJR68" s="30"/>
      <c r="UJS68" s="30"/>
      <c r="UJT68" s="30"/>
      <c r="UJU68" s="30"/>
      <c r="UJV68" s="30"/>
      <c r="UJW68" s="30"/>
      <c r="UJX68" s="30"/>
      <c r="UJY68" s="30"/>
      <c r="UJZ68" s="30"/>
      <c r="UKA68" s="30"/>
      <c r="UKB68" s="30"/>
      <c r="UKC68" s="30"/>
      <c r="UKD68" s="30"/>
      <c r="UKE68" s="30"/>
      <c r="UKF68" s="30"/>
      <c r="UKG68" s="30"/>
      <c r="UKH68" s="30"/>
      <c r="UKI68" s="30"/>
      <c r="UKJ68" s="30"/>
      <c r="UKK68" s="30"/>
      <c r="UKL68" s="30"/>
      <c r="UKM68" s="30"/>
      <c r="UKN68" s="30"/>
      <c r="UKO68" s="30"/>
      <c r="UKP68" s="30"/>
      <c r="UKQ68" s="30"/>
      <c r="UKR68" s="30"/>
      <c r="UKS68" s="30"/>
      <c r="UKT68" s="30"/>
      <c r="UKU68" s="30"/>
      <c r="UKV68" s="30"/>
      <c r="UKW68" s="30"/>
      <c r="UKX68" s="30"/>
      <c r="UKY68" s="30"/>
      <c r="UKZ68" s="30"/>
      <c r="ULA68" s="30"/>
      <c r="ULB68" s="30"/>
      <c r="ULC68" s="30"/>
      <c r="ULD68" s="30"/>
      <c r="ULE68" s="30"/>
      <c r="ULF68" s="30"/>
      <c r="ULG68" s="30"/>
      <c r="ULH68" s="30"/>
      <c r="ULI68" s="30"/>
      <c r="ULJ68" s="30"/>
      <c r="ULK68" s="30"/>
      <c r="ULL68" s="30"/>
      <c r="ULM68" s="30"/>
      <c r="ULN68" s="30"/>
      <c r="ULO68" s="30"/>
      <c r="ULP68" s="30"/>
      <c r="ULQ68" s="30"/>
      <c r="ULR68" s="30"/>
      <c r="ULS68" s="30"/>
      <c r="ULT68" s="30"/>
      <c r="ULU68" s="30"/>
      <c r="ULV68" s="30"/>
      <c r="ULW68" s="30"/>
      <c r="ULX68" s="30"/>
      <c r="ULY68" s="30"/>
      <c r="ULZ68" s="30"/>
      <c r="UMA68" s="30"/>
      <c r="UMB68" s="30"/>
      <c r="UMC68" s="30"/>
      <c r="UMD68" s="30"/>
      <c r="UME68" s="30"/>
      <c r="UMF68" s="30"/>
      <c r="UMG68" s="30"/>
      <c r="UMH68" s="30"/>
      <c r="UMI68" s="30"/>
      <c r="UMJ68" s="30"/>
      <c r="UMK68" s="30"/>
      <c r="UML68" s="30"/>
      <c r="UMM68" s="30"/>
      <c r="UMN68" s="30"/>
      <c r="UMO68" s="30"/>
      <c r="UMP68" s="30"/>
      <c r="UMQ68" s="30"/>
      <c r="UMR68" s="30"/>
      <c r="UMS68" s="30"/>
      <c r="UMT68" s="30"/>
      <c r="UMU68" s="30"/>
      <c r="UMV68" s="30"/>
      <c r="UMW68" s="30"/>
      <c r="UMX68" s="30"/>
      <c r="UMY68" s="30"/>
      <c r="UMZ68" s="30"/>
      <c r="UNA68" s="30"/>
      <c r="UNB68" s="30"/>
      <c r="UNC68" s="30"/>
      <c r="UND68" s="30"/>
      <c r="UNE68" s="30"/>
      <c r="UNF68" s="30"/>
      <c r="UNG68" s="30"/>
      <c r="UNH68" s="30"/>
      <c r="UNI68" s="30"/>
      <c r="UNJ68" s="30"/>
      <c r="UNK68" s="30"/>
      <c r="UNL68" s="30"/>
      <c r="UNM68" s="30"/>
      <c r="UNN68" s="30"/>
      <c r="UNO68" s="30"/>
      <c r="UNP68" s="30"/>
      <c r="UNQ68" s="30"/>
      <c r="UNR68" s="30"/>
      <c r="UNS68" s="30"/>
      <c r="UNT68" s="30"/>
      <c r="UNU68" s="30"/>
      <c r="UNV68" s="30"/>
      <c r="UNW68" s="30"/>
      <c r="UNX68" s="30"/>
      <c r="UNY68" s="30"/>
      <c r="UNZ68" s="30"/>
      <c r="UOA68" s="30"/>
      <c r="UOB68" s="30"/>
      <c r="UOC68" s="30"/>
      <c r="UOD68" s="30"/>
      <c r="UOE68" s="30"/>
      <c r="UOF68" s="30"/>
      <c r="UOG68" s="30"/>
      <c r="UOH68" s="30"/>
      <c r="UOI68" s="30"/>
      <c r="UOJ68" s="30"/>
      <c r="UOK68" s="30"/>
      <c r="UOL68" s="30"/>
      <c r="UOM68" s="30"/>
      <c r="UON68" s="30"/>
      <c r="UOO68" s="30"/>
      <c r="UOP68" s="30"/>
      <c r="UOQ68" s="30"/>
      <c r="UOR68" s="30"/>
      <c r="UOS68" s="30"/>
      <c r="UOT68" s="30"/>
      <c r="UOU68" s="30"/>
      <c r="UOV68" s="30"/>
      <c r="UOW68" s="30"/>
      <c r="UOX68" s="30"/>
      <c r="UOY68" s="30"/>
      <c r="UOZ68" s="30"/>
      <c r="UPA68" s="30"/>
      <c r="UPB68" s="30"/>
      <c r="UPC68" s="30"/>
      <c r="UPD68" s="30"/>
      <c r="UPE68" s="30"/>
      <c r="UPF68" s="30"/>
      <c r="UPG68" s="30"/>
      <c r="UPH68" s="30"/>
      <c r="UPI68" s="30"/>
      <c r="UPJ68" s="30"/>
      <c r="UPK68" s="30"/>
      <c r="UPL68" s="30"/>
      <c r="UPM68" s="30"/>
      <c r="UPN68" s="30"/>
      <c r="UPO68" s="30"/>
      <c r="UPP68" s="30"/>
      <c r="UPQ68" s="30"/>
      <c r="UPR68" s="30"/>
      <c r="UPS68" s="30"/>
      <c r="UPT68" s="30"/>
      <c r="UPU68" s="30"/>
      <c r="UPV68" s="30"/>
      <c r="UPW68" s="30"/>
      <c r="UPX68" s="30"/>
      <c r="UPY68" s="30"/>
      <c r="UPZ68" s="30"/>
      <c r="UQA68" s="30"/>
      <c r="UQB68" s="30"/>
      <c r="UQC68" s="30"/>
      <c r="UQD68" s="30"/>
      <c r="UQE68" s="30"/>
      <c r="UQF68" s="30"/>
      <c r="UQG68" s="30"/>
      <c r="UQH68" s="30"/>
      <c r="UQI68" s="30"/>
      <c r="UQJ68" s="30"/>
      <c r="UQK68" s="30"/>
      <c r="UQL68" s="30"/>
      <c r="UQM68" s="30"/>
      <c r="UQN68" s="30"/>
      <c r="UQO68" s="30"/>
      <c r="UQP68" s="30"/>
      <c r="UQQ68" s="30"/>
      <c r="UQR68" s="30"/>
      <c r="UQS68" s="30"/>
      <c r="UQT68" s="30"/>
      <c r="UQU68" s="30"/>
      <c r="UQV68" s="30"/>
      <c r="UQW68" s="30"/>
      <c r="UQX68" s="30"/>
      <c r="UQY68" s="30"/>
      <c r="UQZ68" s="30"/>
      <c r="URA68" s="30"/>
      <c r="URB68" s="30"/>
      <c r="URC68" s="30"/>
      <c r="URD68" s="30"/>
      <c r="URE68" s="30"/>
      <c r="URF68" s="30"/>
      <c r="URG68" s="30"/>
      <c r="URH68" s="30"/>
      <c r="URI68" s="30"/>
      <c r="URJ68" s="30"/>
      <c r="URK68" s="30"/>
      <c r="URL68" s="30"/>
      <c r="URM68" s="30"/>
      <c r="URN68" s="30"/>
      <c r="URO68" s="30"/>
      <c r="URP68" s="30"/>
      <c r="URQ68" s="30"/>
      <c r="URR68" s="30"/>
      <c r="URS68" s="30"/>
      <c r="URT68" s="30"/>
      <c r="URU68" s="30"/>
      <c r="URV68" s="30"/>
      <c r="URW68" s="30"/>
      <c r="URX68" s="30"/>
      <c r="URY68" s="30"/>
      <c r="URZ68" s="30"/>
      <c r="USA68" s="30"/>
      <c r="USB68" s="30"/>
      <c r="USC68" s="30"/>
      <c r="USD68" s="30"/>
      <c r="USE68" s="30"/>
      <c r="USF68" s="30"/>
      <c r="USG68" s="30"/>
      <c r="USH68" s="30"/>
      <c r="USI68" s="30"/>
      <c r="USJ68" s="30"/>
      <c r="USK68" s="30"/>
      <c r="USL68" s="30"/>
      <c r="USM68" s="30"/>
      <c r="USN68" s="30"/>
      <c r="USO68" s="30"/>
      <c r="USP68" s="30"/>
      <c r="USQ68" s="30"/>
      <c r="USR68" s="30"/>
      <c r="USS68" s="30"/>
      <c r="UST68" s="30"/>
      <c r="USU68" s="30"/>
      <c r="USV68" s="30"/>
      <c r="USW68" s="30"/>
      <c r="USX68" s="30"/>
      <c r="USY68" s="30"/>
      <c r="USZ68" s="30"/>
      <c r="UTA68" s="30"/>
      <c r="UTB68" s="30"/>
      <c r="UTC68" s="30"/>
      <c r="UTD68" s="30"/>
      <c r="UTE68" s="30"/>
      <c r="UTF68" s="30"/>
      <c r="UTG68" s="30"/>
      <c r="UTH68" s="30"/>
      <c r="UTI68" s="30"/>
      <c r="UTJ68" s="30"/>
      <c r="UTK68" s="30"/>
      <c r="UTL68" s="30"/>
      <c r="UTM68" s="30"/>
      <c r="UTN68" s="30"/>
      <c r="UTO68" s="30"/>
      <c r="UTP68" s="30"/>
      <c r="UTQ68" s="30"/>
      <c r="UTR68" s="30"/>
      <c r="UTS68" s="30"/>
      <c r="UTT68" s="30"/>
      <c r="UTU68" s="30"/>
      <c r="UTV68" s="30"/>
      <c r="UTW68" s="30"/>
      <c r="UTX68" s="30"/>
      <c r="UTY68" s="30"/>
      <c r="UTZ68" s="30"/>
      <c r="UUA68" s="30"/>
      <c r="UUB68" s="30"/>
      <c r="UUC68" s="30"/>
      <c r="UUD68" s="30"/>
      <c r="UUE68" s="30"/>
      <c r="UUF68" s="30"/>
      <c r="UUG68" s="30"/>
      <c r="UUH68" s="30"/>
      <c r="UUI68" s="30"/>
      <c r="UUJ68" s="30"/>
      <c r="UUK68" s="30"/>
      <c r="UUL68" s="30"/>
      <c r="UUM68" s="30"/>
      <c r="UUN68" s="30"/>
      <c r="UUO68" s="30"/>
      <c r="UUP68" s="30"/>
      <c r="UUQ68" s="30"/>
      <c r="UUR68" s="30"/>
      <c r="UUS68" s="30"/>
      <c r="UUT68" s="30"/>
      <c r="UUU68" s="30"/>
      <c r="UUV68" s="30"/>
      <c r="UUW68" s="30"/>
      <c r="UUX68" s="30"/>
      <c r="UUY68" s="30"/>
      <c r="UUZ68" s="30"/>
      <c r="UVA68" s="30"/>
      <c r="UVB68" s="30"/>
      <c r="UVC68" s="30"/>
      <c r="UVD68" s="30"/>
      <c r="UVE68" s="30"/>
      <c r="UVF68" s="30"/>
      <c r="UVG68" s="30"/>
      <c r="UVH68" s="30"/>
      <c r="UVI68" s="30"/>
      <c r="UVJ68" s="30"/>
      <c r="UVK68" s="30"/>
      <c r="UVL68" s="30"/>
      <c r="UVM68" s="30"/>
      <c r="UVN68" s="30"/>
      <c r="UVO68" s="30"/>
      <c r="UVP68" s="30"/>
      <c r="UVQ68" s="30"/>
      <c r="UVR68" s="30"/>
      <c r="UVS68" s="30"/>
      <c r="UVT68" s="30"/>
      <c r="UVU68" s="30"/>
      <c r="UVV68" s="30"/>
      <c r="UVW68" s="30"/>
      <c r="UVX68" s="30"/>
      <c r="UVY68" s="30"/>
      <c r="UVZ68" s="30"/>
      <c r="UWA68" s="30"/>
      <c r="UWB68" s="30"/>
      <c r="UWC68" s="30"/>
      <c r="UWD68" s="30"/>
      <c r="UWE68" s="30"/>
      <c r="UWF68" s="30"/>
      <c r="UWG68" s="30"/>
      <c r="UWH68" s="30"/>
      <c r="UWI68" s="30"/>
      <c r="UWJ68" s="30"/>
      <c r="UWK68" s="30"/>
      <c r="UWL68" s="30"/>
      <c r="UWM68" s="30"/>
      <c r="UWN68" s="30"/>
      <c r="UWO68" s="30"/>
      <c r="UWP68" s="30"/>
      <c r="UWQ68" s="30"/>
      <c r="UWR68" s="30"/>
      <c r="UWS68" s="30"/>
      <c r="UWT68" s="30"/>
      <c r="UWU68" s="30"/>
      <c r="UWV68" s="30"/>
      <c r="UWW68" s="30"/>
      <c r="UWX68" s="30"/>
      <c r="UWY68" s="30"/>
      <c r="UWZ68" s="30"/>
      <c r="UXA68" s="30"/>
      <c r="UXB68" s="30"/>
      <c r="UXC68" s="30"/>
      <c r="UXD68" s="30"/>
      <c r="UXE68" s="30"/>
      <c r="UXF68" s="30"/>
      <c r="UXG68" s="30"/>
      <c r="UXH68" s="30"/>
      <c r="UXI68" s="30"/>
      <c r="UXJ68" s="30"/>
      <c r="UXK68" s="30"/>
      <c r="UXL68" s="30"/>
      <c r="UXM68" s="30"/>
      <c r="UXN68" s="30"/>
      <c r="UXO68" s="30"/>
      <c r="UXP68" s="30"/>
      <c r="UXQ68" s="30"/>
      <c r="UXR68" s="30"/>
      <c r="UXS68" s="30"/>
      <c r="UXT68" s="30"/>
      <c r="UXU68" s="30"/>
      <c r="UXV68" s="30"/>
      <c r="UXW68" s="30"/>
      <c r="UXX68" s="30"/>
      <c r="UXY68" s="30"/>
      <c r="UXZ68" s="30"/>
      <c r="UYA68" s="30"/>
      <c r="UYB68" s="30"/>
      <c r="UYC68" s="30"/>
      <c r="UYD68" s="30"/>
      <c r="UYE68" s="30"/>
      <c r="UYF68" s="30"/>
      <c r="UYG68" s="30"/>
      <c r="UYH68" s="30"/>
      <c r="UYI68" s="30"/>
      <c r="UYJ68" s="30"/>
      <c r="UYK68" s="30"/>
      <c r="UYL68" s="30"/>
      <c r="UYM68" s="30"/>
      <c r="UYN68" s="30"/>
      <c r="UYO68" s="30"/>
      <c r="UYP68" s="30"/>
      <c r="UYQ68" s="30"/>
      <c r="UYR68" s="30"/>
      <c r="UYS68" s="30"/>
      <c r="UYT68" s="30"/>
      <c r="UYU68" s="30"/>
      <c r="UYV68" s="30"/>
      <c r="UYW68" s="30"/>
      <c r="UYX68" s="30"/>
      <c r="UYY68" s="30"/>
      <c r="UYZ68" s="30"/>
      <c r="UZA68" s="30"/>
      <c r="UZB68" s="30"/>
      <c r="UZC68" s="30"/>
      <c r="UZD68" s="30"/>
      <c r="UZE68" s="30"/>
      <c r="UZF68" s="30"/>
      <c r="UZG68" s="30"/>
      <c r="UZH68" s="30"/>
      <c r="UZI68" s="30"/>
      <c r="UZJ68" s="30"/>
      <c r="UZK68" s="30"/>
      <c r="UZL68" s="30"/>
      <c r="UZM68" s="30"/>
      <c r="UZN68" s="30"/>
      <c r="UZO68" s="30"/>
      <c r="UZP68" s="30"/>
      <c r="UZQ68" s="30"/>
      <c r="UZR68" s="30"/>
      <c r="UZS68" s="30"/>
      <c r="UZT68" s="30"/>
      <c r="UZU68" s="30"/>
      <c r="UZV68" s="30"/>
      <c r="UZW68" s="30"/>
      <c r="UZX68" s="30"/>
      <c r="UZY68" s="30"/>
      <c r="UZZ68" s="30"/>
      <c r="VAA68" s="30"/>
      <c r="VAB68" s="30"/>
      <c r="VAC68" s="30"/>
      <c r="VAD68" s="30"/>
      <c r="VAE68" s="30"/>
      <c r="VAF68" s="30"/>
      <c r="VAG68" s="30"/>
      <c r="VAH68" s="30"/>
      <c r="VAI68" s="30"/>
      <c r="VAJ68" s="30"/>
      <c r="VAK68" s="30"/>
      <c r="VAL68" s="30"/>
      <c r="VAM68" s="30"/>
      <c r="VAN68" s="30"/>
      <c r="VAO68" s="30"/>
      <c r="VAP68" s="30"/>
      <c r="VAQ68" s="30"/>
      <c r="VAR68" s="30"/>
      <c r="VAS68" s="30"/>
      <c r="VAT68" s="30"/>
      <c r="VAU68" s="30"/>
      <c r="VAV68" s="30"/>
      <c r="VAW68" s="30"/>
      <c r="VAX68" s="30"/>
      <c r="VAY68" s="30"/>
      <c r="VAZ68" s="30"/>
      <c r="VBA68" s="30"/>
      <c r="VBB68" s="30"/>
      <c r="VBC68" s="30"/>
      <c r="VBD68" s="30"/>
      <c r="VBE68" s="30"/>
      <c r="VBF68" s="30"/>
      <c r="VBG68" s="30"/>
      <c r="VBH68" s="30"/>
      <c r="VBI68" s="30"/>
      <c r="VBJ68" s="30"/>
      <c r="VBK68" s="30"/>
      <c r="VBL68" s="30"/>
      <c r="VBM68" s="30"/>
      <c r="VBN68" s="30"/>
      <c r="VBO68" s="30"/>
      <c r="VBP68" s="30"/>
      <c r="VBQ68" s="30"/>
      <c r="VBR68" s="30"/>
      <c r="VBS68" s="30"/>
      <c r="VBT68" s="30"/>
      <c r="VBU68" s="30"/>
      <c r="VBV68" s="30"/>
      <c r="VBW68" s="30"/>
      <c r="VBX68" s="30"/>
      <c r="VBY68" s="30"/>
      <c r="VBZ68" s="30"/>
      <c r="VCA68" s="30"/>
      <c r="VCB68" s="30"/>
      <c r="VCC68" s="30"/>
      <c r="VCD68" s="30"/>
      <c r="VCE68" s="30"/>
      <c r="VCF68" s="30"/>
      <c r="VCG68" s="30"/>
      <c r="VCH68" s="30"/>
      <c r="VCI68" s="30"/>
      <c r="VCJ68" s="30"/>
      <c r="VCK68" s="30"/>
      <c r="VCL68" s="30"/>
      <c r="VCM68" s="30"/>
      <c r="VCN68" s="30"/>
      <c r="VCO68" s="30"/>
      <c r="VCP68" s="30"/>
      <c r="VCQ68" s="30"/>
      <c r="VCR68" s="30"/>
      <c r="VCS68" s="30"/>
      <c r="VCT68" s="30"/>
      <c r="VCU68" s="30"/>
      <c r="VCV68" s="30"/>
      <c r="VCW68" s="30"/>
      <c r="VCX68" s="30"/>
      <c r="VCY68" s="30"/>
      <c r="VCZ68" s="30"/>
      <c r="VDA68" s="30"/>
      <c r="VDB68" s="30"/>
      <c r="VDC68" s="30"/>
      <c r="VDD68" s="30"/>
      <c r="VDE68" s="30"/>
      <c r="VDF68" s="30"/>
      <c r="VDG68" s="30"/>
      <c r="VDH68" s="30"/>
      <c r="VDI68" s="30"/>
      <c r="VDJ68" s="30"/>
      <c r="VDK68" s="30"/>
      <c r="VDL68" s="30"/>
      <c r="VDM68" s="30"/>
      <c r="VDN68" s="30"/>
      <c r="VDO68" s="30"/>
      <c r="VDP68" s="30"/>
      <c r="VDQ68" s="30"/>
      <c r="VDR68" s="30"/>
      <c r="VDS68" s="30"/>
      <c r="VDT68" s="30"/>
      <c r="VDU68" s="30"/>
      <c r="VDV68" s="30"/>
      <c r="VDW68" s="30"/>
      <c r="VDX68" s="30"/>
      <c r="VDY68" s="30"/>
      <c r="VDZ68" s="30"/>
      <c r="VEA68" s="30"/>
      <c r="VEB68" s="30"/>
      <c r="VEC68" s="30"/>
      <c r="VED68" s="30"/>
      <c r="VEE68" s="30"/>
      <c r="VEF68" s="30"/>
      <c r="VEG68" s="30"/>
      <c r="VEH68" s="30"/>
      <c r="VEI68" s="30"/>
      <c r="VEJ68" s="30"/>
      <c r="VEK68" s="30"/>
      <c r="VEL68" s="30"/>
      <c r="VEM68" s="30"/>
      <c r="VEN68" s="30"/>
      <c r="VEO68" s="30"/>
      <c r="VEP68" s="30"/>
      <c r="VEQ68" s="30"/>
      <c r="VER68" s="30"/>
      <c r="VES68" s="30"/>
      <c r="VET68" s="30"/>
      <c r="VEU68" s="30"/>
      <c r="VEV68" s="30"/>
      <c r="VEW68" s="30"/>
      <c r="VEX68" s="30"/>
      <c r="VEY68" s="30"/>
      <c r="VEZ68" s="30"/>
      <c r="VFA68" s="30"/>
      <c r="VFB68" s="30"/>
      <c r="VFC68" s="30"/>
      <c r="VFD68" s="30"/>
      <c r="VFE68" s="30"/>
      <c r="VFF68" s="30"/>
      <c r="VFG68" s="30"/>
      <c r="VFH68" s="30"/>
      <c r="VFI68" s="30"/>
      <c r="VFJ68" s="30"/>
      <c r="VFK68" s="30"/>
      <c r="VFL68" s="30"/>
      <c r="VFM68" s="30"/>
      <c r="VFN68" s="30"/>
      <c r="VFO68" s="30"/>
      <c r="VFP68" s="30"/>
      <c r="VFQ68" s="30"/>
      <c r="VFR68" s="30"/>
      <c r="VFS68" s="30"/>
      <c r="VFT68" s="30"/>
      <c r="VFU68" s="30"/>
      <c r="VFV68" s="30"/>
      <c r="VFW68" s="30"/>
      <c r="VFX68" s="30"/>
      <c r="VFY68" s="30"/>
      <c r="VFZ68" s="30"/>
      <c r="VGA68" s="30"/>
      <c r="VGB68" s="30"/>
      <c r="VGC68" s="30"/>
      <c r="VGD68" s="30"/>
      <c r="VGE68" s="30"/>
      <c r="VGF68" s="30"/>
      <c r="VGG68" s="30"/>
      <c r="VGH68" s="30"/>
      <c r="VGI68" s="30"/>
      <c r="VGJ68" s="30"/>
      <c r="VGK68" s="30"/>
      <c r="VGL68" s="30"/>
      <c r="VGM68" s="30"/>
      <c r="VGN68" s="30"/>
      <c r="VGO68" s="30"/>
      <c r="VGP68" s="30"/>
      <c r="VGQ68" s="30"/>
      <c r="VGR68" s="30"/>
      <c r="VGS68" s="30"/>
      <c r="VGT68" s="30"/>
      <c r="VGU68" s="30"/>
      <c r="VGV68" s="30"/>
      <c r="VGW68" s="30"/>
      <c r="VGX68" s="30"/>
      <c r="VGY68" s="30"/>
      <c r="VGZ68" s="30"/>
      <c r="VHA68" s="30"/>
      <c r="VHB68" s="30"/>
      <c r="VHC68" s="30"/>
      <c r="VHD68" s="30"/>
      <c r="VHE68" s="30"/>
      <c r="VHF68" s="30"/>
      <c r="VHG68" s="30"/>
      <c r="VHH68" s="30"/>
      <c r="VHI68" s="30"/>
      <c r="VHJ68" s="30"/>
      <c r="VHK68" s="30"/>
      <c r="VHL68" s="30"/>
      <c r="VHM68" s="30"/>
      <c r="VHN68" s="30"/>
      <c r="VHO68" s="30"/>
      <c r="VHP68" s="30"/>
      <c r="VHQ68" s="30"/>
      <c r="VHR68" s="30"/>
      <c r="VHS68" s="30"/>
      <c r="VHT68" s="30"/>
      <c r="VHU68" s="30"/>
      <c r="VHV68" s="30"/>
      <c r="VHW68" s="30"/>
      <c r="VHX68" s="30"/>
      <c r="VHY68" s="30"/>
      <c r="VHZ68" s="30"/>
      <c r="VIA68" s="30"/>
      <c r="VIB68" s="30"/>
      <c r="VIC68" s="30"/>
      <c r="VID68" s="30"/>
      <c r="VIE68" s="30"/>
      <c r="VIF68" s="30"/>
      <c r="VIG68" s="30"/>
      <c r="VIH68" s="30"/>
      <c r="VII68" s="30"/>
      <c r="VIJ68" s="30"/>
      <c r="VIK68" s="30"/>
      <c r="VIL68" s="30"/>
      <c r="VIM68" s="30"/>
      <c r="VIN68" s="30"/>
      <c r="VIO68" s="30"/>
      <c r="VIP68" s="30"/>
      <c r="VIQ68" s="30"/>
      <c r="VIR68" s="30"/>
      <c r="VIS68" s="30"/>
      <c r="VIT68" s="30"/>
      <c r="VIU68" s="30"/>
      <c r="VIV68" s="30"/>
      <c r="VIW68" s="30"/>
      <c r="VIX68" s="30"/>
      <c r="VIY68" s="30"/>
      <c r="VIZ68" s="30"/>
      <c r="VJA68" s="30"/>
      <c r="VJB68" s="30"/>
      <c r="VJC68" s="30"/>
      <c r="VJD68" s="30"/>
      <c r="VJE68" s="30"/>
      <c r="VJF68" s="30"/>
      <c r="VJG68" s="30"/>
      <c r="VJH68" s="30"/>
      <c r="VJI68" s="30"/>
      <c r="VJJ68" s="30"/>
      <c r="VJK68" s="30"/>
      <c r="VJL68" s="30"/>
      <c r="VJM68" s="30"/>
      <c r="VJN68" s="30"/>
      <c r="VJO68" s="30"/>
      <c r="VJP68" s="30"/>
      <c r="VJQ68" s="30"/>
      <c r="VJR68" s="30"/>
      <c r="VJS68" s="30"/>
      <c r="VJT68" s="30"/>
      <c r="VJU68" s="30"/>
      <c r="VJV68" s="30"/>
      <c r="VJW68" s="30"/>
      <c r="VJX68" s="30"/>
      <c r="VJY68" s="30"/>
      <c r="VJZ68" s="30"/>
      <c r="VKA68" s="30"/>
      <c r="VKB68" s="30"/>
      <c r="VKC68" s="30"/>
      <c r="VKD68" s="30"/>
      <c r="VKE68" s="30"/>
      <c r="VKF68" s="30"/>
      <c r="VKG68" s="30"/>
      <c r="VKH68" s="30"/>
      <c r="VKI68" s="30"/>
      <c r="VKJ68" s="30"/>
      <c r="VKK68" s="30"/>
      <c r="VKL68" s="30"/>
      <c r="VKM68" s="30"/>
      <c r="VKN68" s="30"/>
      <c r="VKO68" s="30"/>
      <c r="VKP68" s="30"/>
      <c r="VKQ68" s="30"/>
      <c r="VKR68" s="30"/>
      <c r="VKS68" s="30"/>
      <c r="VKT68" s="30"/>
      <c r="VKU68" s="30"/>
      <c r="VKV68" s="30"/>
      <c r="VKW68" s="30"/>
      <c r="VKX68" s="30"/>
      <c r="VKY68" s="30"/>
      <c r="VKZ68" s="30"/>
      <c r="VLA68" s="30"/>
      <c r="VLB68" s="30"/>
      <c r="VLC68" s="30"/>
      <c r="VLD68" s="30"/>
      <c r="VLE68" s="30"/>
      <c r="VLF68" s="30"/>
      <c r="VLG68" s="30"/>
      <c r="VLH68" s="30"/>
      <c r="VLI68" s="30"/>
      <c r="VLJ68" s="30"/>
      <c r="VLK68" s="30"/>
      <c r="VLL68" s="30"/>
      <c r="VLM68" s="30"/>
      <c r="VLN68" s="30"/>
      <c r="VLO68" s="30"/>
      <c r="VLP68" s="30"/>
      <c r="VLQ68" s="30"/>
      <c r="VLR68" s="30"/>
      <c r="VLS68" s="30"/>
      <c r="VLT68" s="30"/>
      <c r="VLU68" s="30"/>
      <c r="VLV68" s="30"/>
      <c r="VLW68" s="30"/>
      <c r="VLX68" s="30"/>
      <c r="VLY68" s="30"/>
      <c r="VLZ68" s="30"/>
      <c r="VMA68" s="30"/>
      <c r="VMB68" s="30"/>
      <c r="VMC68" s="30"/>
      <c r="VMD68" s="30"/>
      <c r="VME68" s="30"/>
      <c r="VMF68" s="30"/>
      <c r="VMG68" s="30"/>
      <c r="VMH68" s="30"/>
      <c r="VMI68" s="30"/>
      <c r="VMJ68" s="30"/>
      <c r="VMK68" s="30"/>
      <c r="VML68" s="30"/>
      <c r="VMM68" s="30"/>
      <c r="VMN68" s="30"/>
      <c r="VMO68" s="30"/>
      <c r="VMP68" s="30"/>
      <c r="VMQ68" s="30"/>
      <c r="VMR68" s="30"/>
      <c r="VMS68" s="30"/>
      <c r="VMT68" s="30"/>
      <c r="VMU68" s="30"/>
      <c r="VMV68" s="30"/>
      <c r="VMW68" s="30"/>
      <c r="VMX68" s="30"/>
      <c r="VMY68" s="30"/>
      <c r="VMZ68" s="30"/>
      <c r="VNA68" s="30"/>
      <c r="VNB68" s="30"/>
      <c r="VNC68" s="30"/>
      <c r="VND68" s="30"/>
      <c r="VNE68" s="30"/>
      <c r="VNF68" s="30"/>
      <c r="VNG68" s="30"/>
      <c r="VNH68" s="30"/>
      <c r="VNI68" s="30"/>
      <c r="VNJ68" s="30"/>
      <c r="VNK68" s="30"/>
      <c r="VNL68" s="30"/>
      <c r="VNM68" s="30"/>
      <c r="VNN68" s="30"/>
      <c r="VNO68" s="30"/>
      <c r="VNP68" s="30"/>
      <c r="VNQ68" s="30"/>
      <c r="VNR68" s="30"/>
      <c r="VNS68" s="30"/>
      <c r="VNT68" s="30"/>
      <c r="VNU68" s="30"/>
      <c r="VNV68" s="30"/>
      <c r="VNW68" s="30"/>
      <c r="VNX68" s="30"/>
      <c r="VNY68" s="30"/>
      <c r="VNZ68" s="30"/>
      <c r="VOA68" s="30"/>
      <c r="VOB68" s="30"/>
      <c r="VOC68" s="30"/>
      <c r="VOD68" s="30"/>
      <c r="VOE68" s="30"/>
      <c r="VOF68" s="30"/>
      <c r="VOG68" s="30"/>
      <c r="VOH68" s="30"/>
      <c r="VOI68" s="30"/>
      <c r="VOJ68" s="30"/>
      <c r="VOK68" s="30"/>
      <c r="VOL68" s="30"/>
      <c r="VOM68" s="30"/>
      <c r="VON68" s="30"/>
      <c r="VOO68" s="30"/>
      <c r="VOP68" s="30"/>
      <c r="VOQ68" s="30"/>
      <c r="VOR68" s="30"/>
      <c r="VOS68" s="30"/>
      <c r="VOT68" s="30"/>
      <c r="VOU68" s="30"/>
      <c r="VOV68" s="30"/>
      <c r="VOW68" s="30"/>
      <c r="VOX68" s="30"/>
      <c r="VOY68" s="30"/>
      <c r="VOZ68" s="30"/>
      <c r="VPA68" s="30"/>
      <c r="VPB68" s="30"/>
      <c r="VPC68" s="30"/>
      <c r="VPD68" s="30"/>
      <c r="VPE68" s="30"/>
      <c r="VPF68" s="30"/>
      <c r="VPG68" s="30"/>
      <c r="VPH68" s="30"/>
      <c r="VPI68" s="30"/>
      <c r="VPJ68" s="30"/>
      <c r="VPK68" s="30"/>
      <c r="VPL68" s="30"/>
      <c r="VPM68" s="30"/>
      <c r="VPN68" s="30"/>
      <c r="VPO68" s="30"/>
      <c r="VPP68" s="30"/>
      <c r="VPQ68" s="30"/>
      <c r="VPR68" s="30"/>
      <c r="VPS68" s="30"/>
      <c r="VPT68" s="30"/>
      <c r="VPU68" s="30"/>
      <c r="VPV68" s="30"/>
      <c r="VPW68" s="30"/>
      <c r="VPX68" s="30"/>
      <c r="VPY68" s="30"/>
      <c r="VPZ68" s="30"/>
      <c r="VQA68" s="30"/>
      <c r="VQB68" s="30"/>
      <c r="VQC68" s="30"/>
      <c r="VQD68" s="30"/>
      <c r="VQE68" s="30"/>
      <c r="VQF68" s="30"/>
      <c r="VQG68" s="30"/>
      <c r="VQH68" s="30"/>
      <c r="VQI68" s="30"/>
      <c r="VQJ68" s="30"/>
      <c r="VQK68" s="30"/>
      <c r="VQL68" s="30"/>
      <c r="VQM68" s="30"/>
      <c r="VQN68" s="30"/>
      <c r="VQO68" s="30"/>
      <c r="VQP68" s="30"/>
      <c r="VQQ68" s="30"/>
      <c r="VQR68" s="30"/>
      <c r="VQS68" s="30"/>
      <c r="VQT68" s="30"/>
      <c r="VQU68" s="30"/>
      <c r="VQV68" s="30"/>
      <c r="VQW68" s="30"/>
      <c r="VQX68" s="30"/>
      <c r="VQY68" s="30"/>
      <c r="VQZ68" s="30"/>
      <c r="VRA68" s="30"/>
      <c r="VRB68" s="30"/>
      <c r="VRC68" s="30"/>
      <c r="VRD68" s="30"/>
      <c r="VRE68" s="30"/>
      <c r="VRF68" s="30"/>
      <c r="VRG68" s="30"/>
      <c r="VRH68" s="30"/>
      <c r="VRI68" s="30"/>
      <c r="VRJ68" s="30"/>
      <c r="VRK68" s="30"/>
      <c r="VRL68" s="30"/>
      <c r="VRM68" s="30"/>
      <c r="VRN68" s="30"/>
      <c r="VRO68" s="30"/>
      <c r="VRP68" s="30"/>
      <c r="VRQ68" s="30"/>
      <c r="VRR68" s="30"/>
      <c r="VRS68" s="30"/>
      <c r="VRT68" s="30"/>
      <c r="VRU68" s="30"/>
      <c r="VRV68" s="30"/>
      <c r="VRW68" s="30"/>
      <c r="VRX68" s="30"/>
      <c r="VRY68" s="30"/>
      <c r="VRZ68" s="30"/>
      <c r="VSA68" s="30"/>
      <c r="VSB68" s="30"/>
      <c r="VSC68" s="30"/>
      <c r="VSD68" s="30"/>
      <c r="VSE68" s="30"/>
      <c r="VSF68" s="30"/>
      <c r="VSG68" s="30"/>
      <c r="VSH68" s="30"/>
      <c r="VSI68" s="30"/>
      <c r="VSJ68" s="30"/>
      <c r="VSK68" s="30"/>
      <c r="VSL68" s="30"/>
      <c r="VSM68" s="30"/>
      <c r="VSN68" s="30"/>
      <c r="VSO68" s="30"/>
      <c r="VSP68" s="30"/>
      <c r="VSQ68" s="30"/>
      <c r="VSR68" s="30"/>
      <c r="VSS68" s="30"/>
      <c r="VST68" s="30"/>
      <c r="VSU68" s="30"/>
      <c r="VSV68" s="30"/>
      <c r="VSW68" s="30"/>
      <c r="VSX68" s="30"/>
      <c r="VSY68" s="30"/>
      <c r="VSZ68" s="30"/>
      <c r="VTA68" s="30"/>
      <c r="VTB68" s="30"/>
      <c r="VTC68" s="30"/>
      <c r="VTD68" s="30"/>
      <c r="VTE68" s="30"/>
      <c r="VTF68" s="30"/>
      <c r="VTG68" s="30"/>
      <c r="VTH68" s="30"/>
      <c r="VTI68" s="30"/>
      <c r="VTJ68" s="30"/>
      <c r="VTK68" s="30"/>
      <c r="VTL68" s="30"/>
      <c r="VTM68" s="30"/>
      <c r="VTN68" s="30"/>
      <c r="VTO68" s="30"/>
      <c r="VTP68" s="30"/>
      <c r="VTQ68" s="30"/>
      <c r="VTR68" s="30"/>
      <c r="VTS68" s="30"/>
      <c r="VTT68" s="30"/>
      <c r="VTU68" s="30"/>
      <c r="VTV68" s="30"/>
      <c r="VTW68" s="30"/>
      <c r="VTX68" s="30"/>
      <c r="VTY68" s="30"/>
      <c r="VTZ68" s="30"/>
      <c r="VUA68" s="30"/>
      <c r="VUB68" s="30"/>
      <c r="VUC68" s="30"/>
      <c r="VUD68" s="30"/>
      <c r="VUE68" s="30"/>
      <c r="VUF68" s="30"/>
      <c r="VUG68" s="30"/>
      <c r="VUH68" s="30"/>
      <c r="VUI68" s="30"/>
      <c r="VUJ68" s="30"/>
      <c r="VUK68" s="30"/>
      <c r="VUL68" s="30"/>
      <c r="VUM68" s="30"/>
      <c r="VUN68" s="30"/>
      <c r="VUO68" s="30"/>
      <c r="VUP68" s="30"/>
      <c r="VUQ68" s="30"/>
      <c r="VUR68" s="30"/>
      <c r="VUS68" s="30"/>
      <c r="VUT68" s="30"/>
      <c r="VUU68" s="30"/>
      <c r="VUV68" s="30"/>
      <c r="VUW68" s="30"/>
      <c r="VUX68" s="30"/>
      <c r="VUY68" s="30"/>
      <c r="VUZ68" s="30"/>
      <c r="VVA68" s="30"/>
      <c r="VVB68" s="30"/>
      <c r="VVC68" s="30"/>
      <c r="VVD68" s="30"/>
      <c r="VVE68" s="30"/>
      <c r="VVF68" s="30"/>
      <c r="VVG68" s="30"/>
      <c r="VVH68" s="30"/>
      <c r="VVI68" s="30"/>
      <c r="VVJ68" s="30"/>
      <c r="VVK68" s="30"/>
      <c r="VVL68" s="30"/>
      <c r="VVM68" s="30"/>
      <c r="VVN68" s="30"/>
      <c r="VVO68" s="30"/>
      <c r="VVP68" s="30"/>
      <c r="VVQ68" s="30"/>
      <c r="VVR68" s="30"/>
      <c r="VVS68" s="30"/>
      <c r="VVT68" s="30"/>
      <c r="VVU68" s="30"/>
      <c r="VVV68" s="30"/>
      <c r="VVW68" s="30"/>
      <c r="VVX68" s="30"/>
      <c r="VVY68" s="30"/>
      <c r="VVZ68" s="30"/>
      <c r="VWA68" s="30"/>
      <c r="VWB68" s="30"/>
      <c r="VWC68" s="30"/>
      <c r="VWD68" s="30"/>
      <c r="VWE68" s="30"/>
      <c r="VWF68" s="30"/>
      <c r="VWG68" s="30"/>
      <c r="VWH68" s="30"/>
      <c r="VWI68" s="30"/>
      <c r="VWJ68" s="30"/>
      <c r="VWK68" s="30"/>
      <c r="VWL68" s="30"/>
      <c r="VWM68" s="30"/>
      <c r="VWN68" s="30"/>
      <c r="VWO68" s="30"/>
      <c r="VWP68" s="30"/>
      <c r="VWQ68" s="30"/>
      <c r="VWR68" s="30"/>
      <c r="VWS68" s="30"/>
      <c r="VWT68" s="30"/>
      <c r="VWU68" s="30"/>
      <c r="VWV68" s="30"/>
      <c r="VWW68" s="30"/>
      <c r="VWX68" s="30"/>
      <c r="VWY68" s="30"/>
      <c r="VWZ68" s="30"/>
      <c r="VXA68" s="30"/>
      <c r="VXB68" s="30"/>
      <c r="VXC68" s="30"/>
      <c r="VXD68" s="30"/>
      <c r="VXE68" s="30"/>
      <c r="VXF68" s="30"/>
      <c r="VXG68" s="30"/>
      <c r="VXH68" s="30"/>
      <c r="VXI68" s="30"/>
      <c r="VXJ68" s="30"/>
      <c r="VXK68" s="30"/>
      <c r="VXL68" s="30"/>
      <c r="VXM68" s="30"/>
      <c r="VXN68" s="30"/>
      <c r="VXO68" s="30"/>
      <c r="VXP68" s="30"/>
      <c r="VXQ68" s="30"/>
      <c r="VXR68" s="30"/>
      <c r="VXS68" s="30"/>
      <c r="VXT68" s="30"/>
      <c r="VXU68" s="30"/>
      <c r="VXV68" s="30"/>
      <c r="VXW68" s="30"/>
      <c r="VXX68" s="30"/>
      <c r="VXY68" s="30"/>
      <c r="VXZ68" s="30"/>
      <c r="VYA68" s="30"/>
      <c r="VYB68" s="30"/>
      <c r="VYC68" s="30"/>
      <c r="VYD68" s="30"/>
      <c r="VYE68" s="30"/>
      <c r="VYF68" s="30"/>
      <c r="VYG68" s="30"/>
      <c r="VYH68" s="30"/>
      <c r="VYI68" s="30"/>
      <c r="VYJ68" s="30"/>
      <c r="VYK68" s="30"/>
      <c r="VYL68" s="30"/>
      <c r="VYM68" s="30"/>
      <c r="VYN68" s="30"/>
      <c r="VYO68" s="30"/>
      <c r="VYP68" s="30"/>
      <c r="VYQ68" s="30"/>
      <c r="VYR68" s="30"/>
      <c r="VYS68" s="30"/>
      <c r="VYT68" s="30"/>
      <c r="VYU68" s="30"/>
      <c r="VYV68" s="30"/>
      <c r="VYW68" s="30"/>
      <c r="VYX68" s="30"/>
      <c r="VYY68" s="30"/>
      <c r="VYZ68" s="30"/>
      <c r="VZA68" s="30"/>
      <c r="VZB68" s="30"/>
      <c r="VZC68" s="30"/>
      <c r="VZD68" s="30"/>
      <c r="VZE68" s="30"/>
      <c r="VZF68" s="30"/>
      <c r="VZG68" s="30"/>
      <c r="VZH68" s="30"/>
      <c r="VZI68" s="30"/>
      <c r="VZJ68" s="30"/>
      <c r="VZK68" s="30"/>
      <c r="VZL68" s="30"/>
      <c r="VZM68" s="30"/>
      <c r="VZN68" s="30"/>
      <c r="VZO68" s="30"/>
      <c r="VZP68" s="30"/>
      <c r="VZQ68" s="30"/>
      <c r="VZR68" s="30"/>
      <c r="VZS68" s="30"/>
      <c r="VZT68" s="30"/>
      <c r="VZU68" s="30"/>
      <c r="VZV68" s="30"/>
      <c r="VZW68" s="30"/>
      <c r="VZX68" s="30"/>
      <c r="VZY68" s="30"/>
      <c r="VZZ68" s="30"/>
      <c r="WAA68" s="30"/>
      <c r="WAB68" s="30"/>
      <c r="WAC68" s="30"/>
      <c r="WAD68" s="30"/>
      <c r="WAE68" s="30"/>
      <c r="WAF68" s="30"/>
      <c r="WAG68" s="30"/>
      <c r="WAH68" s="30"/>
      <c r="WAI68" s="30"/>
      <c r="WAJ68" s="30"/>
      <c r="WAK68" s="30"/>
      <c r="WAL68" s="30"/>
      <c r="WAM68" s="30"/>
      <c r="WAN68" s="30"/>
      <c r="WAO68" s="30"/>
      <c r="WAP68" s="30"/>
      <c r="WAQ68" s="30"/>
      <c r="WAR68" s="30"/>
      <c r="WAS68" s="30"/>
      <c r="WAT68" s="30"/>
      <c r="WAU68" s="30"/>
      <c r="WAV68" s="30"/>
      <c r="WAW68" s="30"/>
      <c r="WAX68" s="30"/>
      <c r="WAY68" s="30"/>
      <c r="WAZ68" s="30"/>
      <c r="WBA68" s="30"/>
      <c r="WBB68" s="30"/>
      <c r="WBC68" s="30"/>
      <c r="WBD68" s="30"/>
      <c r="WBE68" s="30"/>
      <c r="WBF68" s="30"/>
      <c r="WBG68" s="30"/>
      <c r="WBH68" s="30"/>
      <c r="WBI68" s="30"/>
      <c r="WBJ68" s="30"/>
      <c r="WBK68" s="30"/>
      <c r="WBL68" s="30"/>
      <c r="WBM68" s="30"/>
      <c r="WBN68" s="30"/>
      <c r="WBO68" s="30"/>
      <c r="WBP68" s="30"/>
      <c r="WBQ68" s="30"/>
      <c r="WBR68" s="30"/>
      <c r="WBS68" s="30"/>
      <c r="WBT68" s="30"/>
      <c r="WBU68" s="30"/>
      <c r="WBV68" s="30"/>
      <c r="WBW68" s="30"/>
      <c r="WBX68" s="30"/>
      <c r="WBY68" s="30"/>
      <c r="WBZ68" s="30"/>
      <c r="WCA68" s="30"/>
      <c r="WCB68" s="30"/>
      <c r="WCC68" s="30"/>
      <c r="WCD68" s="30"/>
      <c r="WCE68" s="30"/>
      <c r="WCF68" s="30"/>
      <c r="WCG68" s="30"/>
      <c r="WCH68" s="30"/>
      <c r="WCI68" s="30"/>
      <c r="WCJ68" s="30"/>
      <c r="WCK68" s="30"/>
      <c r="WCL68" s="30"/>
      <c r="WCM68" s="30"/>
      <c r="WCN68" s="30"/>
      <c r="WCO68" s="30"/>
      <c r="WCP68" s="30"/>
      <c r="WCQ68" s="30"/>
      <c r="WCR68" s="30"/>
      <c r="WCS68" s="30"/>
      <c r="WCT68" s="30"/>
      <c r="WCU68" s="30"/>
      <c r="WCV68" s="30"/>
      <c r="WCW68" s="30"/>
      <c r="WCX68" s="30"/>
      <c r="WCY68" s="30"/>
      <c r="WCZ68" s="30"/>
      <c r="WDA68" s="30"/>
      <c r="WDB68" s="30"/>
      <c r="WDC68" s="30"/>
      <c r="WDD68" s="30"/>
      <c r="WDE68" s="30"/>
      <c r="WDF68" s="30"/>
      <c r="WDG68" s="30"/>
      <c r="WDH68" s="30"/>
      <c r="WDI68" s="30"/>
      <c r="WDJ68" s="30"/>
      <c r="WDK68" s="30"/>
      <c r="WDL68" s="30"/>
      <c r="WDM68" s="30"/>
      <c r="WDN68" s="30"/>
      <c r="WDO68" s="30"/>
      <c r="WDP68" s="30"/>
      <c r="WDQ68" s="30"/>
      <c r="WDR68" s="30"/>
      <c r="WDS68" s="30"/>
      <c r="WDT68" s="30"/>
      <c r="WDU68" s="30"/>
      <c r="WDV68" s="30"/>
      <c r="WDW68" s="30"/>
      <c r="WDX68" s="30"/>
      <c r="WDY68" s="30"/>
      <c r="WDZ68" s="30"/>
      <c r="WEA68" s="30"/>
      <c r="WEB68" s="30"/>
      <c r="WEC68" s="30"/>
      <c r="WED68" s="30"/>
      <c r="WEE68" s="30"/>
      <c r="WEF68" s="30"/>
      <c r="WEG68" s="30"/>
      <c r="WEH68" s="30"/>
      <c r="WEI68" s="30"/>
      <c r="WEJ68" s="30"/>
      <c r="WEK68" s="30"/>
      <c r="WEL68" s="30"/>
      <c r="WEM68" s="30"/>
      <c r="WEN68" s="30"/>
      <c r="WEO68" s="30"/>
      <c r="WEP68" s="30"/>
      <c r="WEQ68" s="30"/>
      <c r="WER68" s="30"/>
      <c r="WES68" s="30"/>
      <c r="WET68" s="30"/>
      <c r="WEU68" s="30"/>
      <c r="WEV68" s="30"/>
      <c r="WEW68" s="30"/>
      <c r="WEX68" s="30"/>
      <c r="WEY68" s="30"/>
      <c r="WEZ68" s="30"/>
      <c r="WFA68" s="30"/>
      <c r="WFB68" s="30"/>
      <c r="WFC68" s="30"/>
      <c r="WFD68" s="30"/>
      <c r="WFE68" s="30"/>
      <c r="WFF68" s="30"/>
      <c r="WFG68" s="30"/>
      <c r="WFH68" s="30"/>
      <c r="WFI68" s="30"/>
      <c r="WFJ68" s="30"/>
      <c r="WFK68" s="30"/>
      <c r="WFL68" s="30"/>
      <c r="WFM68" s="30"/>
      <c r="WFN68" s="30"/>
      <c r="WFO68" s="30"/>
      <c r="WFP68" s="30"/>
      <c r="WFQ68" s="30"/>
      <c r="WFR68" s="30"/>
      <c r="WFS68" s="30"/>
      <c r="WFT68" s="30"/>
      <c r="WFU68" s="30"/>
      <c r="WFV68" s="30"/>
      <c r="WFW68" s="30"/>
      <c r="WFX68" s="30"/>
      <c r="WFY68" s="30"/>
      <c r="WFZ68" s="30"/>
      <c r="WGA68" s="30"/>
      <c r="WGB68" s="30"/>
      <c r="WGC68" s="30"/>
      <c r="WGD68" s="30"/>
      <c r="WGE68" s="30"/>
      <c r="WGF68" s="30"/>
      <c r="WGG68" s="30"/>
      <c r="WGH68" s="30"/>
      <c r="WGI68" s="30"/>
      <c r="WGJ68" s="30"/>
      <c r="WGK68" s="30"/>
      <c r="WGL68" s="30"/>
      <c r="WGM68" s="30"/>
      <c r="WGN68" s="30"/>
      <c r="WGO68" s="30"/>
      <c r="WGP68" s="30"/>
      <c r="WGQ68" s="30"/>
      <c r="WGR68" s="30"/>
      <c r="WGS68" s="30"/>
      <c r="WGT68" s="30"/>
      <c r="WGU68" s="30"/>
      <c r="WGV68" s="30"/>
      <c r="WGW68" s="30"/>
      <c r="WGX68" s="30"/>
      <c r="WGY68" s="30"/>
      <c r="WGZ68" s="30"/>
      <c r="WHA68" s="30"/>
      <c r="WHB68" s="30"/>
      <c r="WHC68" s="30"/>
      <c r="WHD68" s="30"/>
      <c r="WHE68" s="30"/>
      <c r="WHF68" s="30"/>
      <c r="WHG68" s="30"/>
      <c r="WHH68" s="30"/>
      <c r="WHI68" s="30"/>
      <c r="WHJ68" s="30"/>
      <c r="WHK68" s="30"/>
      <c r="WHL68" s="30"/>
      <c r="WHM68" s="30"/>
      <c r="WHN68" s="30"/>
      <c r="WHO68" s="30"/>
      <c r="WHP68" s="30"/>
      <c r="WHQ68" s="30"/>
      <c r="WHR68" s="30"/>
      <c r="WHS68" s="30"/>
      <c r="WHT68" s="30"/>
      <c r="WHU68" s="30"/>
      <c r="WHV68" s="30"/>
      <c r="WHW68" s="30"/>
      <c r="WHX68" s="30"/>
      <c r="WHY68" s="30"/>
      <c r="WHZ68" s="30"/>
      <c r="WIA68" s="30"/>
      <c r="WIB68" s="30"/>
      <c r="WIC68" s="30"/>
      <c r="WID68" s="30"/>
      <c r="WIE68" s="30"/>
      <c r="WIF68" s="30"/>
      <c r="WIG68" s="30"/>
      <c r="WIH68" s="30"/>
      <c r="WII68" s="30"/>
      <c r="WIJ68" s="30"/>
      <c r="WIK68" s="30"/>
      <c r="WIL68" s="30"/>
      <c r="WIM68" s="30"/>
      <c r="WIN68" s="30"/>
      <c r="WIO68" s="30"/>
      <c r="WIP68" s="30"/>
      <c r="WIQ68" s="30"/>
      <c r="WIR68" s="30"/>
      <c r="WIS68" s="30"/>
      <c r="WIT68" s="30"/>
      <c r="WIU68" s="30"/>
      <c r="WIV68" s="30"/>
      <c r="WIW68" s="30"/>
      <c r="WIX68" s="30"/>
      <c r="WIY68" s="30"/>
      <c r="WIZ68" s="30"/>
      <c r="WJA68" s="30"/>
      <c r="WJB68" s="30"/>
      <c r="WJC68" s="30"/>
      <c r="WJD68" s="30"/>
      <c r="WJE68" s="30"/>
      <c r="WJF68" s="30"/>
      <c r="WJG68" s="30"/>
      <c r="WJH68" s="30"/>
      <c r="WJI68" s="30"/>
      <c r="WJJ68" s="30"/>
      <c r="WJK68" s="30"/>
      <c r="WJL68" s="30"/>
      <c r="WJM68" s="30"/>
      <c r="WJN68" s="30"/>
      <c r="WJO68" s="30"/>
      <c r="WJP68" s="30"/>
      <c r="WJQ68" s="30"/>
      <c r="WJR68" s="30"/>
      <c r="WJS68" s="30"/>
      <c r="WJT68" s="30"/>
      <c r="WJU68" s="30"/>
      <c r="WJV68" s="30"/>
      <c r="WJW68" s="30"/>
      <c r="WJX68" s="30"/>
      <c r="WJY68" s="30"/>
      <c r="WJZ68" s="30"/>
      <c r="WKA68" s="30"/>
      <c r="WKB68" s="30"/>
      <c r="WKC68" s="30"/>
      <c r="WKD68" s="30"/>
      <c r="WKE68" s="30"/>
      <c r="WKF68" s="30"/>
      <c r="WKG68" s="30"/>
      <c r="WKH68" s="30"/>
      <c r="WKI68" s="30"/>
      <c r="WKJ68" s="30"/>
      <c r="WKK68" s="30"/>
      <c r="WKL68" s="30"/>
      <c r="WKM68" s="30"/>
      <c r="WKN68" s="30"/>
      <c r="WKO68" s="30"/>
      <c r="WKP68" s="30"/>
      <c r="WKQ68" s="30"/>
      <c r="WKR68" s="30"/>
      <c r="WKS68" s="30"/>
      <c r="WKT68" s="30"/>
      <c r="WKU68" s="30"/>
      <c r="WKV68" s="30"/>
      <c r="WKW68" s="30"/>
      <c r="WKX68" s="30"/>
      <c r="WKY68" s="30"/>
      <c r="WKZ68" s="30"/>
      <c r="WLA68" s="30"/>
      <c r="WLB68" s="30"/>
      <c r="WLC68" s="30"/>
      <c r="WLD68" s="30"/>
      <c r="WLE68" s="30"/>
      <c r="WLF68" s="30"/>
      <c r="WLG68" s="30"/>
      <c r="WLH68" s="30"/>
      <c r="WLI68" s="30"/>
      <c r="WLJ68" s="30"/>
      <c r="WLK68" s="30"/>
      <c r="WLL68" s="30"/>
      <c r="WLM68" s="30"/>
      <c r="WLN68" s="30"/>
      <c r="WLO68" s="30"/>
      <c r="WLP68" s="30"/>
      <c r="WLQ68" s="30"/>
      <c r="WLR68" s="30"/>
      <c r="WLS68" s="30"/>
      <c r="WLT68" s="30"/>
      <c r="WLU68" s="30"/>
      <c r="WLV68" s="30"/>
      <c r="WLW68" s="30"/>
      <c r="WLX68" s="30"/>
      <c r="WLY68" s="30"/>
      <c r="WLZ68" s="30"/>
      <c r="WMA68" s="30"/>
      <c r="WMB68" s="30"/>
      <c r="WMC68" s="30"/>
      <c r="WMD68" s="30"/>
      <c r="WME68" s="30"/>
      <c r="WMF68" s="30"/>
      <c r="WMG68" s="30"/>
      <c r="WMH68" s="30"/>
      <c r="WMI68" s="30"/>
      <c r="WMJ68" s="30"/>
      <c r="WMK68" s="30"/>
      <c r="WML68" s="30"/>
      <c r="WMM68" s="30"/>
      <c r="WMN68" s="30"/>
      <c r="WMO68" s="30"/>
      <c r="WMP68" s="30"/>
      <c r="WMQ68" s="30"/>
      <c r="WMR68" s="30"/>
      <c r="WMS68" s="30"/>
      <c r="WMT68" s="30"/>
      <c r="WMU68" s="30"/>
      <c r="WMV68" s="30"/>
      <c r="WMW68" s="30"/>
      <c r="WMX68" s="30"/>
      <c r="WMY68" s="30"/>
      <c r="WMZ68" s="30"/>
      <c r="WNA68" s="30"/>
      <c r="WNB68" s="30"/>
      <c r="WNC68" s="30"/>
      <c r="WND68" s="30"/>
      <c r="WNE68" s="30"/>
      <c r="WNF68" s="30"/>
      <c r="WNG68" s="30"/>
      <c r="WNH68" s="30"/>
      <c r="WNI68" s="30"/>
      <c r="WNJ68" s="30"/>
      <c r="WNK68" s="30"/>
      <c r="WNL68" s="30"/>
      <c r="WNM68" s="30"/>
      <c r="WNN68" s="30"/>
      <c r="WNO68" s="30"/>
      <c r="WNP68" s="30"/>
      <c r="WNQ68" s="30"/>
      <c r="WNR68" s="30"/>
      <c r="WNS68" s="30"/>
      <c r="WNT68" s="30"/>
      <c r="WNU68" s="30"/>
      <c r="WNV68" s="30"/>
      <c r="WNW68" s="30"/>
      <c r="WNX68" s="30"/>
      <c r="WNY68" s="30"/>
      <c r="WNZ68" s="30"/>
      <c r="WOA68" s="30"/>
      <c r="WOB68" s="30"/>
      <c r="WOC68" s="30"/>
      <c r="WOD68" s="30"/>
      <c r="WOE68" s="30"/>
      <c r="WOF68" s="30"/>
      <c r="WOG68" s="30"/>
      <c r="WOH68" s="30"/>
      <c r="WOI68" s="30"/>
      <c r="WOJ68" s="30"/>
      <c r="WOK68" s="30"/>
      <c r="WOL68" s="30"/>
      <c r="WOM68" s="30"/>
      <c r="WON68" s="30"/>
      <c r="WOO68" s="30"/>
      <c r="WOP68" s="30"/>
      <c r="WOQ68" s="30"/>
      <c r="WOR68" s="30"/>
      <c r="WOS68" s="30"/>
      <c r="WOT68" s="30"/>
      <c r="WOU68" s="30"/>
      <c r="WOV68" s="30"/>
      <c r="WOW68" s="30"/>
      <c r="WOX68" s="30"/>
      <c r="WOY68" s="30"/>
      <c r="WOZ68" s="30"/>
      <c r="WPA68" s="30"/>
      <c r="WPB68" s="30"/>
      <c r="WPC68" s="30"/>
      <c r="WPD68" s="30"/>
      <c r="WPE68" s="30"/>
      <c r="WPF68" s="30"/>
      <c r="WPG68" s="30"/>
      <c r="WPH68" s="30"/>
      <c r="WPI68" s="30"/>
      <c r="WPJ68" s="30"/>
      <c r="WPK68" s="30"/>
      <c r="WPL68" s="30"/>
      <c r="WPM68" s="30"/>
      <c r="WPN68" s="30"/>
      <c r="WPO68" s="30"/>
      <c r="WPP68" s="30"/>
      <c r="WPQ68" s="30"/>
      <c r="WPR68" s="30"/>
      <c r="WPS68" s="30"/>
      <c r="WPT68" s="30"/>
      <c r="WPU68" s="30"/>
      <c r="WPV68" s="30"/>
      <c r="WPW68" s="30"/>
      <c r="WPX68" s="30"/>
      <c r="WPY68" s="30"/>
      <c r="WPZ68" s="30"/>
      <c r="WQA68" s="30"/>
      <c r="WQB68" s="30"/>
      <c r="WQC68" s="30"/>
      <c r="WQD68" s="30"/>
      <c r="WQE68" s="30"/>
      <c r="WQF68" s="30"/>
      <c r="WQG68" s="30"/>
      <c r="WQH68" s="30"/>
      <c r="WQI68" s="30"/>
      <c r="WQJ68" s="30"/>
      <c r="WQK68" s="30"/>
      <c r="WQL68" s="30"/>
      <c r="WQM68" s="30"/>
      <c r="WQN68" s="30"/>
      <c r="WQO68" s="30"/>
      <c r="WQP68" s="30"/>
      <c r="WQQ68" s="30"/>
      <c r="WQR68" s="30"/>
      <c r="WQS68" s="30"/>
      <c r="WQT68" s="30"/>
      <c r="WQU68" s="30"/>
      <c r="WQV68" s="30"/>
      <c r="WQW68" s="30"/>
      <c r="WQX68" s="30"/>
      <c r="WQY68" s="30"/>
      <c r="WQZ68" s="30"/>
      <c r="WRA68" s="30"/>
      <c r="WRB68" s="30"/>
      <c r="WRC68" s="30"/>
      <c r="WRD68" s="30"/>
      <c r="WRE68" s="30"/>
      <c r="WRF68" s="30"/>
      <c r="WRG68" s="30"/>
      <c r="WRH68" s="30"/>
      <c r="WRI68" s="30"/>
      <c r="WRJ68" s="30"/>
      <c r="WRK68" s="30"/>
      <c r="WRL68" s="30"/>
      <c r="WRM68" s="30"/>
      <c r="WRN68" s="30"/>
      <c r="WRO68" s="30"/>
      <c r="WRP68" s="30"/>
      <c r="WRQ68" s="30"/>
      <c r="WRR68" s="30"/>
      <c r="WRS68" s="30"/>
      <c r="WRT68" s="30"/>
      <c r="WRU68" s="30"/>
      <c r="WRV68" s="30"/>
      <c r="WRW68" s="30"/>
      <c r="WRX68" s="30"/>
      <c r="WRY68" s="30"/>
      <c r="WRZ68" s="30"/>
      <c r="WSA68" s="30"/>
      <c r="WSB68" s="30"/>
      <c r="WSC68" s="30"/>
      <c r="WSD68" s="30"/>
      <c r="WSE68" s="30"/>
      <c r="WSF68" s="30"/>
      <c r="WSG68" s="30"/>
      <c r="WSH68" s="30"/>
      <c r="WSI68" s="30"/>
      <c r="WSJ68" s="30"/>
      <c r="WSK68" s="30"/>
      <c r="WSL68" s="30"/>
      <c r="WSM68" s="30"/>
      <c r="WSN68" s="30"/>
      <c r="WSO68" s="30"/>
      <c r="WSP68" s="30"/>
      <c r="WSQ68" s="30"/>
      <c r="WSR68" s="30"/>
      <c r="WSS68" s="30"/>
      <c r="WST68" s="30"/>
      <c r="WSU68" s="30"/>
      <c r="WSV68" s="30"/>
      <c r="WSW68" s="30"/>
      <c r="WSX68" s="30"/>
      <c r="WSY68" s="30"/>
      <c r="WSZ68" s="30"/>
      <c r="WTA68" s="30"/>
      <c r="WTB68" s="30"/>
      <c r="WTC68" s="30"/>
      <c r="WTD68" s="30"/>
      <c r="WTE68" s="30"/>
      <c r="WTF68" s="30"/>
      <c r="WTG68" s="30"/>
      <c r="WTH68" s="30"/>
      <c r="WTI68" s="30"/>
      <c r="WTJ68" s="30"/>
      <c r="WTK68" s="30"/>
      <c r="WTL68" s="30"/>
      <c r="WTM68" s="30"/>
      <c r="WTN68" s="30"/>
      <c r="WTO68" s="30"/>
      <c r="WTP68" s="30"/>
      <c r="WTQ68" s="30"/>
      <c r="WTR68" s="30"/>
      <c r="WTS68" s="30"/>
      <c r="WTT68" s="30"/>
      <c r="WTU68" s="30"/>
      <c r="WTV68" s="30"/>
      <c r="WTW68" s="30"/>
      <c r="WTX68" s="30"/>
      <c r="WTY68" s="30"/>
      <c r="WTZ68" s="30"/>
      <c r="WUA68" s="30"/>
      <c r="WUB68" s="30"/>
      <c r="WUC68" s="30"/>
      <c r="WUD68" s="30"/>
      <c r="WUE68" s="30"/>
      <c r="WUF68" s="30"/>
      <c r="WUG68" s="30"/>
      <c r="WUH68" s="30"/>
      <c r="WUI68" s="30"/>
      <c r="WUJ68" s="30"/>
      <c r="WUK68" s="30"/>
      <c r="WUL68" s="30"/>
      <c r="WUM68" s="30"/>
      <c r="WUN68" s="30"/>
      <c r="WUO68" s="30"/>
      <c r="WUP68" s="30"/>
      <c r="WUQ68" s="30"/>
      <c r="WUR68" s="30"/>
      <c r="WUS68" s="30"/>
      <c r="WUT68" s="30"/>
      <c r="WUU68" s="30"/>
      <c r="WUV68" s="30"/>
      <c r="WUW68" s="30"/>
      <c r="WUX68" s="30"/>
      <c r="WUY68" s="30"/>
      <c r="WUZ68" s="30"/>
      <c r="WVA68" s="30"/>
      <c r="WVB68" s="30"/>
      <c r="WVC68" s="30"/>
      <c r="WVD68" s="30"/>
      <c r="WVE68" s="30"/>
      <c r="WVF68" s="30"/>
      <c r="WVG68" s="30"/>
      <c r="WVH68" s="30"/>
      <c r="WVI68" s="30"/>
      <c r="WVJ68" s="30"/>
      <c r="WVK68" s="30"/>
      <c r="WVL68" s="30"/>
      <c r="WVM68" s="30"/>
      <c r="WVN68" s="30"/>
      <c r="WVO68" s="30"/>
      <c r="WVP68" s="30"/>
      <c r="WVQ68" s="30"/>
      <c r="WVR68" s="30"/>
      <c r="WVS68" s="30"/>
      <c r="WVT68" s="30"/>
      <c r="WVU68" s="30"/>
      <c r="WVV68" s="30"/>
      <c r="WVW68" s="30"/>
      <c r="WVX68" s="30"/>
      <c r="WVY68" s="30"/>
      <c r="WVZ68" s="30"/>
      <c r="WWA68" s="30"/>
      <c r="WWB68" s="30"/>
      <c r="WWC68" s="30"/>
      <c r="WWD68" s="30"/>
      <c r="WWE68" s="30"/>
      <c r="WWF68" s="30"/>
      <c r="WWG68" s="30"/>
      <c r="WWH68" s="30"/>
      <c r="WWI68" s="30"/>
      <c r="WWJ68" s="30"/>
      <c r="WWK68" s="30"/>
      <c r="WWL68" s="30"/>
      <c r="WWM68" s="30"/>
      <c r="WWN68" s="30"/>
      <c r="WWO68" s="30"/>
      <c r="WWP68" s="30"/>
      <c r="WWQ68" s="30"/>
      <c r="WWR68" s="30"/>
      <c r="WWS68" s="30"/>
      <c r="WWT68" s="30"/>
      <c r="WWU68" s="30"/>
      <c r="WWV68" s="30"/>
      <c r="WWW68" s="30"/>
      <c r="WWX68" s="30"/>
      <c r="WWY68" s="30"/>
      <c r="WWZ68" s="30"/>
      <c r="WXA68" s="30"/>
      <c r="WXB68" s="30"/>
      <c r="WXC68" s="30"/>
      <c r="WXD68" s="30"/>
      <c r="WXE68" s="30"/>
      <c r="WXF68" s="30"/>
      <c r="WXG68" s="30"/>
      <c r="WXH68" s="30"/>
      <c r="WXI68" s="30"/>
      <c r="WXJ68" s="30"/>
      <c r="WXK68" s="30"/>
      <c r="WXL68" s="30"/>
      <c r="WXM68" s="30"/>
      <c r="WXN68" s="30"/>
      <c r="WXO68" s="30"/>
      <c r="WXP68" s="30"/>
      <c r="WXQ68" s="30"/>
      <c r="WXR68" s="30"/>
      <c r="WXS68" s="30"/>
      <c r="WXT68" s="30"/>
      <c r="WXU68" s="30"/>
      <c r="WXV68" s="30"/>
      <c r="WXW68" s="30"/>
      <c r="WXX68" s="30"/>
      <c r="WXY68" s="30"/>
      <c r="WXZ68" s="30"/>
      <c r="WYA68" s="30"/>
      <c r="WYB68" s="30"/>
      <c r="WYC68" s="30"/>
      <c r="WYD68" s="30"/>
      <c r="WYE68" s="30"/>
      <c r="WYF68" s="30"/>
      <c r="WYG68" s="30"/>
      <c r="WYH68" s="30"/>
      <c r="WYI68" s="30"/>
      <c r="WYJ68" s="30"/>
      <c r="WYK68" s="30"/>
      <c r="WYL68" s="30"/>
      <c r="WYM68" s="30"/>
      <c r="WYN68" s="30"/>
      <c r="WYO68" s="30"/>
      <c r="WYP68" s="30"/>
      <c r="WYQ68" s="30"/>
      <c r="WYR68" s="30"/>
      <c r="WYS68" s="30"/>
      <c r="WYT68" s="30"/>
      <c r="WYU68" s="30"/>
      <c r="WYV68" s="30"/>
      <c r="WYW68" s="30"/>
      <c r="WYX68" s="30"/>
      <c r="WYY68" s="30"/>
      <c r="WYZ68" s="30"/>
      <c r="WZA68" s="30"/>
      <c r="WZB68" s="30"/>
      <c r="WZC68" s="30"/>
      <c r="WZD68" s="30"/>
      <c r="WZE68" s="30"/>
      <c r="WZF68" s="30"/>
      <c r="WZG68" s="30"/>
      <c r="WZH68" s="30"/>
      <c r="WZI68" s="30"/>
      <c r="WZJ68" s="30"/>
      <c r="WZK68" s="30"/>
      <c r="WZL68" s="30"/>
      <c r="WZM68" s="30"/>
      <c r="WZN68" s="30"/>
      <c r="WZO68" s="30"/>
      <c r="WZP68" s="30"/>
      <c r="WZQ68" s="30"/>
      <c r="WZR68" s="30"/>
      <c r="WZS68" s="30"/>
      <c r="WZT68" s="30"/>
      <c r="WZU68" s="30"/>
      <c r="WZV68" s="30"/>
      <c r="WZW68" s="30"/>
      <c r="WZX68" s="30"/>
      <c r="WZY68" s="30"/>
      <c r="WZZ68" s="30"/>
      <c r="XAA68" s="30"/>
      <c r="XAB68" s="30"/>
      <c r="XAC68" s="30"/>
      <c r="XAD68" s="30"/>
      <c r="XAE68" s="30"/>
      <c r="XAF68" s="30"/>
      <c r="XAG68" s="30"/>
      <c r="XAH68" s="30"/>
      <c r="XAI68" s="30"/>
      <c r="XAJ68" s="30"/>
      <c r="XAK68" s="30"/>
      <c r="XAL68" s="30"/>
      <c r="XAM68" s="30"/>
      <c r="XAN68" s="30"/>
      <c r="XAO68" s="30"/>
      <c r="XAP68" s="30"/>
      <c r="XAQ68" s="30"/>
      <c r="XAR68" s="30"/>
      <c r="XAS68" s="30"/>
      <c r="XAT68" s="30"/>
      <c r="XAU68" s="30"/>
      <c r="XAV68" s="30"/>
      <c r="XAW68" s="30"/>
      <c r="XAX68" s="30"/>
      <c r="XAY68" s="30"/>
      <c r="XAZ68" s="30"/>
      <c r="XBA68" s="30"/>
      <c r="XBB68" s="30"/>
      <c r="XBC68" s="30"/>
      <c r="XBD68" s="30"/>
      <c r="XBE68" s="30"/>
      <c r="XBF68" s="30"/>
      <c r="XBG68" s="30"/>
      <c r="XBH68" s="30"/>
      <c r="XBI68" s="30"/>
      <c r="XBJ68" s="30"/>
      <c r="XBK68" s="30"/>
      <c r="XBL68" s="30"/>
      <c r="XBM68" s="30"/>
      <c r="XBN68" s="30"/>
      <c r="XBO68" s="30"/>
      <c r="XBP68" s="30"/>
      <c r="XBQ68" s="30"/>
      <c r="XBR68" s="30"/>
      <c r="XBS68" s="30"/>
      <c r="XBT68" s="30"/>
      <c r="XBU68" s="30"/>
      <c r="XBV68" s="30"/>
      <c r="XBW68" s="30"/>
      <c r="XBX68" s="30"/>
      <c r="XBY68" s="30"/>
      <c r="XBZ68" s="30"/>
      <c r="XCA68" s="30"/>
      <c r="XCB68" s="30"/>
      <c r="XCC68" s="30"/>
      <c r="XCD68" s="30"/>
      <c r="XCE68" s="30"/>
      <c r="XCF68" s="30"/>
      <c r="XCG68" s="30"/>
      <c r="XCH68" s="30"/>
      <c r="XCI68" s="30"/>
      <c r="XCJ68" s="30"/>
      <c r="XCK68" s="30"/>
      <c r="XCL68" s="30"/>
      <c r="XCM68" s="30"/>
      <c r="XCN68" s="30"/>
      <c r="XCO68" s="30"/>
      <c r="XCP68" s="30"/>
      <c r="XCQ68" s="30"/>
      <c r="XCR68" s="30"/>
      <c r="XCS68" s="30"/>
      <c r="XCT68" s="30"/>
      <c r="XCU68" s="30"/>
      <c r="XCV68" s="30"/>
      <c r="XCW68" s="30"/>
      <c r="XCX68" s="30"/>
      <c r="XCY68" s="30"/>
      <c r="XCZ68" s="30"/>
      <c r="XDA68" s="30"/>
      <c r="XDB68" s="30"/>
      <c r="XDC68" s="30"/>
      <c r="XDD68" s="30"/>
      <c r="XDE68" s="30"/>
      <c r="XDF68" s="30"/>
      <c r="XDG68" s="30"/>
      <c r="XDH68" s="30"/>
      <c r="XDI68" s="30"/>
      <c r="XDJ68" s="30"/>
      <c r="XDK68" s="30"/>
      <c r="XDL68" s="30"/>
      <c r="XDM68" s="30"/>
      <c r="XDN68" s="30"/>
      <c r="XDO68" s="30"/>
      <c r="XDP68" s="30"/>
      <c r="XDQ68" s="30"/>
      <c r="XDR68" s="30"/>
      <c r="XDS68" s="30"/>
      <c r="XDT68" s="30"/>
      <c r="XDU68" s="30"/>
      <c r="XDV68" s="30"/>
      <c r="XDW68" s="30"/>
      <c r="XDX68" s="30"/>
      <c r="XDY68" s="30"/>
      <c r="XDZ68" s="30"/>
      <c r="XEA68" s="30"/>
      <c r="XEB68" s="30"/>
      <c r="XEC68" s="30"/>
      <c r="XED68" s="30"/>
      <c r="XEE68" s="30"/>
      <c r="XEF68" s="30"/>
      <c r="XEG68" s="30"/>
      <c r="XEH68" s="30"/>
      <c r="XEI68" s="30"/>
      <c r="XEJ68" s="30"/>
      <c r="XEK68" s="30"/>
      <c r="XEL68" s="30"/>
      <c r="XEM68" s="30"/>
      <c r="XEN68" s="30"/>
      <c r="XEO68" s="30"/>
      <c r="XEP68" s="30"/>
      <c r="XEQ68" s="30"/>
      <c r="XER68" s="30"/>
      <c r="XES68" s="30"/>
      <c r="XET68" s="30"/>
      <c r="XEU68" s="30"/>
      <c r="XEV68" s="30"/>
      <c r="XEW68" s="30"/>
      <c r="XEX68" s="30"/>
      <c r="XEY68" s="30"/>
      <c r="XEZ68" s="30"/>
    </row>
    <row r="69" s="3" customFormat="1" ht="33.9" customHeight="1" spans="1:6">
      <c r="A69" s="14">
        <v>66</v>
      </c>
      <c r="B69" s="41"/>
      <c r="C69" s="16" t="s">
        <v>169</v>
      </c>
      <c r="D69" s="22" t="s">
        <v>170</v>
      </c>
      <c r="E69" s="22" t="s">
        <v>171</v>
      </c>
      <c r="F69" s="17"/>
    </row>
    <row r="70" s="3" customFormat="1" ht="33.9" customHeight="1" spans="1:6">
      <c r="A70" s="14">
        <v>67</v>
      </c>
      <c r="B70" s="41"/>
      <c r="C70" s="16" t="s">
        <v>172</v>
      </c>
      <c r="D70" s="22" t="s">
        <v>34</v>
      </c>
      <c r="E70" s="22" t="s">
        <v>173</v>
      </c>
      <c r="F70" s="17"/>
    </row>
    <row r="71" s="2" customFormat="1" ht="33.9" customHeight="1" spans="1:6">
      <c r="A71" s="14">
        <v>68</v>
      </c>
      <c r="B71" s="39" t="s">
        <v>174</v>
      </c>
      <c r="C71" s="16" t="s">
        <v>175</v>
      </c>
      <c r="D71" s="22" t="s">
        <v>176</v>
      </c>
      <c r="E71" s="22" t="s">
        <v>177</v>
      </c>
      <c r="F71" s="24"/>
    </row>
    <row r="72" s="2" customFormat="1" ht="33.9" customHeight="1" spans="1:6">
      <c r="A72" s="14">
        <v>69</v>
      </c>
      <c r="B72" s="40"/>
      <c r="C72" s="16" t="s">
        <v>178</v>
      </c>
      <c r="D72" s="22" t="s">
        <v>21</v>
      </c>
      <c r="E72" s="22" t="s">
        <v>179</v>
      </c>
      <c r="F72" s="46"/>
    </row>
    <row r="73" s="2" customFormat="1" ht="33.9" customHeight="1" spans="1:6">
      <c r="A73" s="14">
        <v>70</v>
      </c>
      <c r="B73" s="40"/>
      <c r="C73" s="16" t="s">
        <v>180</v>
      </c>
      <c r="D73" s="22" t="s">
        <v>21</v>
      </c>
      <c r="E73" s="22" t="s">
        <v>181</v>
      </c>
      <c r="F73" s="46"/>
    </row>
    <row r="74" s="2" customFormat="1" ht="33.9" customHeight="1" spans="1:6">
      <c r="A74" s="14">
        <v>71</v>
      </c>
      <c r="B74" s="40"/>
      <c r="C74" s="16" t="s">
        <v>182</v>
      </c>
      <c r="D74" s="22" t="s">
        <v>13</v>
      </c>
      <c r="E74" s="22" t="s">
        <v>183</v>
      </c>
      <c r="F74" s="24"/>
    </row>
    <row r="75" s="2" customFormat="1" ht="33.9" customHeight="1" spans="1:6">
      <c r="A75" s="14">
        <v>72</v>
      </c>
      <c r="B75" s="40"/>
      <c r="C75" s="16" t="s">
        <v>184</v>
      </c>
      <c r="D75" s="22" t="s">
        <v>13</v>
      </c>
      <c r="E75" s="22" t="s">
        <v>185</v>
      </c>
      <c r="F75" s="24"/>
    </row>
    <row r="76" s="2" customFormat="1" ht="47.4" customHeight="1" spans="1:6">
      <c r="A76" s="14">
        <v>73</v>
      </c>
      <c r="B76" s="40"/>
      <c r="C76" s="16" t="s">
        <v>186</v>
      </c>
      <c r="D76" s="22" t="s">
        <v>13</v>
      </c>
      <c r="E76" s="17" t="s">
        <v>187</v>
      </c>
      <c r="F76" s="46"/>
    </row>
    <row r="77" s="2" customFormat="1" ht="33.9" customHeight="1" spans="1:6">
      <c r="A77" s="14">
        <v>74</v>
      </c>
      <c r="B77" s="40"/>
      <c r="C77" s="16" t="s">
        <v>188</v>
      </c>
      <c r="D77" s="22" t="s">
        <v>13</v>
      </c>
      <c r="E77" s="22" t="s">
        <v>189</v>
      </c>
      <c r="F77" s="24"/>
    </row>
    <row r="78" s="2" customFormat="1" ht="33.9" customHeight="1" spans="1:6">
      <c r="A78" s="14">
        <v>75</v>
      </c>
      <c r="B78" s="40"/>
      <c r="C78" s="16" t="s">
        <v>190</v>
      </c>
      <c r="D78" s="22" t="s">
        <v>13</v>
      </c>
      <c r="E78" s="22" t="s">
        <v>191</v>
      </c>
      <c r="F78" s="24"/>
    </row>
    <row r="79" s="2" customFormat="1" ht="33.9" customHeight="1" spans="1:6">
      <c r="A79" s="14">
        <v>76</v>
      </c>
      <c r="B79" s="40"/>
      <c r="C79" s="16" t="s">
        <v>192</v>
      </c>
      <c r="D79" s="22" t="s">
        <v>21</v>
      </c>
      <c r="E79" s="22" t="s">
        <v>193</v>
      </c>
      <c r="F79" s="24"/>
    </row>
    <row r="80" s="2" customFormat="1" ht="33.9" customHeight="1" spans="1:6">
      <c r="A80" s="14">
        <v>77</v>
      </c>
      <c r="B80" s="40"/>
      <c r="C80" s="16" t="s">
        <v>194</v>
      </c>
      <c r="D80" s="22" t="s">
        <v>13</v>
      </c>
      <c r="E80" s="22" t="s">
        <v>195</v>
      </c>
      <c r="F80" s="24"/>
    </row>
    <row r="81" s="2" customFormat="1" ht="33.9" customHeight="1" spans="1:6">
      <c r="A81" s="14">
        <v>78</v>
      </c>
      <c r="B81" s="40"/>
      <c r="C81" s="16" t="s">
        <v>196</v>
      </c>
      <c r="D81" s="22" t="s">
        <v>13</v>
      </c>
      <c r="E81" s="17" t="s">
        <v>197</v>
      </c>
      <c r="F81" s="24"/>
    </row>
    <row r="82" s="2" customFormat="1" ht="33.9" customHeight="1" spans="1:6">
      <c r="A82" s="14">
        <v>79</v>
      </c>
      <c r="B82" s="40"/>
      <c r="C82" s="16" t="s">
        <v>198</v>
      </c>
      <c r="D82" s="22" t="s">
        <v>34</v>
      </c>
      <c r="E82" s="22" t="s">
        <v>199</v>
      </c>
      <c r="F82" s="24"/>
    </row>
    <row r="83" s="2" customFormat="1" ht="33.9" customHeight="1" spans="1:6">
      <c r="A83" s="14">
        <v>80</v>
      </c>
      <c r="B83" s="40"/>
      <c r="C83" s="16" t="s">
        <v>200</v>
      </c>
      <c r="D83" s="22" t="s">
        <v>201</v>
      </c>
      <c r="E83" s="22" t="s">
        <v>202</v>
      </c>
      <c r="F83" s="24"/>
    </row>
    <row r="84" s="2" customFormat="1" ht="33.9" customHeight="1" spans="1:6">
      <c r="A84" s="14">
        <v>81</v>
      </c>
      <c r="B84" s="40"/>
      <c r="C84" s="16" t="s">
        <v>203</v>
      </c>
      <c r="D84" s="22" t="s">
        <v>40</v>
      </c>
      <c r="E84" s="22" t="s">
        <v>204</v>
      </c>
      <c r="F84" s="24"/>
    </row>
    <row r="85" s="2" customFormat="1" ht="33.9" customHeight="1" spans="1:6">
      <c r="A85" s="14">
        <v>82</v>
      </c>
      <c r="B85" s="40"/>
      <c r="C85" s="16" t="s">
        <v>205</v>
      </c>
      <c r="D85" s="22" t="s">
        <v>206</v>
      </c>
      <c r="E85" s="22" t="s">
        <v>207</v>
      </c>
      <c r="F85" s="24"/>
    </row>
    <row r="86" s="2" customFormat="1" ht="33.9" customHeight="1" spans="1:6">
      <c r="A86" s="14">
        <v>83</v>
      </c>
      <c r="B86" s="40"/>
      <c r="C86" s="16" t="s">
        <v>208</v>
      </c>
      <c r="D86" s="22" t="s">
        <v>206</v>
      </c>
      <c r="E86" s="22" t="s">
        <v>209</v>
      </c>
      <c r="F86" s="24"/>
    </row>
    <row r="87" s="2" customFormat="1" ht="33.9" customHeight="1" spans="1:6">
      <c r="A87" s="14">
        <v>84</v>
      </c>
      <c r="B87" s="40"/>
      <c r="C87" s="16" t="s">
        <v>210</v>
      </c>
      <c r="D87" s="22" t="s">
        <v>34</v>
      </c>
      <c r="E87" s="22" t="s">
        <v>211</v>
      </c>
      <c r="F87" s="24"/>
    </row>
    <row r="88" s="2" customFormat="1" ht="33.9" customHeight="1" spans="1:6">
      <c r="A88" s="14">
        <v>85</v>
      </c>
      <c r="B88" s="40"/>
      <c r="C88" s="16" t="s">
        <v>212</v>
      </c>
      <c r="D88" s="22" t="s">
        <v>73</v>
      </c>
      <c r="E88" s="22" t="s">
        <v>213</v>
      </c>
      <c r="F88" s="24"/>
    </row>
    <row r="89" s="2" customFormat="1" ht="33.9" customHeight="1" spans="1:6">
      <c r="A89" s="14">
        <v>86</v>
      </c>
      <c r="B89" s="40"/>
      <c r="C89" s="16" t="s">
        <v>214</v>
      </c>
      <c r="D89" s="16" t="s">
        <v>67</v>
      </c>
      <c r="E89" s="16" t="s">
        <v>215</v>
      </c>
      <c r="F89" s="24"/>
    </row>
    <row r="90" s="2" customFormat="1" ht="33.9" customHeight="1" spans="1:254">
      <c r="A90" s="14">
        <v>87</v>
      </c>
      <c r="B90" s="39" t="s">
        <v>216</v>
      </c>
      <c r="C90" s="16" t="s">
        <v>217</v>
      </c>
      <c r="D90" s="22" t="s">
        <v>218</v>
      </c>
      <c r="E90" s="22" t="s">
        <v>219</v>
      </c>
      <c r="F90" s="17" t="s">
        <v>220</v>
      </c>
      <c r="IT90" s="3"/>
    </row>
    <row r="91" s="2" customFormat="1" ht="99" customHeight="1" spans="1:254">
      <c r="A91" s="14">
        <v>88</v>
      </c>
      <c r="B91" s="40"/>
      <c r="C91" s="16" t="s">
        <v>221</v>
      </c>
      <c r="D91" s="22" t="s">
        <v>222</v>
      </c>
      <c r="E91" s="22" t="s">
        <v>223</v>
      </c>
      <c r="F91" s="17" t="s">
        <v>220</v>
      </c>
      <c r="IT91" s="3"/>
    </row>
    <row r="92" s="2" customFormat="1" ht="33.9" customHeight="1" spans="1:254">
      <c r="A92" s="14">
        <v>89</v>
      </c>
      <c r="B92" s="40"/>
      <c r="C92" s="16" t="s">
        <v>224</v>
      </c>
      <c r="D92" s="22" t="s">
        <v>155</v>
      </c>
      <c r="E92" s="22" t="s">
        <v>225</v>
      </c>
      <c r="F92" s="17" t="s">
        <v>220</v>
      </c>
      <c r="IT92" s="3"/>
    </row>
    <row r="93" s="2" customFormat="1" ht="33.9" customHeight="1" spans="1:254">
      <c r="A93" s="14">
        <v>90</v>
      </c>
      <c r="B93" s="40"/>
      <c r="C93" s="16" t="s">
        <v>226</v>
      </c>
      <c r="D93" s="22" t="s">
        <v>13</v>
      </c>
      <c r="E93" s="22" t="s">
        <v>227</v>
      </c>
      <c r="F93" s="17" t="s">
        <v>220</v>
      </c>
      <c r="IT93" s="3"/>
    </row>
    <row r="94" s="2" customFormat="1" ht="33.9" customHeight="1" spans="1:254">
      <c r="A94" s="14">
        <v>91</v>
      </c>
      <c r="B94" s="40"/>
      <c r="C94" s="16" t="s">
        <v>228</v>
      </c>
      <c r="D94" s="22" t="s">
        <v>13</v>
      </c>
      <c r="E94" s="22" t="s">
        <v>229</v>
      </c>
      <c r="F94" s="17" t="s">
        <v>220</v>
      </c>
      <c r="IT94" s="3"/>
    </row>
    <row r="95" s="2" customFormat="1" ht="33.9" customHeight="1" spans="1:254">
      <c r="A95" s="14">
        <v>92</v>
      </c>
      <c r="B95" s="40"/>
      <c r="C95" s="16" t="s">
        <v>230</v>
      </c>
      <c r="D95" s="22" t="s">
        <v>21</v>
      </c>
      <c r="E95" s="22" t="s">
        <v>231</v>
      </c>
      <c r="F95" s="17" t="s">
        <v>220</v>
      </c>
      <c r="IT95" s="3"/>
    </row>
    <row r="96" s="2" customFormat="1" ht="45.9" customHeight="1" spans="1:254">
      <c r="A96" s="14">
        <v>93</v>
      </c>
      <c r="B96" s="40"/>
      <c r="C96" s="16" t="s">
        <v>232</v>
      </c>
      <c r="D96" s="22" t="s">
        <v>16</v>
      </c>
      <c r="E96" s="22" t="s">
        <v>233</v>
      </c>
      <c r="F96" s="17" t="s">
        <v>220</v>
      </c>
      <c r="IT96" s="3"/>
    </row>
    <row r="97" s="2" customFormat="1" ht="45.9" customHeight="1" spans="1:254">
      <c r="A97" s="14">
        <v>94</v>
      </c>
      <c r="B97" s="40"/>
      <c r="C97" s="16" t="s">
        <v>234</v>
      </c>
      <c r="D97" s="22" t="s">
        <v>235</v>
      </c>
      <c r="E97" s="22" t="s">
        <v>236</v>
      </c>
      <c r="F97" s="17"/>
      <c r="IT97" s="3"/>
    </row>
    <row r="98" s="2" customFormat="1" ht="45.9" customHeight="1" spans="1:254">
      <c r="A98" s="14">
        <v>95</v>
      </c>
      <c r="B98" s="40"/>
      <c r="C98" s="16" t="s">
        <v>237</v>
      </c>
      <c r="D98" s="22" t="s">
        <v>70</v>
      </c>
      <c r="E98" s="22" t="s">
        <v>238</v>
      </c>
      <c r="F98" s="17"/>
      <c r="IT98" s="3"/>
    </row>
    <row r="99" s="2" customFormat="1" ht="45.9" customHeight="1" spans="1:254">
      <c r="A99" s="14">
        <v>96</v>
      </c>
      <c r="B99" s="40"/>
      <c r="C99" s="16" t="s">
        <v>239</v>
      </c>
      <c r="D99" s="22" t="s">
        <v>40</v>
      </c>
      <c r="E99" s="22" t="s">
        <v>240</v>
      </c>
      <c r="F99" s="17"/>
      <c r="IT99" s="3"/>
    </row>
    <row r="100" s="2" customFormat="1" ht="66.9" customHeight="1" spans="1:16381">
      <c r="A100" s="14">
        <v>97</v>
      </c>
      <c r="B100" s="39" t="s">
        <v>241</v>
      </c>
      <c r="C100" s="16" t="s">
        <v>242</v>
      </c>
      <c r="D100" s="22" t="s">
        <v>21</v>
      </c>
      <c r="E100" s="22" t="s">
        <v>243</v>
      </c>
      <c r="F100" s="24"/>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c r="IW100" s="37"/>
      <c r="IX100" s="37"/>
      <c r="IY100" s="37"/>
      <c r="IZ100" s="37"/>
      <c r="JA100" s="37"/>
      <c r="JB100" s="37"/>
      <c r="JC100" s="37"/>
      <c r="JD100" s="37"/>
      <c r="JE100" s="37"/>
      <c r="JF100" s="37"/>
      <c r="JG100" s="37"/>
      <c r="JH100" s="37"/>
      <c r="JI100" s="37"/>
      <c r="JJ100" s="37"/>
      <c r="JK100" s="37"/>
      <c r="JL100" s="37"/>
      <c r="JM100" s="37"/>
      <c r="JN100" s="37"/>
      <c r="JO100" s="37"/>
      <c r="JP100" s="37"/>
      <c r="JQ100" s="37"/>
      <c r="JR100" s="37"/>
      <c r="JS100" s="37"/>
      <c r="JT100" s="37"/>
      <c r="JU100" s="37"/>
      <c r="JV100" s="37"/>
      <c r="JW100" s="37"/>
      <c r="JX100" s="37"/>
      <c r="JY100" s="37"/>
      <c r="JZ100" s="37"/>
      <c r="KA100" s="37"/>
      <c r="KB100" s="37"/>
      <c r="KC100" s="37"/>
      <c r="KD100" s="37"/>
      <c r="KE100" s="37"/>
      <c r="KF100" s="37"/>
      <c r="KG100" s="37"/>
      <c r="KH100" s="37"/>
      <c r="KI100" s="37"/>
      <c r="KJ100" s="37"/>
      <c r="KK100" s="37"/>
      <c r="KL100" s="37"/>
      <c r="KM100" s="37"/>
      <c r="KN100" s="37"/>
      <c r="KO100" s="37"/>
      <c r="KP100" s="37"/>
      <c r="KQ100" s="37"/>
      <c r="KR100" s="37"/>
      <c r="KS100" s="37"/>
      <c r="KT100" s="37"/>
      <c r="KU100" s="37"/>
      <c r="KV100" s="37"/>
      <c r="KW100" s="37"/>
      <c r="KX100" s="37"/>
      <c r="KY100" s="37"/>
      <c r="KZ100" s="37"/>
      <c r="LA100" s="37"/>
      <c r="LB100" s="37"/>
      <c r="LC100" s="37"/>
      <c r="LD100" s="37"/>
      <c r="LE100" s="37"/>
      <c r="LF100" s="37"/>
      <c r="LG100" s="37"/>
      <c r="LH100" s="37"/>
      <c r="LI100" s="37"/>
      <c r="LJ100" s="37"/>
      <c r="LK100" s="37"/>
      <c r="LL100" s="37"/>
      <c r="LM100" s="37"/>
      <c r="LN100" s="37"/>
      <c r="LO100" s="37"/>
      <c r="LP100" s="37"/>
      <c r="LQ100" s="37"/>
      <c r="LR100" s="37"/>
      <c r="LS100" s="37"/>
      <c r="LT100" s="37"/>
      <c r="LU100" s="37"/>
      <c r="LV100" s="37"/>
      <c r="LW100" s="37"/>
      <c r="LX100" s="37"/>
      <c r="LY100" s="37"/>
      <c r="LZ100" s="37"/>
      <c r="MA100" s="37"/>
      <c r="MB100" s="37"/>
      <c r="MC100" s="37"/>
      <c r="MD100" s="37"/>
      <c r="ME100" s="37"/>
      <c r="MF100" s="37"/>
      <c r="MG100" s="37"/>
      <c r="MH100" s="37"/>
      <c r="MI100" s="37"/>
      <c r="MJ100" s="37"/>
      <c r="MK100" s="37"/>
      <c r="ML100" s="37"/>
      <c r="MM100" s="37"/>
      <c r="MN100" s="37"/>
      <c r="MO100" s="37"/>
      <c r="MP100" s="37"/>
      <c r="MQ100" s="37"/>
      <c r="MR100" s="37"/>
      <c r="MS100" s="37"/>
      <c r="MT100" s="37"/>
      <c r="MU100" s="37"/>
      <c r="MV100" s="37"/>
      <c r="MW100" s="37"/>
      <c r="MX100" s="37"/>
      <c r="MY100" s="37"/>
      <c r="MZ100" s="37"/>
      <c r="NA100" s="37"/>
      <c r="NB100" s="37"/>
      <c r="NC100" s="37"/>
      <c r="ND100" s="37"/>
      <c r="NE100" s="37"/>
      <c r="NF100" s="37"/>
      <c r="NG100" s="37"/>
      <c r="NH100" s="37"/>
      <c r="NI100" s="37"/>
      <c r="NJ100" s="37"/>
      <c r="NK100" s="37"/>
      <c r="NL100" s="37"/>
      <c r="NM100" s="37"/>
      <c r="NN100" s="37"/>
      <c r="NO100" s="37"/>
      <c r="NP100" s="37"/>
      <c r="NQ100" s="37"/>
      <c r="NR100" s="37"/>
      <c r="NS100" s="37"/>
      <c r="NT100" s="37"/>
      <c r="NU100" s="37"/>
      <c r="NV100" s="37"/>
      <c r="NW100" s="37"/>
      <c r="NX100" s="37"/>
      <c r="NY100" s="37"/>
      <c r="NZ100" s="37"/>
      <c r="OA100" s="37"/>
      <c r="OB100" s="37"/>
      <c r="OC100" s="37"/>
      <c r="OD100" s="37"/>
      <c r="OE100" s="37"/>
      <c r="OF100" s="37"/>
      <c r="OG100" s="37"/>
      <c r="OH100" s="37"/>
      <c r="OI100" s="37"/>
      <c r="OJ100" s="37"/>
      <c r="OK100" s="37"/>
      <c r="OL100" s="37"/>
      <c r="OM100" s="37"/>
      <c r="ON100" s="37"/>
      <c r="OO100" s="37"/>
      <c r="OP100" s="37"/>
      <c r="OQ100" s="37"/>
      <c r="OR100" s="37"/>
      <c r="OS100" s="37"/>
      <c r="OT100" s="37"/>
      <c r="OU100" s="37"/>
      <c r="OV100" s="37"/>
      <c r="OW100" s="37"/>
      <c r="OX100" s="37"/>
      <c r="OY100" s="37"/>
      <c r="OZ100" s="37"/>
      <c r="PA100" s="37"/>
      <c r="PB100" s="37"/>
      <c r="PC100" s="37"/>
      <c r="PD100" s="37"/>
      <c r="PE100" s="37"/>
      <c r="PF100" s="37"/>
      <c r="PG100" s="37"/>
      <c r="PH100" s="37"/>
      <c r="PI100" s="37"/>
      <c r="PJ100" s="37"/>
      <c r="PK100" s="37"/>
      <c r="PL100" s="37"/>
      <c r="PM100" s="37"/>
      <c r="PN100" s="37"/>
      <c r="PO100" s="37"/>
      <c r="PP100" s="37"/>
      <c r="PQ100" s="37"/>
      <c r="PR100" s="37"/>
      <c r="PS100" s="37"/>
      <c r="PT100" s="37"/>
      <c r="PU100" s="37"/>
      <c r="PV100" s="37"/>
      <c r="PW100" s="37"/>
      <c r="PX100" s="37"/>
      <c r="PY100" s="37"/>
      <c r="PZ100" s="37"/>
      <c r="QA100" s="37"/>
      <c r="QB100" s="37"/>
      <c r="QC100" s="37"/>
      <c r="QD100" s="37"/>
      <c r="QE100" s="37"/>
      <c r="QF100" s="37"/>
      <c r="QG100" s="37"/>
      <c r="QH100" s="37"/>
      <c r="QI100" s="37"/>
      <c r="QJ100" s="37"/>
      <c r="QK100" s="37"/>
      <c r="QL100" s="37"/>
      <c r="QM100" s="37"/>
      <c r="QN100" s="37"/>
      <c r="QO100" s="37"/>
      <c r="QP100" s="37"/>
      <c r="QQ100" s="37"/>
      <c r="QR100" s="37"/>
      <c r="QS100" s="37"/>
      <c r="QT100" s="37"/>
      <c r="QU100" s="37"/>
      <c r="QV100" s="37"/>
      <c r="QW100" s="37"/>
      <c r="QX100" s="37"/>
      <c r="QY100" s="37"/>
      <c r="QZ100" s="37"/>
      <c r="RA100" s="37"/>
      <c r="RB100" s="37"/>
      <c r="RC100" s="37"/>
      <c r="RD100" s="37"/>
      <c r="RE100" s="37"/>
      <c r="RF100" s="37"/>
      <c r="RG100" s="37"/>
      <c r="RH100" s="37"/>
      <c r="RI100" s="37"/>
      <c r="RJ100" s="37"/>
      <c r="RK100" s="37"/>
      <c r="RL100" s="37"/>
      <c r="RM100" s="37"/>
      <c r="RN100" s="37"/>
      <c r="RO100" s="37"/>
      <c r="RP100" s="37"/>
      <c r="RQ100" s="37"/>
      <c r="RR100" s="37"/>
      <c r="RS100" s="37"/>
      <c r="RT100" s="37"/>
      <c r="RU100" s="37"/>
      <c r="RV100" s="37"/>
      <c r="RW100" s="37"/>
      <c r="RX100" s="37"/>
      <c r="RY100" s="37"/>
      <c r="RZ100" s="37"/>
      <c r="SA100" s="37"/>
      <c r="SB100" s="37"/>
      <c r="SC100" s="37"/>
      <c r="SD100" s="37"/>
      <c r="SE100" s="37"/>
      <c r="SF100" s="37"/>
      <c r="SG100" s="37"/>
      <c r="SH100" s="37"/>
      <c r="SI100" s="37"/>
      <c r="SJ100" s="37"/>
      <c r="SK100" s="37"/>
      <c r="SL100" s="37"/>
      <c r="SM100" s="37"/>
      <c r="SN100" s="37"/>
      <c r="SO100" s="37"/>
      <c r="SP100" s="37"/>
      <c r="SQ100" s="37"/>
      <c r="SR100" s="37"/>
      <c r="SS100" s="37"/>
      <c r="ST100" s="37"/>
      <c r="SU100" s="37"/>
      <c r="SV100" s="37"/>
      <c r="SW100" s="37"/>
      <c r="SX100" s="37"/>
      <c r="SY100" s="37"/>
      <c r="SZ100" s="37"/>
      <c r="TA100" s="37"/>
      <c r="TB100" s="37"/>
      <c r="TC100" s="37"/>
      <c r="TD100" s="37"/>
      <c r="TE100" s="37"/>
      <c r="TF100" s="37"/>
      <c r="TG100" s="37"/>
      <c r="TH100" s="37"/>
      <c r="TI100" s="37"/>
      <c r="TJ100" s="37"/>
      <c r="TK100" s="37"/>
      <c r="TL100" s="37"/>
      <c r="TM100" s="37"/>
      <c r="TN100" s="37"/>
      <c r="TO100" s="37"/>
      <c r="TP100" s="37"/>
      <c r="TQ100" s="37"/>
      <c r="TR100" s="37"/>
      <c r="TS100" s="37"/>
      <c r="TT100" s="37"/>
      <c r="TU100" s="37"/>
      <c r="TV100" s="37"/>
      <c r="TW100" s="37"/>
      <c r="TX100" s="37"/>
      <c r="TY100" s="37"/>
      <c r="TZ100" s="37"/>
      <c r="UA100" s="37"/>
      <c r="UB100" s="37"/>
      <c r="UC100" s="37"/>
      <c r="UD100" s="37"/>
      <c r="UE100" s="37"/>
      <c r="UF100" s="37"/>
      <c r="UG100" s="37"/>
      <c r="UH100" s="37"/>
      <c r="UI100" s="37"/>
      <c r="UJ100" s="37"/>
      <c r="UK100" s="37"/>
      <c r="UL100" s="37"/>
      <c r="UM100" s="37"/>
      <c r="UN100" s="37"/>
      <c r="UO100" s="37"/>
      <c r="UP100" s="37"/>
      <c r="UQ100" s="37"/>
      <c r="UR100" s="37"/>
      <c r="US100" s="37"/>
      <c r="UT100" s="37"/>
      <c r="UU100" s="37"/>
      <c r="UV100" s="37"/>
      <c r="UW100" s="37"/>
      <c r="UX100" s="37"/>
      <c r="UY100" s="37"/>
      <c r="UZ100" s="37"/>
      <c r="VA100" s="37"/>
      <c r="VB100" s="37"/>
      <c r="VC100" s="37"/>
      <c r="VD100" s="37"/>
      <c r="VE100" s="37"/>
      <c r="VF100" s="37"/>
      <c r="VG100" s="37"/>
      <c r="VH100" s="37"/>
      <c r="VI100" s="37"/>
      <c r="VJ100" s="37"/>
      <c r="VK100" s="37"/>
      <c r="VL100" s="37"/>
      <c r="VM100" s="37"/>
      <c r="VN100" s="37"/>
      <c r="VO100" s="37"/>
      <c r="VP100" s="37"/>
      <c r="VQ100" s="37"/>
      <c r="VR100" s="37"/>
      <c r="VS100" s="37"/>
      <c r="VT100" s="37"/>
      <c r="VU100" s="37"/>
      <c r="VV100" s="37"/>
      <c r="VW100" s="37"/>
      <c r="VX100" s="37"/>
      <c r="VY100" s="37"/>
      <c r="VZ100" s="37"/>
      <c r="WA100" s="37"/>
      <c r="WB100" s="37"/>
      <c r="WC100" s="37"/>
      <c r="WD100" s="37"/>
      <c r="WE100" s="37"/>
      <c r="WF100" s="37"/>
      <c r="WG100" s="37"/>
      <c r="WH100" s="37"/>
      <c r="WI100" s="37"/>
      <c r="WJ100" s="37"/>
      <c r="WK100" s="37"/>
      <c r="WL100" s="37"/>
      <c r="WM100" s="37"/>
      <c r="WN100" s="37"/>
      <c r="WO100" s="37"/>
      <c r="WP100" s="37"/>
      <c r="WQ100" s="37"/>
      <c r="WR100" s="37"/>
      <c r="WS100" s="37"/>
      <c r="WT100" s="37"/>
      <c r="WU100" s="37"/>
      <c r="WV100" s="37"/>
      <c r="WW100" s="37"/>
      <c r="WX100" s="37"/>
      <c r="WY100" s="37"/>
      <c r="WZ100" s="37"/>
      <c r="XA100" s="37"/>
      <c r="XB100" s="37"/>
      <c r="XC100" s="37"/>
      <c r="XD100" s="37"/>
      <c r="XE100" s="37"/>
      <c r="XF100" s="37"/>
      <c r="XG100" s="37"/>
      <c r="XH100" s="37"/>
      <c r="XI100" s="37"/>
      <c r="XJ100" s="37"/>
      <c r="XK100" s="37"/>
      <c r="XL100" s="37"/>
      <c r="XM100" s="37"/>
      <c r="XN100" s="37"/>
      <c r="XO100" s="37"/>
      <c r="XP100" s="37"/>
      <c r="XQ100" s="37"/>
      <c r="XR100" s="37"/>
      <c r="XS100" s="37"/>
      <c r="XT100" s="37"/>
      <c r="XU100" s="37"/>
      <c r="XV100" s="37"/>
      <c r="XW100" s="37"/>
      <c r="XX100" s="37"/>
      <c r="XY100" s="37"/>
      <c r="XZ100" s="37"/>
      <c r="YA100" s="37"/>
      <c r="YB100" s="37"/>
      <c r="YC100" s="37"/>
      <c r="YD100" s="37"/>
      <c r="YE100" s="37"/>
      <c r="YF100" s="37"/>
      <c r="YG100" s="37"/>
      <c r="YH100" s="37"/>
      <c r="YI100" s="37"/>
      <c r="YJ100" s="37"/>
      <c r="YK100" s="37"/>
      <c r="YL100" s="37"/>
      <c r="YM100" s="37"/>
      <c r="YN100" s="37"/>
      <c r="YO100" s="37"/>
      <c r="YP100" s="37"/>
      <c r="YQ100" s="37"/>
      <c r="YR100" s="37"/>
      <c r="YS100" s="37"/>
      <c r="YT100" s="37"/>
      <c r="YU100" s="37"/>
      <c r="YV100" s="37"/>
      <c r="YW100" s="37"/>
      <c r="YX100" s="37"/>
      <c r="YY100" s="37"/>
      <c r="YZ100" s="37"/>
      <c r="ZA100" s="37"/>
      <c r="ZB100" s="37"/>
      <c r="ZC100" s="37"/>
      <c r="ZD100" s="37"/>
      <c r="ZE100" s="37"/>
      <c r="ZF100" s="37"/>
      <c r="ZG100" s="37"/>
      <c r="ZH100" s="37"/>
      <c r="ZI100" s="37"/>
      <c r="ZJ100" s="37"/>
      <c r="ZK100" s="37"/>
      <c r="ZL100" s="37"/>
      <c r="ZM100" s="37"/>
      <c r="ZN100" s="37"/>
      <c r="ZO100" s="37"/>
      <c r="ZP100" s="37"/>
      <c r="ZQ100" s="37"/>
      <c r="ZR100" s="37"/>
      <c r="ZS100" s="37"/>
      <c r="ZT100" s="37"/>
      <c r="ZU100" s="37"/>
      <c r="ZV100" s="37"/>
      <c r="ZW100" s="37"/>
      <c r="ZX100" s="37"/>
      <c r="ZY100" s="37"/>
      <c r="ZZ100" s="37"/>
      <c r="AAA100" s="37"/>
      <c r="AAB100" s="37"/>
      <c r="AAC100" s="37"/>
      <c r="AAD100" s="37"/>
      <c r="AAE100" s="37"/>
      <c r="AAF100" s="37"/>
      <c r="AAG100" s="37"/>
      <c r="AAH100" s="37"/>
      <c r="AAI100" s="37"/>
      <c r="AAJ100" s="37"/>
      <c r="AAK100" s="37"/>
      <c r="AAL100" s="37"/>
      <c r="AAM100" s="37"/>
      <c r="AAN100" s="37"/>
      <c r="AAO100" s="37"/>
      <c r="AAP100" s="37"/>
      <c r="AAQ100" s="37"/>
      <c r="AAR100" s="37"/>
      <c r="AAS100" s="37"/>
      <c r="AAT100" s="37"/>
      <c r="AAU100" s="37"/>
      <c r="AAV100" s="37"/>
      <c r="AAW100" s="37"/>
      <c r="AAX100" s="37"/>
      <c r="AAY100" s="37"/>
      <c r="AAZ100" s="37"/>
      <c r="ABA100" s="37"/>
      <c r="ABB100" s="37"/>
      <c r="ABC100" s="37"/>
      <c r="ABD100" s="37"/>
      <c r="ABE100" s="37"/>
      <c r="ABF100" s="37"/>
      <c r="ABG100" s="37"/>
      <c r="ABH100" s="37"/>
      <c r="ABI100" s="37"/>
      <c r="ABJ100" s="37"/>
      <c r="ABK100" s="37"/>
      <c r="ABL100" s="37"/>
      <c r="ABM100" s="37"/>
      <c r="ABN100" s="37"/>
      <c r="ABO100" s="37"/>
      <c r="ABP100" s="37"/>
      <c r="ABQ100" s="37"/>
      <c r="ABR100" s="37"/>
      <c r="ABS100" s="37"/>
      <c r="ABT100" s="37"/>
      <c r="ABU100" s="37"/>
      <c r="ABV100" s="37"/>
      <c r="ABW100" s="37"/>
      <c r="ABX100" s="37"/>
      <c r="ABY100" s="37"/>
      <c r="ABZ100" s="37"/>
      <c r="ACA100" s="37"/>
      <c r="ACB100" s="37"/>
      <c r="ACC100" s="37"/>
      <c r="ACD100" s="37"/>
      <c r="ACE100" s="37"/>
      <c r="ACF100" s="37"/>
      <c r="ACG100" s="37"/>
      <c r="ACH100" s="37"/>
      <c r="ACI100" s="37"/>
      <c r="ACJ100" s="37"/>
      <c r="ACK100" s="37"/>
      <c r="ACL100" s="37"/>
      <c r="ACM100" s="37"/>
      <c r="ACN100" s="37"/>
      <c r="ACO100" s="37"/>
      <c r="ACP100" s="37"/>
      <c r="ACQ100" s="37"/>
      <c r="ACR100" s="37"/>
      <c r="ACS100" s="37"/>
      <c r="ACT100" s="37"/>
      <c r="ACU100" s="37"/>
      <c r="ACV100" s="37"/>
      <c r="ACW100" s="37"/>
      <c r="ACX100" s="37"/>
      <c r="ACY100" s="37"/>
      <c r="ACZ100" s="37"/>
      <c r="ADA100" s="37"/>
      <c r="ADB100" s="37"/>
      <c r="ADC100" s="37"/>
      <c r="ADD100" s="37"/>
      <c r="ADE100" s="37"/>
      <c r="ADF100" s="37"/>
      <c r="ADG100" s="37"/>
      <c r="ADH100" s="37"/>
      <c r="ADI100" s="37"/>
      <c r="ADJ100" s="37"/>
      <c r="ADK100" s="37"/>
      <c r="ADL100" s="37"/>
      <c r="ADM100" s="37"/>
      <c r="ADN100" s="37"/>
      <c r="ADO100" s="37"/>
      <c r="ADP100" s="37"/>
      <c r="ADQ100" s="37"/>
      <c r="ADR100" s="37"/>
      <c r="ADS100" s="37"/>
      <c r="ADT100" s="37"/>
      <c r="ADU100" s="37"/>
      <c r="ADV100" s="37"/>
      <c r="ADW100" s="37"/>
      <c r="ADX100" s="37"/>
      <c r="ADY100" s="37"/>
      <c r="ADZ100" s="37"/>
      <c r="AEA100" s="37"/>
      <c r="AEB100" s="37"/>
      <c r="AEC100" s="37"/>
      <c r="AED100" s="37"/>
      <c r="AEE100" s="37"/>
      <c r="AEF100" s="37"/>
      <c r="AEG100" s="37"/>
      <c r="AEH100" s="37"/>
      <c r="AEI100" s="37"/>
      <c r="AEJ100" s="37"/>
      <c r="AEK100" s="37"/>
      <c r="AEL100" s="37"/>
      <c r="AEM100" s="37"/>
      <c r="AEN100" s="37"/>
      <c r="AEO100" s="37"/>
      <c r="AEP100" s="37"/>
      <c r="AEQ100" s="37"/>
      <c r="AER100" s="37"/>
      <c r="AES100" s="37"/>
      <c r="AET100" s="37"/>
      <c r="AEU100" s="37"/>
      <c r="AEV100" s="37"/>
      <c r="AEW100" s="37"/>
      <c r="AEX100" s="37"/>
      <c r="AEY100" s="37"/>
      <c r="AEZ100" s="37"/>
      <c r="AFA100" s="37"/>
      <c r="AFB100" s="37"/>
      <c r="AFC100" s="37"/>
      <c r="AFD100" s="37"/>
      <c r="AFE100" s="37"/>
      <c r="AFF100" s="37"/>
      <c r="AFG100" s="37"/>
      <c r="AFH100" s="37"/>
      <c r="AFI100" s="37"/>
      <c r="AFJ100" s="37"/>
      <c r="AFK100" s="37"/>
      <c r="AFL100" s="37"/>
      <c r="AFM100" s="37"/>
      <c r="AFN100" s="37"/>
      <c r="AFO100" s="37"/>
      <c r="AFP100" s="37"/>
      <c r="AFQ100" s="37"/>
      <c r="AFR100" s="37"/>
      <c r="AFS100" s="37"/>
      <c r="AFT100" s="37"/>
      <c r="AFU100" s="37"/>
      <c r="AFV100" s="37"/>
      <c r="AFW100" s="37"/>
      <c r="AFX100" s="37"/>
      <c r="AFY100" s="37"/>
      <c r="AFZ100" s="37"/>
      <c r="AGA100" s="37"/>
      <c r="AGB100" s="37"/>
      <c r="AGC100" s="37"/>
      <c r="AGD100" s="37"/>
      <c r="AGE100" s="37"/>
      <c r="AGF100" s="37"/>
      <c r="AGG100" s="37"/>
      <c r="AGH100" s="37"/>
      <c r="AGI100" s="37"/>
      <c r="AGJ100" s="37"/>
      <c r="AGK100" s="37"/>
      <c r="AGL100" s="37"/>
      <c r="AGM100" s="37"/>
      <c r="AGN100" s="37"/>
      <c r="AGO100" s="37"/>
      <c r="AGP100" s="37"/>
      <c r="AGQ100" s="37"/>
      <c r="AGR100" s="37"/>
      <c r="AGS100" s="37"/>
      <c r="AGT100" s="37"/>
      <c r="AGU100" s="37"/>
      <c r="AGV100" s="37"/>
      <c r="AGW100" s="37"/>
      <c r="AGX100" s="37"/>
      <c r="AGY100" s="37"/>
      <c r="AGZ100" s="37"/>
      <c r="AHA100" s="37"/>
      <c r="AHB100" s="37"/>
      <c r="AHC100" s="37"/>
      <c r="AHD100" s="37"/>
      <c r="AHE100" s="37"/>
      <c r="AHF100" s="37"/>
      <c r="AHG100" s="37"/>
      <c r="AHH100" s="37"/>
      <c r="AHI100" s="37"/>
      <c r="AHJ100" s="37"/>
      <c r="AHK100" s="37"/>
      <c r="AHL100" s="37"/>
      <c r="AHM100" s="37"/>
      <c r="AHN100" s="37"/>
      <c r="AHO100" s="37"/>
      <c r="AHP100" s="37"/>
      <c r="AHQ100" s="37"/>
      <c r="AHR100" s="37"/>
      <c r="AHS100" s="37"/>
      <c r="AHT100" s="37"/>
      <c r="AHU100" s="37"/>
      <c r="AHV100" s="37"/>
      <c r="AHW100" s="37"/>
      <c r="AHX100" s="37"/>
      <c r="AHY100" s="37"/>
      <c r="AHZ100" s="37"/>
      <c r="AIA100" s="37"/>
      <c r="AIB100" s="37"/>
      <c r="AIC100" s="37"/>
      <c r="AID100" s="37"/>
      <c r="AIE100" s="37"/>
      <c r="AIF100" s="37"/>
      <c r="AIG100" s="37"/>
      <c r="AIH100" s="37"/>
      <c r="AII100" s="37"/>
      <c r="AIJ100" s="37"/>
      <c r="AIK100" s="37"/>
      <c r="AIL100" s="37"/>
      <c r="AIM100" s="37"/>
      <c r="AIN100" s="37"/>
      <c r="AIO100" s="37"/>
      <c r="AIP100" s="37"/>
      <c r="AIQ100" s="37"/>
      <c r="AIR100" s="37"/>
      <c r="AIS100" s="37"/>
      <c r="AIT100" s="37"/>
      <c r="AIU100" s="37"/>
      <c r="AIV100" s="37"/>
      <c r="AIW100" s="37"/>
      <c r="AIX100" s="37"/>
      <c r="AIY100" s="37"/>
      <c r="AIZ100" s="37"/>
      <c r="AJA100" s="37"/>
      <c r="AJB100" s="37"/>
      <c r="AJC100" s="37"/>
      <c r="AJD100" s="37"/>
      <c r="AJE100" s="37"/>
      <c r="AJF100" s="37"/>
      <c r="AJG100" s="37"/>
      <c r="AJH100" s="37"/>
      <c r="AJI100" s="37"/>
      <c r="AJJ100" s="37"/>
      <c r="AJK100" s="37"/>
      <c r="AJL100" s="37"/>
      <c r="AJM100" s="37"/>
      <c r="AJN100" s="37"/>
      <c r="AJO100" s="37"/>
      <c r="AJP100" s="37"/>
      <c r="AJQ100" s="37"/>
      <c r="AJR100" s="37"/>
      <c r="AJS100" s="37"/>
      <c r="AJT100" s="37"/>
      <c r="AJU100" s="37"/>
      <c r="AJV100" s="37"/>
      <c r="AJW100" s="37"/>
      <c r="AJX100" s="37"/>
      <c r="AJY100" s="37"/>
      <c r="AJZ100" s="37"/>
      <c r="AKA100" s="37"/>
      <c r="AKB100" s="37"/>
      <c r="AKC100" s="37"/>
      <c r="AKD100" s="37"/>
      <c r="AKE100" s="37"/>
      <c r="AKF100" s="37"/>
      <c r="AKG100" s="37"/>
      <c r="AKH100" s="37"/>
      <c r="AKI100" s="37"/>
      <c r="AKJ100" s="37"/>
      <c r="AKK100" s="37"/>
      <c r="AKL100" s="37"/>
      <c r="AKM100" s="37"/>
      <c r="AKN100" s="37"/>
      <c r="AKO100" s="37"/>
      <c r="AKP100" s="37"/>
      <c r="AKQ100" s="37"/>
      <c r="AKR100" s="37"/>
      <c r="AKS100" s="37"/>
      <c r="AKT100" s="37"/>
      <c r="AKU100" s="37"/>
      <c r="AKV100" s="37"/>
      <c r="AKW100" s="37"/>
      <c r="AKX100" s="37"/>
      <c r="AKY100" s="37"/>
      <c r="AKZ100" s="37"/>
      <c r="ALA100" s="37"/>
      <c r="ALB100" s="37"/>
      <c r="ALC100" s="37"/>
      <c r="ALD100" s="37"/>
      <c r="ALE100" s="37"/>
      <c r="ALF100" s="37"/>
      <c r="ALG100" s="37"/>
      <c r="ALH100" s="37"/>
      <c r="ALI100" s="37"/>
      <c r="ALJ100" s="37"/>
      <c r="ALK100" s="37"/>
      <c r="ALL100" s="37"/>
      <c r="ALM100" s="37"/>
      <c r="ALN100" s="37"/>
      <c r="ALO100" s="37"/>
      <c r="ALP100" s="37"/>
      <c r="ALQ100" s="37"/>
      <c r="ALR100" s="37"/>
      <c r="ALS100" s="37"/>
      <c r="ALT100" s="37"/>
      <c r="ALU100" s="37"/>
      <c r="ALV100" s="37"/>
      <c r="ALW100" s="37"/>
      <c r="ALX100" s="37"/>
      <c r="ALY100" s="37"/>
      <c r="ALZ100" s="37"/>
      <c r="AMA100" s="37"/>
      <c r="AMB100" s="37"/>
      <c r="AMC100" s="37"/>
      <c r="AMD100" s="37"/>
      <c r="AME100" s="37"/>
      <c r="AMF100" s="37"/>
      <c r="AMG100" s="37"/>
      <c r="AMH100" s="37"/>
      <c r="AMI100" s="37"/>
      <c r="AMJ100" s="37"/>
      <c r="AMK100" s="37"/>
      <c r="AML100" s="37"/>
      <c r="AMM100" s="37"/>
      <c r="AMN100" s="37"/>
      <c r="AMO100" s="37"/>
      <c r="AMP100" s="37"/>
      <c r="AMQ100" s="37"/>
      <c r="AMR100" s="37"/>
      <c r="AMS100" s="37"/>
      <c r="AMT100" s="37"/>
      <c r="AMU100" s="37"/>
      <c r="AMV100" s="37"/>
      <c r="AMW100" s="37"/>
      <c r="AMX100" s="37"/>
      <c r="AMY100" s="37"/>
      <c r="AMZ100" s="37"/>
      <c r="ANA100" s="37"/>
      <c r="ANB100" s="37"/>
      <c r="ANC100" s="37"/>
      <c r="AND100" s="37"/>
      <c r="ANE100" s="37"/>
      <c r="ANF100" s="37"/>
      <c r="ANG100" s="37"/>
      <c r="ANH100" s="37"/>
      <c r="ANI100" s="37"/>
      <c r="ANJ100" s="37"/>
      <c r="ANK100" s="37"/>
      <c r="ANL100" s="37"/>
      <c r="ANM100" s="37"/>
      <c r="ANN100" s="37"/>
      <c r="ANO100" s="37"/>
      <c r="ANP100" s="37"/>
      <c r="ANQ100" s="37"/>
      <c r="ANR100" s="37"/>
      <c r="ANS100" s="37"/>
      <c r="ANT100" s="37"/>
      <c r="ANU100" s="37"/>
      <c r="ANV100" s="37"/>
      <c r="ANW100" s="37"/>
      <c r="ANX100" s="37"/>
      <c r="ANY100" s="37"/>
      <c r="ANZ100" s="37"/>
      <c r="AOA100" s="37"/>
      <c r="AOB100" s="37"/>
      <c r="AOC100" s="37"/>
      <c r="AOD100" s="37"/>
      <c r="AOE100" s="37"/>
      <c r="AOF100" s="37"/>
      <c r="AOG100" s="37"/>
      <c r="AOH100" s="37"/>
      <c r="AOI100" s="37"/>
      <c r="AOJ100" s="37"/>
      <c r="AOK100" s="37"/>
      <c r="AOL100" s="37"/>
      <c r="AOM100" s="37"/>
      <c r="AON100" s="37"/>
      <c r="AOO100" s="37"/>
      <c r="AOP100" s="37"/>
      <c r="AOQ100" s="37"/>
      <c r="AOR100" s="37"/>
      <c r="AOS100" s="37"/>
      <c r="AOT100" s="37"/>
      <c r="AOU100" s="37"/>
      <c r="AOV100" s="37"/>
      <c r="AOW100" s="37"/>
      <c r="AOX100" s="37"/>
      <c r="AOY100" s="37"/>
      <c r="AOZ100" s="37"/>
      <c r="APA100" s="37"/>
      <c r="APB100" s="37"/>
      <c r="APC100" s="37"/>
      <c r="APD100" s="37"/>
      <c r="APE100" s="37"/>
      <c r="APF100" s="37"/>
      <c r="APG100" s="37"/>
      <c r="APH100" s="37"/>
      <c r="API100" s="37"/>
      <c r="APJ100" s="37"/>
      <c r="APK100" s="37"/>
      <c r="APL100" s="37"/>
      <c r="APM100" s="37"/>
      <c r="APN100" s="37"/>
      <c r="APO100" s="37"/>
      <c r="APP100" s="37"/>
      <c r="APQ100" s="37"/>
      <c r="APR100" s="37"/>
      <c r="APS100" s="37"/>
      <c r="APT100" s="37"/>
      <c r="APU100" s="37"/>
      <c r="APV100" s="37"/>
      <c r="APW100" s="37"/>
      <c r="APX100" s="37"/>
      <c r="APY100" s="37"/>
      <c r="APZ100" s="37"/>
      <c r="AQA100" s="37"/>
      <c r="AQB100" s="37"/>
      <c r="AQC100" s="37"/>
      <c r="AQD100" s="37"/>
      <c r="AQE100" s="37"/>
      <c r="AQF100" s="37"/>
      <c r="AQG100" s="37"/>
      <c r="AQH100" s="37"/>
      <c r="AQI100" s="37"/>
      <c r="AQJ100" s="37"/>
      <c r="AQK100" s="37"/>
      <c r="AQL100" s="37"/>
      <c r="AQM100" s="37"/>
      <c r="AQN100" s="37"/>
      <c r="AQO100" s="37"/>
      <c r="AQP100" s="37"/>
      <c r="AQQ100" s="37"/>
      <c r="AQR100" s="37"/>
      <c r="AQS100" s="37"/>
      <c r="AQT100" s="37"/>
      <c r="AQU100" s="37"/>
      <c r="AQV100" s="37"/>
      <c r="AQW100" s="37"/>
      <c r="AQX100" s="37"/>
      <c r="AQY100" s="37"/>
      <c r="AQZ100" s="37"/>
      <c r="ARA100" s="37"/>
      <c r="ARB100" s="37"/>
      <c r="ARC100" s="37"/>
      <c r="ARD100" s="37"/>
      <c r="ARE100" s="37"/>
      <c r="ARF100" s="37"/>
      <c r="ARG100" s="37"/>
      <c r="ARH100" s="37"/>
      <c r="ARI100" s="37"/>
      <c r="ARJ100" s="37"/>
      <c r="ARK100" s="37"/>
      <c r="ARL100" s="37"/>
      <c r="ARM100" s="37"/>
      <c r="ARN100" s="37"/>
      <c r="ARO100" s="37"/>
      <c r="ARP100" s="37"/>
      <c r="ARQ100" s="37"/>
      <c r="ARR100" s="37"/>
      <c r="ARS100" s="37"/>
      <c r="ART100" s="37"/>
      <c r="ARU100" s="37"/>
      <c r="ARV100" s="37"/>
      <c r="ARW100" s="37"/>
      <c r="ARX100" s="37"/>
      <c r="ARY100" s="37"/>
      <c r="ARZ100" s="37"/>
      <c r="ASA100" s="37"/>
      <c r="ASB100" s="37"/>
      <c r="ASC100" s="37"/>
      <c r="ASD100" s="37"/>
      <c r="ASE100" s="37"/>
      <c r="ASF100" s="37"/>
      <c r="ASG100" s="37"/>
      <c r="ASH100" s="37"/>
      <c r="ASI100" s="37"/>
      <c r="ASJ100" s="37"/>
      <c r="ASK100" s="37"/>
      <c r="ASL100" s="37"/>
      <c r="ASM100" s="37"/>
      <c r="ASN100" s="37"/>
      <c r="ASO100" s="37"/>
      <c r="ASP100" s="37"/>
      <c r="ASQ100" s="37"/>
      <c r="ASR100" s="37"/>
      <c r="ASS100" s="37"/>
      <c r="AST100" s="37"/>
      <c r="ASU100" s="37"/>
      <c r="ASV100" s="37"/>
      <c r="ASW100" s="37"/>
      <c r="ASX100" s="37"/>
      <c r="ASY100" s="37"/>
      <c r="ASZ100" s="37"/>
      <c r="ATA100" s="37"/>
      <c r="ATB100" s="37"/>
      <c r="ATC100" s="37"/>
      <c r="ATD100" s="37"/>
      <c r="ATE100" s="37"/>
      <c r="ATF100" s="37"/>
      <c r="ATG100" s="37"/>
      <c r="ATH100" s="37"/>
      <c r="ATI100" s="37"/>
      <c r="ATJ100" s="37"/>
      <c r="ATK100" s="37"/>
      <c r="ATL100" s="37"/>
      <c r="ATM100" s="37"/>
      <c r="ATN100" s="37"/>
      <c r="ATO100" s="37"/>
      <c r="ATP100" s="37"/>
      <c r="ATQ100" s="37"/>
      <c r="ATR100" s="37"/>
      <c r="ATS100" s="37"/>
      <c r="ATT100" s="37"/>
      <c r="ATU100" s="37"/>
      <c r="ATV100" s="37"/>
      <c r="ATW100" s="37"/>
      <c r="ATX100" s="37"/>
      <c r="ATY100" s="37"/>
      <c r="ATZ100" s="37"/>
      <c r="AUA100" s="37"/>
      <c r="AUB100" s="37"/>
      <c r="AUC100" s="37"/>
      <c r="AUD100" s="37"/>
      <c r="AUE100" s="37"/>
      <c r="AUF100" s="37"/>
      <c r="AUG100" s="37"/>
      <c r="AUH100" s="37"/>
      <c r="AUI100" s="37"/>
      <c r="AUJ100" s="37"/>
      <c r="AUK100" s="37"/>
      <c r="AUL100" s="37"/>
      <c r="AUM100" s="37"/>
      <c r="AUN100" s="37"/>
      <c r="AUO100" s="37"/>
      <c r="AUP100" s="37"/>
      <c r="AUQ100" s="37"/>
      <c r="AUR100" s="37"/>
      <c r="AUS100" s="37"/>
      <c r="AUT100" s="37"/>
      <c r="AUU100" s="37"/>
      <c r="AUV100" s="37"/>
      <c r="AUW100" s="37"/>
      <c r="AUX100" s="37"/>
      <c r="AUY100" s="37"/>
      <c r="AUZ100" s="37"/>
      <c r="AVA100" s="37"/>
      <c r="AVB100" s="37"/>
      <c r="AVC100" s="37"/>
      <c r="AVD100" s="37"/>
      <c r="AVE100" s="37"/>
      <c r="AVF100" s="37"/>
      <c r="AVG100" s="37"/>
      <c r="AVH100" s="37"/>
      <c r="AVI100" s="37"/>
      <c r="AVJ100" s="37"/>
      <c r="AVK100" s="37"/>
      <c r="AVL100" s="37"/>
      <c r="AVM100" s="37"/>
      <c r="AVN100" s="37"/>
      <c r="AVO100" s="37"/>
      <c r="AVP100" s="37"/>
      <c r="AVQ100" s="37"/>
      <c r="AVR100" s="37"/>
      <c r="AVS100" s="37"/>
      <c r="AVT100" s="37"/>
      <c r="AVU100" s="37"/>
      <c r="AVV100" s="37"/>
      <c r="AVW100" s="37"/>
      <c r="AVX100" s="37"/>
      <c r="AVY100" s="37"/>
      <c r="AVZ100" s="37"/>
      <c r="AWA100" s="37"/>
      <c r="AWB100" s="37"/>
      <c r="AWC100" s="37"/>
      <c r="AWD100" s="37"/>
      <c r="AWE100" s="37"/>
      <c r="AWF100" s="37"/>
      <c r="AWG100" s="37"/>
      <c r="AWH100" s="37"/>
      <c r="AWI100" s="37"/>
      <c r="AWJ100" s="37"/>
      <c r="AWK100" s="37"/>
      <c r="AWL100" s="37"/>
      <c r="AWM100" s="37"/>
      <c r="AWN100" s="37"/>
      <c r="AWO100" s="37"/>
      <c r="AWP100" s="37"/>
      <c r="AWQ100" s="37"/>
      <c r="AWR100" s="37"/>
      <c r="AWS100" s="37"/>
      <c r="AWT100" s="37"/>
      <c r="AWU100" s="37"/>
      <c r="AWV100" s="37"/>
      <c r="AWW100" s="37"/>
      <c r="AWX100" s="37"/>
      <c r="AWY100" s="37"/>
      <c r="AWZ100" s="37"/>
      <c r="AXA100" s="37"/>
      <c r="AXB100" s="37"/>
      <c r="AXC100" s="37"/>
      <c r="AXD100" s="37"/>
      <c r="AXE100" s="37"/>
      <c r="AXF100" s="37"/>
      <c r="AXG100" s="37"/>
      <c r="AXH100" s="37"/>
      <c r="AXI100" s="37"/>
      <c r="AXJ100" s="37"/>
      <c r="AXK100" s="37"/>
      <c r="AXL100" s="37"/>
      <c r="AXM100" s="37"/>
      <c r="AXN100" s="37"/>
      <c r="AXO100" s="37"/>
      <c r="AXP100" s="37"/>
      <c r="AXQ100" s="37"/>
      <c r="AXR100" s="37"/>
      <c r="AXS100" s="37"/>
      <c r="AXT100" s="37"/>
      <c r="AXU100" s="37"/>
      <c r="AXV100" s="37"/>
      <c r="AXW100" s="37"/>
      <c r="AXX100" s="37"/>
      <c r="AXY100" s="37"/>
      <c r="AXZ100" s="37"/>
      <c r="AYA100" s="37"/>
      <c r="AYB100" s="37"/>
      <c r="AYC100" s="37"/>
      <c r="AYD100" s="37"/>
      <c r="AYE100" s="37"/>
      <c r="AYF100" s="37"/>
      <c r="AYG100" s="37"/>
      <c r="AYH100" s="37"/>
      <c r="AYI100" s="37"/>
      <c r="AYJ100" s="37"/>
      <c r="AYK100" s="37"/>
      <c r="AYL100" s="37"/>
      <c r="AYM100" s="37"/>
      <c r="AYN100" s="37"/>
      <c r="AYO100" s="37"/>
      <c r="AYP100" s="37"/>
      <c r="AYQ100" s="37"/>
      <c r="AYR100" s="37"/>
      <c r="AYS100" s="37"/>
      <c r="AYT100" s="37"/>
      <c r="AYU100" s="37"/>
      <c r="AYV100" s="37"/>
      <c r="AYW100" s="37"/>
      <c r="AYX100" s="37"/>
      <c r="AYY100" s="37"/>
      <c r="AYZ100" s="37"/>
      <c r="AZA100" s="37"/>
      <c r="AZB100" s="37"/>
      <c r="AZC100" s="37"/>
      <c r="AZD100" s="37"/>
      <c r="AZE100" s="37"/>
      <c r="AZF100" s="37"/>
      <c r="AZG100" s="37"/>
      <c r="AZH100" s="37"/>
      <c r="AZI100" s="37"/>
      <c r="AZJ100" s="37"/>
      <c r="AZK100" s="37"/>
      <c r="AZL100" s="37"/>
      <c r="AZM100" s="37"/>
      <c r="AZN100" s="37"/>
      <c r="AZO100" s="37"/>
      <c r="AZP100" s="37"/>
      <c r="AZQ100" s="37"/>
      <c r="AZR100" s="37"/>
      <c r="AZS100" s="37"/>
      <c r="AZT100" s="37"/>
      <c r="AZU100" s="37"/>
      <c r="AZV100" s="37"/>
      <c r="AZW100" s="37"/>
      <c r="AZX100" s="37"/>
      <c r="AZY100" s="37"/>
      <c r="AZZ100" s="37"/>
      <c r="BAA100" s="37"/>
      <c r="BAB100" s="37"/>
      <c r="BAC100" s="37"/>
      <c r="BAD100" s="37"/>
      <c r="BAE100" s="37"/>
      <c r="BAF100" s="37"/>
      <c r="BAG100" s="37"/>
      <c r="BAH100" s="37"/>
      <c r="BAI100" s="37"/>
      <c r="BAJ100" s="37"/>
      <c r="BAK100" s="37"/>
      <c r="BAL100" s="37"/>
      <c r="BAM100" s="37"/>
      <c r="BAN100" s="37"/>
      <c r="BAO100" s="37"/>
      <c r="BAP100" s="37"/>
      <c r="BAQ100" s="37"/>
      <c r="BAR100" s="37"/>
      <c r="BAS100" s="37"/>
      <c r="BAT100" s="37"/>
      <c r="BAU100" s="37"/>
      <c r="BAV100" s="37"/>
      <c r="BAW100" s="37"/>
      <c r="BAX100" s="37"/>
      <c r="BAY100" s="37"/>
      <c r="BAZ100" s="37"/>
      <c r="BBA100" s="37"/>
      <c r="BBB100" s="37"/>
      <c r="BBC100" s="37"/>
      <c r="BBD100" s="37"/>
      <c r="BBE100" s="37"/>
      <c r="BBF100" s="37"/>
      <c r="BBG100" s="37"/>
      <c r="BBH100" s="37"/>
      <c r="BBI100" s="37"/>
      <c r="BBJ100" s="37"/>
      <c r="BBK100" s="37"/>
      <c r="BBL100" s="37"/>
      <c r="BBM100" s="37"/>
      <c r="BBN100" s="37"/>
      <c r="BBO100" s="37"/>
      <c r="BBP100" s="37"/>
      <c r="BBQ100" s="37"/>
      <c r="BBR100" s="37"/>
      <c r="BBS100" s="37"/>
      <c r="BBT100" s="37"/>
      <c r="BBU100" s="37"/>
      <c r="BBV100" s="37"/>
      <c r="BBW100" s="37"/>
      <c r="BBX100" s="37"/>
      <c r="BBY100" s="37"/>
      <c r="BBZ100" s="37"/>
      <c r="BCA100" s="37"/>
      <c r="BCB100" s="37"/>
      <c r="BCC100" s="37"/>
      <c r="BCD100" s="37"/>
      <c r="BCE100" s="37"/>
      <c r="BCF100" s="37"/>
      <c r="BCG100" s="37"/>
      <c r="BCH100" s="37"/>
      <c r="BCI100" s="37"/>
      <c r="BCJ100" s="37"/>
      <c r="BCK100" s="37"/>
      <c r="BCL100" s="37"/>
      <c r="BCM100" s="37"/>
      <c r="BCN100" s="37"/>
      <c r="BCO100" s="37"/>
      <c r="BCP100" s="37"/>
      <c r="BCQ100" s="37"/>
      <c r="BCR100" s="37"/>
      <c r="BCS100" s="37"/>
      <c r="BCT100" s="37"/>
      <c r="BCU100" s="37"/>
      <c r="BCV100" s="37"/>
      <c r="BCW100" s="37"/>
      <c r="BCX100" s="37"/>
      <c r="BCY100" s="37"/>
      <c r="BCZ100" s="37"/>
      <c r="BDA100" s="37"/>
      <c r="BDB100" s="37"/>
      <c r="BDC100" s="37"/>
      <c r="BDD100" s="37"/>
      <c r="BDE100" s="37"/>
      <c r="BDF100" s="37"/>
      <c r="BDG100" s="37"/>
      <c r="BDH100" s="37"/>
      <c r="BDI100" s="37"/>
      <c r="BDJ100" s="37"/>
      <c r="BDK100" s="37"/>
      <c r="BDL100" s="37"/>
      <c r="BDM100" s="37"/>
      <c r="BDN100" s="37"/>
      <c r="BDO100" s="37"/>
      <c r="BDP100" s="37"/>
      <c r="BDQ100" s="37"/>
      <c r="BDR100" s="37"/>
      <c r="BDS100" s="37"/>
      <c r="BDT100" s="37"/>
      <c r="BDU100" s="37"/>
      <c r="BDV100" s="37"/>
      <c r="BDW100" s="37"/>
      <c r="BDX100" s="37"/>
      <c r="BDY100" s="37"/>
      <c r="BDZ100" s="37"/>
      <c r="BEA100" s="37"/>
      <c r="BEB100" s="37"/>
      <c r="BEC100" s="37"/>
      <c r="BED100" s="37"/>
      <c r="BEE100" s="37"/>
      <c r="BEF100" s="37"/>
      <c r="BEG100" s="37"/>
      <c r="BEH100" s="37"/>
      <c r="BEI100" s="37"/>
      <c r="BEJ100" s="37"/>
      <c r="BEK100" s="37"/>
      <c r="BEL100" s="37"/>
      <c r="BEM100" s="37"/>
      <c r="BEN100" s="37"/>
      <c r="BEO100" s="37"/>
      <c r="BEP100" s="37"/>
      <c r="BEQ100" s="37"/>
      <c r="BER100" s="37"/>
      <c r="BES100" s="37"/>
      <c r="BET100" s="37"/>
      <c r="BEU100" s="37"/>
      <c r="BEV100" s="37"/>
      <c r="BEW100" s="37"/>
      <c r="BEX100" s="37"/>
      <c r="BEY100" s="37"/>
      <c r="BEZ100" s="37"/>
      <c r="BFA100" s="37"/>
      <c r="BFB100" s="37"/>
      <c r="BFC100" s="37"/>
      <c r="BFD100" s="37"/>
      <c r="BFE100" s="37"/>
      <c r="BFF100" s="37"/>
      <c r="BFG100" s="37"/>
      <c r="BFH100" s="37"/>
      <c r="BFI100" s="37"/>
      <c r="BFJ100" s="37"/>
      <c r="BFK100" s="37"/>
      <c r="BFL100" s="37"/>
      <c r="BFM100" s="37"/>
      <c r="BFN100" s="37"/>
      <c r="BFO100" s="37"/>
      <c r="BFP100" s="37"/>
      <c r="BFQ100" s="37"/>
      <c r="BFR100" s="37"/>
      <c r="BFS100" s="37"/>
      <c r="BFT100" s="37"/>
      <c r="BFU100" s="37"/>
      <c r="BFV100" s="37"/>
      <c r="BFW100" s="37"/>
      <c r="BFX100" s="37"/>
      <c r="BFY100" s="37"/>
      <c r="BFZ100" s="37"/>
      <c r="BGA100" s="37"/>
      <c r="BGB100" s="37"/>
      <c r="BGC100" s="37"/>
      <c r="BGD100" s="37"/>
      <c r="BGE100" s="37"/>
      <c r="BGF100" s="37"/>
      <c r="BGG100" s="37"/>
      <c r="BGH100" s="37"/>
      <c r="BGI100" s="37"/>
      <c r="BGJ100" s="37"/>
      <c r="BGK100" s="37"/>
      <c r="BGL100" s="37"/>
      <c r="BGM100" s="37"/>
      <c r="BGN100" s="37"/>
      <c r="BGO100" s="37"/>
      <c r="BGP100" s="37"/>
      <c r="BGQ100" s="37"/>
      <c r="BGR100" s="37"/>
      <c r="BGS100" s="37"/>
      <c r="BGT100" s="37"/>
      <c r="BGU100" s="37"/>
      <c r="BGV100" s="37"/>
      <c r="BGW100" s="37"/>
      <c r="BGX100" s="37"/>
      <c r="BGY100" s="37"/>
      <c r="BGZ100" s="37"/>
      <c r="BHA100" s="37"/>
      <c r="BHB100" s="37"/>
      <c r="BHC100" s="37"/>
      <c r="BHD100" s="37"/>
      <c r="BHE100" s="37"/>
      <c r="BHF100" s="37"/>
      <c r="BHG100" s="37"/>
      <c r="BHH100" s="37"/>
      <c r="BHI100" s="37"/>
      <c r="BHJ100" s="37"/>
      <c r="BHK100" s="37"/>
      <c r="BHL100" s="37"/>
      <c r="BHM100" s="37"/>
      <c r="BHN100" s="37"/>
      <c r="BHO100" s="37"/>
      <c r="BHP100" s="37"/>
      <c r="BHQ100" s="37"/>
      <c r="BHR100" s="37"/>
      <c r="BHS100" s="37"/>
      <c r="BHT100" s="37"/>
      <c r="BHU100" s="37"/>
      <c r="BHV100" s="37"/>
      <c r="BHW100" s="37"/>
      <c r="BHX100" s="37"/>
      <c r="BHY100" s="37"/>
      <c r="BHZ100" s="37"/>
      <c r="BIA100" s="37"/>
      <c r="BIB100" s="37"/>
      <c r="BIC100" s="37"/>
      <c r="BID100" s="37"/>
      <c r="BIE100" s="37"/>
      <c r="BIF100" s="37"/>
      <c r="BIG100" s="37"/>
      <c r="BIH100" s="37"/>
      <c r="BII100" s="37"/>
      <c r="BIJ100" s="37"/>
      <c r="BIK100" s="37"/>
      <c r="BIL100" s="37"/>
      <c r="BIM100" s="37"/>
      <c r="BIN100" s="37"/>
      <c r="BIO100" s="37"/>
      <c r="BIP100" s="37"/>
      <c r="BIQ100" s="37"/>
      <c r="BIR100" s="37"/>
      <c r="BIS100" s="37"/>
      <c r="BIT100" s="37"/>
      <c r="BIU100" s="37"/>
      <c r="BIV100" s="37"/>
      <c r="BIW100" s="37"/>
      <c r="BIX100" s="37"/>
      <c r="BIY100" s="37"/>
      <c r="BIZ100" s="37"/>
      <c r="BJA100" s="37"/>
      <c r="BJB100" s="37"/>
      <c r="BJC100" s="37"/>
      <c r="BJD100" s="37"/>
      <c r="BJE100" s="37"/>
      <c r="BJF100" s="37"/>
      <c r="BJG100" s="37"/>
      <c r="BJH100" s="37"/>
      <c r="BJI100" s="37"/>
      <c r="BJJ100" s="37"/>
      <c r="BJK100" s="37"/>
      <c r="BJL100" s="37"/>
      <c r="BJM100" s="37"/>
      <c r="BJN100" s="37"/>
      <c r="BJO100" s="37"/>
      <c r="BJP100" s="37"/>
      <c r="BJQ100" s="37"/>
      <c r="BJR100" s="37"/>
      <c r="BJS100" s="37"/>
      <c r="BJT100" s="37"/>
      <c r="BJU100" s="37"/>
      <c r="BJV100" s="37"/>
      <c r="BJW100" s="37"/>
      <c r="BJX100" s="37"/>
      <c r="BJY100" s="37"/>
      <c r="BJZ100" s="37"/>
      <c r="BKA100" s="37"/>
      <c r="BKB100" s="37"/>
      <c r="BKC100" s="37"/>
      <c r="BKD100" s="37"/>
      <c r="BKE100" s="37"/>
      <c r="BKF100" s="37"/>
      <c r="BKG100" s="37"/>
      <c r="BKH100" s="37"/>
      <c r="BKI100" s="37"/>
      <c r="BKJ100" s="37"/>
      <c r="BKK100" s="37"/>
      <c r="BKL100" s="37"/>
      <c r="BKM100" s="37"/>
      <c r="BKN100" s="37"/>
      <c r="BKO100" s="37"/>
      <c r="BKP100" s="37"/>
      <c r="BKQ100" s="37"/>
      <c r="BKR100" s="37"/>
      <c r="BKS100" s="37"/>
      <c r="BKT100" s="37"/>
      <c r="BKU100" s="37"/>
      <c r="BKV100" s="37"/>
      <c r="BKW100" s="37"/>
      <c r="BKX100" s="37"/>
      <c r="BKY100" s="37"/>
      <c r="BKZ100" s="37"/>
      <c r="BLA100" s="37"/>
      <c r="BLB100" s="37"/>
      <c r="BLC100" s="37"/>
      <c r="BLD100" s="37"/>
      <c r="BLE100" s="37"/>
      <c r="BLF100" s="37"/>
      <c r="BLG100" s="37"/>
      <c r="BLH100" s="37"/>
      <c r="BLI100" s="37"/>
      <c r="BLJ100" s="37"/>
      <c r="BLK100" s="37"/>
      <c r="BLL100" s="37"/>
      <c r="BLM100" s="37"/>
      <c r="BLN100" s="37"/>
      <c r="BLO100" s="37"/>
      <c r="BLP100" s="37"/>
      <c r="BLQ100" s="37"/>
      <c r="BLR100" s="37"/>
      <c r="BLS100" s="37"/>
      <c r="BLT100" s="37"/>
      <c r="BLU100" s="37"/>
      <c r="BLV100" s="37"/>
      <c r="BLW100" s="37"/>
      <c r="BLX100" s="37"/>
      <c r="BLY100" s="37"/>
      <c r="BLZ100" s="37"/>
      <c r="BMA100" s="37"/>
      <c r="BMB100" s="37"/>
      <c r="BMC100" s="37"/>
      <c r="BMD100" s="37"/>
      <c r="BME100" s="37"/>
      <c r="BMF100" s="37"/>
      <c r="BMG100" s="37"/>
      <c r="BMH100" s="37"/>
      <c r="BMI100" s="37"/>
      <c r="BMJ100" s="37"/>
      <c r="BMK100" s="37"/>
      <c r="BML100" s="37"/>
      <c r="BMM100" s="37"/>
      <c r="BMN100" s="37"/>
      <c r="BMO100" s="37"/>
      <c r="BMP100" s="37"/>
      <c r="BMQ100" s="37"/>
      <c r="BMR100" s="37"/>
      <c r="BMS100" s="37"/>
      <c r="BMT100" s="37"/>
      <c r="BMU100" s="37"/>
      <c r="BMV100" s="37"/>
      <c r="BMW100" s="37"/>
      <c r="BMX100" s="37"/>
      <c r="BMY100" s="37"/>
      <c r="BMZ100" s="37"/>
      <c r="BNA100" s="37"/>
      <c r="BNB100" s="37"/>
      <c r="BNC100" s="37"/>
      <c r="BND100" s="37"/>
      <c r="BNE100" s="37"/>
      <c r="BNF100" s="37"/>
      <c r="BNG100" s="37"/>
      <c r="BNH100" s="37"/>
      <c r="BNI100" s="37"/>
      <c r="BNJ100" s="37"/>
      <c r="BNK100" s="37"/>
      <c r="BNL100" s="37"/>
      <c r="BNM100" s="37"/>
      <c r="BNN100" s="37"/>
      <c r="BNO100" s="37"/>
      <c r="BNP100" s="37"/>
      <c r="BNQ100" s="37"/>
      <c r="BNR100" s="37"/>
      <c r="BNS100" s="37"/>
      <c r="BNT100" s="37"/>
      <c r="BNU100" s="37"/>
      <c r="BNV100" s="37"/>
      <c r="BNW100" s="37"/>
      <c r="BNX100" s="37"/>
      <c r="BNY100" s="37"/>
      <c r="BNZ100" s="37"/>
      <c r="BOA100" s="37"/>
      <c r="BOB100" s="37"/>
      <c r="BOC100" s="37"/>
      <c r="BOD100" s="37"/>
      <c r="BOE100" s="37"/>
      <c r="BOF100" s="37"/>
      <c r="BOG100" s="37"/>
      <c r="BOH100" s="37"/>
      <c r="BOI100" s="37"/>
      <c r="BOJ100" s="37"/>
      <c r="BOK100" s="37"/>
      <c r="BOL100" s="37"/>
      <c r="BOM100" s="37"/>
      <c r="BON100" s="37"/>
      <c r="BOO100" s="37"/>
      <c r="BOP100" s="37"/>
      <c r="BOQ100" s="37"/>
      <c r="BOR100" s="37"/>
      <c r="BOS100" s="37"/>
      <c r="BOT100" s="37"/>
      <c r="BOU100" s="37"/>
      <c r="BOV100" s="37"/>
      <c r="BOW100" s="37"/>
      <c r="BOX100" s="37"/>
      <c r="BOY100" s="37"/>
      <c r="BOZ100" s="37"/>
      <c r="BPA100" s="37"/>
      <c r="BPB100" s="37"/>
      <c r="BPC100" s="37"/>
      <c r="BPD100" s="37"/>
      <c r="BPE100" s="37"/>
      <c r="BPF100" s="37"/>
      <c r="BPG100" s="37"/>
      <c r="BPH100" s="37"/>
      <c r="BPI100" s="37"/>
      <c r="BPJ100" s="37"/>
      <c r="BPK100" s="37"/>
      <c r="BPL100" s="37"/>
      <c r="BPM100" s="37"/>
      <c r="BPN100" s="37"/>
      <c r="BPO100" s="37"/>
      <c r="BPP100" s="37"/>
      <c r="BPQ100" s="37"/>
      <c r="BPR100" s="37"/>
      <c r="BPS100" s="37"/>
      <c r="BPT100" s="37"/>
      <c r="BPU100" s="37"/>
      <c r="BPV100" s="37"/>
      <c r="BPW100" s="37"/>
      <c r="BPX100" s="37"/>
      <c r="BPY100" s="37"/>
      <c r="BPZ100" s="37"/>
      <c r="BQA100" s="37"/>
      <c r="BQB100" s="37"/>
      <c r="BQC100" s="37"/>
      <c r="BQD100" s="37"/>
      <c r="BQE100" s="37"/>
      <c r="BQF100" s="37"/>
      <c r="BQG100" s="37"/>
      <c r="BQH100" s="37"/>
      <c r="BQI100" s="37"/>
      <c r="BQJ100" s="37"/>
      <c r="BQK100" s="37"/>
      <c r="BQL100" s="37"/>
      <c r="BQM100" s="37"/>
      <c r="BQN100" s="37"/>
      <c r="BQO100" s="37"/>
      <c r="BQP100" s="37"/>
      <c r="BQQ100" s="37"/>
      <c r="BQR100" s="37"/>
      <c r="BQS100" s="37"/>
      <c r="BQT100" s="37"/>
      <c r="BQU100" s="37"/>
      <c r="BQV100" s="37"/>
      <c r="BQW100" s="37"/>
      <c r="BQX100" s="37"/>
      <c r="BQY100" s="37"/>
      <c r="BQZ100" s="37"/>
      <c r="BRA100" s="37"/>
      <c r="BRB100" s="37"/>
      <c r="BRC100" s="37"/>
      <c r="BRD100" s="37"/>
      <c r="BRE100" s="37"/>
      <c r="BRF100" s="37"/>
      <c r="BRG100" s="37"/>
      <c r="BRH100" s="37"/>
      <c r="BRI100" s="37"/>
      <c r="BRJ100" s="37"/>
      <c r="BRK100" s="37"/>
      <c r="BRL100" s="37"/>
      <c r="BRM100" s="37"/>
      <c r="BRN100" s="37"/>
      <c r="BRO100" s="37"/>
      <c r="BRP100" s="37"/>
      <c r="BRQ100" s="37"/>
      <c r="BRR100" s="37"/>
      <c r="BRS100" s="37"/>
      <c r="BRT100" s="37"/>
      <c r="BRU100" s="37"/>
      <c r="BRV100" s="37"/>
      <c r="BRW100" s="37"/>
      <c r="BRX100" s="37"/>
      <c r="BRY100" s="37"/>
      <c r="BRZ100" s="37"/>
      <c r="BSA100" s="37"/>
      <c r="BSB100" s="37"/>
      <c r="BSC100" s="37"/>
      <c r="BSD100" s="37"/>
      <c r="BSE100" s="37"/>
      <c r="BSF100" s="37"/>
      <c r="BSG100" s="37"/>
      <c r="BSH100" s="37"/>
      <c r="BSI100" s="37"/>
      <c r="BSJ100" s="37"/>
      <c r="BSK100" s="37"/>
      <c r="BSL100" s="37"/>
      <c r="BSM100" s="37"/>
      <c r="BSN100" s="37"/>
      <c r="BSO100" s="37"/>
      <c r="BSP100" s="37"/>
      <c r="BSQ100" s="37"/>
      <c r="BSR100" s="37"/>
      <c r="BSS100" s="37"/>
      <c r="BST100" s="37"/>
      <c r="BSU100" s="37"/>
      <c r="BSV100" s="37"/>
      <c r="BSW100" s="37"/>
      <c r="BSX100" s="37"/>
      <c r="BSY100" s="37"/>
      <c r="BSZ100" s="37"/>
      <c r="BTA100" s="37"/>
      <c r="BTB100" s="37"/>
      <c r="BTC100" s="37"/>
      <c r="BTD100" s="37"/>
      <c r="BTE100" s="37"/>
      <c r="BTF100" s="37"/>
      <c r="BTG100" s="37"/>
      <c r="BTH100" s="37"/>
      <c r="BTI100" s="37"/>
      <c r="BTJ100" s="37"/>
      <c r="BTK100" s="37"/>
      <c r="BTL100" s="37"/>
      <c r="BTM100" s="37"/>
      <c r="BTN100" s="37"/>
      <c r="BTO100" s="37"/>
      <c r="BTP100" s="37"/>
      <c r="BTQ100" s="37"/>
      <c r="BTR100" s="37"/>
      <c r="BTS100" s="37"/>
      <c r="BTT100" s="37"/>
      <c r="BTU100" s="37"/>
      <c r="BTV100" s="37"/>
      <c r="BTW100" s="37"/>
      <c r="BTX100" s="37"/>
      <c r="BTY100" s="37"/>
      <c r="BTZ100" s="37"/>
      <c r="BUA100" s="37"/>
      <c r="BUB100" s="37"/>
      <c r="BUC100" s="37"/>
      <c r="BUD100" s="37"/>
      <c r="BUE100" s="37"/>
      <c r="BUF100" s="37"/>
      <c r="BUG100" s="37"/>
      <c r="BUH100" s="37"/>
      <c r="BUI100" s="37"/>
      <c r="BUJ100" s="37"/>
      <c r="BUK100" s="37"/>
      <c r="BUL100" s="37"/>
      <c r="BUM100" s="37"/>
      <c r="BUN100" s="37"/>
      <c r="BUO100" s="37"/>
      <c r="BUP100" s="37"/>
      <c r="BUQ100" s="37"/>
      <c r="BUR100" s="37"/>
      <c r="BUS100" s="37"/>
      <c r="BUT100" s="37"/>
      <c r="BUU100" s="37"/>
      <c r="BUV100" s="37"/>
      <c r="BUW100" s="37"/>
      <c r="BUX100" s="37"/>
      <c r="BUY100" s="37"/>
      <c r="BUZ100" s="37"/>
      <c r="BVA100" s="37"/>
      <c r="BVB100" s="37"/>
      <c r="BVC100" s="37"/>
      <c r="BVD100" s="37"/>
      <c r="BVE100" s="37"/>
      <c r="BVF100" s="37"/>
      <c r="BVG100" s="37"/>
      <c r="BVH100" s="37"/>
      <c r="BVI100" s="37"/>
      <c r="BVJ100" s="37"/>
      <c r="BVK100" s="37"/>
      <c r="BVL100" s="37"/>
      <c r="BVM100" s="37"/>
      <c r="BVN100" s="37"/>
      <c r="BVO100" s="37"/>
      <c r="BVP100" s="37"/>
      <c r="BVQ100" s="37"/>
      <c r="BVR100" s="37"/>
      <c r="BVS100" s="37"/>
      <c r="BVT100" s="37"/>
      <c r="BVU100" s="37"/>
      <c r="BVV100" s="37"/>
      <c r="BVW100" s="37"/>
      <c r="BVX100" s="37"/>
      <c r="BVY100" s="37"/>
      <c r="BVZ100" s="37"/>
      <c r="BWA100" s="37"/>
      <c r="BWB100" s="37"/>
      <c r="BWC100" s="37"/>
      <c r="BWD100" s="37"/>
      <c r="BWE100" s="37"/>
      <c r="BWF100" s="37"/>
      <c r="BWG100" s="37"/>
      <c r="BWH100" s="37"/>
      <c r="BWI100" s="37"/>
      <c r="BWJ100" s="37"/>
      <c r="BWK100" s="37"/>
      <c r="BWL100" s="37"/>
      <c r="BWM100" s="37"/>
      <c r="BWN100" s="37"/>
      <c r="BWO100" s="37"/>
      <c r="BWP100" s="37"/>
      <c r="BWQ100" s="37"/>
      <c r="BWR100" s="37"/>
      <c r="BWS100" s="37"/>
      <c r="BWT100" s="37"/>
      <c r="BWU100" s="37"/>
      <c r="BWV100" s="37"/>
      <c r="BWW100" s="37"/>
      <c r="BWX100" s="37"/>
      <c r="BWY100" s="37"/>
      <c r="BWZ100" s="37"/>
      <c r="BXA100" s="37"/>
      <c r="BXB100" s="37"/>
      <c r="BXC100" s="37"/>
      <c r="BXD100" s="37"/>
      <c r="BXE100" s="37"/>
      <c r="BXF100" s="37"/>
      <c r="BXG100" s="37"/>
      <c r="BXH100" s="37"/>
      <c r="BXI100" s="37"/>
      <c r="BXJ100" s="37"/>
      <c r="BXK100" s="37"/>
      <c r="BXL100" s="37"/>
      <c r="BXM100" s="37"/>
      <c r="BXN100" s="37"/>
      <c r="BXO100" s="37"/>
      <c r="BXP100" s="37"/>
      <c r="BXQ100" s="37"/>
      <c r="BXR100" s="37"/>
      <c r="BXS100" s="37"/>
      <c r="BXT100" s="37"/>
      <c r="BXU100" s="37"/>
      <c r="BXV100" s="37"/>
      <c r="BXW100" s="37"/>
      <c r="BXX100" s="37"/>
      <c r="BXY100" s="37"/>
      <c r="BXZ100" s="37"/>
      <c r="BYA100" s="37"/>
      <c r="BYB100" s="37"/>
      <c r="BYC100" s="37"/>
      <c r="BYD100" s="37"/>
      <c r="BYE100" s="37"/>
      <c r="BYF100" s="37"/>
      <c r="BYG100" s="37"/>
      <c r="BYH100" s="37"/>
      <c r="BYI100" s="37"/>
      <c r="BYJ100" s="37"/>
      <c r="BYK100" s="37"/>
      <c r="BYL100" s="37"/>
      <c r="BYM100" s="37"/>
      <c r="BYN100" s="37"/>
      <c r="BYO100" s="37"/>
      <c r="BYP100" s="37"/>
      <c r="BYQ100" s="37"/>
      <c r="BYR100" s="37"/>
      <c r="BYS100" s="37"/>
      <c r="BYT100" s="37"/>
      <c r="BYU100" s="37"/>
      <c r="BYV100" s="37"/>
      <c r="BYW100" s="37"/>
      <c r="BYX100" s="37"/>
      <c r="BYY100" s="37"/>
      <c r="BYZ100" s="37"/>
      <c r="BZA100" s="37"/>
      <c r="BZB100" s="37"/>
      <c r="BZC100" s="37"/>
      <c r="BZD100" s="37"/>
      <c r="BZE100" s="37"/>
      <c r="BZF100" s="37"/>
      <c r="BZG100" s="37"/>
      <c r="BZH100" s="37"/>
      <c r="BZI100" s="37"/>
      <c r="BZJ100" s="37"/>
      <c r="BZK100" s="37"/>
      <c r="BZL100" s="37"/>
      <c r="BZM100" s="37"/>
      <c r="BZN100" s="37"/>
      <c r="BZO100" s="37"/>
      <c r="BZP100" s="37"/>
      <c r="BZQ100" s="37"/>
      <c r="BZR100" s="37"/>
      <c r="BZS100" s="37"/>
      <c r="BZT100" s="37"/>
      <c r="BZU100" s="37"/>
      <c r="BZV100" s="37"/>
      <c r="BZW100" s="37"/>
      <c r="BZX100" s="37"/>
      <c r="BZY100" s="37"/>
      <c r="BZZ100" s="37"/>
      <c r="CAA100" s="37"/>
      <c r="CAB100" s="37"/>
      <c r="CAC100" s="37"/>
      <c r="CAD100" s="37"/>
      <c r="CAE100" s="37"/>
      <c r="CAF100" s="37"/>
      <c r="CAG100" s="37"/>
      <c r="CAH100" s="37"/>
      <c r="CAI100" s="37"/>
      <c r="CAJ100" s="37"/>
      <c r="CAK100" s="37"/>
      <c r="CAL100" s="37"/>
      <c r="CAM100" s="37"/>
      <c r="CAN100" s="37"/>
      <c r="CAO100" s="37"/>
      <c r="CAP100" s="37"/>
      <c r="CAQ100" s="37"/>
      <c r="CAR100" s="37"/>
      <c r="CAS100" s="37"/>
      <c r="CAT100" s="37"/>
      <c r="CAU100" s="37"/>
      <c r="CAV100" s="37"/>
      <c r="CAW100" s="37"/>
      <c r="CAX100" s="37"/>
      <c r="CAY100" s="37"/>
      <c r="CAZ100" s="37"/>
      <c r="CBA100" s="37"/>
      <c r="CBB100" s="37"/>
      <c r="CBC100" s="37"/>
      <c r="CBD100" s="37"/>
      <c r="CBE100" s="37"/>
      <c r="CBF100" s="37"/>
      <c r="CBG100" s="37"/>
      <c r="CBH100" s="37"/>
      <c r="CBI100" s="37"/>
      <c r="CBJ100" s="37"/>
      <c r="CBK100" s="37"/>
      <c r="CBL100" s="37"/>
      <c r="CBM100" s="37"/>
      <c r="CBN100" s="37"/>
      <c r="CBO100" s="37"/>
      <c r="CBP100" s="37"/>
      <c r="CBQ100" s="37"/>
      <c r="CBR100" s="37"/>
      <c r="CBS100" s="37"/>
      <c r="CBT100" s="37"/>
      <c r="CBU100" s="37"/>
      <c r="CBV100" s="37"/>
      <c r="CBW100" s="37"/>
      <c r="CBX100" s="37"/>
      <c r="CBY100" s="37"/>
      <c r="CBZ100" s="37"/>
      <c r="CCA100" s="37"/>
      <c r="CCB100" s="37"/>
      <c r="CCC100" s="37"/>
      <c r="CCD100" s="37"/>
      <c r="CCE100" s="37"/>
      <c r="CCF100" s="37"/>
      <c r="CCG100" s="37"/>
      <c r="CCH100" s="37"/>
      <c r="CCI100" s="37"/>
      <c r="CCJ100" s="37"/>
      <c r="CCK100" s="37"/>
      <c r="CCL100" s="37"/>
      <c r="CCM100" s="37"/>
      <c r="CCN100" s="37"/>
      <c r="CCO100" s="37"/>
      <c r="CCP100" s="37"/>
      <c r="CCQ100" s="37"/>
      <c r="CCR100" s="37"/>
      <c r="CCS100" s="37"/>
      <c r="CCT100" s="37"/>
      <c r="CCU100" s="37"/>
      <c r="CCV100" s="37"/>
      <c r="CCW100" s="37"/>
      <c r="CCX100" s="37"/>
      <c r="CCY100" s="37"/>
      <c r="CCZ100" s="37"/>
      <c r="CDA100" s="37"/>
      <c r="CDB100" s="37"/>
      <c r="CDC100" s="37"/>
      <c r="CDD100" s="37"/>
      <c r="CDE100" s="37"/>
      <c r="CDF100" s="37"/>
      <c r="CDG100" s="37"/>
      <c r="CDH100" s="37"/>
      <c r="CDI100" s="37"/>
      <c r="CDJ100" s="37"/>
      <c r="CDK100" s="37"/>
      <c r="CDL100" s="37"/>
      <c r="CDM100" s="37"/>
      <c r="CDN100" s="37"/>
      <c r="CDO100" s="37"/>
      <c r="CDP100" s="37"/>
      <c r="CDQ100" s="37"/>
      <c r="CDR100" s="37"/>
      <c r="CDS100" s="37"/>
      <c r="CDT100" s="37"/>
      <c r="CDU100" s="37"/>
      <c r="CDV100" s="37"/>
      <c r="CDW100" s="37"/>
      <c r="CDX100" s="37"/>
      <c r="CDY100" s="37"/>
      <c r="CDZ100" s="37"/>
      <c r="CEA100" s="37"/>
      <c r="CEB100" s="37"/>
      <c r="CEC100" s="37"/>
      <c r="CED100" s="37"/>
      <c r="CEE100" s="37"/>
      <c r="CEF100" s="37"/>
      <c r="CEG100" s="37"/>
      <c r="CEH100" s="37"/>
      <c r="CEI100" s="37"/>
      <c r="CEJ100" s="37"/>
      <c r="CEK100" s="37"/>
      <c r="CEL100" s="37"/>
      <c r="CEM100" s="37"/>
      <c r="CEN100" s="37"/>
      <c r="CEO100" s="37"/>
      <c r="CEP100" s="37"/>
      <c r="CEQ100" s="37"/>
      <c r="CER100" s="37"/>
      <c r="CES100" s="37"/>
      <c r="CET100" s="37"/>
      <c r="CEU100" s="37"/>
      <c r="CEV100" s="37"/>
      <c r="CEW100" s="37"/>
      <c r="CEX100" s="37"/>
      <c r="CEY100" s="37"/>
      <c r="CEZ100" s="37"/>
      <c r="CFA100" s="37"/>
      <c r="CFB100" s="37"/>
      <c r="CFC100" s="37"/>
      <c r="CFD100" s="37"/>
      <c r="CFE100" s="37"/>
      <c r="CFF100" s="37"/>
      <c r="CFG100" s="37"/>
      <c r="CFH100" s="37"/>
      <c r="CFI100" s="37"/>
      <c r="CFJ100" s="37"/>
      <c r="CFK100" s="37"/>
      <c r="CFL100" s="37"/>
      <c r="CFM100" s="37"/>
      <c r="CFN100" s="37"/>
      <c r="CFO100" s="37"/>
      <c r="CFP100" s="37"/>
      <c r="CFQ100" s="37"/>
      <c r="CFR100" s="37"/>
      <c r="CFS100" s="37"/>
      <c r="CFT100" s="37"/>
      <c r="CFU100" s="37"/>
      <c r="CFV100" s="37"/>
      <c r="CFW100" s="37"/>
      <c r="CFX100" s="37"/>
      <c r="CFY100" s="37"/>
      <c r="CFZ100" s="37"/>
      <c r="CGA100" s="37"/>
      <c r="CGB100" s="37"/>
      <c r="CGC100" s="37"/>
      <c r="CGD100" s="37"/>
      <c r="CGE100" s="37"/>
      <c r="CGF100" s="37"/>
      <c r="CGG100" s="37"/>
      <c r="CGH100" s="37"/>
      <c r="CGI100" s="37"/>
      <c r="CGJ100" s="37"/>
      <c r="CGK100" s="37"/>
      <c r="CGL100" s="37"/>
      <c r="CGM100" s="37"/>
      <c r="CGN100" s="37"/>
      <c r="CGO100" s="37"/>
      <c r="CGP100" s="37"/>
      <c r="CGQ100" s="37"/>
      <c r="CGR100" s="37"/>
      <c r="CGS100" s="37"/>
      <c r="CGT100" s="37"/>
      <c r="CGU100" s="37"/>
      <c r="CGV100" s="37"/>
      <c r="CGW100" s="37"/>
      <c r="CGX100" s="37"/>
      <c r="CGY100" s="37"/>
      <c r="CGZ100" s="37"/>
      <c r="CHA100" s="37"/>
      <c r="CHB100" s="37"/>
      <c r="CHC100" s="37"/>
      <c r="CHD100" s="37"/>
      <c r="CHE100" s="37"/>
      <c r="CHF100" s="37"/>
      <c r="CHG100" s="37"/>
      <c r="CHH100" s="37"/>
      <c r="CHI100" s="37"/>
      <c r="CHJ100" s="37"/>
      <c r="CHK100" s="37"/>
      <c r="CHL100" s="37"/>
      <c r="CHM100" s="37"/>
      <c r="CHN100" s="37"/>
      <c r="CHO100" s="37"/>
      <c r="CHP100" s="37"/>
      <c r="CHQ100" s="37"/>
      <c r="CHR100" s="37"/>
      <c r="CHS100" s="37"/>
      <c r="CHT100" s="37"/>
      <c r="CHU100" s="37"/>
      <c r="CHV100" s="37"/>
      <c r="CHW100" s="37"/>
      <c r="CHX100" s="37"/>
      <c r="CHY100" s="37"/>
      <c r="CHZ100" s="37"/>
      <c r="CIA100" s="37"/>
      <c r="CIB100" s="37"/>
      <c r="CIC100" s="37"/>
      <c r="CID100" s="37"/>
      <c r="CIE100" s="37"/>
      <c r="CIF100" s="37"/>
      <c r="CIG100" s="37"/>
      <c r="CIH100" s="37"/>
      <c r="CII100" s="37"/>
      <c r="CIJ100" s="37"/>
      <c r="CIK100" s="37"/>
      <c r="CIL100" s="37"/>
      <c r="CIM100" s="37"/>
      <c r="CIN100" s="37"/>
      <c r="CIO100" s="37"/>
      <c r="CIP100" s="37"/>
      <c r="CIQ100" s="37"/>
      <c r="CIR100" s="37"/>
      <c r="CIS100" s="37"/>
      <c r="CIT100" s="37"/>
      <c r="CIU100" s="37"/>
      <c r="CIV100" s="37"/>
      <c r="CIW100" s="37"/>
      <c r="CIX100" s="37"/>
      <c r="CIY100" s="37"/>
      <c r="CIZ100" s="37"/>
      <c r="CJA100" s="37"/>
      <c r="CJB100" s="37"/>
      <c r="CJC100" s="37"/>
      <c r="CJD100" s="37"/>
      <c r="CJE100" s="37"/>
      <c r="CJF100" s="37"/>
      <c r="CJG100" s="37"/>
      <c r="CJH100" s="37"/>
      <c r="CJI100" s="37"/>
      <c r="CJJ100" s="37"/>
      <c r="CJK100" s="37"/>
      <c r="CJL100" s="37"/>
      <c r="CJM100" s="37"/>
      <c r="CJN100" s="37"/>
      <c r="CJO100" s="37"/>
      <c r="CJP100" s="37"/>
      <c r="CJQ100" s="37"/>
      <c r="CJR100" s="37"/>
      <c r="CJS100" s="37"/>
      <c r="CJT100" s="37"/>
      <c r="CJU100" s="37"/>
      <c r="CJV100" s="37"/>
      <c r="CJW100" s="37"/>
      <c r="CJX100" s="37"/>
      <c r="CJY100" s="37"/>
      <c r="CJZ100" s="37"/>
      <c r="CKA100" s="37"/>
      <c r="CKB100" s="37"/>
      <c r="CKC100" s="37"/>
      <c r="CKD100" s="37"/>
      <c r="CKE100" s="37"/>
      <c r="CKF100" s="37"/>
      <c r="CKG100" s="37"/>
      <c r="CKH100" s="37"/>
      <c r="CKI100" s="37"/>
      <c r="CKJ100" s="37"/>
      <c r="CKK100" s="37"/>
      <c r="CKL100" s="37"/>
      <c r="CKM100" s="37"/>
      <c r="CKN100" s="37"/>
      <c r="CKO100" s="37"/>
      <c r="CKP100" s="37"/>
      <c r="CKQ100" s="37"/>
      <c r="CKR100" s="37"/>
      <c r="CKS100" s="37"/>
      <c r="CKT100" s="37"/>
      <c r="CKU100" s="37"/>
      <c r="CKV100" s="37"/>
      <c r="CKW100" s="37"/>
      <c r="CKX100" s="37"/>
      <c r="CKY100" s="37"/>
      <c r="CKZ100" s="37"/>
      <c r="CLA100" s="37"/>
      <c r="CLB100" s="37"/>
      <c r="CLC100" s="37"/>
      <c r="CLD100" s="37"/>
      <c r="CLE100" s="37"/>
      <c r="CLF100" s="37"/>
      <c r="CLG100" s="37"/>
      <c r="CLH100" s="37"/>
      <c r="CLI100" s="37"/>
      <c r="CLJ100" s="37"/>
      <c r="CLK100" s="37"/>
      <c r="CLL100" s="37"/>
      <c r="CLM100" s="37"/>
      <c r="CLN100" s="37"/>
      <c r="CLO100" s="37"/>
      <c r="CLP100" s="37"/>
      <c r="CLQ100" s="37"/>
      <c r="CLR100" s="37"/>
      <c r="CLS100" s="37"/>
      <c r="CLT100" s="37"/>
      <c r="CLU100" s="37"/>
      <c r="CLV100" s="37"/>
      <c r="CLW100" s="37"/>
      <c r="CLX100" s="37"/>
      <c r="CLY100" s="37"/>
      <c r="CLZ100" s="37"/>
      <c r="CMA100" s="37"/>
      <c r="CMB100" s="37"/>
      <c r="CMC100" s="37"/>
      <c r="CMD100" s="37"/>
      <c r="CME100" s="37"/>
      <c r="CMF100" s="37"/>
      <c r="CMG100" s="37"/>
      <c r="CMH100" s="37"/>
      <c r="CMI100" s="37"/>
      <c r="CMJ100" s="37"/>
      <c r="CMK100" s="37"/>
      <c r="CML100" s="37"/>
      <c r="CMM100" s="37"/>
      <c r="CMN100" s="37"/>
      <c r="CMO100" s="37"/>
      <c r="CMP100" s="37"/>
      <c r="CMQ100" s="37"/>
      <c r="CMR100" s="37"/>
      <c r="CMS100" s="37"/>
      <c r="CMT100" s="37"/>
      <c r="CMU100" s="37"/>
      <c r="CMV100" s="37"/>
      <c r="CMW100" s="37"/>
      <c r="CMX100" s="37"/>
      <c r="CMY100" s="37"/>
      <c r="CMZ100" s="37"/>
      <c r="CNA100" s="37"/>
      <c r="CNB100" s="37"/>
      <c r="CNC100" s="37"/>
      <c r="CND100" s="37"/>
      <c r="CNE100" s="37"/>
      <c r="CNF100" s="37"/>
      <c r="CNG100" s="37"/>
      <c r="CNH100" s="37"/>
      <c r="CNI100" s="37"/>
      <c r="CNJ100" s="37"/>
      <c r="CNK100" s="37"/>
      <c r="CNL100" s="37"/>
      <c r="CNM100" s="37"/>
      <c r="CNN100" s="37"/>
      <c r="CNO100" s="37"/>
      <c r="CNP100" s="37"/>
      <c r="CNQ100" s="37"/>
      <c r="CNR100" s="37"/>
      <c r="CNS100" s="37"/>
      <c r="CNT100" s="37"/>
      <c r="CNU100" s="37"/>
      <c r="CNV100" s="37"/>
      <c r="CNW100" s="37"/>
      <c r="CNX100" s="37"/>
      <c r="CNY100" s="37"/>
      <c r="CNZ100" s="37"/>
      <c r="COA100" s="37"/>
      <c r="COB100" s="37"/>
      <c r="COC100" s="37"/>
      <c r="COD100" s="37"/>
      <c r="COE100" s="37"/>
      <c r="COF100" s="37"/>
      <c r="COG100" s="37"/>
      <c r="COH100" s="37"/>
      <c r="COI100" s="37"/>
      <c r="COJ100" s="37"/>
      <c r="COK100" s="37"/>
      <c r="COL100" s="37"/>
      <c r="COM100" s="37"/>
      <c r="CON100" s="37"/>
      <c r="COO100" s="37"/>
      <c r="COP100" s="37"/>
      <c r="COQ100" s="37"/>
      <c r="COR100" s="37"/>
      <c r="COS100" s="37"/>
      <c r="COT100" s="37"/>
      <c r="COU100" s="37"/>
      <c r="COV100" s="37"/>
      <c r="COW100" s="37"/>
      <c r="COX100" s="37"/>
      <c r="COY100" s="37"/>
      <c r="COZ100" s="37"/>
      <c r="CPA100" s="37"/>
      <c r="CPB100" s="37"/>
      <c r="CPC100" s="37"/>
      <c r="CPD100" s="37"/>
      <c r="CPE100" s="37"/>
      <c r="CPF100" s="37"/>
      <c r="CPG100" s="37"/>
      <c r="CPH100" s="37"/>
      <c r="CPI100" s="37"/>
      <c r="CPJ100" s="37"/>
      <c r="CPK100" s="37"/>
      <c r="CPL100" s="37"/>
      <c r="CPM100" s="37"/>
      <c r="CPN100" s="37"/>
      <c r="CPO100" s="37"/>
      <c r="CPP100" s="37"/>
      <c r="CPQ100" s="37"/>
      <c r="CPR100" s="37"/>
      <c r="CPS100" s="37"/>
      <c r="CPT100" s="37"/>
      <c r="CPU100" s="37"/>
      <c r="CPV100" s="37"/>
      <c r="CPW100" s="37"/>
      <c r="CPX100" s="37"/>
      <c r="CPY100" s="37"/>
      <c r="CPZ100" s="37"/>
      <c r="CQA100" s="37"/>
      <c r="CQB100" s="37"/>
      <c r="CQC100" s="37"/>
      <c r="CQD100" s="37"/>
      <c r="CQE100" s="37"/>
      <c r="CQF100" s="37"/>
      <c r="CQG100" s="37"/>
      <c r="CQH100" s="37"/>
      <c r="CQI100" s="37"/>
      <c r="CQJ100" s="37"/>
      <c r="CQK100" s="37"/>
      <c r="CQL100" s="37"/>
      <c r="CQM100" s="37"/>
      <c r="CQN100" s="37"/>
      <c r="CQO100" s="37"/>
      <c r="CQP100" s="37"/>
      <c r="CQQ100" s="37"/>
      <c r="CQR100" s="37"/>
      <c r="CQS100" s="37"/>
      <c r="CQT100" s="37"/>
      <c r="CQU100" s="37"/>
      <c r="CQV100" s="37"/>
      <c r="CQW100" s="37"/>
      <c r="CQX100" s="37"/>
      <c r="CQY100" s="37"/>
      <c r="CQZ100" s="37"/>
      <c r="CRA100" s="37"/>
      <c r="CRB100" s="37"/>
      <c r="CRC100" s="37"/>
      <c r="CRD100" s="37"/>
      <c r="CRE100" s="37"/>
      <c r="CRF100" s="37"/>
      <c r="CRG100" s="37"/>
      <c r="CRH100" s="37"/>
      <c r="CRI100" s="37"/>
      <c r="CRJ100" s="37"/>
      <c r="CRK100" s="37"/>
      <c r="CRL100" s="37"/>
      <c r="CRM100" s="37"/>
      <c r="CRN100" s="37"/>
      <c r="CRO100" s="37"/>
      <c r="CRP100" s="37"/>
      <c r="CRQ100" s="37"/>
      <c r="CRR100" s="37"/>
      <c r="CRS100" s="37"/>
      <c r="CRT100" s="37"/>
      <c r="CRU100" s="37"/>
      <c r="CRV100" s="37"/>
      <c r="CRW100" s="37"/>
      <c r="CRX100" s="37"/>
      <c r="CRY100" s="37"/>
      <c r="CRZ100" s="37"/>
      <c r="CSA100" s="37"/>
      <c r="CSB100" s="37"/>
      <c r="CSC100" s="37"/>
      <c r="CSD100" s="37"/>
      <c r="CSE100" s="37"/>
      <c r="CSF100" s="37"/>
      <c r="CSG100" s="37"/>
      <c r="CSH100" s="37"/>
      <c r="CSI100" s="37"/>
      <c r="CSJ100" s="37"/>
      <c r="CSK100" s="37"/>
      <c r="CSL100" s="37"/>
      <c r="CSM100" s="37"/>
      <c r="CSN100" s="37"/>
      <c r="CSO100" s="37"/>
      <c r="CSP100" s="37"/>
      <c r="CSQ100" s="37"/>
      <c r="CSR100" s="37"/>
      <c r="CSS100" s="37"/>
      <c r="CST100" s="37"/>
      <c r="CSU100" s="37"/>
      <c r="CSV100" s="37"/>
      <c r="CSW100" s="37"/>
      <c r="CSX100" s="37"/>
      <c r="CSY100" s="37"/>
      <c r="CSZ100" s="37"/>
      <c r="CTA100" s="37"/>
      <c r="CTB100" s="37"/>
      <c r="CTC100" s="37"/>
      <c r="CTD100" s="37"/>
      <c r="CTE100" s="37"/>
      <c r="CTF100" s="37"/>
      <c r="CTG100" s="37"/>
      <c r="CTH100" s="37"/>
      <c r="CTI100" s="37"/>
      <c r="CTJ100" s="37"/>
      <c r="CTK100" s="37"/>
      <c r="CTL100" s="37"/>
      <c r="CTM100" s="37"/>
      <c r="CTN100" s="37"/>
      <c r="CTO100" s="37"/>
      <c r="CTP100" s="37"/>
      <c r="CTQ100" s="37"/>
      <c r="CTR100" s="37"/>
      <c r="CTS100" s="37"/>
      <c r="CTT100" s="37"/>
      <c r="CTU100" s="37"/>
      <c r="CTV100" s="37"/>
      <c r="CTW100" s="37"/>
      <c r="CTX100" s="37"/>
      <c r="CTY100" s="37"/>
      <c r="CTZ100" s="37"/>
      <c r="CUA100" s="37"/>
      <c r="CUB100" s="37"/>
      <c r="CUC100" s="37"/>
      <c r="CUD100" s="37"/>
      <c r="CUE100" s="37"/>
      <c r="CUF100" s="37"/>
      <c r="CUG100" s="37"/>
      <c r="CUH100" s="37"/>
      <c r="CUI100" s="37"/>
      <c r="CUJ100" s="37"/>
      <c r="CUK100" s="37"/>
      <c r="CUL100" s="37"/>
      <c r="CUM100" s="37"/>
      <c r="CUN100" s="37"/>
      <c r="CUO100" s="37"/>
      <c r="CUP100" s="37"/>
      <c r="CUQ100" s="37"/>
      <c r="CUR100" s="37"/>
      <c r="CUS100" s="37"/>
      <c r="CUT100" s="37"/>
      <c r="CUU100" s="37"/>
      <c r="CUV100" s="37"/>
      <c r="CUW100" s="37"/>
      <c r="CUX100" s="37"/>
      <c r="CUY100" s="37"/>
      <c r="CUZ100" s="37"/>
      <c r="CVA100" s="37"/>
      <c r="CVB100" s="37"/>
      <c r="CVC100" s="37"/>
      <c r="CVD100" s="37"/>
      <c r="CVE100" s="37"/>
      <c r="CVF100" s="37"/>
      <c r="CVG100" s="37"/>
      <c r="CVH100" s="37"/>
      <c r="CVI100" s="37"/>
      <c r="CVJ100" s="37"/>
      <c r="CVK100" s="37"/>
      <c r="CVL100" s="37"/>
      <c r="CVM100" s="37"/>
      <c r="CVN100" s="37"/>
      <c r="CVO100" s="37"/>
      <c r="CVP100" s="37"/>
      <c r="CVQ100" s="37"/>
      <c r="CVR100" s="37"/>
      <c r="CVS100" s="37"/>
      <c r="CVT100" s="37"/>
      <c r="CVU100" s="37"/>
      <c r="CVV100" s="37"/>
      <c r="CVW100" s="37"/>
      <c r="CVX100" s="37"/>
      <c r="CVY100" s="37"/>
      <c r="CVZ100" s="37"/>
      <c r="CWA100" s="37"/>
      <c r="CWB100" s="37"/>
      <c r="CWC100" s="37"/>
      <c r="CWD100" s="37"/>
      <c r="CWE100" s="37"/>
      <c r="CWF100" s="37"/>
      <c r="CWG100" s="37"/>
      <c r="CWH100" s="37"/>
      <c r="CWI100" s="37"/>
      <c r="CWJ100" s="37"/>
      <c r="CWK100" s="37"/>
      <c r="CWL100" s="37"/>
      <c r="CWM100" s="37"/>
      <c r="CWN100" s="37"/>
      <c r="CWO100" s="37"/>
      <c r="CWP100" s="37"/>
      <c r="CWQ100" s="37"/>
      <c r="CWR100" s="37"/>
      <c r="CWS100" s="37"/>
      <c r="CWT100" s="37"/>
      <c r="CWU100" s="37"/>
      <c r="CWV100" s="37"/>
      <c r="CWW100" s="37"/>
      <c r="CWX100" s="37"/>
      <c r="CWY100" s="37"/>
      <c r="CWZ100" s="37"/>
      <c r="CXA100" s="37"/>
      <c r="CXB100" s="37"/>
      <c r="CXC100" s="37"/>
      <c r="CXD100" s="37"/>
      <c r="CXE100" s="37"/>
      <c r="CXF100" s="37"/>
      <c r="CXG100" s="37"/>
      <c r="CXH100" s="37"/>
      <c r="CXI100" s="37"/>
      <c r="CXJ100" s="37"/>
      <c r="CXK100" s="37"/>
      <c r="CXL100" s="37"/>
      <c r="CXM100" s="37"/>
      <c r="CXN100" s="37"/>
      <c r="CXO100" s="37"/>
      <c r="CXP100" s="37"/>
      <c r="CXQ100" s="37"/>
      <c r="CXR100" s="37"/>
      <c r="CXS100" s="37"/>
      <c r="CXT100" s="37"/>
      <c r="CXU100" s="37"/>
      <c r="CXV100" s="37"/>
      <c r="CXW100" s="37"/>
      <c r="CXX100" s="37"/>
      <c r="CXY100" s="37"/>
      <c r="CXZ100" s="37"/>
      <c r="CYA100" s="37"/>
      <c r="CYB100" s="37"/>
      <c r="CYC100" s="37"/>
      <c r="CYD100" s="37"/>
      <c r="CYE100" s="37"/>
      <c r="CYF100" s="37"/>
      <c r="CYG100" s="37"/>
      <c r="CYH100" s="37"/>
      <c r="CYI100" s="37"/>
      <c r="CYJ100" s="37"/>
      <c r="CYK100" s="37"/>
      <c r="CYL100" s="37"/>
      <c r="CYM100" s="37"/>
      <c r="CYN100" s="37"/>
      <c r="CYO100" s="37"/>
      <c r="CYP100" s="37"/>
      <c r="CYQ100" s="37"/>
      <c r="CYR100" s="37"/>
      <c r="CYS100" s="37"/>
      <c r="CYT100" s="37"/>
      <c r="CYU100" s="37"/>
      <c r="CYV100" s="37"/>
      <c r="CYW100" s="37"/>
      <c r="CYX100" s="37"/>
      <c r="CYY100" s="37"/>
      <c r="CYZ100" s="37"/>
      <c r="CZA100" s="37"/>
      <c r="CZB100" s="37"/>
      <c r="CZC100" s="37"/>
      <c r="CZD100" s="37"/>
      <c r="CZE100" s="37"/>
      <c r="CZF100" s="37"/>
      <c r="CZG100" s="37"/>
      <c r="CZH100" s="37"/>
      <c r="CZI100" s="37"/>
      <c r="CZJ100" s="37"/>
      <c r="CZK100" s="37"/>
      <c r="CZL100" s="37"/>
      <c r="CZM100" s="37"/>
      <c r="CZN100" s="37"/>
      <c r="CZO100" s="37"/>
      <c r="CZP100" s="37"/>
      <c r="CZQ100" s="37"/>
      <c r="CZR100" s="37"/>
      <c r="CZS100" s="37"/>
      <c r="CZT100" s="37"/>
      <c r="CZU100" s="37"/>
      <c r="CZV100" s="37"/>
      <c r="CZW100" s="37"/>
      <c r="CZX100" s="37"/>
      <c r="CZY100" s="37"/>
      <c r="CZZ100" s="37"/>
      <c r="DAA100" s="37"/>
      <c r="DAB100" s="37"/>
      <c r="DAC100" s="37"/>
      <c r="DAD100" s="37"/>
      <c r="DAE100" s="37"/>
      <c r="DAF100" s="37"/>
      <c r="DAG100" s="37"/>
      <c r="DAH100" s="37"/>
      <c r="DAI100" s="37"/>
      <c r="DAJ100" s="37"/>
      <c r="DAK100" s="37"/>
      <c r="DAL100" s="37"/>
      <c r="DAM100" s="37"/>
      <c r="DAN100" s="37"/>
      <c r="DAO100" s="37"/>
      <c r="DAP100" s="37"/>
      <c r="DAQ100" s="37"/>
      <c r="DAR100" s="37"/>
      <c r="DAS100" s="37"/>
      <c r="DAT100" s="37"/>
      <c r="DAU100" s="37"/>
      <c r="DAV100" s="37"/>
      <c r="DAW100" s="37"/>
      <c r="DAX100" s="37"/>
      <c r="DAY100" s="37"/>
      <c r="DAZ100" s="37"/>
      <c r="DBA100" s="37"/>
      <c r="DBB100" s="37"/>
      <c r="DBC100" s="37"/>
      <c r="DBD100" s="37"/>
      <c r="DBE100" s="37"/>
      <c r="DBF100" s="37"/>
      <c r="DBG100" s="37"/>
      <c r="DBH100" s="37"/>
      <c r="DBI100" s="37"/>
      <c r="DBJ100" s="37"/>
      <c r="DBK100" s="37"/>
      <c r="DBL100" s="37"/>
      <c r="DBM100" s="37"/>
      <c r="DBN100" s="37"/>
      <c r="DBO100" s="37"/>
      <c r="DBP100" s="37"/>
      <c r="DBQ100" s="37"/>
      <c r="DBR100" s="37"/>
      <c r="DBS100" s="37"/>
      <c r="DBT100" s="37"/>
      <c r="DBU100" s="37"/>
      <c r="DBV100" s="37"/>
      <c r="DBW100" s="37"/>
      <c r="DBX100" s="37"/>
      <c r="DBY100" s="37"/>
      <c r="DBZ100" s="37"/>
      <c r="DCA100" s="37"/>
      <c r="DCB100" s="37"/>
      <c r="DCC100" s="37"/>
      <c r="DCD100" s="37"/>
      <c r="DCE100" s="37"/>
      <c r="DCF100" s="37"/>
      <c r="DCG100" s="37"/>
      <c r="DCH100" s="37"/>
      <c r="DCI100" s="37"/>
      <c r="DCJ100" s="37"/>
      <c r="DCK100" s="37"/>
      <c r="DCL100" s="37"/>
      <c r="DCM100" s="37"/>
      <c r="DCN100" s="37"/>
      <c r="DCO100" s="37"/>
      <c r="DCP100" s="37"/>
      <c r="DCQ100" s="37"/>
      <c r="DCR100" s="37"/>
      <c r="DCS100" s="37"/>
      <c r="DCT100" s="37"/>
      <c r="DCU100" s="37"/>
      <c r="DCV100" s="37"/>
      <c r="DCW100" s="37"/>
      <c r="DCX100" s="37"/>
      <c r="DCY100" s="37"/>
      <c r="DCZ100" s="37"/>
      <c r="DDA100" s="37"/>
      <c r="DDB100" s="37"/>
      <c r="DDC100" s="37"/>
      <c r="DDD100" s="37"/>
      <c r="DDE100" s="37"/>
      <c r="DDF100" s="37"/>
      <c r="DDG100" s="37"/>
      <c r="DDH100" s="37"/>
      <c r="DDI100" s="37"/>
      <c r="DDJ100" s="37"/>
      <c r="DDK100" s="37"/>
      <c r="DDL100" s="37"/>
      <c r="DDM100" s="37"/>
      <c r="DDN100" s="37"/>
      <c r="DDO100" s="37"/>
      <c r="DDP100" s="37"/>
      <c r="DDQ100" s="37"/>
      <c r="DDR100" s="37"/>
      <c r="DDS100" s="37"/>
      <c r="DDT100" s="37"/>
      <c r="DDU100" s="37"/>
      <c r="DDV100" s="37"/>
      <c r="DDW100" s="37"/>
      <c r="DDX100" s="37"/>
      <c r="DDY100" s="37"/>
      <c r="DDZ100" s="37"/>
      <c r="DEA100" s="37"/>
      <c r="DEB100" s="37"/>
      <c r="DEC100" s="37"/>
      <c r="DED100" s="37"/>
      <c r="DEE100" s="37"/>
      <c r="DEF100" s="37"/>
      <c r="DEG100" s="37"/>
      <c r="DEH100" s="37"/>
      <c r="DEI100" s="37"/>
      <c r="DEJ100" s="37"/>
      <c r="DEK100" s="37"/>
      <c r="DEL100" s="37"/>
      <c r="DEM100" s="37"/>
      <c r="DEN100" s="37"/>
      <c r="DEO100" s="37"/>
      <c r="DEP100" s="37"/>
      <c r="DEQ100" s="37"/>
      <c r="DER100" s="37"/>
      <c r="DES100" s="37"/>
      <c r="DET100" s="37"/>
      <c r="DEU100" s="37"/>
      <c r="DEV100" s="37"/>
      <c r="DEW100" s="37"/>
      <c r="DEX100" s="37"/>
      <c r="DEY100" s="37"/>
      <c r="DEZ100" s="37"/>
      <c r="DFA100" s="37"/>
      <c r="DFB100" s="37"/>
      <c r="DFC100" s="37"/>
      <c r="DFD100" s="37"/>
      <c r="DFE100" s="37"/>
      <c r="DFF100" s="37"/>
      <c r="DFG100" s="37"/>
      <c r="DFH100" s="37"/>
      <c r="DFI100" s="37"/>
      <c r="DFJ100" s="37"/>
      <c r="DFK100" s="37"/>
      <c r="DFL100" s="37"/>
      <c r="DFM100" s="37"/>
      <c r="DFN100" s="37"/>
      <c r="DFO100" s="37"/>
      <c r="DFP100" s="37"/>
      <c r="DFQ100" s="37"/>
      <c r="DFR100" s="37"/>
      <c r="DFS100" s="37"/>
      <c r="DFT100" s="37"/>
      <c r="DFU100" s="37"/>
      <c r="DFV100" s="37"/>
      <c r="DFW100" s="37"/>
      <c r="DFX100" s="37"/>
      <c r="DFY100" s="37"/>
      <c r="DFZ100" s="37"/>
      <c r="DGA100" s="37"/>
      <c r="DGB100" s="37"/>
      <c r="DGC100" s="37"/>
      <c r="DGD100" s="37"/>
      <c r="DGE100" s="37"/>
      <c r="DGF100" s="37"/>
      <c r="DGG100" s="37"/>
      <c r="DGH100" s="37"/>
      <c r="DGI100" s="37"/>
      <c r="DGJ100" s="37"/>
      <c r="DGK100" s="37"/>
      <c r="DGL100" s="37"/>
      <c r="DGM100" s="37"/>
      <c r="DGN100" s="37"/>
      <c r="DGO100" s="37"/>
      <c r="DGP100" s="37"/>
      <c r="DGQ100" s="37"/>
      <c r="DGR100" s="37"/>
      <c r="DGS100" s="37"/>
      <c r="DGT100" s="37"/>
      <c r="DGU100" s="37"/>
      <c r="DGV100" s="37"/>
      <c r="DGW100" s="37"/>
      <c r="DGX100" s="37"/>
      <c r="DGY100" s="37"/>
      <c r="DGZ100" s="37"/>
      <c r="DHA100" s="37"/>
      <c r="DHB100" s="37"/>
      <c r="DHC100" s="37"/>
      <c r="DHD100" s="37"/>
      <c r="DHE100" s="37"/>
      <c r="DHF100" s="37"/>
      <c r="DHG100" s="37"/>
      <c r="DHH100" s="37"/>
      <c r="DHI100" s="37"/>
      <c r="DHJ100" s="37"/>
      <c r="DHK100" s="37"/>
      <c r="DHL100" s="37"/>
      <c r="DHM100" s="37"/>
      <c r="DHN100" s="37"/>
      <c r="DHO100" s="37"/>
      <c r="DHP100" s="37"/>
      <c r="DHQ100" s="37"/>
      <c r="DHR100" s="37"/>
      <c r="DHS100" s="37"/>
      <c r="DHT100" s="37"/>
      <c r="DHU100" s="37"/>
      <c r="DHV100" s="37"/>
      <c r="DHW100" s="37"/>
      <c r="DHX100" s="37"/>
      <c r="DHY100" s="37"/>
      <c r="DHZ100" s="37"/>
      <c r="DIA100" s="37"/>
      <c r="DIB100" s="37"/>
      <c r="DIC100" s="37"/>
      <c r="DID100" s="37"/>
      <c r="DIE100" s="37"/>
      <c r="DIF100" s="37"/>
      <c r="DIG100" s="37"/>
      <c r="DIH100" s="37"/>
      <c r="DII100" s="37"/>
      <c r="DIJ100" s="37"/>
      <c r="DIK100" s="37"/>
      <c r="DIL100" s="37"/>
      <c r="DIM100" s="37"/>
      <c r="DIN100" s="37"/>
      <c r="DIO100" s="37"/>
      <c r="DIP100" s="37"/>
      <c r="DIQ100" s="37"/>
      <c r="DIR100" s="37"/>
      <c r="DIS100" s="37"/>
      <c r="DIT100" s="37"/>
      <c r="DIU100" s="37"/>
      <c r="DIV100" s="37"/>
      <c r="DIW100" s="37"/>
      <c r="DIX100" s="37"/>
      <c r="DIY100" s="37"/>
      <c r="DIZ100" s="37"/>
      <c r="DJA100" s="37"/>
      <c r="DJB100" s="37"/>
      <c r="DJC100" s="37"/>
      <c r="DJD100" s="37"/>
      <c r="DJE100" s="37"/>
      <c r="DJF100" s="37"/>
      <c r="DJG100" s="37"/>
      <c r="DJH100" s="37"/>
      <c r="DJI100" s="37"/>
      <c r="DJJ100" s="37"/>
      <c r="DJK100" s="37"/>
      <c r="DJL100" s="37"/>
      <c r="DJM100" s="37"/>
      <c r="DJN100" s="37"/>
      <c r="DJO100" s="37"/>
      <c r="DJP100" s="37"/>
      <c r="DJQ100" s="37"/>
      <c r="DJR100" s="37"/>
      <c r="DJS100" s="37"/>
      <c r="DJT100" s="37"/>
      <c r="DJU100" s="37"/>
      <c r="DJV100" s="37"/>
      <c r="DJW100" s="37"/>
      <c r="DJX100" s="37"/>
      <c r="DJY100" s="37"/>
      <c r="DJZ100" s="37"/>
      <c r="DKA100" s="37"/>
      <c r="DKB100" s="37"/>
      <c r="DKC100" s="37"/>
      <c r="DKD100" s="37"/>
      <c r="DKE100" s="37"/>
      <c r="DKF100" s="37"/>
      <c r="DKG100" s="37"/>
      <c r="DKH100" s="37"/>
      <c r="DKI100" s="37"/>
      <c r="DKJ100" s="37"/>
      <c r="DKK100" s="37"/>
      <c r="DKL100" s="37"/>
      <c r="DKM100" s="37"/>
      <c r="DKN100" s="37"/>
      <c r="DKO100" s="37"/>
      <c r="DKP100" s="37"/>
      <c r="DKQ100" s="37"/>
      <c r="DKR100" s="37"/>
      <c r="DKS100" s="37"/>
      <c r="DKT100" s="37"/>
      <c r="DKU100" s="37"/>
      <c r="DKV100" s="37"/>
      <c r="DKW100" s="37"/>
      <c r="DKX100" s="37"/>
      <c r="DKY100" s="37"/>
      <c r="DKZ100" s="37"/>
      <c r="DLA100" s="37"/>
      <c r="DLB100" s="37"/>
      <c r="DLC100" s="37"/>
      <c r="DLD100" s="37"/>
      <c r="DLE100" s="37"/>
      <c r="DLF100" s="37"/>
      <c r="DLG100" s="37"/>
      <c r="DLH100" s="37"/>
      <c r="DLI100" s="37"/>
      <c r="DLJ100" s="37"/>
      <c r="DLK100" s="37"/>
      <c r="DLL100" s="37"/>
      <c r="DLM100" s="37"/>
      <c r="DLN100" s="37"/>
      <c r="DLO100" s="37"/>
      <c r="DLP100" s="37"/>
      <c r="DLQ100" s="37"/>
      <c r="DLR100" s="37"/>
      <c r="DLS100" s="37"/>
      <c r="DLT100" s="37"/>
      <c r="DLU100" s="37"/>
      <c r="DLV100" s="37"/>
      <c r="DLW100" s="37"/>
      <c r="DLX100" s="37"/>
      <c r="DLY100" s="37"/>
      <c r="DLZ100" s="37"/>
      <c r="DMA100" s="37"/>
      <c r="DMB100" s="37"/>
      <c r="DMC100" s="37"/>
      <c r="DMD100" s="37"/>
      <c r="DME100" s="37"/>
      <c r="DMF100" s="37"/>
      <c r="DMG100" s="37"/>
      <c r="DMH100" s="37"/>
      <c r="DMI100" s="37"/>
      <c r="DMJ100" s="37"/>
      <c r="DMK100" s="37"/>
      <c r="DML100" s="37"/>
      <c r="DMM100" s="37"/>
      <c r="DMN100" s="37"/>
      <c r="DMO100" s="37"/>
      <c r="DMP100" s="37"/>
      <c r="DMQ100" s="37"/>
      <c r="DMR100" s="37"/>
      <c r="DMS100" s="37"/>
      <c r="DMT100" s="37"/>
      <c r="DMU100" s="37"/>
      <c r="DMV100" s="37"/>
      <c r="DMW100" s="37"/>
      <c r="DMX100" s="37"/>
      <c r="DMY100" s="37"/>
      <c r="DMZ100" s="37"/>
      <c r="DNA100" s="37"/>
      <c r="DNB100" s="37"/>
      <c r="DNC100" s="37"/>
      <c r="DND100" s="37"/>
      <c r="DNE100" s="37"/>
      <c r="DNF100" s="37"/>
      <c r="DNG100" s="37"/>
      <c r="DNH100" s="37"/>
      <c r="DNI100" s="37"/>
      <c r="DNJ100" s="37"/>
      <c r="DNK100" s="37"/>
      <c r="DNL100" s="37"/>
      <c r="DNM100" s="37"/>
      <c r="DNN100" s="37"/>
      <c r="DNO100" s="37"/>
      <c r="DNP100" s="37"/>
      <c r="DNQ100" s="37"/>
      <c r="DNR100" s="37"/>
      <c r="DNS100" s="37"/>
      <c r="DNT100" s="37"/>
      <c r="DNU100" s="37"/>
      <c r="DNV100" s="37"/>
      <c r="DNW100" s="37"/>
      <c r="DNX100" s="37"/>
      <c r="DNY100" s="37"/>
      <c r="DNZ100" s="37"/>
      <c r="DOA100" s="37"/>
      <c r="DOB100" s="37"/>
      <c r="DOC100" s="37"/>
      <c r="DOD100" s="37"/>
      <c r="DOE100" s="37"/>
      <c r="DOF100" s="37"/>
      <c r="DOG100" s="37"/>
      <c r="DOH100" s="37"/>
      <c r="DOI100" s="37"/>
      <c r="DOJ100" s="37"/>
      <c r="DOK100" s="37"/>
      <c r="DOL100" s="37"/>
      <c r="DOM100" s="37"/>
      <c r="DON100" s="37"/>
      <c r="DOO100" s="37"/>
      <c r="DOP100" s="37"/>
      <c r="DOQ100" s="37"/>
      <c r="DOR100" s="37"/>
      <c r="DOS100" s="37"/>
      <c r="DOT100" s="37"/>
      <c r="DOU100" s="37"/>
      <c r="DOV100" s="37"/>
      <c r="DOW100" s="37"/>
      <c r="DOX100" s="37"/>
      <c r="DOY100" s="37"/>
      <c r="DOZ100" s="37"/>
      <c r="DPA100" s="37"/>
      <c r="DPB100" s="37"/>
      <c r="DPC100" s="37"/>
      <c r="DPD100" s="37"/>
      <c r="DPE100" s="37"/>
      <c r="DPF100" s="37"/>
      <c r="DPG100" s="37"/>
      <c r="DPH100" s="37"/>
      <c r="DPI100" s="37"/>
      <c r="DPJ100" s="37"/>
      <c r="DPK100" s="37"/>
      <c r="DPL100" s="37"/>
      <c r="DPM100" s="37"/>
      <c r="DPN100" s="37"/>
      <c r="DPO100" s="37"/>
      <c r="DPP100" s="37"/>
      <c r="DPQ100" s="37"/>
      <c r="DPR100" s="37"/>
      <c r="DPS100" s="37"/>
      <c r="DPT100" s="37"/>
      <c r="DPU100" s="37"/>
      <c r="DPV100" s="37"/>
      <c r="DPW100" s="37"/>
      <c r="DPX100" s="37"/>
      <c r="DPY100" s="37"/>
      <c r="DPZ100" s="37"/>
      <c r="DQA100" s="37"/>
      <c r="DQB100" s="37"/>
      <c r="DQC100" s="37"/>
      <c r="DQD100" s="37"/>
      <c r="DQE100" s="37"/>
      <c r="DQF100" s="37"/>
      <c r="DQG100" s="37"/>
      <c r="DQH100" s="37"/>
      <c r="DQI100" s="37"/>
      <c r="DQJ100" s="37"/>
      <c r="DQK100" s="37"/>
      <c r="DQL100" s="37"/>
      <c r="DQM100" s="37"/>
      <c r="DQN100" s="37"/>
      <c r="DQO100" s="37"/>
      <c r="DQP100" s="37"/>
      <c r="DQQ100" s="37"/>
      <c r="DQR100" s="37"/>
      <c r="DQS100" s="37"/>
      <c r="DQT100" s="37"/>
      <c r="DQU100" s="37"/>
      <c r="DQV100" s="37"/>
      <c r="DQW100" s="37"/>
      <c r="DQX100" s="37"/>
      <c r="DQY100" s="37"/>
      <c r="DQZ100" s="37"/>
      <c r="DRA100" s="37"/>
      <c r="DRB100" s="37"/>
      <c r="DRC100" s="37"/>
      <c r="DRD100" s="37"/>
      <c r="DRE100" s="37"/>
      <c r="DRF100" s="37"/>
      <c r="DRG100" s="37"/>
      <c r="DRH100" s="37"/>
      <c r="DRI100" s="37"/>
      <c r="DRJ100" s="37"/>
      <c r="DRK100" s="37"/>
      <c r="DRL100" s="37"/>
      <c r="DRM100" s="37"/>
      <c r="DRN100" s="37"/>
      <c r="DRO100" s="37"/>
      <c r="DRP100" s="37"/>
      <c r="DRQ100" s="37"/>
      <c r="DRR100" s="37"/>
      <c r="DRS100" s="37"/>
      <c r="DRT100" s="37"/>
      <c r="DRU100" s="37"/>
      <c r="DRV100" s="37"/>
      <c r="DRW100" s="37"/>
      <c r="DRX100" s="37"/>
      <c r="DRY100" s="37"/>
      <c r="DRZ100" s="37"/>
      <c r="DSA100" s="37"/>
      <c r="DSB100" s="37"/>
      <c r="DSC100" s="37"/>
      <c r="DSD100" s="37"/>
      <c r="DSE100" s="37"/>
      <c r="DSF100" s="37"/>
      <c r="DSG100" s="37"/>
      <c r="DSH100" s="37"/>
      <c r="DSI100" s="37"/>
      <c r="DSJ100" s="37"/>
      <c r="DSK100" s="37"/>
      <c r="DSL100" s="37"/>
      <c r="DSM100" s="37"/>
      <c r="DSN100" s="37"/>
      <c r="DSO100" s="37"/>
      <c r="DSP100" s="37"/>
      <c r="DSQ100" s="37"/>
      <c r="DSR100" s="37"/>
      <c r="DSS100" s="37"/>
      <c r="DST100" s="37"/>
      <c r="DSU100" s="37"/>
      <c r="DSV100" s="37"/>
      <c r="DSW100" s="37"/>
      <c r="DSX100" s="37"/>
      <c r="DSY100" s="37"/>
      <c r="DSZ100" s="37"/>
      <c r="DTA100" s="37"/>
      <c r="DTB100" s="37"/>
      <c r="DTC100" s="37"/>
      <c r="DTD100" s="37"/>
      <c r="DTE100" s="37"/>
      <c r="DTF100" s="37"/>
      <c r="DTG100" s="37"/>
      <c r="DTH100" s="37"/>
      <c r="DTI100" s="37"/>
      <c r="DTJ100" s="37"/>
      <c r="DTK100" s="37"/>
      <c r="DTL100" s="37"/>
      <c r="DTM100" s="37"/>
      <c r="DTN100" s="37"/>
      <c r="DTO100" s="37"/>
      <c r="DTP100" s="37"/>
      <c r="DTQ100" s="37"/>
      <c r="DTR100" s="37"/>
      <c r="DTS100" s="37"/>
      <c r="DTT100" s="37"/>
      <c r="DTU100" s="37"/>
      <c r="DTV100" s="37"/>
      <c r="DTW100" s="37"/>
      <c r="DTX100" s="37"/>
      <c r="DTY100" s="37"/>
      <c r="DTZ100" s="37"/>
      <c r="DUA100" s="37"/>
      <c r="DUB100" s="37"/>
      <c r="DUC100" s="37"/>
      <c r="DUD100" s="37"/>
      <c r="DUE100" s="37"/>
      <c r="DUF100" s="37"/>
      <c r="DUG100" s="37"/>
      <c r="DUH100" s="37"/>
      <c r="DUI100" s="37"/>
      <c r="DUJ100" s="37"/>
      <c r="DUK100" s="37"/>
      <c r="DUL100" s="37"/>
      <c r="DUM100" s="37"/>
      <c r="DUN100" s="37"/>
      <c r="DUO100" s="37"/>
      <c r="DUP100" s="37"/>
      <c r="DUQ100" s="37"/>
      <c r="DUR100" s="37"/>
      <c r="DUS100" s="37"/>
      <c r="DUT100" s="37"/>
      <c r="DUU100" s="37"/>
      <c r="DUV100" s="37"/>
      <c r="DUW100" s="37"/>
      <c r="DUX100" s="37"/>
      <c r="DUY100" s="37"/>
      <c r="DUZ100" s="37"/>
      <c r="DVA100" s="37"/>
      <c r="DVB100" s="37"/>
      <c r="DVC100" s="37"/>
      <c r="DVD100" s="37"/>
      <c r="DVE100" s="37"/>
      <c r="DVF100" s="37"/>
      <c r="DVG100" s="37"/>
      <c r="DVH100" s="37"/>
      <c r="DVI100" s="37"/>
      <c r="DVJ100" s="37"/>
      <c r="DVK100" s="37"/>
      <c r="DVL100" s="37"/>
      <c r="DVM100" s="37"/>
      <c r="DVN100" s="37"/>
      <c r="DVO100" s="37"/>
      <c r="DVP100" s="37"/>
      <c r="DVQ100" s="37"/>
      <c r="DVR100" s="37"/>
      <c r="DVS100" s="37"/>
      <c r="DVT100" s="37"/>
      <c r="DVU100" s="37"/>
      <c r="DVV100" s="37"/>
      <c r="DVW100" s="37"/>
      <c r="DVX100" s="37"/>
      <c r="DVY100" s="37"/>
      <c r="DVZ100" s="37"/>
      <c r="DWA100" s="37"/>
      <c r="DWB100" s="37"/>
      <c r="DWC100" s="37"/>
      <c r="DWD100" s="37"/>
      <c r="DWE100" s="37"/>
      <c r="DWF100" s="37"/>
      <c r="DWG100" s="37"/>
      <c r="DWH100" s="37"/>
      <c r="DWI100" s="37"/>
      <c r="DWJ100" s="37"/>
      <c r="DWK100" s="37"/>
      <c r="DWL100" s="37"/>
      <c r="DWM100" s="37"/>
      <c r="DWN100" s="37"/>
      <c r="DWO100" s="37"/>
      <c r="DWP100" s="37"/>
      <c r="DWQ100" s="37"/>
      <c r="DWR100" s="37"/>
      <c r="DWS100" s="37"/>
      <c r="DWT100" s="37"/>
      <c r="DWU100" s="37"/>
      <c r="DWV100" s="37"/>
      <c r="DWW100" s="37"/>
      <c r="DWX100" s="37"/>
      <c r="DWY100" s="37"/>
      <c r="DWZ100" s="37"/>
      <c r="DXA100" s="37"/>
      <c r="DXB100" s="37"/>
      <c r="DXC100" s="37"/>
      <c r="DXD100" s="37"/>
      <c r="DXE100" s="37"/>
      <c r="DXF100" s="37"/>
      <c r="DXG100" s="37"/>
      <c r="DXH100" s="37"/>
      <c r="DXI100" s="37"/>
      <c r="DXJ100" s="37"/>
      <c r="DXK100" s="37"/>
      <c r="DXL100" s="37"/>
      <c r="DXM100" s="37"/>
      <c r="DXN100" s="37"/>
      <c r="DXO100" s="37"/>
      <c r="DXP100" s="37"/>
      <c r="DXQ100" s="37"/>
      <c r="DXR100" s="37"/>
      <c r="DXS100" s="37"/>
      <c r="DXT100" s="37"/>
      <c r="DXU100" s="37"/>
      <c r="DXV100" s="37"/>
      <c r="DXW100" s="37"/>
      <c r="DXX100" s="37"/>
      <c r="DXY100" s="37"/>
      <c r="DXZ100" s="37"/>
      <c r="DYA100" s="37"/>
      <c r="DYB100" s="37"/>
      <c r="DYC100" s="37"/>
      <c r="DYD100" s="37"/>
      <c r="DYE100" s="37"/>
      <c r="DYF100" s="37"/>
      <c r="DYG100" s="37"/>
      <c r="DYH100" s="37"/>
      <c r="DYI100" s="37"/>
      <c r="DYJ100" s="37"/>
      <c r="DYK100" s="37"/>
      <c r="DYL100" s="37"/>
      <c r="DYM100" s="37"/>
      <c r="DYN100" s="37"/>
      <c r="DYO100" s="37"/>
      <c r="DYP100" s="37"/>
      <c r="DYQ100" s="37"/>
      <c r="DYR100" s="37"/>
      <c r="DYS100" s="37"/>
      <c r="DYT100" s="37"/>
      <c r="DYU100" s="37"/>
      <c r="DYV100" s="37"/>
      <c r="DYW100" s="37"/>
      <c r="DYX100" s="37"/>
      <c r="DYY100" s="37"/>
      <c r="DYZ100" s="37"/>
      <c r="DZA100" s="37"/>
      <c r="DZB100" s="37"/>
      <c r="DZC100" s="37"/>
      <c r="DZD100" s="37"/>
      <c r="DZE100" s="37"/>
      <c r="DZF100" s="37"/>
      <c r="DZG100" s="37"/>
      <c r="DZH100" s="37"/>
      <c r="DZI100" s="37"/>
      <c r="DZJ100" s="37"/>
      <c r="DZK100" s="37"/>
      <c r="DZL100" s="37"/>
      <c r="DZM100" s="37"/>
      <c r="DZN100" s="37"/>
      <c r="DZO100" s="37"/>
      <c r="DZP100" s="37"/>
      <c r="DZQ100" s="37"/>
      <c r="DZR100" s="37"/>
      <c r="DZS100" s="37"/>
      <c r="DZT100" s="37"/>
      <c r="DZU100" s="37"/>
      <c r="DZV100" s="37"/>
      <c r="DZW100" s="37"/>
      <c r="DZX100" s="37"/>
      <c r="DZY100" s="37"/>
      <c r="DZZ100" s="37"/>
      <c r="EAA100" s="37"/>
      <c r="EAB100" s="37"/>
      <c r="EAC100" s="37"/>
      <c r="EAD100" s="37"/>
      <c r="EAE100" s="37"/>
      <c r="EAF100" s="37"/>
      <c r="EAG100" s="37"/>
      <c r="EAH100" s="37"/>
      <c r="EAI100" s="37"/>
      <c r="EAJ100" s="37"/>
      <c r="EAK100" s="37"/>
      <c r="EAL100" s="37"/>
      <c r="EAM100" s="37"/>
      <c r="EAN100" s="37"/>
      <c r="EAO100" s="37"/>
      <c r="EAP100" s="37"/>
      <c r="EAQ100" s="37"/>
      <c r="EAR100" s="37"/>
      <c r="EAS100" s="37"/>
      <c r="EAT100" s="37"/>
      <c r="EAU100" s="37"/>
      <c r="EAV100" s="37"/>
      <c r="EAW100" s="37"/>
      <c r="EAX100" s="37"/>
      <c r="EAY100" s="37"/>
      <c r="EAZ100" s="37"/>
      <c r="EBA100" s="37"/>
      <c r="EBB100" s="37"/>
      <c r="EBC100" s="37"/>
      <c r="EBD100" s="37"/>
      <c r="EBE100" s="37"/>
      <c r="EBF100" s="37"/>
      <c r="EBG100" s="37"/>
      <c r="EBH100" s="37"/>
      <c r="EBI100" s="37"/>
      <c r="EBJ100" s="37"/>
      <c r="EBK100" s="37"/>
      <c r="EBL100" s="37"/>
      <c r="EBM100" s="37"/>
      <c r="EBN100" s="37"/>
      <c r="EBO100" s="37"/>
      <c r="EBP100" s="37"/>
      <c r="EBQ100" s="37"/>
      <c r="EBR100" s="37"/>
      <c r="EBS100" s="37"/>
      <c r="EBT100" s="37"/>
      <c r="EBU100" s="37"/>
      <c r="EBV100" s="37"/>
      <c r="EBW100" s="37"/>
      <c r="EBX100" s="37"/>
      <c r="EBY100" s="37"/>
      <c r="EBZ100" s="37"/>
      <c r="ECA100" s="37"/>
      <c r="ECB100" s="37"/>
      <c r="ECC100" s="37"/>
      <c r="ECD100" s="37"/>
      <c r="ECE100" s="37"/>
      <c r="ECF100" s="37"/>
      <c r="ECG100" s="37"/>
      <c r="ECH100" s="37"/>
      <c r="ECI100" s="37"/>
      <c r="ECJ100" s="37"/>
      <c r="ECK100" s="37"/>
      <c r="ECL100" s="37"/>
      <c r="ECM100" s="37"/>
      <c r="ECN100" s="37"/>
      <c r="ECO100" s="37"/>
      <c r="ECP100" s="37"/>
      <c r="ECQ100" s="37"/>
      <c r="ECR100" s="37"/>
      <c r="ECS100" s="37"/>
      <c r="ECT100" s="37"/>
      <c r="ECU100" s="37"/>
      <c r="ECV100" s="37"/>
      <c r="ECW100" s="37"/>
      <c r="ECX100" s="37"/>
      <c r="ECY100" s="37"/>
      <c r="ECZ100" s="37"/>
      <c r="EDA100" s="37"/>
      <c r="EDB100" s="37"/>
      <c r="EDC100" s="37"/>
      <c r="EDD100" s="37"/>
      <c r="EDE100" s="37"/>
      <c r="EDF100" s="37"/>
      <c r="EDG100" s="37"/>
      <c r="EDH100" s="37"/>
      <c r="EDI100" s="37"/>
      <c r="EDJ100" s="37"/>
      <c r="EDK100" s="37"/>
      <c r="EDL100" s="37"/>
      <c r="EDM100" s="37"/>
      <c r="EDN100" s="37"/>
      <c r="EDO100" s="37"/>
      <c r="EDP100" s="37"/>
      <c r="EDQ100" s="37"/>
      <c r="EDR100" s="37"/>
      <c r="EDS100" s="37"/>
      <c r="EDT100" s="37"/>
      <c r="EDU100" s="37"/>
      <c r="EDV100" s="37"/>
      <c r="EDW100" s="37"/>
      <c r="EDX100" s="37"/>
      <c r="EDY100" s="37"/>
      <c r="EDZ100" s="37"/>
      <c r="EEA100" s="37"/>
      <c r="EEB100" s="37"/>
      <c r="EEC100" s="37"/>
      <c r="EED100" s="37"/>
      <c r="EEE100" s="37"/>
      <c r="EEF100" s="37"/>
      <c r="EEG100" s="37"/>
      <c r="EEH100" s="37"/>
      <c r="EEI100" s="37"/>
      <c r="EEJ100" s="37"/>
      <c r="EEK100" s="37"/>
      <c r="EEL100" s="37"/>
      <c r="EEM100" s="37"/>
      <c r="EEN100" s="37"/>
      <c r="EEO100" s="37"/>
      <c r="EEP100" s="37"/>
      <c r="EEQ100" s="37"/>
      <c r="EER100" s="37"/>
      <c r="EES100" s="37"/>
      <c r="EET100" s="37"/>
      <c r="EEU100" s="37"/>
      <c r="EEV100" s="37"/>
      <c r="EEW100" s="37"/>
      <c r="EEX100" s="37"/>
      <c r="EEY100" s="37"/>
      <c r="EEZ100" s="37"/>
      <c r="EFA100" s="37"/>
      <c r="EFB100" s="37"/>
      <c r="EFC100" s="37"/>
      <c r="EFD100" s="37"/>
      <c r="EFE100" s="37"/>
      <c r="EFF100" s="37"/>
      <c r="EFG100" s="37"/>
      <c r="EFH100" s="37"/>
      <c r="EFI100" s="37"/>
      <c r="EFJ100" s="37"/>
      <c r="EFK100" s="37"/>
      <c r="EFL100" s="37"/>
      <c r="EFM100" s="37"/>
      <c r="EFN100" s="37"/>
      <c r="EFO100" s="37"/>
      <c r="EFP100" s="37"/>
      <c r="EFQ100" s="37"/>
      <c r="EFR100" s="37"/>
      <c r="EFS100" s="37"/>
      <c r="EFT100" s="37"/>
      <c r="EFU100" s="37"/>
      <c r="EFV100" s="37"/>
      <c r="EFW100" s="37"/>
      <c r="EFX100" s="37"/>
      <c r="EFY100" s="37"/>
      <c r="EFZ100" s="37"/>
      <c r="EGA100" s="37"/>
      <c r="EGB100" s="37"/>
      <c r="EGC100" s="37"/>
      <c r="EGD100" s="37"/>
      <c r="EGE100" s="37"/>
      <c r="EGF100" s="37"/>
      <c r="EGG100" s="37"/>
      <c r="EGH100" s="37"/>
      <c r="EGI100" s="37"/>
      <c r="EGJ100" s="37"/>
      <c r="EGK100" s="37"/>
      <c r="EGL100" s="37"/>
      <c r="EGM100" s="37"/>
      <c r="EGN100" s="37"/>
      <c r="EGO100" s="37"/>
      <c r="EGP100" s="37"/>
      <c r="EGQ100" s="37"/>
      <c r="EGR100" s="37"/>
      <c r="EGS100" s="37"/>
      <c r="EGT100" s="37"/>
      <c r="EGU100" s="37"/>
      <c r="EGV100" s="37"/>
      <c r="EGW100" s="37"/>
      <c r="EGX100" s="37"/>
      <c r="EGY100" s="37"/>
      <c r="EGZ100" s="37"/>
      <c r="EHA100" s="37"/>
      <c r="EHB100" s="37"/>
      <c r="EHC100" s="37"/>
      <c r="EHD100" s="37"/>
      <c r="EHE100" s="37"/>
      <c r="EHF100" s="37"/>
      <c r="EHG100" s="37"/>
      <c r="EHH100" s="37"/>
      <c r="EHI100" s="37"/>
      <c r="EHJ100" s="37"/>
      <c r="EHK100" s="37"/>
      <c r="EHL100" s="37"/>
      <c r="EHM100" s="37"/>
      <c r="EHN100" s="37"/>
      <c r="EHO100" s="37"/>
      <c r="EHP100" s="37"/>
      <c r="EHQ100" s="37"/>
      <c r="EHR100" s="37"/>
      <c r="EHS100" s="37"/>
      <c r="EHT100" s="37"/>
      <c r="EHU100" s="37"/>
      <c r="EHV100" s="37"/>
      <c r="EHW100" s="37"/>
      <c r="EHX100" s="37"/>
      <c r="EHY100" s="37"/>
      <c r="EHZ100" s="37"/>
      <c r="EIA100" s="37"/>
      <c r="EIB100" s="37"/>
      <c r="EIC100" s="37"/>
      <c r="EID100" s="37"/>
      <c r="EIE100" s="37"/>
      <c r="EIF100" s="37"/>
      <c r="EIG100" s="37"/>
      <c r="EIH100" s="37"/>
      <c r="EII100" s="37"/>
      <c r="EIJ100" s="37"/>
      <c r="EIK100" s="37"/>
      <c r="EIL100" s="37"/>
      <c r="EIM100" s="37"/>
      <c r="EIN100" s="37"/>
      <c r="EIO100" s="37"/>
      <c r="EIP100" s="37"/>
      <c r="EIQ100" s="37"/>
      <c r="EIR100" s="37"/>
      <c r="EIS100" s="37"/>
      <c r="EIT100" s="37"/>
      <c r="EIU100" s="37"/>
      <c r="EIV100" s="37"/>
      <c r="EIW100" s="37"/>
      <c r="EIX100" s="37"/>
      <c r="EIY100" s="37"/>
      <c r="EIZ100" s="37"/>
      <c r="EJA100" s="37"/>
      <c r="EJB100" s="37"/>
      <c r="EJC100" s="37"/>
      <c r="EJD100" s="37"/>
      <c r="EJE100" s="37"/>
      <c r="EJF100" s="37"/>
      <c r="EJG100" s="37"/>
      <c r="EJH100" s="37"/>
      <c r="EJI100" s="37"/>
      <c r="EJJ100" s="37"/>
      <c r="EJK100" s="37"/>
      <c r="EJL100" s="37"/>
      <c r="EJM100" s="37"/>
      <c r="EJN100" s="37"/>
      <c r="EJO100" s="37"/>
      <c r="EJP100" s="37"/>
      <c r="EJQ100" s="37"/>
      <c r="EJR100" s="37"/>
      <c r="EJS100" s="37"/>
      <c r="EJT100" s="37"/>
      <c r="EJU100" s="37"/>
      <c r="EJV100" s="37"/>
      <c r="EJW100" s="37"/>
      <c r="EJX100" s="37"/>
      <c r="EJY100" s="37"/>
      <c r="EJZ100" s="37"/>
      <c r="EKA100" s="37"/>
      <c r="EKB100" s="37"/>
      <c r="EKC100" s="37"/>
      <c r="EKD100" s="37"/>
      <c r="EKE100" s="37"/>
      <c r="EKF100" s="37"/>
      <c r="EKG100" s="37"/>
      <c r="EKH100" s="37"/>
      <c r="EKI100" s="37"/>
      <c r="EKJ100" s="37"/>
      <c r="EKK100" s="37"/>
      <c r="EKL100" s="37"/>
      <c r="EKM100" s="37"/>
      <c r="EKN100" s="37"/>
      <c r="EKO100" s="37"/>
      <c r="EKP100" s="37"/>
      <c r="EKQ100" s="37"/>
      <c r="EKR100" s="37"/>
      <c r="EKS100" s="37"/>
      <c r="EKT100" s="37"/>
      <c r="EKU100" s="37"/>
      <c r="EKV100" s="37"/>
      <c r="EKW100" s="37"/>
      <c r="EKX100" s="37"/>
      <c r="EKY100" s="37"/>
      <c r="EKZ100" s="37"/>
      <c r="ELA100" s="37"/>
      <c r="ELB100" s="37"/>
      <c r="ELC100" s="37"/>
      <c r="ELD100" s="37"/>
      <c r="ELE100" s="37"/>
      <c r="ELF100" s="37"/>
      <c r="ELG100" s="37"/>
      <c r="ELH100" s="37"/>
      <c r="ELI100" s="37"/>
      <c r="ELJ100" s="37"/>
      <c r="ELK100" s="37"/>
      <c r="ELL100" s="37"/>
      <c r="ELM100" s="37"/>
      <c r="ELN100" s="37"/>
      <c r="ELO100" s="37"/>
      <c r="ELP100" s="37"/>
      <c r="ELQ100" s="37"/>
      <c r="ELR100" s="37"/>
      <c r="ELS100" s="37"/>
      <c r="ELT100" s="37"/>
      <c r="ELU100" s="37"/>
      <c r="ELV100" s="37"/>
      <c r="ELW100" s="37"/>
      <c r="ELX100" s="37"/>
      <c r="ELY100" s="37"/>
      <c r="ELZ100" s="37"/>
      <c r="EMA100" s="37"/>
      <c r="EMB100" s="37"/>
      <c r="EMC100" s="37"/>
      <c r="EMD100" s="37"/>
      <c r="EME100" s="37"/>
      <c r="EMF100" s="37"/>
      <c r="EMG100" s="37"/>
      <c r="EMH100" s="37"/>
      <c r="EMI100" s="37"/>
      <c r="EMJ100" s="37"/>
      <c r="EMK100" s="37"/>
      <c r="EML100" s="37"/>
      <c r="EMM100" s="37"/>
      <c r="EMN100" s="37"/>
      <c r="EMO100" s="37"/>
      <c r="EMP100" s="37"/>
      <c r="EMQ100" s="37"/>
      <c r="EMR100" s="37"/>
      <c r="EMS100" s="37"/>
      <c r="EMT100" s="37"/>
      <c r="EMU100" s="37"/>
      <c r="EMV100" s="37"/>
      <c r="EMW100" s="37"/>
      <c r="EMX100" s="37"/>
      <c r="EMY100" s="37"/>
      <c r="EMZ100" s="37"/>
      <c r="ENA100" s="37"/>
      <c r="ENB100" s="37"/>
      <c r="ENC100" s="37"/>
      <c r="END100" s="37"/>
      <c r="ENE100" s="37"/>
      <c r="ENF100" s="37"/>
      <c r="ENG100" s="37"/>
      <c r="ENH100" s="37"/>
      <c r="ENI100" s="37"/>
      <c r="ENJ100" s="37"/>
      <c r="ENK100" s="37"/>
      <c r="ENL100" s="37"/>
      <c r="ENM100" s="37"/>
      <c r="ENN100" s="37"/>
      <c r="ENO100" s="37"/>
      <c r="ENP100" s="37"/>
      <c r="ENQ100" s="37"/>
      <c r="ENR100" s="37"/>
      <c r="ENS100" s="37"/>
      <c r="ENT100" s="37"/>
      <c r="ENU100" s="37"/>
      <c r="ENV100" s="37"/>
      <c r="ENW100" s="37"/>
      <c r="ENX100" s="37"/>
      <c r="ENY100" s="37"/>
      <c r="ENZ100" s="37"/>
      <c r="EOA100" s="37"/>
      <c r="EOB100" s="37"/>
      <c r="EOC100" s="37"/>
      <c r="EOD100" s="37"/>
      <c r="EOE100" s="37"/>
      <c r="EOF100" s="37"/>
      <c r="EOG100" s="37"/>
      <c r="EOH100" s="37"/>
      <c r="EOI100" s="37"/>
      <c r="EOJ100" s="37"/>
      <c r="EOK100" s="37"/>
      <c r="EOL100" s="37"/>
      <c r="EOM100" s="37"/>
      <c r="EON100" s="37"/>
      <c r="EOO100" s="37"/>
      <c r="EOP100" s="37"/>
      <c r="EOQ100" s="37"/>
      <c r="EOR100" s="37"/>
      <c r="EOS100" s="37"/>
      <c r="EOT100" s="37"/>
      <c r="EOU100" s="37"/>
      <c r="EOV100" s="37"/>
      <c r="EOW100" s="37"/>
      <c r="EOX100" s="37"/>
      <c r="EOY100" s="37"/>
      <c r="EOZ100" s="37"/>
      <c r="EPA100" s="37"/>
      <c r="EPB100" s="37"/>
      <c r="EPC100" s="37"/>
      <c r="EPD100" s="37"/>
      <c r="EPE100" s="37"/>
      <c r="EPF100" s="37"/>
      <c r="EPG100" s="37"/>
      <c r="EPH100" s="37"/>
      <c r="EPI100" s="37"/>
      <c r="EPJ100" s="37"/>
      <c r="EPK100" s="37"/>
      <c r="EPL100" s="37"/>
      <c r="EPM100" s="37"/>
      <c r="EPN100" s="37"/>
      <c r="EPO100" s="37"/>
      <c r="EPP100" s="37"/>
      <c r="EPQ100" s="37"/>
      <c r="EPR100" s="37"/>
      <c r="EPS100" s="37"/>
      <c r="EPT100" s="37"/>
      <c r="EPU100" s="37"/>
      <c r="EPV100" s="37"/>
      <c r="EPW100" s="37"/>
      <c r="EPX100" s="37"/>
      <c r="EPY100" s="37"/>
      <c r="EPZ100" s="37"/>
      <c r="EQA100" s="37"/>
      <c r="EQB100" s="37"/>
      <c r="EQC100" s="37"/>
      <c r="EQD100" s="37"/>
      <c r="EQE100" s="37"/>
      <c r="EQF100" s="37"/>
      <c r="EQG100" s="37"/>
      <c r="EQH100" s="37"/>
      <c r="EQI100" s="37"/>
      <c r="EQJ100" s="37"/>
      <c r="EQK100" s="37"/>
      <c r="EQL100" s="37"/>
      <c r="EQM100" s="37"/>
      <c r="EQN100" s="37"/>
      <c r="EQO100" s="37"/>
      <c r="EQP100" s="37"/>
      <c r="EQQ100" s="37"/>
      <c r="EQR100" s="37"/>
      <c r="EQS100" s="37"/>
      <c r="EQT100" s="37"/>
      <c r="EQU100" s="37"/>
      <c r="EQV100" s="37"/>
      <c r="EQW100" s="37"/>
      <c r="EQX100" s="37"/>
      <c r="EQY100" s="37"/>
      <c r="EQZ100" s="37"/>
      <c r="ERA100" s="37"/>
      <c r="ERB100" s="37"/>
      <c r="ERC100" s="37"/>
      <c r="ERD100" s="37"/>
      <c r="ERE100" s="37"/>
      <c r="ERF100" s="37"/>
      <c r="ERG100" s="37"/>
      <c r="ERH100" s="37"/>
      <c r="ERI100" s="37"/>
      <c r="ERJ100" s="37"/>
      <c r="ERK100" s="37"/>
      <c r="ERL100" s="37"/>
      <c r="ERM100" s="37"/>
      <c r="ERN100" s="37"/>
      <c r="ERO100" s="37"/>
      <c r="ERP100" s="37"/>
      <c r="ERQ100" s="37"/>
      <c r="ERR100" s="37"/>
      <c r="ERS100" s="37"/>
      <c r="ERT100" s="37"/>
      <c r="ERU100" s="37"/>
      <c r="ERV100" s="37"/>
      <c r="ERW100" s="37"/>
      <c r="ERX100" s="37"/>
      <c r="ERY100" s="37"/>
      <c r="ERZ100" s="37"/>
      <c r="ESA100" s="37"/>
      <c r="ESB100" s="37"/>
      <c r="ESC100" s="37"/>
      <c r="ESD100" s="37"/>
      <c r="ESE100" s="37"/>
      <c r="ESF100" s="37"/>
      <c r="ESG100" s="37"/>
      <c r="ESH100" s="37"/>
      <c r="ESI100" s="37"/>
      <c r="ESJ100" s="37"/>
      <c r="ESK100" s="37"/>
      <c r="ESL100" s="37"/>
      <c r="ESM100" s="37"/>
      <c r="ESN100" s="37"/>
      <c r="ESO100" s="37"/>
      <c r="ESP100" s="37"/>
      <c r="ESQ100" s="37"/>
      <c r="ESR100" s="37"/>
      <c r="ESS100" s="37"/>
      <c r="EST100" s="37"/>
      <c r="ESU100" s="37"/>
      <c r="ESV100" s="37"/>
      <c r="ESW100" s="37"/>
      <c r="ESX100" s="37"/>
      <c r="ESY100" s="37"/>
      <c r="ESZ100" s="37"/>
      <c r="ETA100" s="37"/>
      <c r="ETB100" s="37"/>
      <c r="ETC100" s="37"/>
      <c r="ETD100" s="37"/>
      <c r="ETE100" s="37"/>
      <c r="ETF100" s="37"/>
      <c r="ETG100" s="37"/>
      <c r="ETH100" s="37"/>
      <c r="ETI100" s="37"/>
      <c r="ETJ100" s="37"/>
      <c r="ETK100" s="37"/>
      <c r="ETL100" s="37"/>
      <c r="ETM100" s="37"/>
      <c r="ETN100" s="37"/>
      <c r="ETO100" s="37"/>
      <c r="ETP100" s="37"/>
      <c r="ETQ100" s="37"/>
      <c r="ETR100" s="37"/>
      <c r="ETS100" s="37"/>
      <c r="ETT100" s="37"/>
      <c r="ETU100" s="37"/>
      <c r="ETV100" s="37"/>
      <c r="ETW100" s="37"/>
      <c r="ETX100" s="37"/>
      <c r="ETY100" s="37"/>
      <c r="ETZ100" s="37"/>
      <c r="EUA100" s="37"/>
      <c r="EUB100" s="37"/>
      <c r="EUC100" s="37"/>
      <c r="EUD100" s="37"/>
      <c r="EUE100" s="37"/>
      <c r="EUF100" s="37"/>
      <c r="EUG100" s="37"/>
      <c r="EUH100" s="37"/>
      <c r="EUI100" s="37"/>
      <c r="EUJ100" s="37"/>
      <c r="EUK100" s="37"/>
      <c r="EUL100" s="37"/>
      <c r="EUM100" s="37"/>
      <c r="EUN100" s="37"/>
      <c r="EUO100" s="37"/>
      <c r="EUP100" s="37"/>
      <c r="EUQ100" s="37"/>
      <c r="EUR100" s="37"/>
      <c r="EUS100" s="37"/>
      <c r="EUT100" s="37"/>
      <c r="EUU100" s="37"/>
      <c r="EUV100" s="37"/>
      <c r="EUW100" s="37"/>
      <c r="EUX100" s="37"/>
      <c r="EUY100" s="37"/>
      <c r="EUZ100" s="37"/>
      <c r="EVA100" s="37"/>
      <c r="EVB100" s="37"/>
      <c r="EVC100" s="37"/>
      <c r="EVD100" s="37"/>
      <c r="EVE100" s="37"/>
      <c r="EVF100" s="37"/>
      <c r="EVG100" s="37"/>
      <c r="EVH100" s="37"/>
      <c r="EVI100" s="37"/>
      <c r="EVJ100" s="37"/>
      <c r="EVK100" s="37"/>
      <c r="EVL100" s="37"/>
      <c r="EVM100" s="37"/>
      <c r="EVN100" s="37"/>
      <c r="EVO100" s="37"/>
      <c r="EVP100" s="37"/>
      <c r="EVQ100" s="37"/>
      <c r="EVR100" s="37"/>
      <c r="EVS100" s="37"/>
      <c r="EVT100" s="37"/>
      <c r="EVU100" s="37"/>
      <c r="EVV100" s="37"/>
      <c r="EVW100" s="37"/>
      <c r="EVX100" s="37"/>
      <c r="EVY100" s="37"/>
      <c r="EVZ100" s="37"/>
      <c r="EWA100" s="37"/>
      <c r="EWB100" s="37"/>
      <c r="EWC100" s="37"/>
      <c r="EWD100" s="37"/>
      <c r="EWE100" s="37"/>
      <c r="EWF100" s="37"/>
      <c r="EWG100" s="37"/>
      <c r="EWH100" s="37"/>
      <c r="EWI100" s="37"/>
      <c r="EWJ100" s="37"/>
      <c r="EWK100" s="37"/>
      <c r="EWL100" s="37"/>
      <c r="EWM100" s="37"/>
      <c r="EWN100" s="37"/>
      <c r="EWO100" s="37"/>
      <c r="EWP100" s="37"/>
      <c r="EWQ100" s="37"/>
      <c r="EWR100" s="37"/>
      <c r="EWS100" s="37"/>
      <c r="EWT100" s="37"/>
      <c r="EWU100" s="37"/>
      <c r="EWV100" s="37"/>
      <c r="EWW100" s="37"/>
      <c r="EWX100" s="37"/>
      <c r="EWY100" s="37"/>
      <c r="EWZ100" s="37"/>
      <c r="EXA100" s="37"/>
      <c r="EXB100" s="37"/>
      <c r="EXC100" s="37"/>
      <c r="EXD100" s="37"/>
      <c r="EXE100" s="37"/>
      <c r="EXF100" s="37"/>
      <c r="EXG100" s="37"/>
      <c r="EXH100" s="37"/>
      <c r="EXI100" s="37"/>
      <c r="EXJ100" s="37"/>
      <c r="EXK100" s="37"/>
      <c r="EXL100" s="37"/>
      <c r="EXM100" s="37"/>
      <c r="EXN100" s="37"/>
      <c r="EXO100" s="37"/>
      <c r="EXP100" s="37"/>
      <c r="EXQ100" s="37"/>
      <c r="EXR100" s="37"/>
      <c r="EXS100" s="37"/>
      <c r="EXT100" s="37"/>
      <c r="EXU100" s="37"/>
      <c r="EXV100" s="37"/>
      <c r="EXW100" s="37"/>
      <c r="EXX100" s="37"/>
      <c r="EXY100" s="37"/>
      <c r="EXZ100" s="37"/>
      <c r="EYA100" s="37"/>
      <c r="EYB100" s="37"/>
      <c r="EYC100" s="37"/>
      <c r="EYD100" s="37"/>
      <c r="EYE100" s="37"/>
      <c r="EYF100" s="37"/>
      <c r="EYG100" s="37"/>
      <c r="EYH100" s="37"/>
      <c r="EYI100" s="37"/>
      <c r="EYJ100" s="37"/>
      <c r="EYK100" s="37"/>
      <c r="EYL100" s="37"/>
      <c r="EYM100" s="37"/>
      <c r="EYN100" s="37"/>
      <c r="EYO100" s="37"/>
      <c r="EYP100" s="37"/>
      <c r="EYQ100" s="37"/>
      <c r="EYR100" s="37"/>
      <c r="EYS100" s="37"/>
      <c r="EYT100" s="37"/>
      <c r="EYU100" s="37"/>
      <c r="EYV100" s="37"/>
      <c r="EYW100" s="37"/>
      <c r="EYX100" s="37"/>
      <c r="EYY100" s="37"/>
      <c r="EYZ100" s="37"/>
      <c r="EZA100" s="37"/>
      <c r="EZB100" s="37"/>
      <c r="EZC100" s="37"/>
      <c r="EZD100" s="37"/>
      <c r="EZE100" s="37"/>
      <c r="EZF100" s="37"/>
      <c r="EZG100" s="37"/>
      <c r="EZH100" s="37"/>
      <c r="EZI100" s="37"/>
      <c r="EZJ100" s="37"/>
      <c r="EZK100" s="37"/>
      <c r="EZL100" s="37"/>
      <c r="EZM100" s="37"/>
      <c r="EZN100" s="37"/>
      <c r="EZO100" s="37"/>
      <c r="EZP100" s="37"/>
      <c r="EZQ100" s="37"/>
      <c r="EZR100" s="37"/>
      <c r="EZS100" s="37"/>
      <c r="EZT100" s="37"/>
      <c r="EZU100" s="37"/>
      <c r="EZV100" s="37"/>
      <c r="EZW100" s="37"/>
      <c r="EZX100" s="37"/>
      <c r="EZY100" s="37"/>
      <c r="EZZ100" s="37"/>
      <c r="FAA100" s="37"/>
      <c r="FAB100" s="37"/>
      <c r="FAC100" s="37"/>
      <c r="FAD100" s="37"/>
      <c r="FAE100" s="37"/>
      <c r="FAF100" s="37"/>
      <c r="FAG100" s="37"/>
      <c r="FAH100" s="37"/>
      <c r="FAI100" s="37"/>
      <c r="FAJ100" s="37"/>
      <c r="FAK100" s="37"/>
      <c r="FAL100" s="37"/>
      <c r="FAM100" s="37"/>
      <c r="FAN100" s="37"/>
      <c r="FAO100" s="37"/>
      <c r="FAP100" s="37"/>
      <c r="FAQ100" s="37"/>
      <c r="FAR100" s="37"/>
      <c r="FAS100" s="37"/>
      <c r="FAT100" s="37"/>
      <c r="FAU100" s="37"/>
      <c r="FAV100" s="37"/>
      <c r="FAW100" s="37"/>
      <c r="FAX100" s="37"/>
      <c r="FAY100" s="37"/>
      <c r="FAZ100" s="37"/>
      <c r="FBA100" s="37"/>
      <c r="FBB100" s="37"/>
      <c r="FBC100" s="37"/>
      <c r="FBD100" s="37"/>
      <c r="FBE100" s="37"/>
      <c r="FBF100" s="37"/>
      <c r="FBG100" s="37"/>
      <c r="FBH100" s="37"/>
      <c r="FBI100" s="37"/>
      <c r="FBJ100" s="37"/>
      <c r="FBK100" s="37"/>
      <c r="FBL100" s="37"/>
      <c r="FBM100" s="37"/>
      <c r="FBN100" s="37"/>
      <c r="FBO100" s="37"/>
      <c r="FBP100" s="37"/>
      <c r="FBQ100" s="37"/>
      <c r="FBR100" s="37"/>
      <c r="FBS100" s="37"/>
      <c r="FBT100" s="37"/>
      <c r="FBU100" s="37"/>
      <c r="FBV100" s="37"/>
      <c r="FBW100" s="37"/>
      <c r="FBX100" s="37"/>
      <c r="FBY100" s="37"/>
      <c r="FBZ100" s="37"/>
      <c r="FCA100" s="37"/>
      <c r="FCB100" s="37"/>
      <c r="FCC100" s="37"/>
      <c r="FCD100" s="37"/>
      <c r="FCE100" s="37"/>
      <c r="FCF100" s="37"/>
      <c r="FCG100" s="37"/>
      <c r="FCH100" s="37"/>
      <c r="FCI100" s="37"/>
      <c r="FCJ100" s="37"/>
      <c r="FCK100" s="37"/>
      <c r="FCL100" s="37"/>
      <c r="FCM100" s="37"/>
      <c r="FCN100" s="37"/>
      <c r="FCO100" s="37"/>
      <c r="FCP100" s="37"/>
      <c r="FCQ100" s="37"/>
      <c r="FCR100" s="37"/>
      <c r="FCS100" s="37"/>
      <c r="FCT100" s="37"/>
      <c r="FCU100" s="37"/>
      <c r="FCV100" s="37"/>
      <c r="FCW100" s="37"/>
      <c r="FCX100" s="37"/>
      <c r="FCY100" s="37"/>
      <c r="FCZ100" s="37"/>
      <c r="FDA100" s="37"/>
      <c r="FDB100" s="37"/>
      <c r="FDC100" s="37"/>
      <c r="FDD100" s="37"/>
      <c r="FDE100" s="37"/>
      <c r="FDF100" s="37"/>
      <c r="FDG100" s="37"/>
      <c r="FDH100" s="37"/>
      <c r="FDI100" s="37"/>
      <c r="FDJ100" s="37"/>
      <c r="FDK100" s="37"/>
      <c r="FDL100" s="37"/>
      <c r="FDM100" s="37"/>
      <c r="FDN100" s="37"/>
      <c r="FDO100" s="37"/>
      <c r="FDP100" s="37"/>
      <c r="FDQ100" s="37"/>
      <c r="FDR100" s="37"/>
      <c r="FDS100" s="37"/>
      <c r="FDT100" s="37"/>
      <c r="FDU100" s="37"/>
      <c r="FDV100" s="37"/>
      <c r="FDW100" s="37"/>
      <c r="FDX100" s="37"/>
      <c r="FDY100" s="37"/>
      <c r="FDZ100" s="37"/>
      <c r="FEA100" s="37"/>
      <c r="FEB100" s="37"/>
      <c r="FEC100" s="37"/>
      <c r="FED100" s="37"/>
      <c r="FEE100" s="37"/>
      <c r="FEF100" s="37"/>
      <c r="FEG100" s="37"/>
      <c r="FEH100" s="37"/>
      <c r="FEI100" s="37"/>
      <c r="FEJ100" s="37"/>
      <c r="FEK100" s="37"/>
      <c r="FEL100" s="37"/>
      <c r="FEM100" s="37"/>
      <c r="FEN100" s="37"/>
      <c r="FEO100" s="37"/>
      <c r="FEP100" s="37"/>
      <c r="FEQ100" s="37"/>
      <c r="FER100" s="37"/>
      <c r="FES100" s="37"/>
      <c r="FET100" s="37"/>
      <c r="FEU100" s="37"/>
      <c r="FEV100" s="37"/>
      <c r="FEW100" s="37"/>
      <c r="FEX100" s="37"/>
      <c r="FEY100" s="37"/>
      <c r="FEZ100" s="37"/>
      <c r="FFA100" s="37"/>
      <c r="FFB100" s="37"/>
      <c r="FFC100" s="37"/>
      <c r="FFD100" s="37"/>
      <c r="FFE100" s="37"/>
      <c r="FFF100" s="37"/>
      <c r="FFG100" s="37"/>
      <c r="FFH100" s="37"/>
      <c r="FFI100" s="37"/>
      <c r="FFJ100" s="37"/>
      <c r="FFK100" s="37"/>
      <c r="FFL100" s="37"/>
      <c r="FFM100" s="37"/>
      <c r="FFN100" s="37"/>
      <c r="FFO100" s="37"/>
      <c r="FFP100" s="37"/>
      <c r="FFQ100" s="37"/>
      <c r="FFR100" s="37"/>
      <c r="FFS100" s="37"/>
      <c r="FFT100" s="37"/>
      <c r="FFU100" s="37"/>
      <c r="FFV100" s="37"/>
      <c r="FFW100" s="37"/>
      <c r="FFX100" s="37"/>
      <c r="FFY100" s="37"/>
      <c r="FFZ100" s="37"/>
      <c r="FGA100" s="37"/>
      <c r="FGB100" s="37"/>
      <c r="FGC100" s="37"/>
      <c r="FGD100" s="37"/>
      <c r="FGE100" s="37"/>
      <c r="FGF100" s="37"/>
      <c r="FGG100" s="37"/>
      <c r="FGH100" s="37"/>
      <c r="FGI100" s="37"/>
      <c r="FGJ100" s="37"/>
      <c r="FGK100" s="37"/>
      <c r="FGL100" s="37"/>
      <c r="FGM100" s="37"/>
      <c r="FGN100" s="37"/>
      <c r="FGO100" s="37"/>
      <c r="FGP100" s="37"/>
      <c r="FGQ100" s="37"/>
      <c r="FGR100" s="37"/>
      <c r="FGS100" s="37"/>
      <c r="FGT100" s="37"/>
      <c r="FGU100" s="37"/>
      <c r="FGV100" s="37"/>
      <c r="FGW100" s="37"/>
      <c r="FGX100" s="37"/>
      <c r="FGY100" s="37"/>
      <c r="FGZ100" s="37"/>
      <c r="FHA100" s="37"/>
      <c r="FHB100" s="37"/>
      <c r="FHC100" s="37"/>
      <c r="FHD100" s="37"/>
      <c r="FHE100" s="37"/>
      <c r="FHF100" s="37"/>
      <c r="FHG100" s="37"/>
      <c r="FHH100" s="37"/>
      <c r="FHI100" s="37"/>
      <c r="FHJ100" s="37"/>
      <c r="FHK100" s="37"/>
      <c r="FHL100" s="37"/>
      <c r="FHM100" s="37"/>
      <c r="FHN100" s="37"/>
      <c r="FHO100" s="37"/>
      <c r="FHP100" s="37"/>
      <c r="FHQ100" s="37"/>
      <c r="FHR100" s="37"/>
      <c r="FHS100" s="37"/>
      <c r="FHT100" s="37"/>
      <c r="FHU100" s="37"/>
      <c r="FHV100" s="37"/>
      <c r="FHW100" s="37"/>
      <c r="FHX100" s="37"/>
      <c r="FHY100" s="37"/>
      <c r="FHZ100" s="37"/>
      <c r="FIA100" s="37"/>
      <c r="FIB100" s="37"/>
      <c r="FIC100" s="37"/>
      <c r="FID100" s="37"/>
      <c r="FIE100" s="37"/>
      <c r="FIF100" s="37"/>
      <c r="FIG100" s="37"/>
      <c r="FIH100" s="37"/>
      <c r="FII100" s="37"/>
      <c r="FIJ100" s="37"/>
      <c r="FIK100" s="37"/>
      <c r="FIL100" s="37"/>
      <c r="FIM100" s="37"/>
      <c r="FIN100" s="37"/>
      <c r="FIO100" s="37"/>
      <c r="FIP100" s="37"/>
      <c r="FIQ100" s="37"/>
      <c r="FIR100" s="37"/>
      <c r="FIS100" s="37"/>
      <c r="FIT100" s="37"/>
      <c r="FIU100" s="37"/>
      <c r="FIV100" s="37"/>
      <c r="FIW100" s="37"/>
      <c r="FIX100" s="37"/>
      <c r="FIY100" s="37"/>
      <c r="FIZ100" s="37"/>
      <c r="FJA100" s="37"/>
      <c r="FJB100" s="37"/>
      <c r="FJC100" s="37"/>
      <c r="FJD100" s="37"/>
      <c r="FJE100" s="37"/>
      <c r="FJF100" s="37"/>
      <c r="FJG100" s="37"/>
      <c r="FJH100" s="37"/>
      <c r="FJI100" s="37"/>
      <c r="FJJ100" s="37"/>
      <c r="FJK100" s="37"/>
      <c r="FJL100" s="37"/>
      <c r="FJM100" s="37"/>
      <c r="FJN100" s="37"/>
      <c r="FJO100" s="37"/>
      <c r="FJP100" s="37"/>
      <c r="FJQ100" s="37"/>
      <c r="FJR100" s="37"/>
      <c r="FJS100" s="37"/>
      <c r="FJT100" s="37"/>
      <c r="FJU100" s="37"/>
      <c r="FJV100" s="37"/>
      <c r="FJW100" s="37"/>
      <c r="FJX100" s="37"/>
      <c r="FJY100" s="37"/>
      <c r="FJZ100" s="37"/>
      <c r="FKA100" s="37"/>
      <c r="FKB100" s="37"/>
      <c r="FKC100" s="37"/>
      <c r="FKD100" s="37"/>
      <c r="FKE100" s="37"/>
      <c r="FKF100" s="37"/>
      <c r="FKG100" s="37"/>
      <c r="FKH100" s="37"/>
      <c r="FKI100" s="37"/>
      <c r="FKJ100" s="37"/>
      <c r="FKK100" s="37"/>
      <c r="FKL100" s="37"/>
      <c r="FKM100" s="37"/>
      <c r="FKN100" s="37"/>
      <c r="FKO100" s="37"/>
      <c r="FKP100" s="37"/>
      <c r="FKQ100" s="37"/>
      <c r="FKR100" s="37"/>
      <c r="FKS100" s="37"/>
      <c r="FKT100" s="37"/>
      <c r="FKU100" s="37"/>
      <c r="FKV100" s="37"/>
      <c r="FKW100" s="37"/>
      <c r="FKX100" s="37"/>
      <c r="FKY100" s="37"/>
      <c r="FKZ100" s="37"/>
      <c r="FLA100" s="37"/>
      <c r="FLB100" s="37"/>
      <c r="FLC100" s="37"/>
      <c r="FLD100" s="37"/>
      <c r="FLE100" s="37"/>
      <c r="FLF100" s="37"/>
      <c r="FLG100" s="37"/>
      <c r="FLH100" s="37"/>
      <c r="FLI100" s="37"/>
      <c r="FLJ100" s="37"/>
      <c r="FLK100" s="37"/>
      <c r="FLL100" s="37"/>
      <c r="FLM100" s="37"/>
      <c r="FLN100" s="37"/>
      <c r="FLO100" s="37"/>
      <c r="FLP100" s="37"/>
      <c r="FLQ100" s="37"/>
      <c r="FLR100" s="37"/>
      <c r="FLS100" s="37"/>
      <c r="FLT100" s="37"/>
      <c r="FLU100" s="37"/>
      <c r="FLV100" s="37"/>
      <c r="FLW100" s="37"/>
      <c r="FLX100" s="37"/>
      <c r="FLY100" s="37"/>
      <c r="FLZ100" s="37"/>
      <c r="FMA100" s="37"/>
      <c r="FMB100" s="37"/>
      <c r="FMC100" s="37"/>
      <c r="FMD100" s="37"/>
      <c r="FME100" s="37"/>
      <c r="FMF100" s="37"/>
      <c r="FMG100" s="37"/>
      <c r="FMH100" s="37"/>
      <c r="FMI100" s="37"/>
      <c r="FMJ100" s="37"/>
      <c r="FMK100" s="37"/>
      <c r="FML100" s="37"/>
      <c r="FMM100" s="37"/>
      <c r="FMN100" s="37"/>
      <c r="FMO100" s="37"/>
      <c r="FMP100" s="37"/>
      <c r="FMQ100" s="37"/>
      <c r="FMR100" s="37"/>
      <c r="FMS100" s="37"/>
      <c r="FMT100" s="37"/>
      <c r="FMU100" s="37"/>
      <c r="FMV100" s="37"/>
      <c r="FMW100" s="37"/>
      <c r="FMX100" s="37"/>
      <c r="FMY100" s="37"/>
      <c r="FMZ100" s="37"/>
      <c r="FNA100" s="37"/>
      <c r="FNB100" s="37"/>
      <c r="FNC100" s="37"/>
      <c r="FND100" s="37"/>
      <c r="FNE100" s="37"/>
      <c r="FNF100" s="37"/>
      <c r="FNG100" s="37"/>
      <c r="FNH100" s="37"/>
      <c r="FNI100" s="37"/>
      <c r="FNJ100" s="37"/>
      <c r="FNK100" s="37"/>
      <c r="FNL100" s="37"/>
      <c r="FNM100" s="37"/>
      <c r="FNN100" s="37"/>
      <c r="FNO100" s="37"/>
      <c r="FNP100" s="37"/>
      <c r="FNQ100" s="37"/>
      <c r="FNR100" s="37"/>
      <c r="FNS100" s="37"/>
      <c r="FNT100" s="37"/>
      <c r="FNU100" s="37"/>
      <c r="FNV100" s="37"/>
      <c r="FNW100" s="37"/>
      <c r="FNX100" s="37"/>
      <c r="FNY100" s="37"/>
      <c r="FNZ100" s="37"/>
      <c r="FOA100" s="37"/>
      <c r="FOB100" s="37"/>
      <c r="FOC100" s="37"/>
      <c r="FOD100" s="37"/>
      <c r="FOE100" s="37"/>
      <c r="FOF100" s="37"/>
      <c r="FOG100" s="37"/>
      <c r="FOH100" s="37"/>
      <c r="FOI100" s="37"/>
      <c r="FOJ100" s="37"/>
      <c r="FOK100" s="37"/>
      <c r="FOL100" s="37"/>
      <c r="FOM100" s="37"/>
      <c r="FON100" s="37"/>
      <c r="FOO100" s="37"/>
      <c r="FOP100" s="37"/>
      <c r="FOQ100" s="37"/>
      <c r="FOR100" s="37"/>
      <c r="FOS100" s="37"/>
      <c r="FOT100" s="37"/>
      <c r="FOU100" s="37"/>
      <c r="FOV100" s="37"/>
      <c r="FOW100" s="37"/>
      <c r="FOX100" s="37"/>
      <c r="FOY100" s="37"/>
      <c r="FOZ100" s="37"/>
      <c r="FPA100" s="37"/>
      <c r="FPB100" s="37"/>
      <c r="FPC100" s="37"/>
      <c r="FPD100" s="37"/>
      <c r="FPE100" s="37"/>
      <c r="FPF100" s="37"/>
      <c r="FPG100" s="37"/>
      <c r="FPH100" s="37"/>
      <c r="FPI100" s="37"/>
      <c r="FPJ100" s="37"/>
      <c r="FPK100" s="37"/>
      <c r="FPL100" s="37"/>
      <c r="FPM100" s="37"/>
      <c r="FPN100" s="37"/>
      <c r="FPO100" s="37"/>
      <c r="FPP100" s="37"/>
      <c r="FPQ100" s="37"/>
      <c r="FPR100" s="37"/>
      <c r="FPS100" s="37"/>
      <c r="FPT100" s="37"/>
      <c r="FPU100" s="37"/>
      <c r="FPV100" s="37"/>
      <c r="FPW100" s="37"/>
      <c r="FPX100" s="37"/>
      <c r="FPY100" s="37"/>
      <c r="FPZ100" s="37"/>
      <c r="FQA100" s="37"/>
      <c r="FQB100" s="37"/>
      <c r="FQC100" s="37"/>
      <c r="FQD100" s="37"/>
      <c r="FQE100" s="37"/>
      <c r="FQF100" s="37"/>
      <c r="FQG100" s="37"/>
      <c r="FQH100" s="37"/>
      <c r="FQI100" s="37"/>
      <c r="FQJ100" s="37"/>
      <c r="FQK100" s="37"/>
      <c r="FQL100" s="37"/>
      <c r="FQM100" s="37"/>
      <c r="FQN100" s="37"/>
      <c r="FQO100" s="37"/>
      <c r="FQP100" s="37"/>
      <c r="FQQ100" s="37"/>
      <c r="FQR100" s="37"/>
      <c r="FQS100" s="37"/>
      <c r="FQT100" s="37"/>
      <c r="FQU100" s="37"/>
      <c r="FQV100" s="37"/>
      <c r="FQW100" s="37"/>
      <c r="FQX100" s="37"/>
      <c r="FQY100" s="37"/>
      <c r="FQZ100" s="37"/>
      <c r="FRA100" s="37"/>
      <c r="FRB100" s="37"/>
      <c r="FRC100" s="37"/>
      <c r="FRD100" s="37"/>
      <c r="FRE100" s="37"/>
      <c r="FRF100" s="37"/>
      <c r="FRG100" s="37"/>
      <c r="FRH100" s="37"/>
      <c r="FRI100" s="37"/>
      <c r="FRJ100" s="37"/>
      <c r="FRK100" s="37"/>
      <c r="FRL100" s="37"/>
      <c r="FRM100" s="37"/>
      <c r="FRN100" s="37"/>
      <c r="FRO100" s="37"/>
      <c r="FRP100" s="37"/>
      <c r="FRQ100" s="37"/>
      <c r="FRR100" s="37"/>
      <c r="FRS100" s="37"/>
      <c r="FRT100" s="37"/>
      <c r="FRU100" s="37"/>
      <c r="FRV100" s="37"/>
      <c r="FRW100" s="37"/>
      <c r="FRX100" s="37"/>
      <c r="FRY100" s="37"/>
      <c r="FRZ100" s="37"/>
      <c r="FSA100" s="37"/>
      <c r="FSB100" s="37"/>
      <c r="FSC100" s="37"/>
      <c r="FSD100" s="37"/>
      <c r="FSE100" s="37"/>
      <c r="FSF100" s="37"/>
      <c r="FSG100" s="37"/>
      <c r="FSH100" s="37"/>
      <c r="FSI100" s="37"/>
      <c r="FSJ100" s="37"/>
      <c r="FSK100" s="37"/>
      <c r="FSL100" s="37"/>
      <c r="FSM100" s="37"/>
      <c r="FSN100" s="37"/>
      <c r="FSO100" s="37"/>
      <c r="FSP100" s="37"/>
      <c r="FSQ100" s="37"/>
      <c r="FSR100" s="37"/>
      <c r="FSS100" s="37"/>
      <c r="FST100" s="37"/>
      <c r="FSU100" s="37"/>
      <c r="FSV100" s="37"/>
      <c r="FSW100" s="37"/>
      <c r="FSX100" s="37"/>
      <c r="FSY100" s="37"/>
      <c r="FSZ100" s="37"/>
      <c r="FTA100" s="37"/>
      <c r="FTB100" s="37"/>
      <c r="FTC100" s="37"/>
      <c r="FTD100" s="37"/>
      <c r="FTE100" s="37"/>
      <c r="FTF100" s="37"/>
      <c r="FTG100" s="37"/>
      <c r="FTH100" s="37"/>
      <c r="FTI100" s="37"/>
      <c r="FTJ100" s="37"/>
      <c r="FTK100" s="37"/>
      <c r="FTL100" s="37"/>
      <c r="FTM100" s="37"/>
      <c r="FTN100" s="37"/>
      <c r="FTO100" s="37"/>
      <c r="FTP100" s="37"/>
      <c r="FTQ100" s="37"/>
      <c r="FTR100" s="37"/>
      <c r="FTS100" s="37"/>
      <c r="FTT100" s="37"/>
      <c r="FTU100" s="37"/>
      <c r="FTV100" s="37"/>
      <c r="FTW100" s="37"/>
      <c r="FTX100" s="37"/>
      <c r="FTY100" s="37"/>
      <c r="FTZ100" s="37"/>
      <c r="FUA100" s="37"/>
      <c r="FUB100" s="37"/>
      <c r="FUC100" s="37"/>
      <c r="FUD100" s="37"/>
      <c r="FUE100" s="37"/>
      <c r="FUF100" s="37"/>
      <c r="FUG100" s="37"/>
      <c r="FUH100" s="37"/>
      <c r="FUI100" s="37"/>
      <c r="FUJ100" s="37"/>
      <c r="FUK100" s="37"/>
      <c r="FUL100" s="37"/>
      <c r="FUM100" s="37"/>
      <c r="FUN100" s="37"/>
      <c r="FUO100" s="37"/>
      <c r="FUP100" s="37"/>
      <c r="FUQ100" s="37"/>
      <c r="FUR100" s="37"/>
      <c r="FUS100" s="37"/>
      <c r="FUT100" s="37"/>
      <c r="FUU100" s="37"/>
      <c r="FUV100" s="37"/>
      <c r="FUW100" s="37"/>
      <c r="FUX100" s="37"/>
      <c r="FUY100" s="37"/>
      <c r="FUZ100" s="37"/>
      <c r="FVA100" s="37"/>
      <c r="FVB100" s="37"/>
      <c r="FVC100" s="37"/>
      <c r="FVD100" s="37"/>
      <c r="FVE100" s="37"/>
      <c r="FVF100" s="37"/>
      <c r="FVG100" s="37"/>
      <c r="FVH100" s="37"/>
      <c r="FVI100" s="37"/>
      <c r="FVJ100" s="37"/>
      <c r="FVK100" s="37"/>
      <c r="FVL100" s="37"/>
      <c r="FVM100" s="37"/>
      <c r="FVN100" s="37"/>
      <c r="FVO100" s="37"/>
      <c r="FVP100" s="37"/>
      <c r="FVQ100" s="37"/>
      <c r="FVR100" s="37"/>
      <c r="FVS100" s="37"/>
      <c r="FVT100" s="37"/>
      <c r="FVU100" s="37"/>
      <c r="FVV100" s="37"/>
      <c r="FVW100" s="37"/>
      <c r="FVX100" s="37"/>
      <c r="FVY100" s="37"/>
      <c r="FVZ100" s="37"/>
      <c r="FWA100" s="37"/>
      <c r="FWB100" s="37"/>
      <c r="FWC100" s="37"/>
      <c r="FWD100" s="37"/>
      <c r="FWE100" s="37"/>
      <c r="FWF100" s="37"/>
      <c r="FWG100" s="37"/>
      <c r="FWH100" s="37"/>
      <c r="FWI100" s="37"/>
      <c r="FWJ100" s="37"/>
      <c r="FWK100" s="37"/>
      <c r="FWL100" s="37"/>
      <c r="FWM100" s="37"/>
      <c r="FWN100" s="37"/>
      <c r="FWO100" s="37"/>
      <c r="FWP100" s="37"/>
      <c r="FWQ100" s="37"/>
      <c r="FWR100" s="37"/>
      <c r="FWS100" s="37"/>
      <c r="FWT100" s="37"/>
      <c r="FWU100" s="37"/>
      <c r="FWV100" s="37"/>
      <c r="FWW100" s="37"/>
      <c r="FWX100" s="37"/>
      <c r="FWY100" s="37"/>
      <c r="FWZ100" s="37"/>
      <c r="FXA100" s="37"/>
      <c r="FXB100" s="37"/>
      <c r="FXC100" s="37"/>
      <c r="FXD100" s="37"/>
      <c r="FXE100" s="37"/>
      <c r="FXF100" s="37"/>
      <c r="FXG100" s="37"/>
      <c r="FXH100" s="37"/>
      <c r="FXI100" s="37"/>
      <c r="FXJ100" s="37"/>
      <c r="FXK100" s="37"/>
      <c r="FXL100" s="37"/>
      <c r="FXM100" s="37"/>
      <c r="FXN100" s="37"/>
      <c r="FXO100" s="37"/>
      <c r="FXP100" s="37"/>
      <c r="FXQ100" s="37"/>
      <c r="FXR100" s="37"/>
      <c r="FXS100" s="37"/>
      <c r="FXT100" s="37"/>
      <c r="FXU100" s="37"/>
      <c r="FXV100" s="37"/>
      <c r="FXW100" s="37"/>
      <c r="FXX100" s="37"/>
      <c r="FXY100" s="37"/>
      <c r="FXZ100" s="37"/>
      <c r="FYA100" s="37"/>
      <c r="FYB100" s="37"/>
      <c r="FYC100" s="37"/>
      <c r="FYD100" s="37"/>
      <c r="FYE100" s="37"/>
      <c r="FYF100" s="37"/>
      <c r="FYG100" s="37"/>
      <c r="FYH100" s="37"/>
      <c r="FYI100" s="37"/>
      <c r="FYJ100" s="37"/>
      <c r="FYK100" s="37"/>
      <c r="FYL100" s="37"/>
      <c r="FYM100" s="37"/>
      <c r="FYN100" s="37"/>
      <c r="FYO100" s="37"/>
      <c r="FYP100" s="37"/>
      <c r="FYQ100" s="37"/>
      <c r="FYR100" s="37"/>
      <c r="FYS100" s="37"/>
      <c r="FYT100" s="37"/>
      <c r="FYU100" s="37"/>
      <c r="FYV100" s="37"/>
      <c r="FYW100" s="37"/>
      <c r="FYX100" s="37"/>
      <c r="FYY100" s="37"/>
      <c r="FYZ100" s="37"/>
      <c r="FZA100" s="37"/>
      <c r="FZB100" s="37"/>
      <c r="FZC100" s="37"/>
      <c r="FZD100" s="37"/>
      <c r="FZE100" s="37"/>
      <c r="FZF100" s="37"/>
      <c r="FZG100" s="37"/>
      <c r="FZH100" s="37"/>
      <c r="FZI100" s="37"/>
      <c r="FZJ100" s="37"/>
      <c r="FZK100" s="37"/>
      <c r="FZL100" s="37"/>
      <c r="FZM100" s="37"/>
      <c r="FZN100" s="37"/>
      <c r="FZO100" s="37"/>
      <c r="FZP100" s="37"/>
      <c r="FZQ100" s="37"/>
      <c r="FZR100" s="37"/>
      <c r="FZS100" s="37"/>
      <c r="FZT100" s="37"/>
      <c r="FZU100" s="37"/>
      <c r="FZV100" s="37"/>
      <c r="FZW100" s="37"/>
      <c r="FZX100" s="37"/>
      <c r="FZY100" s="37"/>
      <c r="FZZ100" s="37"/>
      <c r="GAA100" s="37"/>
      <c r="GAB100" s="37"/>
      <c r="GAC100" s="37"/>
      <c r="GAD100" s="37"/>
      <c r="GAE100" s="37"/>
      <c r="GAF100" s="37"/>
      <c r="GAG100" s="37"/>
      <c r="GAH100" s="37"/>
      <c r="GAI100" s="37"/>
      <c r="GAJ100" s="37"/>
      <c r="GAK100" s="37"/>
      <c r="GAL100" s="37"/>
      <c r="GAM100" s="37"/>
      <c r="GAN100" s="37"/>
      <c r="GAO100" s="37"/>
      <c r="GAP100" s="37"/>
      <c r="GAQ100" s="37"/>
      <c r="GAR100" s="37"/>
      <c r="GAS100" s="37"/>
      <c r="GAT100" s="37"/>
      <c r="GAU100" s="37"/>
      <c r="GAV100" s="37"/>
      <c r="GAW100" s="37"/>
      <c r="GAX100" s="37"/>
      <c r="GAY100" s="37"/>
      <c r="GAZ100" s="37"/>
      <c r="GBA100" s="37"/>
      <c r="GBB100" s="37"/>
      <c r="GBC100" s="37"/>
      <c r="GBD100" s="37"/>
      <c r="GBE100" s="37"/>
      <c r="GBF100" s="37"/>
      <c r="GBG100" s="37"/>
      <c r="GBH100" s="37"/>
      <c r="GBI100" s="37"/>
      <c r="GBJ100" s="37"/>
      <c r="GBK100" s="37"/>
      <c r="GBL100" s="37"/>
      <c r="GBM100" s="37"/>
      <c r="GBN100" s="37"/>
      <c r="GBO100" s="37"/>
      <c r="GBP100" s="37"/>
      <c r="GBQ100" s="37"/>
      <c r="GBR100" s="37"/>
      <c r="GBS100" s="37"/>
      <c r="GBT100" s="37"/>
      <c r="GBU100" s="37"/>
      <c r="GBV100" s="37"/>
      <c r="GBW100" s="37"/>
      <c r="GBX100" s="37"/>
      <c r="GBY100" s="37"/>
      <c r="GBZ100" s="37"/>
      <c r="GCA100" s="37"/>
      <c r="GCB100" s="37"/>
      <c r="GCC100" s="37"/>
      <c r="GCD100" s="37"/>
      <c r="GCE100" s="37"/>
      <c r="GCF100" s="37"/>
      <c r="GCG100" s="37"/>
      <c r="GCH100" s="37"/>
      <c r="GCI100" s="37"/>
      <c r="GCJ100" s="37"/>
      <c r="GCK100" s="37"/>
      <c r="GCL100" s="37"/>
      <c r="GCM100" s="37"/>
      <c r="GCN100" s="37"/>
      <c r="GCO100" s="37"/>
      <c r="GCP100" s="37"/>
      <c r="GCQ100" s="37"/>
      <c r="GCR100" s="37"/>
      <c r="GCS100" s="37"/>
      <c r="GCT100" s="37"/>
      <c r="GCU100" s="37"/>
      <c r="GCV100" s="37"/>
      <c r="GCW100" s="37"/>
      <c r="GCX100" s="37"/>
      <c r="GCY100" s="37"/>
      <c r="GCZ100" s="37"/>
      <c r="GDA100" s="37"/>
      <c r="GDB100" s="37"/>
      <c r="GDC100" s="37"/>
      <c r="GDD100" s="37"/>
      <c r="GDE100" s="37"/>
      <c r="GDF100" s="37"/>
      <c r="GDG100" s="37"/>
      <c r="GDH100" s="37"/>
      <c r="GDI100" s="37"/>
      <c r="GDJ100" s="37"/>
      <c r="GDK100" s="37"/>
      <c r="GDL100" s="37"/>
      <c r="GDM100" s="37"/>
      <c r="GDN100" s="37"/>
      <c r="GDO100" s="37"/>
      <c r="GDP100" s="37"/>
      <c r="GDQ100" s="37"/>
      <c r="GDR100" s="37"/>
      <c r="GDS100" s="37"/>
      <c r="GDT100" s="37"/>
      <c r="GDU100" s="37"/>
      <c r="GDV100" s="37"/>
      <c r="GDW100" s="37"/>
      <c r="GDX100" s="37"/>
      <c r="GDY100" s="37"/>
      <c r="GDZ100" s="37"/>
      <c r="GEA100" s="37"/>
      <c r="GEB100" s="37"/>
      <c r="GEC100" s="37"/>
      <c r="GED100" s="37"/>
      <c r="GEE100" s="37"/>
      <c r="GEF100" s="37"/>
      <c r="GEG100" s="37"/>
      <c r="GEH100" s="37"/>
      <c r="GEI100" s="37"/>
      <c r="GEJ100" s="37"/>
      <c r="GEK100" s="37"/>
      <c r="GEL100" s="37"/>
      <c r="GEM100" s="37"/>
      <c r="GEN100" s="37"/>
      <c r="GEO100" s="37"/>
      <c r="GEP100" s="37"/>
      <c r="GEQ100" s="37"/>
      <c r="GER100" s="37"/>
      <c r="GES100" s="37"/>
      <c r="GET100" s="37"/>
      <c r="GEU100" s="37"/>
      <c r="GEV100" s="37"/>
      <c r="GEW100" s="37"/>
      <c r="GEX100" s="37"/>
      <c r="GEY100" s="37"/>
      <c r="GEZ100" s="37"/>
      <c r="GFA100" s="37"/>
      <c r="GFB100" s="37"/>
      <c r="GFC100" s="37"/>
      <c r="GFD100" s="37"/>
      <c r="GFE100" s="37"/>
      <c r="GFF100" s="37"/>
      <c r="GFG100" s="37"/>
      <c r="GFH100" s="37"/>
      <c r="GFI100" s="37"/>
      <c r="GFJ100" s="37"/>
      <c r="GFK100" s="37"/>
      <c r="GFL100" s="37"/>
      <c r="GFM100" s="37"/>
      <c r="GFN100" s="37"/>
      <c r="GFO100" s="37"/>
      <c r="GFP100" s="37"/>
      <c r="GFQ100" s="37"/>
      <c r="GFR100" s="37"/>
      <c r="GFS100" s="37"/>
      <c r="GFT100" s="37"/>
      <c r="GFU100" s="37"/>
      <c r="GFV100" s="37"/>
      <c r="GFW100" s="37"/>
      <c r="GFX100" s="37"/>
      <c r="GFY100" s="37"/>
      <c r="GFZ100" s="37"/>
      <c r="GGA100" s="37"/>
      <c r="GGB100" s="37"/>
      <c r="GGC100" s="37"/>
      <c r="GGD100" s="37"/>
      <c r="GGE100" s="37"/>
      <c r="GGF100" s="37"/>
      <c r="GGG100" s="37"/>
      <c r="GGH100" s="37"/>
      <c r="GGI100" s="37"/>
      <c r="GGJ100" s="37"/>
      <c r="GGK100" s="37"/>
      <c r="GGL100" s="37"/>
      <c r="GGM100" s="37"/>
      <c r="GGN100" s="37"/>
      <c r="GGO100" s="37"/>
      <c r="GGP100" s="37"/>
      <c r="GGQ100" s="37"/>
      <c r="GGR100" s="37"/>
      <c r="GGS100" s="37"/>
      <c r="GGT100" s="37"/>
      <c r="GGU100" s="37"/>
      <c r="GGV100" s="37"/>
      <c r="GGW100" s="37"/>
      <c r="GGX100" s="37"/>
      <c r="GGY100" s="37"/>
      <c r="GGZ100" s="37"/>
      <c r="GHA100" s="37"/>
      <c r="GHB100" s="37"/>
      <c r="GHC100" s="37"/>
      <c r="GHD100" s="37"/>
      <c r="GHE100" s="37"/>
      <c r="GHF100" s="37"/>
      <c r="GHG100" s="37"/>
      <c r="GHH100" s="37"/>
      <c r="GHI100" s="37"/>
      <c r="GHJ100" s="37"/>
      <c r="GHK100" s="37"/>
      <c r="GHL100" s="37"/>
      <c r="GHM100" s="37"/>
      <c r="GHN100" s="37"/>
      <c r="GHO100" s="37"/>
      <c r="GHP100" s="37"/>
      <c r="GHQ100" s="37"/>
      <c r="GHR100" s="37"/>
      <c r="GHS100" s="37"/>
      <c r="GHT100" s="37"/>
      <c r="GHU100" s="37"/>
      <c r="GHV100" s="37"/>
      <c r="GHW100" s="37"/>
      <c r="GHX100" s="37"/>
      <c r="GHY100" s="37"/>
      <c r="GHZ100" s="37"/>
      <c r="GIA100" s="37"/>
      <c r="GIB100" s="37"/>
      <c r="GIC100" s="37"/>
      <c r="GID100" s="37"/>
      <c r="GIE100" s="37"/>
      <c r="GIF100" s="37"/>
      <c r="GIG100" s="37"/>
      <c r="GIH100" s="37"/>
      <c r="GII100" s="37"/>
      <c r="GIJ100" s="37"/>
      <c r="GIK100" s="37"/>
      <c r="GIL100" s="37"/>
      <c r="GIM100" s="37"/>
      <c r="GIN100" s="37"/>
      <c r="GIO100" s="37"/>
      <c r="GIP100" s="37"/>
      <c r="GIQ100" s="37"/>
      <c r="GIR100" s="37"/>
      <c r="GIS100" s="37"/>
      <c r="GIT100" s="37"/>
      <c r="GIU100" s="37"/>
      <c r="GIV100" s="37"/>
      <c r="GIW100" s="37"/>
      <c r="GIX100" s="37"/>
      <c r="GIY100" s="37"/>
      <c r="GIZ100" s="37"/>
      <c r="GJA100" s="37"/>
      <c r="GJB100" s="37"/>
      <c r="GJC100" s="37"/>
      <c r="GJD100" s="37"/>
      <c r="GJE100" s="37"/>
      <c r="GJF100" s="37"/>
      <c r="GJG100" s="37"/>
      <c r="GJH100" s="37"/>
      <c r="GJI100" s="37"/>
      <c r="GJJ100" s="37"/>
      <c r="GJK100" s="37"/>
      <c r="GJL100" s="37"/>
      <c r="GJM100" s="37"/>
      <c r="GJN100" s="37"/>
      <c r="GJO100" s="37"/>
      <c r="GJP100" s="37"/>
      <c r="GJQ100" s="37"/>
      <c r="GJR100" s="37"/>
      <c r="GJS100" s="37"/>
      <c r="GJT100" s="37"/>
      <c r="GJU100" s="37"/>
      <c r="GJV100" s="37"/>
      <c r="GJW100" s="37"/>
      <c r="GJX100" s="37"/>
      <c r="GJY100" s="37"/>
      <c r="GJZ100" s="37"/>
      <c r="GKA100" s="37"/>
      <c r="GKB100" s="37"/>
      <c r="GKC100" s="37"/>
      <c r="GKD100" s="37"/>
      <c r="GKE100" s="37"/>
      <c r="GKF100" s="37"/>
      <c r="GKG100" s="37"/>
      <c r="GKH100" s="37"/>
      <c r="GKI100" s="37"/>
      <c r="GKJ100" s="37"/>
      <c r="GKK100" s="37"/>
      <c r="GKL100" s="37"/>
      <c r="GKM100" s="37"/>
      <c r="GKN100" s="37"/>
      <c r="GKO100" s="37"/>
      <c r="GKP100" s="37"/>
      <c r="GKQ100" s="37"/>
      <c r="GKR100" s="37"/>
      <c r="GKS100" s="37"/>
      <c r="GKT100" s="37"/>
      <c r="GKU100" s="37"/>
      <c r="GKV100" s="37"/>
      <c r="GKW100" s="37"/>
      <c r="GKX100" s="37"/>
      <c r="GKY100" s="37"/>
      <c r="GKZ100" s="37"/>
      <c r="GLA100" s="37"/>
      <c r="GLB100" s="37"/>
      <c r="GLC100" s="37"/>
      <c r="GLD100" s="37"/>
      <c r="GLE100" s="37"/>
      <c r="GLF100" s="37"/>
      <c r="GLG100" s="37"/>
      <c r="GLH100" s="37"/>
      <c r="GLI100" s="37"/>
      <c r="GLJ100" s="37"/>
      <c r="GLK100" s="37"/>
      <c r="GLL100" s="37"/>
      <c r="GLM100" s="37"/>
      <c r="GLN100" s="37"/>
      <c r="GLO100" s="37"/>
      <c r="GLP100" s="37"/>
      <c r="GLQ100" s="37"/>
      <c r="GLR100" s="37"/>
      <c r="GLS100" s="37"/>
      <c r="GLT100" s="37"/>
      <c r="GLU100" s="37"/>
      <c r="GLV100" s="37"/>
      <c r="GLW100" s="37"/>
      <c r="GLX100" s="37"/>
      <c r="GLY100" s="37"/>
      <c r="GLZ100" s="37"/>
      <c r="GMA100" s="37"/>
      <c r="GMB100" s="37"/>
      <c r="GMC100" s="37"/>
      <c r="GMD100" s="37"/>
      <c r="GME100" s="37"/>
      <c r="GMF100" s="37"/>
      <c r="GMG100" s="37"/>
      <c r="GMH100" s="37"/>
      <c r="GMI100" s="37"/>
      <c r="GMJ100" s="37"/>
      <c r="GMK100" s="37"/>
      <c r="GML100" s="37"/>
      <c r="GMM100" s="37"/>
      <c r="GMN100" s="37"/>
      <c r="GMO100" s="37"/>
      <c r="GMP100" s="37"/>
      <c r="GMQ100" s="37"/>
      <c r="GMR100" s="37"/>
      <c r="GMS100" s="37"/>
      <c r="GMT100" s="37"/>
      <c r="GMU100" s="37"/>
      <c r="GMV100" s="37"/>
      <c r="GMW100" s="37"/>
      <c r="GMX100" s="37"/>
      <c r="GMY100" s="37"/>
      <c r="GMZ100" s="37"/>
      <c r="GNA100" s="37"/>
      <c r="GNB100" s="37"/>
      <c r="GNC100" s="37"/>
      <c r="GND100" s="37"/>
      <c r="GNE100" s="37"/>
      <c r="GNF100" s="37"/>
      <c r="GNG100" s="37"/>
      <c r="GNH100" s="37"/>
      <c r="GNI100" s="37"/>
      <c r="GNJ100" s="37"/>
      <c r="GNK100" s="37"/>
      <c r="GNL100" s="37"/>
      <c r="GNM100" s="37"/>
      <c r="GNN100" s="37"/>
      <c r="GNO100" s="37"/>
      <c r="GNP100" s="37"/>
      <c r="GNQ100" s="37"/>
      <c r="GNR100" s="37"/>
      <c r="GNS100" s="37"/>
      <c r="GNT100" s="37"/>
      <c r="GNU100" s="37"/>
      <c r="GNV100" s="37"/>
      <c r="GNW100" s="37"/>
      <c r="GNX100" s="37"/>
      <c r="GNY100" s="37"/>
      <c r="GNZ100" s="37"/>
      <c r="GOA100" s="37"/>
      <c r="GOB100" s="37"/>
      <c r="GOC100" s="37"/>
      <c r="GOD100" s="37"/>
      <c r="GOE100" s="37"/>
      <c r="GOF100" s="37"/>
      <c r="GOG100" s="37"/>
      <c r="GOH100" s="37"/>
      <c r="GOI100" s="37"/>
      <c r="GOJ100" s="37"/>
      <c r="GOK100" s="37"/>
      <c r="GOL100" s="37"/>
      <c r="GOM100" s="37"/>
      <c r="GON100" s="37"/>
      <c r="GOO100" s="37"/>
      <c r="GOP100" s="37"/>
      <c r="GOQ100" s="37"/>
      <c r="GOR100" s="37"/>
      <c r="GOS100" s="37"/>
      <c r="GOT100" s="37"/>
      <c r="GOU100" s="37"/>
      <c r="GOV100" s="37"/>
      <c r="GOW100" s="37"/>
      <c r="GOX100" s="37"/>
      <c r="GOY100" s="37"/>
      <c r="GOZ100" s="37"/>
      <c r="GPA100" s="37"/>
      <c r="GPB100" s="37"/>
      <c r="GPC100" s="37"/>
      <c r="GPD100" s="37"/>
      <c r="GPE100" s="37"/>
      <c r="GPF100" s="37"/>
      <c r="GPG100" s="37"/>
      <c r="GPH100" s="37"/>
      <c r="GPI100" s="37"/>
      <c r="GPJ100" s="37"/>
      <c r="GPK100" s="37"/>
      <c r="GPL100" s="37"/>
      <c r="GPM100" s="37"/>
      <c r="GPN100" s="37"/>
      <c r="GPO100" s="37"/>
      <c r="GPP100" s="37"/>
      <c r="GPQ100" s="37"/>
      <c r="GPR100" s="37"/>
      <c r="GPS100" s="37"/>
      <c r="GPT100" s="37"/>
      <c r="GPU100" s="37"/>
      <c r="GPV100" s="37"/>
      <c r="GPW100" s="37"/>
      <c r="GPX100" s="37"/>
      <c r="GPY100" s="37"/>
      <c r="GPZ100" s="37"/>
      <c r="GQA100" s="37"/>
      <c r="GQB100" s="37"/>
      <c r="GQC100" s="37"/>
      <c r="GQD100" s="37"/>
      <c r="GQE100" s="37"/>
      <c r="GQF100" s="37"/>
      <c r="GQG100" s="37"/>
      <c r="GQH100" s="37"/>
      <c r="GQI100" s="37"/>
      <c r="GQJ100" s="37"/>
      <c r="GQK100" s="37"/>
      <c r="GQL100" s="37"/>
      <c r="GQM100" s="37"/>
      <c r="GQN100" s="37"/>
      <c r="GQO100" s="37"/>
      <c r="GQP100" s="37"/>
      <c r="GQQ100" s="37"/>
      <c r="GQR100" s="37"/>
      <c r="GQS100" s="37"/>
      <c r="GQT100" s="37"/>
      <c r="GQU100" s="37"/>
      <c r="GQV100" s="37"/>
      <c r="GQW100" s="37"/>
      <c r="GQX100" s="37"/>
      <c r="GQY100" s="37"/>
      <c r="GQZ100" s="37"/>
      <c r="GRA100" s="37"/>
      <c r="GRB100" s="37"/>
      <c r="GRC100" s="37"/>
      <c r="GRD100" s="37"/>
      <c r="GRE100" s="37"/>
      <c r="GRF100" s="37"/>
      <c r="GRG100" s="37"/>
      <c r="GRH100" s="37"/>
      <c r="GRI100" s="37"/>
      <c r="GRJ100" s="37"/>
      <c r="GRK100" s="37"/>
      <c r="GRL100" s="37"/>
      <c r="GRM100" s="37"/>
      <c r="GRN100" s="37"/>
      <c r="GRO100" s="37"/>
      <c r="GRP100" s="37"/>
      <c r="GRQ100" s="37"/>
      <c r="GRR100" s="37"/>
      <c r="GRS100" s="37"/>
      <c r="GRT100" s="37"/>
      <c r="GRU100" s="37"/>
      <c r="GRV100" s="37"/>
      <c r="GRW100" s="37"/>
      <c r="GRX100" s="37"/>
      <c r="GRY100" s="37"/>
      <c r="GRZ100" s="37"/>
      <c r="GSA100" s="37"/>
      <c r="GSB100" s="37"/>
      <c r="GSC100" s="37"/>
      <c r="GSD100" s="37"/>
      <c r="GSE100" s="37"/>
      <c r="GSF100" s="37"/>
      <c r="GSG100" s="37"/>
      <c r="GSH100" s="37"/>
      <c r="GSI100" s="37"/>
      <c r="GSJ100" s="37"/>
      <c r="GSK100" s="37"/>
      <c r="GSL100" s="37"/>
      <c r="GSM100" s="37"/>
      <c r="GSN100" s="37"/>
      <c r="GSO100" s="37"/>
      <c r="GSP100" s="37"/>
      <c r="GSQ100" s="37"/>
      <c r="GSR100" s="37"/>
      <c r="GSS100" s="37"/>
      <c r="GST100" s="37"/>
      <c r="GSU100" s="37"/>
      <c r="GSV100" s="37"/>
      <c r="GSW100" s="37"/>
      <c r="GSX100" s="37"/>
      <c r="GSY100" s="37"/>
      <c r="GSZ100" s="37"/>
      <c r="GTA100" s="37"/>
      <c r="GTB100" s="37"/>
      <c r="GTC100" s="37"/>
      <c r="GTD100" s="37"/>
      <c r="GTE100" s="37"/>
      <c r="GTF100" s="37"/>
      <c r="GTG100" s="37"/>
      <c r="GTH100" s="37"/>
      <c r="GTI100" s="37"/>
      <c r="GTJ100" s="37"/>
      <c r="GTK100" s="37"/>
      <c r="GTL100" s="37"/>
      <c r="GTM100" s="37"/>
      <c r="GTN100" s="37"/>
      <c r="GTO100" s="37"/>
      <c r="GTP100" s="37"/>
      <c r="GTQ100" s="37"/>
      <c r="GTR100" s="37"/>
      <c r="GTS100" s="37"/>
      <c r="GTT100" s="37"/>
      <c r="GTU100" s="37"/>
      <c r="GTV100" s="37"/>
      <c r="GTW100" s="37"/>
      <c r="GTX100" s="37"/>
      <c r="GTY100" s="37"/>
      <c r="GTZ100" s="37"/>
      <c r="GUA100" s="37"/>
      <c r="GUB100" s="37"/>
      <c r="GUC100" s="37"/>
      <c r="GUD100" s="37"/>
      <c r="GUE100" s="37"/>
      <c r="GUF100" s="37"/>
      <c r="GUG100" s="37"/>
      <c r="GUH100" s="37"/>
      <c r="GUI100" s="37"/>
      <c r="GUJ100" s="37"/>
      <c r="GUK100" s="37"/>
      <c r="GUL100" s="37"/>
      <c r="GUM100" s="37"/>
      <c r="GUN100" s="37"/>
      <c r="GUO100" s="37"/>
      <c r="GUP100" s="37"/>
      <c r="GUQ100" s="37"/>
      <c r="GUR100" s="37"/>
      <c r="GUS100" s="37"/>
      <c r="GUT100" s="37"/>
      <c r="GUU100" s="37"/>
      <c r="GUV100" s="37"/>
      <c r="GUW100" s="37"/>
      <c r="GUX100" s="37"/>
      <c r="GUY100" s="37"/>
      <c r="GUZ100" s="37"/>
      <c r="GVA100" s="37"/>
      <c r="GVB100" s="37"/>
      <c r="GVC100" s="37"/>
      <c r="GVD100" s="37"/>
      <c r="GVE100" s="37"/>
      <c r="GVF100" s="37"/>
      <c r="GVG100" s="37"/>
      <c r="GVH100" s="37"/>
      <c r="GVI100" s="37"/>
      <c r="GVJ100" s="37"/>
      <c r="GVK100" s="37"/>
      <c r="GVL100" s="37"/>
      <c r="GVM100" s="37"/>
      <c r="GVN100" s="37"/>
      <c r="GVO100" s="37"/>
      <c r="GVP100" s="37"/>
      <c r="GVQ100" s="37"/>
      <c r="GVR100" s="37"/>
      <c r="GVS100" s="37"/>
      <c r="GVT100" s="37"/>
      <c r="GVU100" s="37"/>
      <c r="GVV100" s="37"/>
      <c r="GVW100" s="37"/>
      <c r="GVX100" s="37"/>
      <c r="GVY100" s="37"/>
      <c r="GVZ100" s="37"/>
      <c r="GWA100" s="37"/>
      <c r="GWB100" s="37"/>
      <c r="GWC100" s="37"/>
      <c r="GWD100" s="37"/>
      <c r="GWE100" s="37"/>
      <c r="GWF100" s="37"/>
      <c r="GWG100" s="37"/>
      <c r="GWH100" s="37"/>
      <c r="GWI100" s="37"/>
      <c r="GWJ100" s="37"/>
      <c r="GWK100" s="37"/>
      <c r="GWL100" s="37"/>
      <c r="GWM100" s="37"/>
      <c r="GWN100" s="37"/>
      <c r="GWO100" s="37"/>
      <c r="GWP100" s="37"/>
      <c r="GWQ100" s="37"/>
      <c r="GWR100" s="37"/>
      <c r="GWS100" s="37"/>
      <c r="GWT100" s="37"/>
      <c r="GWU100" s="37"/>
      <c r="GWV100" s="37"/>
      <c r="GWW100" s="37"/>
      <c r="GWX100" s="37"/>
      <c r="GWY100" s="37"/>
      <c r="GWZ100" s="37"/>
      <c r="GXA100" s="37"/>
      <c r="GXB100" s="37"/>
      <c r="GXC100" s="37"/>
      <c r="GXD100" s="37"/>
      <c r="GXE100" s="37"/>
      <c r="GXF100" s="37"/>
      <c r="GXG100" s="37"/>
      <c r="GXH100" s="37"/>
      <c r="GXI100" s="37"/>
      <c r="GXJ100" s="37"/>
      <c r="GXK100" s="37"/>
      <c r="GXL100" s="37"/>
      <c r="GXM100" s="37"/>
      <c r="GXN100" s="37"/>
      <c r="GXO100" s="37"/>
      <c r="GXP100" s="37"/>
      <c r="GXQ100" s="37"/>
      <c r="GXR100" s="37"/>
      <c r="GXS100" s="37"/>
      <c r="GXT100" s="37"/>
      <c r="GXU100" s="37"/>
      <c r="GXV100" s="37"/>
      <c r="GXW100" s="37"/>
      <c r="GXX100" s="37"/>
      <c r="GXY100" s="37"/>
      <c r="GXZ100" s="37"/>
      <c r="GYA100" s="37"/>
      <c r="GYB100" s="37"/>
      <c r="GYC100" s="37"/>
      <c r="GYD100" s="37"/>
      <c r="GYE100" s="37"/>
      <c r="GYF100" s="37"/>
      <c r="GYG100" s="37"/>
      <c r="GYH100" s="37"/>
      <c r="GYI100" s="37"/>
      <c r="GYJ100" s="37"/>
      <c r="GYK100" s="37"/>
      <c r="GYL100" s="37"/>
      <c r="GYM100" s="37"/>
      <c r="GYN100" s="37"/>
      <c r="GYO100" s="37"/>
      <c r="GYP100" s="37"/>
      <c r="GYQ100" s="37"/>
      <c r="GYR100" s="37"/>
      <c r="GYS100" s="37"/>
      <c r="GYT100" s="37"/>
      <c r="GYU100" s="37"/>
      <c r="GYV100" s="37"/>
      <c r="GYW100" s="37"/>
      <c r="GYX100" s="37"/>
      <c r="GYY100" s="37"/>
      <c r="GYZ100" s="37"/>
      <c r="GZA100" s="37"/>
      <c r="GZB100" s="37"/>
      <c r="GZC100" s="37"/>
      <c r="GZD100" s="37"/>
      <c r="GZE100" s="37"/>
      <c r="GZF100" s="37"/>
      <c r="GZG100" s="37"/>
      <c r="GZH100" s="37"/>
      <c r="GZI100" s="37"/>
      <c r="GZJ100" s="37"/>
      <c r="GZK100" s="37"/>
      <c r="GZL100" s="37"/>
      <c r="GZM100" s="37"/>
      <c r="GZN100" s="37"/>
      <c r="GZO100" s="37"/>
      <c r="GZP100" s="37"/>
      <c r="GZQ100" s="37"/>
      <c r="GZR100" s="37"/>
      <c r="GZS100" s="37"/>
      <c r="GZT100" s="37"/>
      <c r="GZU100" s="37"/>
      <c r="GZV100" s="37"/>
      <c r="GZW100" s="37"/>
      <c r="GZX100" s="37"/>
      <c r="GZY100" s="37"/>
      <c r="GZZ100" s="37"/>
      <c r="HAA100" s="37"/>
      <c r="HAB100" s="37"/>
      <c r="HAC100" s="37"/>
      <c r="HAD100" s="37"/>
      <c r="HAE100" s="37"/>
      <c r="HAF100" s="37"/>
      <c r="HAG100" s="37"/>
      <c r="HAH100" s="37"/>
      <c r="HAI100" s="37"/>
      <c r="HAJ100" s="37"/>
      <c r="HAK100" s="37"/>
      <c r="HAL100" s="37"/>
      <c r="HAM100" s="37"/>
      <c r="HAN100" s="37"/>
      <c r="HAO100" s="37"/>
      <c r="HAP100" s="37"/>
      <c r="HAQ100" s="37"/>
      <c r="HAR100" s="37"/>
      <c r="HAS100" s="37"/>
      <c r="HAT100" s="37"/>
      <c r="HAU100" s="37"/>
      <c r="HAV100" s="37"/>
      <c r="HAW100" s="37"/>
      <c r="HAX100" s="37"/>
      <c r="HAY100" s="37"/>
      <c r="HAZ100" s="37"/>
      <c r="HBA100" s="37"/>
      <c r="HBB100" s="37"/>
      <c r="HBC100" s="37"/>
      <c r="HBD100" s="37"/>
      <c r="HBE100" s="37"/>
      <c r="HBF100" s="37"/>
      <c r="HBG100" s="37"/>
      <c r="HBH100" s="37"/>
      <c r="HBI100" s="37"/>
      <c r="HBJ100" s="37"/>
      <c r="HBK100" s="37"/>
      <c r="HBL100" s="37"/>
      <c r="HBM100" s="37"/>
      <c r="HBN100" s="37"/>
      <c r="HBO100" s="37"/>
      <c r="HBP100" s="37"/>
      <c r="HBQ100" s="37"/>
      <c r="HBR100" s="37"/>
      <c r="HBS100" s="37"/>
      <c r="HBT100" s="37"/>
      <c r="HBU100" s="37"/>
      <c r="HBV100" s="37"/>
      <c r="HBW100" s="37"/>
      <c r="HBX100" s="37"/>
      <c r="HBY100" s="37"/>
      <c r="HBZ100" s="37"/>
      <c r="HCA100" s="37"/>
      <c r="HCB100" s="37"/>
      <c r="HCC100" s="37"/>
      <c r="HCD100" s="37"/>
      <c r="HCE100" s="37"/>
      <c r="HCF100" s="37"/>
      <c r="HCG100" s="37"/>
      <c r="HCH100" s="37"/>
      <c r="HCI100" s="37"/>
      <c r="HCJ100" s="37"/>
      <c r="HCK100" s="37"/>
      <c r="HCL100" s="37"/>
      <c r="HCM100" s="37"/>
      <c r="HCN100" s="37"/>
      <c r="HCO100" s="37"/>
      <c r="HCP100" s="37"/>
      <c r="HCQ100" s="37"/>
      <c r="HCR100" s="37"/>
      <c r="HCS100" s="37"/>
      <c r="HCT100" s="37"/>
      <c r="HCU100" s="37"/>
      <c r="HCV100" s="37"/>
      <c r="HCW100" s="37"/>
      <c r="HCX100" s="37"/>
      <c r="HCY100" s="37"/>
      <c r="HCZ100" s="37"/>
      <c r="HDA100" s="37"/>
      <c r="HDB100" s="37"/>
      <c r="HDC100" s="37"/>
      <c r="HDD100" s="37"/>
      <c r="HDE100" s="37"/>
      <c r="HDF100" s="37"/>
      <c r="HDG100" s="37"/>
      <c r="HDH100" s="37"/>
      <c r="HDI100" s="37"/>
      <c r="HDJ100" s="37"/>
      <c r="HDK100" s="37"/>
      <c r="HDL100" s="37"/>
      <c r="HDM100" s="37"/>
      <c r="HDN100" s="37"/>
      <c r="HDO100" s="37"/>
      <c r="HDP100" s="37"/>
      <c r="HDQ100" s="37"/>
      <c r="HDR100" s="37"/>
      <c r="HDS100" s="37"/>
      <c r="HDT100" s="37"/>
      <c r="HDU100" s="37"/>
      <c r="HDV100" s="37"/>
      <c r="HDW100" s="37"/>
      <c r="HDX100" s="37"/>
      <c r="HDY100" s="37"/>
      <c r="HDZ100" s="37"/>
      <c r="HEA100" s="37"/>
      <c r="HEB100" s="37"/>
      <c r="HEC100" s="37"/>
      <c r="HED100" s="37"/>
      <c r="HEE100" s="37"/>
      <c r="HEF100" s="37"/>
      <c r="HEG100" s="37"/>
      <c r="HEH100" s="37"/>
      <c r="HEI100" s="37"/>
      <c r="HEJ100" s="37"/>
      <c r="HEK100" s="37"/>
      <c r="HEL100" s="37"/>
      <c r="HEM100" s="37"/>
      <c r="HEN100" s="37"/>
      <c r="HEO100" s="37"/>
      <c r="HEP100" s="37"/>
      <c r="HEQ100" s="37"/>
      <c r="HER100" s="37"/>
      <c r="HES100" s="37"/>
      <c r="HET100" s="37"/>
      <c r="HEU100" s="37"/>
      <c r="HEV100" s="37"/>
      <c r="HEW100" s="37"/>
      <c r="HEX100" s="37"/>
      <c r="HEY100" s="37"/>
      <c r="HEZ100" s="37"/>
      <c r="HFA100" s="37"/>
      <c r="HFB100" s="37"/>
      <c r="HFC100" s="37"/>
      <c r="HFD100" s="37"/>
      <c r="HFE100" s="37"/>
      <c r="HFF100" s="37"/>
      <c r="HFG100" s="37"/>
      <c r="HFH100" s="37"/>
      <c r="HFI100" s="37"/>
      <c r="HFJ100" s="37"/>
      <c r="HFK100" s="37"/>
      <c r="HFL100" s="37"/>
      <c r="HFM100" s="37"/>
      <c r="HFN100" s="37"/>
      <c r="HFO100" s="37"/>
      <c r="HFP100" s="37"/>
      <c r="HFQ100" s="37"/>
      <c r="HFR100" s="37"/>
      <c r="HFS100" s="37"/>
      <c r="HFT100" s="37"/>
      <c r="HFU100" s="37"/>
      <c r="HFV100" s="37"/>
      <c r="HFW100" s="37"/>
      <c r="HFX100" s="37"/>
      <c r="HFY100" s="37"/>
      <c r="HFZ100" s="37"/>
      <c r="HGA100" s="37"/>
      <c r="HGB100" s="37"/>
      <c r="HGC100" s="37"/>
      <c r="HGD100" s="37"/>
      <c r="HGE100" s="37"/>
      <c r="HGF100" s="37"/>
      <c r="HGG100" s="37"/>
      <c r="HGH100" s="37"/>
      <c r="HGI100" s="37"/>
      <c r="HGJ100" s="37"/>
      <c r="HGK100" s="37"/>
      <c r="HGL100" s="37"/>
      <c r="HGM100" s="37"/>
      <c r="HGN100" s="37"/>
      <c r="HGO100" s="37"/>
      <c r="HGP100" s="37"/>
      <c r="HGQ100" s="37"/>
      <c r="HGR100" s="37"/>
      <c r="HGS100" s="37"/>
      <c r="HGT100" s="37"/>
      <c r="HGU100" s="37"/>
      <c r="HGV100" s="37"/>
      <c r="HGW100" s="37"/>
      <c r="HGX100" s="37"/>
      <c r="HGY100" s="37"/>
      <c r="HGZ100" s="37"/>
      <c r="HHA100" s="37"/>
      <c r="HHB100" s="37"/>
      <c r="HHC100" s="37"/>
      <c r="HHD100" s="37"/>
      <c r="HHE100" s="37"/>
      <c r="HHF100" s="37"/>
      <c r="HHG100" s="37"/>
      <c r="HHH100" s="37"/>
      <c r="HHI100" s="37"/>
      <c r="HHJ100" s="37"/>
      <c r="HHK100" s="37"/>
      <c r="HHL100" s="37"/>
      <c r="HHM100" s="37"/>
      <c r="HHN100" s="37"/>
      <c r="HHO100" s="37"/>
      <c r="HHP100" s="37"/>
      <c r="HHQ100" s="37"/>
      <c r="HHR100" s="37"/>
      <c r="HHS100" s="37"/>
      <c r="HHT100" s="37"/>
      <c r="HHU100" s="37"/>
      <c r="HHV100" s="37"/>
      <c r="HHW100" s="37"/>
      <c r="HHX100" s="37"/>
      <c r="HHY100" s="37"/>
      <c r="HHZ100" s="37"/>
      <c r="HIA100" s="37"/>
      <c r="HIB100" s="37"/>
      <c r="HIC100" s="37"/>
      <c r="HID100" s="37"/>
      <c r="HIE100" s="37"/>
      <c r="HIF100" s="37"/>
      <c r="HIG100" s="37"/>
      <c r="HIH100" s="37"/>
      <c r="HII100" s="37"/>
      <c r="HIJ100" s="37"/>
      <c r="HIK100" s="37"/>
      <c r="HIL100" s="37"/>
      <c r="HIM100" s="37"/>
      <c r="HIN100" s="37"/>
      <c r="HIO100" s="37"/>
      <c r="HIP100" s="37"/>
      <c r="HIQ100" s="37"/>
      <c r="HIR100" s="37"/>
      <c r="HIS100" s="37"/>
      <c r="HIT100" s="37"/>
      <c r="HIU100" s="37"/>
      <c r="HIV100" s="37"/>
      <c r="HIW100" s="37"/>
      <c r="HIX100" s="37"/>
      <c r="HIY100" s="37"/>
      <c r="HIZ100" s="37"/>
      <c r="HJA100" s="37"/>
      <c r="HJB100" s="37"/>
      <c r="HJC100" s="37"/>
      <c r="HJD100" s="37"/>
      <c r="HJE100" s="37"/>
      <c r="HJF100" s="37"/>
      <c r="HJG100" s="37"/>
      <c r="HJH100" s="37"/>
      <c r="HJI100" s="37"/>
      <c r="HJJ100" s="37"/>
      <c r="HJK100" s="37"/>
      <c r="HJL100" s="37"/>
      <c r="HJM100" s="37"/>
      <c r="HJN100" s="37"/>
      <c r="HJO100" s="37"/>
      <c r="HJP100" s="37"/>
      <c r="HJQ100" s="37"/>
      <c r="HJR100" s="37"/>
      <c r="HJS100" s="37"/>
      <c r="HJT100" s="37"/>
      <c r="HJU100" s="37"/>
      <c r="HJV100" s="37"/>
      <c r="HJW100" s="37"/>
      <c r="HJX100" s="37"/>
      <c r="HJY100" s="37"/>
      <c r="HJZ100" s="37"/>
      <c r="HKA100" s="37"/>
      <c r="HKB100" s="37"/>
      <c r="HKC100" s="37"/>
      <c r="HKD100" s="37"/>
      <c r="HKE100" s="37"/>
      <c r="HKF100" s="37"/>
      <c r="HKG100" s="37"/>
      <c r="HKH100" s="37"/>
      <c r="HKI100" s="37"/>
      <c r="HKJ100" s="37"/>
      <c r="HKK100" s="37"/>
      <c r="HKL100" s="37"/>
      <c r="HKM100" s="37"/>
      <c r="HKN100" s="37"/>
      <c r="HKO100" s="37"/>
      <c r="HKP100" s="37"/>
      <c r="HKQ100" s="37"/>
      <c r="HKR100" s="37"/>
      <c r="HKS100" s="37"/>
      <c r="HKT100" s="37"/>
      <c r="HKU100" s="37"/>
      <c r="HKV100" s="37"/>
      <c r="HKW100" s="37"/>
      <c r="HKX100" s="37"/>
      <c r="HKY100" s="37"/>
      <c r="HKZ100" s="37"/>
      <c r="HLA100" s="37"/>
      <c r="HLB100" s="37"/>
      <c r="HLC100" s="37"/>
      <c r="HLD100" s="37"/>
      <c r="HLE100" s="37"/>
      <c r="HLF100" s="37"/>
      <c r="HLG100" s="37"/>
      <c r="HLH100" s="37"/>
      <c r="HLI100" s="37"/>
      <c r="HLJ100" s="37"/>
      <c r="HLK100" s="37"/>
      <c r="HLL100" s="37"/>
      <c r="HLM100" s="37"/>
      <c r="HLN100" s="37"/>
      <c r="HLO100" s="37"/>
      <c r="HLP100" s="37"/>
      <c r="HLQ100" s="37"/>
      <c r="HLR100" s="37"/>
      <c r="HLS100" s="37"/>
      <c r="HLT100" s="37"/>
      <c r="HLU100" s="37"/>
      <c r="HLV100" s="37"/>
      <c r="HLW100" s="37"/>
      <c r="HLX100" s="37"/>
      <c r="HLY100" s="37"/>
      <c r="HLZ100" s="37"/>
      <c r="HMA100" s="37"/>
      <c r="HMB100" s="37"/>
      <c r="HMC100" s="37"/>
      <c r="HMD100" s="37"/>
      <c r="HME100" s="37"/>
      <c r="HMF100" s="37"/>
      <c r="HMG100" s="37"/>
      <c r="HMH100" s="37"/>
      <c r="HMI100" s="37"/>
      <c r="HMJ100" s="37"/>
      <c r="HMK100" s="37"/>
      <c r="HML100" s="37"/>
      <c r="HMM100" s="37"/>
      <c r="HMN100" s="37"/>
      <c r="HMO100" s="37"/>
      <c r="HMP100" s="37"/>
      <c r="HMQ100" s="37"/>
      <c r="HMR100" s="37"/>
      <c r="HMS100" s="37"/>
      <c r="HMT100" s="37"/>
      <c r="HMU100" s="37"/>
      <c r="HMV100" s="37"/>
      <c r="HMW100" s="37"/>
      <c r="HMX100" s="37"/>
      <c r="HMY100" s="37"/>
      <c r="HMZ100" s="37"/>
      <c r="HNA100" s="37"/>
      <c r="HNB100" s="37"/>
      <c r="HNC100" s="37"/>
      <c r="HND100" s="37"/>
      <c r="HNE100" s="37"/>
      <c r="HNF100" s="37"/>
      <c r="HNG100" s="37"/>
      <c r="HNH100" s="37"/>
      <c r="HNI100" s="37"/>
      <c r="HNJ100" s="37"/>
      <c r="HNK100" s="37"/>
      <c r="HNL100" s="37"/>
      <c r="HNM100" s="37"/>
      <c r="HNN100" s="37"/>
      <c r="HNO100" s="37"/>
      <c r="HNP100" s="37"/>
      <c r="HNQ100" s="37"/>
      <c r="HNR100" s="37"/>
      <c r="HNS100" s="37"/>
      <c r="HNT100" s="37"/>
      <c r="HNU100" s="37"/>
      <c r="HNV100" s="37"/>
      <c r="HNW100" s="37"/>
      <c r="HNX100" s="37"/>
      <c r="HNY100" s="37"/>
      <c r="HNZ100" s="37"/>
      <c r="HOA100" s="37"/>
      <c r="HOB100" s="37"/>
      <c r="HOC100" s="37"/>
      <c r="HOD100" s="37"/>
      <c r="HOE100" s="37"/>
      <c r="HOF100" s="37"/>
      <c r="HOG100" s="37"/>
      <c r="HOH100" s="37"/>
      <c r="HOI100" s="37"/>
      <c r="HOJ100" s="37"/>
      <c r="HOK100" s="37"/>
      <c r="HOL100" s="37"/>
      <c r="HOM100" s="37"/>
      <c r="HON100" s="37"/>
      <c r="HOO100" s="37"/>
      <c r="HOP100" s="37"/>
      <c r="HOQ100" s="37"/>
      <c r="HOR100" s="37"/>
      <c r="HOS100" s="37"/>
      <c r="HOT100" s="37"/>
      <c r="HOU100" s="37"/>
      <c r="HOV100" s="37"/>
      <c r="HOW100" s="37"/>
      <c r="HOX100" s="37"/>
      <c r="HOY100" s="37"/>
      <c r="HOZ100" s="37"/>
      <c r="HPA100" s="37"/>
      <c r="HPB100" s="37"/>
      <c r="HPC100" s="37"/>
      <c r="HPD100" s="37"/>
      <c r="HPE100" s="37"/>
      <c r="HPF100" s="37"/>
      <c r="HPG100" s="37"/>
      <c r="HPH100" s="37"/>
      <c r="HPI100" s="37"/>
      <c r="HPJ100" s="37"/>
      <c r="HPK100" s="37"/>
      <c r="HPL100" s="37"/>
      <c r="HPM100" s="37"/>
      <c r="HPN100" s="37"/>
      <c r="HPO100" s="37"/>
      <c r="HPP100" s="37"/>
      <c r="HPQ100" s="37"/>
      <c r="HPR100" s="37"/>
      <c r="HPS100" s="37"/>
      <c r="HPT100" s="37"/>
      <c r="HPU100" s="37"/>
      <c r="HPV100" s="37"/>
      <c r="HPW100" s="37"/>
      <c r="HPX100" s="37"/>
      <c r="HPY100" s="37"/>
      <c r="HPZ100" s="37"/>
      <c r="HQA100" s="37"/>
      <c r="HQB100" s="37"/>
      <c r="HQC100" s="37"/>
      <c r="HQD100" s="37"/>
      <c r="HQE100" s="37"/>
      <c r="HQF100" s="37"/>
      <c r="HQG100" s="37"/>
      <c r="HQH100" s="37"/>
      <c r="HQI100" s="37"/>
      <c r="HQJ100" s="37"/>
      <c r="HQK100" s="37"/>
      <c r="HQL100" s="37"/>
      <c r="HQM100" s="37"/>
      <c r="HQN100" s="37"/>
      <c r="HQO100" s="37"/>
      <c r="HQP100" s="37"/>
      <c r="HQQ100" s="37"/>
      <c r="HQR100" s="37"/>
      <c r="HQS100" s="37"/>
      <c r="HQT100" s="37"/>
      <c r="HQU100" s="37"/>
      <c r="HQV100" s="37"/>
      <c r="HQW100" s="37"/>
      <c r="HQX100" s="37"/>
      <c r="HQY100" s="37"/>
      <c r="HQZ100" s="37"/>
      <c r="HRA100" s="37"/>
      <c r="HRB100" s="37"/>
      <c r="HRC100" s="37"/>
      <c r="HRD100" s="37"/>
      <c r="HRE100" s="37"/>
      <c r="HRF100" s="37"/>
      <c r="HRG100" s="37"/>
      <c r="HRH100" s="37"/>
      <c r="HRI100" s="37"/>
      <c r="HRJ100" s="37"/>
      <c r="HRK100" s="37"/>
      <c r="HRL100" s="37"/>
      <c r="HRM100" s="37"/>
      <c r="HRN100" s="37"/>
      <c r="HRO100" s="37"/>
      <c r="HRP100" s="37"/>
      <c r="HRQ100" s="37"/>
      <c r="HRR100" s="37"/>
      <c r="HRS100" s="37"/>
      <c r="HRT100" s="37"/>
      <c r="HRU100" s="37"/>
      <c r="HRV100" s="37"/>
      <c r="HRW100" s="37"/>
      <c r="HRX100" s="37"/>
      <c r="HRY100" s="37"/>
      <c r="HRZ100" s="37"/>
      <c r="HSA100" s="37"/>
      <c r="HSB100" s="37"/>
      <c r="HSC100" s="37"/>
      <c r="HSD100" s="37"/>
      <c r="HSE100" s="37"/>
      <c r="HSF100" s="37"/>
      <c r="HSG100" s="37"/>
      <c r="HSH100" s="37"/>
      <c r="HSI100" s="37"/>
      <c r="HSJ100" s="37"/>
      <c r="HSK100" s="37"/>
      <c r="HSL100" s="37"/>
      <c r="HSM100" s="37"/>
      <c r="HSN100" s="37"/>
      <c r="HSO100" s="37"/>
      <c r="HSP100" s="37"/>
      <c r="HSQ100" s="37"/>
      <c r="HSR100" s="37"/>
      <c r="HSS100" s="37"/>
      <c r="HST100" s="37"/>
      <c r="HSU100" s="37"/>
      <c r="HSV100" s="37"/>
      <c r="HSW100" s="37"/>
      <c r="HSX100" s="37"/>
      <c r="HSY100" s="37"/>
      <c r="HSZ100" s="37"/>
      <c r="HTA100" s="37"/>
      <c r="HTB100" s="37"/>
      <c r="HTC100" s="37"/>
      <c r="HTD100" s="37"/>
      <c r="HTE100" s="37"/>
      <c r="HTF100" s="37"/>
      <c r="HTG100" s="37"/>
      <c r="HTH100" s="37"/>
      <c r="HTI100" s="37"/>
      <c r="HTJ100" s="37"/>
      <c r="HTK100" s="37"/>
      <c r="HTL100" s="37"/>
      <c r="HTM100" s="37"/>
      <c r="HTN100" s="37"/>
      <c r="HTO100" s="37"/>
      <c r="HTP100" s="37"/>
      <c r="HTQ100" s="37"/>
      <c r="HTR100" s="37"/>
      <c r="HTS100" s="37"/>
      <c r="HTT100" s="37"/>
      <c r="HTU100" s="37"/>
      <c r="HTV100" s="37"/>
      <c r="HTW100" s="37"/>
      <c r="HTX100" s="37"/>
      <c r="HTY100" s="37"/>
      <c r="HTZ100" s="37"/>
      <c r="HUA100" s="37"/>
      <c r="HUB100" s="37"/>
      <c r="HUC100" s="37"/>
      <c r="HUD100" s="37"/>
      <c r="HUE100" s="37"/>
      <c r="HUF100" s="37"/>
      <c r="HUG100" s="37"/>
      <c r="HUH100" s="37"/>
      <c r="HUI100" s="37"/>
      <c r="HUJ100" s="37"/>
      <c r="HUK100" s="37"/>
      <c r="HUL100" s="37"/>
      <c r="HUM100" s="37"/>
      <c r="HUN100" s="37"/>
      <c r="HUO100" s="37"/>
      <c r="HUP100" s="37"/>
      <c r="HUQ100" s="37"/>
      <c r="HUR100" s="37"/>
      <c r="HUS100" s="37"/>
      <c r="HUT100" s="37"/>
      <c r="HUU100" s="37"/>
      <c r="HUV100" s="37"/>
      <c r="HUW100" s="37"/>
      <c r="HUX100" s="37"/>
      <c r="HUY100" s="37"/>
      <c r="HUZ100" s="37"/>
      <c r="HVA100" s="37"/>
      <c r="HVB100" s="37"/>
      <c r="HVC100" s="37"/>
      <c r="HVD100" s="37"/>
      <c r="HVE100" s="37"/>
      <c r="HVF100" s="37"/>
      <c r="HVG100" s="37"/>
      <c r="HVH100" s="37"/>
      <c r="HVI100" s="37"/>
      <c r="HVJ100" s="37"/>
      <c r="HVK100" s="37"/>
      <c r="HVL100" s="37"/>
      <c r="HVM100" s="37"/>
      <c r="HVN100" s="37"/>
      <c r="HVO100" s="37"/>
      <c r="HVP100" s="37"/>
      <c r="HVQ100" s="37"/>
      <c r="HVR100" s="37"/>
      <c r="HVS100" s="37"/>
      <c r="HVT100" s="37"/>
      <c r="HVU100" s="37"/>
      <c r="HVV100" s="37"/>
      <c r="HVW100" s="37"/>
      <c r="HVX100" s="37"/>
      <c r="HVY100" s="37"/>
      <c r="HVZ100" s="37"/>
      <c r="HWA100" s="37"/>
      <c r="HWB100" s="37"/>
      <c r="HWC100" s="37"/>
      <c r="HWD100" s="37"/>
      <c r="HWE100" s="37"/>
      <c r="HWF100" s="37"/>
      <c r="HWG100" s="37"/>
      <c r="HWH100" s="37"/>
      <c r="HWI100" s="37"/>
      <c r="HWJ100" s="37"/>
      <c r="HWK100" s="37"/>
      <c r="HWL100" s="37"/>
      <c r="HWM100" s="37"/>
      <c r="HWN100" s="37"/>
      <c r="HWO100" s="37"/>
      <c r="HWP100" s="37"/>
      <c r="HWQ100" s="37"/>
      <c r="HWR100" s="37"/>
      <c r="HWS100" s="37"/>
      <c r="HWT100" s="37"/>
      <c r="HWU100" s="37"/>
      <c r="HWV100" s="37"/>
      <c r="HWW100" s="37"/>
      <c r="HWX100" s="37"/>
      <c r="HWY100" s="37"/>
      <c r="HWZ100" s="37"/>
      <c r="HXA100" s="37"/>
      <c r="HXB100" s="37"/>
      <c r="HXC100" s="37"/>
      <c r="HXD100" s="37"/>
      <c r="HXE100" s="37"/>
      <c r="HXF100" s="37"/>
      <c r="HXG100" s="37"/>
      <c r="HXH100" s="37"/>
      <c r="HXI100" s="37"/>
      <c r="HXJ100" s="37"/>
      <c r="HXK100" s="37"/>
      <c r="HXL100" s="37"/>
      <c r="HXM100" s="37"/>
      <c r="HXN100" s="37"/>
      <c r="HXO100" s="37"/>
      <c r="HXP100" s="37"/>
      <c r="HXQ100" s="37"/>
      <c r="HXR100" s="37"/>
      <c r="HXS100" s="37"/>
      <c r="HXT100" s="37"/>
      <c r="HXU100" s="37"/>
      <c r="HXV100" s="37"/>
      <c r="HXW100" s="37"/>
      <c r="HXX100" s="37"/>
      <c r="HXY100" s="37"/>
      <c r="HXZ100" s="37"/>
      <c r="HYA100" s="37"/>
      <c r="HYB100" s="37"/>
      <c r="HYC100" s="37"/>
      <c r="HYD100" s="37"/>
      <c r="HYE100" s="37"/>
      <c r="HYF100" s="37"/>
      <c r="HYG100" s="37"/>
      <c r="HYH100" s="37"/>
      <c r="HYI100" s="37"/>
      <c r="HYJ100" s="37"/>
      <c r="HYK100" s="37"/>
      <c r="HYL100" s="37"/>
      <c r="HYM100" s="37"/>
      <c r="HYN100" s="37"/>
      <c r="HYO100" s="37"/>
      <c r="HYP100" s="37"/>
      <c r="HYQ100" s="37"/>
      <c r="HYR100" s="37"/>
      <c r="HYS100" s="37"/>
      <c r="HYT100" s="37"/>
      <c r="HYU100" s="37"/>
      <c r="HYV100" s="37"/>
      <c r="HYW100" s="37"/>
      <c r="HYX100" s="37"/>
      <c r="HYY100" s="37"/>
      <c r="HYZ100" s="37"/>
      <c r="HZA100" s="37"/>
      <c r="HZB100" s="37"/>
      <c r="HZC100" s="37"/>
      <c r="HZD100" s="37"/>
      <c r="HZE100" s="37"/>
      <c r="HZF100" s="37"/>
      <c r="HZG100" s="37"/>
      <c r="HZH100" s="37"/>
      <c r="HZI100" s="37"/>
      <c r="HZJ100" s="37"/>
      <c r="HZK100" s="37"/>
      <c r="HZL100" s="37"/>
      <c r="HZM100" s="37"/>
      <c r="HZN100" s="37"/>
      <c r="HZO100" s="37"/>
      <c r="HZP100" s="37"/>
      <c r="HZQ100" s="37"/>
      <c r="HZR100" s="37"/>
      <c r="HZS100" s="37"/>
      <c r="HZT100" s="37"/>
      <c r="HZU100" s="37"/>
      <c r="HZV100" s="37"/>
      <c r="HZW100" s="37"/>
      <c r="HZX100" s="37"/>
      <c r="HZY100" s="37"/>
      <c r="HZZ100" s="37"/>
      <c r="IAA100" s="37"/>
      <c r="IAB100" s="37"/>
      <c r="IAC100" s="37"/>
      <c r="IAD100" s="37"/>
      <c r="IAE100" s="37"/>
      <c r="IAF100" s="37"/>
      <c r="IAG100" s="37"/>
      <c r="IAH100" s="37"/>
      <c r="IAI100" s="37"/>
      <c r="IAJ100" s="37"/>
      <c r="IAK100" s="37"/>
      <c r="IAL100" s="37"/>
      <c r="IAM100" s="37"/>
      <c r="IAN100" s="37"/>
      <c r="IAO100" s="37"/>
      <c r="IAP100" s="37"/>
      <c r="IAQ100" s="37"/>
      <c r="IAR100" s="37"/>
      <c r="IAS100" s="37"/>
      <c r="IAT100" s="37"/>
      <c r="IAU100" s="37"/>
      <c r="IAV100" s="37"/>
      <c r="IAW100" s="37"/>
      <c r="IAX100" s="37"/>
      <c r="IAY100" s="37"/>
      <c r="IAZ100" s="37"/>
      <c r="IBA100" s="37"/>
      <c r="IBB100" s="37"/>
      <c r="IBC100" s="37"/>
      <c r="IBD100" s="37"/>
      <c r="IBE100" s="37"/>
      <c r="IBF100" s="37"/>
      <c r="IBG100" s="37"/>
      <c r="IBH100" s="37"/>
      <c r="IBI100" s="37"/>
      <c r="IBJ100" s="37"/>
      <c r="IBK100" s="37"/>
      <c r="IBL100" s="37"/>
      <c r="IBM100" s="37"/>
      <c r="IBN100" s="37"/>
      <c r="IBO100" s="37"/>
      <c r="IBP100" s="37"/>
      <c r="IBQ100" s="37"/>
      <c r="IBR100" s="37"/>
      <c r="IBS100" s="37"/>
      <c r="IBT100" s="37"/>
      <c r="IBU100" s="37"/>
      <c r="IBV100" s="37"/>
      <c r="IBW100" s="37"/>
      <c r="IBX100" s="37"/>
      <c r="IBY100" s="37"/>
      <c r="IBZ100" s="37"/>
      <c r="ICA100" s="37"/>
      <c r="ICB100" s="37"/>
      <c r="ICC100" s="37"/>
      <c r="ICD100" s="37"/>
      <c r="ICE100" s="37"/>
      <c r="ICF100" s="37"/>
      <c r="ICG100" s="37"/>
      <c r="ICH100" s="37"/>
      <c r="ICI100" s="37"/>
      <c r="ICJ100" s="37"/>
      <c r="ICK100" s="37"/>
      <c r="ICL100" s="37"/>
      <c r="ICM100" s="37"/>
      <c r="ICN100" s="37"/>
      <c r="ICO100" s="37"/>
      <c r="ICP100" s="37"/>
      <c r="ICQ100" s="37"/>
      <c r="ICR100" s="37"/>
      <c r="ICS100" s="37"/>
      <c r="ICT100" s="37"/>
      <c r="ICU100" s="37"/>
      <c r="ICV100" s="37"/>
      <c r="ICW100" s="37"/>
      <c r="ICX100" s="37"/>
      <c r="ICY100" s="37"/>
      <c r="ICZ100" s="37"/>
      <c r="IDA100" s="37"/>
      <c r="IDB100" s="37"/>
      <c r="IDC100" s="37"/>
      <c r="IDD100" s="37"/>
      <c r="IDE100" s="37"/>
      <c r="IDF100" s="37"/>
      <c r="IDG100" s="37"/>
      <c r="IDH100" s="37"/>
      <c r="IDI100" s="37"/>
      <c r="IDJ100" s="37"/>
      <c r="IDK100" s="37"/>
      <c r="IDL100" s="37"/>
      <c r="IDM100" s="37"/>
      <c r="IDN100" s="37"/>
      <c r="IDO100" s="37"/>
      <c r="IDP100" s="37"/>
      <c r="IDQ100" s="37"/>
      <c r="IDR100" s="37"/>
      <c r="IDS100" s="37"/>
      <c r="IDT100" s="37"/>
      <c r="IDU100" s="37"/>
      <c r="IDV100" s="37"/>
      <c r="IDW100" s="37"/>
      <c r="IDX100" s="37"/>
      <c r="IDY100" s="37"/>
      <c r="IDZ100" s="37"/>
      <c r="IEA100" s="37"/>
      <c r="IEB100" s="37"/>
      <c r="IEC100" s="37"/>
      <c r="IED100" s="37"/>
      <c r="IEE100" s="37"/>
      <c r="IEF100" s="37"/>
      <c r="IEG100" s="37"/>
      <c r="IEH100" s="37"/>
      <c r="IEI100" s="37"/>
      <c r="IEJ100" s="37"/>
      <c r="IEK100" s="37"/>
      <c r="IEL100" s="37"/>
      <c r="IEM100" s="37"/>
      <c r="IEN100" s="37"/>
      <c r="IEO100" s="37"/>
      <c r="IEP100" s="37"/>
      <c r="IEQ100" s="37"/>
      <c r="IER100" s="37"/>
      <c r="IES100" s="37"/>
      <c r="IET100" s="37"/>
      <c r="IEU100" s="37"/>
      <c r="IEV100" s="37"/>
      <c r="IEW100" s="37"/>
      <c r="IEX100" s="37"/>
      <c r="IEY100" s="37"/>
      <c r="IEZ100" s="37"/>
      <c r="IFA100" s="37"/>
      <c r="IFB100" s="37"/>
      <c r="IFC100" s="37"/>
      <c r="IFD100" s="37"/>
      <c r="IFE100" s="37"/>
      <c r="IFF100" s="37"/>
      <c r="IFG100" s="37"/>
      <c r="IFH100" s="37"/>
      <c r="IFI100" s="37"/>
      <c r="IFJ100" s="37"/>
      <c r="IFK100" s="37"/>
      <c r="IFL100" s="37"/>
      <c r="IFM100" s="37"/>
      <c r="IFN100" s="37"/>
      <c r="IFO100" s="37"/>
      <c r="IFP100" s="37"/>
      <c r="IFQ100" s="37"/>
      <c r="IFR100" s="37"/>
      <c r="IFS100" s="37"/>
      <c r="IFT100" s="37"/>
      <c r="IFU100" s="37"/>
      <c r="IFV100" s="37"/>
      <c r="IFW100" s="37"/>
      <c r="IFX100" s="37"/>
      <c r="IFY100" s="37"/>
      <c r="IFZ100" s="37"/>
      <c r="IGA100" s="37"/>
      <c r="IGB100" s="37"/>
      <c r="IGC100" s="37"/>
      <c r="IGD100" s="37"/>
      <c r="IGE100" s="37"/>
      <c r="IGF100" s="37"/>
      <c r="IGG100" s="37"/>
      <c r="IGH100" s="37"/>
      <c r="IGI100" s="37"/>
      <c r="IGJ100" s="37"/>
      <c r="IGK100" s="37"/>
      <c r="IGL100" s="37"/>
      <c r="IGM100" s="37"/>
      <c r="IGN100" s="37"/>
      <c r="IGO100" s="37"/>
      <c r="IGP100" s="37"/>
      <c r="IGQ100" s="37"/>
      <c r="IGR100" s="37"/>
      <c r="IGS100" s="37"/>
      <c r="IGT100" s="37"/>
      <c r="IGU100" s="37"/>
      <c r="IGV100" s="37"/>
      <c r="IGW100" s="37"/>
      <c r="IGX100" s="37"/>
      <c r="IGY100" s="37"/>
      <c r="IGZ100" s="37"/>
      <c r="IHA100" s="37"/>
      <c r="IHB100" s="37"/>
      <c r="IHC100" s="37"/>
      <c r="IHD100" s="37"/>
      <c r="IHE100" s="37"/>
      <c r="IHF100" s="37"/>
      <c r="IHG100" s="37"/>
      <c r="IHH100" s="37"/>
      <c r="IHI100" s="37"/>
      <c r="IHJ100" s="37"/>
      <c r="IHK100" s="37"/>
      <c r="IHL100" s="37"/>
      <c r="IHM100" s="37"/>
      <c r="IHN100" s="37"/>
      <c r="IHO100" s="37"/>
      <c r="IHP100" s="37"/>
      <c r="IHQ100" s="37"/>
      <c r="IHR100" s="37"/>
      <c r="IHS100" s="37"/>
      <c r="IHT100" s="37"/>
      <c r="IHU100" s="37"/>
      <c r="IHV100" s="37"/>
      <c r="IHW100" s="37"/>
      <c r="IHX100" s="37"/>
      <c r="IHY100" s="37"/>
      <c r="IHZ100" s="37"/>
      <c r="IIA100" s="37"/>
      <c r="IIB100" s="37"/>
      <c r="IIC100" s="37"/>
      <c r="IID100" s="37"/>
      <c r="IIE100" s="37"/>
      <c r="IIF100" s="37"/>
      <c r="IIG100" s="37"/>
      <c r="IIH100" s="37"/>
      <c r="III100" s="37"/>
      <c r="IIJ100" s="37"/>
      <c r="IIK100" s="37"/>
      <c r="IIL100" s="37"/>
      <c r="IIM100" s="37"/>
      <c r="IIN100" s="37"/>
      <c r="IIO100" s="37"/>
      <c r="IIP100" s="37"/>
      <c r="IIQ100" s="37"/>
      <c r="IIR100" s="37"/>
      <c r="IIS100" s="37"/>
      <c r="IIT100" s="37"/>
      <c r="IIU100" s="37"/>
      <c r="IIV100" s="37"/>
      <c r="IIW100" s="37"/>
      <c r="IIX100" s="37"/>
      <c r="IIY100" s="37"/>
      <c r="IIZ100" s="37"/>
      <c r="IJA100" s="37"/>
      <c r="IJB100" s="37"/>
      <c r="IJC100" s="37"/>
      <c r="IJD100" s="37"/>
      <c r="IJE100" s="37"/>
      <c r="IJF100" s="37"/>
      <c r="IJG100" s="37"/>
      <c r="IJH100" s="37"/>
      <c r="IJI100" s="37"/>
      <c r="IJJ100" s="37"/>
      <c r="IJK100" s="37"/>
      <c r="IJL100" s="37"/>
      <c r="IJM100" s="37"/>
      <c r="IJN100" s="37"/>
      <c r="IJO100" s="37"/>
      <c r="IJP100" s="37"/>
      <c r="IJQ100" s="37"/>
      <c r="IJR100" s="37"/>
      <c r="IJS100" s="37"/>
      <c r="IJT100" s="37"/>
      <c r="IJU100" s="37"/>
      <c r="IJV100" s="37"/>
      <c r="IJW100" s="37"/>
      <c r="IJX100" s="37"/>
      <c r="IJY100" s="37"/>
      <c r="IJZ100" s="37"/>
      <c r="IKA100" s="37"/>
      <c r="IKB100" s="37"/>
      <c r="IKC100" s="37"/>
      <c r="IKD100" s="37"/>
      <c r="IKE100" s="37"/>
      <c r="IKF100" s="37"/>
      <c r="IKG100" s="37"/>
      <c r="IKH100" s="37"/>
      <c r="IKI100" s="37"/>
      <c r="IKJ100" s="37"/>
      <c r="IKK100" s="37"/>
      <c r="IKL100" s="37"/>
      <c r="IKM100" s="37"/>
      <c r="IKN100" s="37"/>
      <c r="IKO100" s="37"/>
      <c r="IKP100" s="37"/>
      <c r="IKQ100" s="37"/>
      <c r="IKR100" s="37"/>
      <c r="IKS100" s="37"/>
      <c r="IKT100" s="37"/>
      <c r="IKU100" s="37"/>
      <c r="IKV100" s="37"/>
      <c r="IKW100" s="37"/>
      <c r="IKX100" s="37"/>
      <c r="IKY100" s="37"/>
      <c r="IKZ100" s="37"/>
      <c r="ILA100" s="37"/>
      <c r="ILB100" s="37"/>
      <c r="ILC100" s="37"/>
      <c r="ILD100" s="37"/>
      <c r="ILE100" s="37"/>
      <c r="ILF100" s="37"/>
      <c r="ILG100" s="37"/>
      <c r="ILH100" s="37"/>
      <c r="ILI100" s="37"/>
      <c r="ILJ100" s="37"/>
      <c r="ILK100" s="37"/>
      <c r="ILL100" s="37"/>
      <c r="ILM100" s="37"/>
      <c r="ILN100" s="37"/>
      <c r="ILO100" s="37"/>
      <c r="ILP100" s="37"/>
      <c r="ILQ100" s="37"/>
      <c r="ILR100" s="37"/>
      <c r="ILS100" s="37"/>
      <c r="ILT100" s="37"/>
      <c r="ILU100" s="37"/>
      <c r="ILV100" s="37"/>
      <c r="ILW100" s="37"/>
      <c r="ILX100" s="37"/>
      <c r="ILY100" s="37"/>
      <c r="ILZ100" s="37"/>
      <c r="IMA100" s="37"/>
      <c r="IMB100" s="37"/>
      <c r="IMC100" s="37"/>
      <c r="IMD100" s="37"/>
      <c r="IME100" s="37"/>
      <c r="IMF100" s="37"/>
      <c r="IMG100" s="37"/>
      <c r="IMH100" s="37"/>
      <c r="IMI100" s="37"/>
      <c r="IMJ100" s="37"/>
      <c r="IMK100" s="37"/>
      <c r="IML100" s="37"/>
      <c r="IMM100" s="37"/>
      <c r="IMN100" s="37"/>
      <c r="IMO100" s="37"/>
      <c r="IMP100" s="37"/>
      <c r="IMQ100" s="37"/>
      <c r="IMR100" s="37"/>
      <c r="IMS100" s="37"/>
      <c r="IMT100" s="37"/>
      <c r="IMU100" s="37"/>
      <c r="IMV100" s="37"/>
      <c r="IMW100" s="37"/>
      <c r="IMX100" s="37"/>
      <c r="IMY100" s="37"/>
      <c r="IMZ100" s="37"/>
      <c r="INA100" s="37"/>
      <c r="INB100" s="37"/>
      <c r="INC100" s="37"/>
      <c r="IND100" s="37"/>
      <c r="INE100" s="37"/>
      <c r="INF100" s="37"/>
      <c r="ING100" s="37"/>
      <c r="INH100" s="37"/>
      <c r="INI100" s="37"/>
      <c r="INJ100" s="37"/>
      <c r="INK100" s="37"/>
      <c r="INL100" s="37"/>
      <c r="INM100" s="37"/>
      <c r="INN100" s="37"/>
      <c r="INO100" s="37"/>
      <c r="INP100" s="37"/>
      <c r="INQ100" s="37"/>
      <c r="INR100" s="37"/>
      <c r="INS100" s="37"/>
      <c r="INT100" s="37"/>
      <c r="INU100" s="37"/>
      <c r="INV100" s="37"/>
      <c r="INW100" s="37"/>
      <c r="INX100" s="37"/>
      <c r="INY100" s="37"/>
      <c r="INZ100" s="37"/>
      <c r="IOA100" s="37"/>
      <c r="IOB100" s="37"/>
      <c r="IOC100" s="37"/>
      <c r="IOD100" s="37"/>
      <c r="IOE100" s="37"/>
      <c r="IOF100" s="37"/>
      <c r="IOG100" s="37"/>
      <c r="IOH100" s="37"/>
      <c r="IOI100" s="37"/>
      <c r="IOJ100" s="37"/>
      <c r="IOK100" s="37"/>
      <c r="IOL100" s="37"/>
      <c r="IOM100" s="37"/>
      <c r="ION100" s="37"/>
      <c r="IOO100" s="37"/>
      <c r="IOP100" s="37"/>
      <c r="IOQ100" s="37"/>
      <c r="IOR100" s="37"/>
      <c r="IOS100" s="37"/>
      <c r="IOT100" s="37"/>
      <c r="IOU100" s="37"/>
      <c r="IOV100" s="37"/>
      <c r="IOW100" s="37"/>
      <c r="IOX100" s="37"/>
      <c r="IOY100" s="37"/>
      <c r="IOZ100" s="37"/>
      <c r="IPA100" s="37"/>
      <c r="IPB100" s="37"/>
      <c r="IPC100" s="37"/>
      <c r="IPD100" s="37"/>
      <c r="IPE100" s="37"/>
      <c r="IPF100" s="37"/>
      <c r="IPG100" s="37"/>
      <c r="IPH100" s="37"/>
      <c r="IPI100" s="37"/>
      <c r="IPJ100" s="37"/>
      <c r="IPK100" s="37"/>
      <c r="IPL100" s="37"/>
      <c r="IPM100" s="37"/>
      <c r="IPN100" s="37"/>
      <c r="IPO100" s="37"/>
      <c r="IPP100" s="37"/>
      <c r="IPQ100" s="37"/>
      <c r="IPR100" s="37"/>
      <c r="IPS100" s="37"/>
      <c r="IPT100" s="37"/>
      <c r="IPU100" s="37"/>
      <c r="IPV100" s="37"/>
      <c r="IPW100" s="37"/>
      <c r="IPX100" s="37"/>
      <c r="IPY100" s="37"/>
      <c r="IPZ100" s="37"/>
      <c r="IQA100" s="37"/>
      <c r="IQB100" s="37"/>
      <c r="IQC100" s="37"/>
      <c r="IQD100" s="37"/>
      <c r="IQE100" s="37"/>
      <c r="IQF100" s="37"/>
      <c r="IQG100" s="37"/>
      <c r="IQH100" s="37"/>
      <c r="IQI100" s="37"/>
      <c r="IQJ100" s="37"/>
      <c r="IQK100" s="37"/>
      <c r="IQL100" s="37"/>
      <c r="IQM100" s="37"/>
      <c r="IQN100" s="37"/>
      <c r="IQO100" s="37"/>
      <c r="IQP100" s="37"/>
      <c r="IQQ100" s="37"/>
      <c r="IQR100" s="37"/>
      <c r="IQS100" s="37"/>
      <c r="IQT100" s="37"/>
      <c r="IQU100" s="37"/>
      <c r="IQV100" s="37"/>
      <c r="IQW100" s="37"/>
      <c r="IQX100" s="37"/>
      <c r="IQY100" s="37"/>
      <c r="IQZ100" s="37"/>
      <c r="IRA100" s="37"/>
      <c r="IRB100" s="37"/>
      <c r="IRC100" s="37"/>
      <c r="IRD100" s="37"/>
      <c r="IRE100" s="37"/>
      <c r="IRF100" s="37"/>
      <c r="IRG100" s="37"/>
      <c r="IRH100" s="37"/>
      <c r="IRI100" s="37"/>
      <c r="IRJ100" s="37"/>
      <c r="IRK100" s="37"/>
      <c r="IRL100" s="37"/>
      <c r="IRM100" s="37"/>
      <c r="IRN100" s="37"/>
      <c r="IRO100" s="37"/>
      <c r="IRP100" s="37"/>
      <c r="IRQ100" s="37"/>
      <c r="IRR100" s="37"/>
      <c r="IRS100" s="37"/>
      <c r="IRT100" s="37"/>
      <c r="IRU100" s="37"/>
      <c r="IRV100" s="37"/>
      <c r="IRW100" s="37"/>
      <c r="IRX100" s="37"/>
      <c r="IRY100" s="37"/>
      <c r="IRZ100" s="37"/>
      <c r="ISA100" s="37"/>
      <c r="ISB100" s="37"/>
      <c r="ISC100" s="37"/>
      <c r="ISD100" s="37"/>
      <c r="ISE100" s="37"/>
      <c r="ISF100" s="37"/>
      <c r="ISG100" s="37"/>
      <c r="ISH100" s="37"/>
      <c r="ISI100" s="37"/>
      <c r="ISJ100" s="37"/>
      <c r="ISK100" s="37"/>
      <c r="ISL100" s="37"/>
      <c r="ISM100" s="37"/>
      <c r="ISN100" s="37"/>
      <c r="ISO100" s="37"/>
      <c r="ISP100" s="37"/>
      <c r="ISQ100" s="37"/>
      <c r="ISR100" s="37"/>
      <c r="ISS100" s="37"/>
      <c r="IST100" s="37"/>
      <c r="ISU100" s="37"/>
      <c r="ISV100" s="37"/>
      <c r="ISW100" s="37"/>
      <c r="ISX100" s="37"/>
      <c r="ISY100" s="37"/>
      <c r="ISZ100" s="37"/>
      <c r="ITA100" s="37"/>
      <c r="ITB100" s="37"/>
      <c r="ITC100" s="37"/>
      <c r="ITD100" s="37"/>
      <c r="ITE100" s="37"/>
      <c r="ITF100" s="37"/>
      <c r="ITG100" s="37"/>
      <c r="ITH100" s="37"/>
      <c r="ITI100" s="37"/>
      <c r="ITJ100" s="37"/>
      <c r="ITK100" s="37"/>
      <c r="ITL100" s="37"/>
      <c r="ITM100" s="37"/>
      <c r="ITN100" s="37"/>
      <c r="ITO100" s="37"/>
      <c r="ITP100" s="37"/>
      <c r="ITQ100" s="37"/>
      <c r="ITR100" s="37"/>
      <c r="ITS100" s="37"/>
      <c r="ITT100" s="37"/>
      <c r="ITU100" s="37"/>
      <c r="ITV100" s="37"/>
      <c r="ITW100" s="37"/>
      <c r="ITX100" s="37"/>
      <c r="ITY100" s="37"/>
      <c r="ITZ100" s="37"/>
      <c r="IUA100" s="37"/>
      <c r="IUB100" s="37"/>
      <c r="IUC100" s="37"/>
      <c r="IUD100" s="37"/>
      <c r="IUE100" s="37"/>
      <c r="IUF100" s="37"/>
      <c r="IUG100" s="37"/>
      <c r="IUH100" s="37"/>
      <c r="IUI100" s="37"/>
      <c r="IUJ100" s="37"/>
      <c r="IUK100" s="37"/>
      <c r="IUL100" s="37"/>
      <c r="IUM100" s="37"/>
      <c r="IUN100" s="37"/>
      <c r="IUO100" s="37"/>
      <c r="IUP100" s="37"/>
      <c r="IUQ100" s="37"/>
      <c r="IUR100" s="37"/>
      <c r="IUS100" s="37"/>
      <c r="IUT100" s="37"/>
      <c r="IUU100" s="37"/>
      <c r="IUV100" s="37"/>
      <c r="IUW100" s="37"/>
      <c r="IUX100" s="37"/>
      <c r="IUY100" s="37"/>
      <c r="IUZ100" s="37"/>
      <c r="IVA100" s="37"/>
      <c r="IVB100" s="37"/>
      <c r="IVC100" s="37"/>
      <c r="IVD100" s="37"/>
      <c r="IVE100" s="37"/>
      <c r="IVF100" s="37"/>
      <c r="IVG100" s="37"/>
      <c r="IVH100" s="37"/>
      <c r="IVI100" s="37"/>
      <c r="IVJ100" s="37"/>
      <c r="IVK100" s="37"/>
      <c r="IVL100" s="37"/>
      <c r="IVM100" s="37"/>
      <c r="IVN100" s="37"/>
      <c r="IVO100" s="37"/>
      <c r="IVP100" s="37"/>
      <c r="IVQ100" s="37"/>
      <c r="IVR100" s="37"/>
      <c r="IVS100" s="37"/>
      <c r="IVT100" s="37"/>
      <c r="IVU100" s="37"/>
      <c r="IVV100" s="37"/>
      <c r="IVW100" s="37"/>
      <c r="IVX100" s="37"/>
      <c r="IVY100" s="37"/>
      <c r="IVZ100" s="37"/>
      <c r="IWA100" s="37"/>
      <c r="IWB100" s="37"/>
      <c r="IWC100" s="37"/>
      <c r="IWD100" s="37"/>
      <c r="IWE100" s="37"/>
      <c r="IWF100" s="37"/>
      <c r="IWG100" s="37"/>
      <c r="IWH100" s="37"/>
      <c r="IWI100" s="37"/>
      <c r="IWJ100" s="37"/>
      <c r="IWK100" s="37"/>
      <c r="IWL100" s="37"/>
      <c r="IWM100" s="37"/>
      <c r="IWN100" s="37"/>
      <c r="IWO100" s="37"/>
      <c r="IWP100" s="37"/>
      <c r="IWQ100" s="37"/>
      <c r="IWR100" s="37"/>
      <c r="IWS100" s="37"/>
      <c r="IWT100" s="37"/>
      <c r="IWU100" s="37"/>
      <c r="IWV100" s="37"/>
      <c r="IWW100" s="37"/>
      <c r="IWX100" s="37"/>
      <c r="IWY100" s="37"/>
      <c r="IWZ100" s="37"/>
      <c r="IXA100" s="37"/>
      <c r="IXB100" s="37"/>
      <c r="IXC100" s="37"/>
      <c r="IXD100" s="37"/>
      <c r="IXE100" s="37"/>
      <c r="IXF100" s="37"/>
      <c r="IXG100" s="37"/>
      <c r="IXH100" s="37"/>
      <c r="IXI100" s="37"/>
      <c r="IXJ100" s="37"/>
      <c r="IXK100" s="37"/>
      <c r="IXL100" s="37"/>
      <c r="IXM100" s="37"/>
      <c r="IXN100" s="37"/>
      <c r="IXO100" s="37"/>
      <c r="IXP100" s="37"/>
      <c r="IXQ100" s="37"/>
      <c r="IXR100" s="37"/>
      <c r="IXS100" s="37"/>
      <c r="IXT100" s="37"/>
      <c r="IXU100" s="37"/>
      <c r="IXV100" s="37"/>
      <c r="IXW100" s="37"/>
      <c r="IXX100" s="37"/>
      <c r="IXY100" s="37"/>
      <c r="IXZ100" s="37"/>
      <c r="IYA100" s="37"/>
      <c r="IYB100" s="37"/>
      <c r="IYC100" s="37"/>
      <c r="IYD100" s="37"/>
      <c r="IYE100" s="37"/>
      <c r="IYF100" s="37"/>
      <c r="IYG100" s="37"/>
      <c r="IYH100" s="37"/>
      <c r="IYI100" s="37"/>
      <c r="IYJ100" s="37"/>
      <c r="IYK100" s="37"/>
      <c r="IYL100" s="37"/>
      <c r="IYM100" s="37"/>
      <c r="IYN100" s="37"/>
      <c r="IYO100" s="37"/>
      <c r="IYP100" s="37"/>
      <c r="IYQ100" s="37"/>
      <c r="IYR100" s="37"/>
      <c r="IYS100" s="37"/>
      <c r="IYT100" s="37"/>
      <c r="IYU100" s="37"/>
      <c r="IYV100" s="37"/>
      <c r="IYW100" s="37"/>
      <c r="IYX100" s="37"/>
      <c r="IYY100" s="37"/>
      <c r="IYZ100" s="37"/>
      <c r="IZA100" s="37"/>
      <c r="IZB100" s="37"/>
      <c r="IZC100" s="37"/>
      <c r="IZD100" s="37"/>
      <c r="IZE100" s="37"/>
      <c r="IZF100" s="37"/>
      <c r="IZG100" s="37"/>
      <c r="IZH100" s="37"/>
      <c r="IZI100" s="37"/>
      <c r="IZJ100" s="37"/>
      <c r="IZK100" s="37"/>
      <c r="IZL100" s="37"/>
      <c r="IZM100" s="37"/>
      <c r="IZN100" s="37"/>
      <c r="IZO100" s="37"/>
      <c r="IZP100" s="37"/>
      <c r="IZQ100" s="37"/>
      <c r="IZR100" s="37"/>
      <c r="IZS100" s="37"/>
      <c r="IZT100" s="37"/>
      <c r="IZU100" s="37"/>
      <c r="IZV100" s="37"/>
      <c r="IZW100" s="37"/>
      <c r="IZX100" s="37"/>
      <c r="IZY100" s="37"/>
      <c r="IZZ100" s="37"/>
      <c r="JAA100" s="37"/>
      <c r="JAB100" s="37"/>
      <c r="JAC100" s="37"/>
      <c r="JAD100" s="37"/>
      <c r="JAE100" s="37"/>
      <c r="JAF100" s="37"/>
      <c r="JAG100" s="37"/>
      <c r="JAH100" s="37"/>
      <c r="JAI100" s="37"/>
      <c r="JAJ100" s="37"/>
      <c r="JAK100" s="37"/>
      <c r="JAL100" s="37"/>
      <c r="JAM100" s="37"/>
      <c r="JAN100" s="37"/>
      <c r="JAO100" s="37"/>
      <c r="JAP100" s="37"/>
      <c r="JAQ100" s="37"/>
      <c r="JAR100" s="37"/>
      <c r="JAS100" s="37"/>
      <c r="JAT100" s="37"/>
      <c r="JAU100" s="37"/>
      <c r="JAV100" s="37"/>
      <c r="JAW100" s="37"/>
      <c r="JAX100" s="37"/>
      <c r="JAY100" s="37"/>
      <c r="JAZ100" s="37"/>
      <c r="JBA100" s="37"/>
      <c r="JBB100" s="37"/>
      <c r="JBC100" s="37"/>
      <c r="JBD100" s="37"/>
      <c r="JBE100" s="37"/>
      <c r="JBF100" s="37"/>
      <c r="JBG100" s="37"/>
      <c r="JBH100" s="37"/>
      <c r="JBI100" s="37"/>
      <c r="JBJ100" s="37"/>
      <c r="JBK100" s="37"/>
      <c r="JBL100" s="37"/>
      <c r="JBM100" s="37"/>
      <c r="JBN100" s="37"/>
      <c r="JBO100" s="37"/>
      <c r="JBP100" s="37"/>
      <c r="JBQ100" s="37"/>
      <c r="JBR100" s="37"/>
      <c r="JBS100" s="37"/>
      <c r="JBT100" s="37"/>
      <c r="JBU100" s="37"/>
      <c r="JBV100" s="37"/>
      <c r="JBW100" s="37"/>
      <c r="JBX100" s="37"/>
      <c r="JBY100" s="37"/>
      <c r="JBZ100" s="37"/>
      <c r="JCA100" s="37"/>
      <c r="JCB100" s="37"/>
      <c r="JCC100" s="37"/>
      <c r="JCD100" s="37"/>
      <c r="JCE100" s="37"/>
      <c r="JCF100" s="37"/>
      <c r="JCG100" s="37"/>
      <c r="JCH100" s="37"/>
      <c r="JCI100" s="37"/>
      <c r="JCJ100" s="37"/>
      <c r="JCK100" s="37"/>
      <c r="JCL100" s="37"/>
      <c r="JCM100" s="37"/>
      <c r="JCN100" s="37"/>
      <c r="JCO100" s="37"/>
      <c r="JCP100" s="37"/>
      <c r="JCQ100" s="37"/>
      <c r="JCR100" s="37"/>
      <c r="JCS100" s="37"/>
      <c r="JCT100" s="37"/>
      <c r="JCU100" s="37"/>
      <c r="JCV100" s="37"/>
      <c r="JCW100" s="37"/>
      <c r="JCX100" s="37"/>
      <c r="JCY100" s="37"/>
      <c r="JCZ100" s="37"/>
      <c r="JDA100" s="37"/>
      <c r="JDB100" s="37"/>
      <c r="JDC100" s="37"/>
      <c r="JDD100" s="37"/>
      <c r="JDE100" s="37"/>
      <c r="JDF100" s="37"/>
      <c r="JDG100" s="37"/>
      <c r="JDH100" s="37"/>
      <c r="JDI100" s="37"/>
      <c r="JDJ100" s="37"/>
      <c r="JDK100" s="37"/>
      <c r="JDL100" s="37"/>
      <c r="JDM100" s="37"/>
      <c r="JDN100" s="37"/>
      <c r="JDO100" s="37"/>
      <c r="JDP100" s="37"/>
      <c r="JDQ100" s="37"/>
      <c r="JDR100" s="37"/>
      <c r="JDS100" s="37"/>
      <c r="JDT100" s="37"/>
      <c r="JDU100" s="37"/>
      <c r="JDV100" s="37"/>
      <c r="JDW100" s="37"/>
      <c r="JDX100" s="37"/>
      <c r="JDY100" s="37"/>
      <c r="JDZ100" s="37"/>
      <c r="JEA100" s="37"/>
      <c r="JEB100" s="37"/>
      <c r="JEC100" s="37"/>
      <c r="JED100" s="37"/>
      <c r="JEE100" s="37"/>
      <c r="JEF100" s="37"/>
      <c r="JEG100" s="37"/>
      <c r="JEH100" s="37"/>
      <c r="JEI100" s="37"/>
      <c r="JEJ100" s="37"/>
      <c r="JEK100" s="37"/>
      <c r="JEL100" s="37"/>
      <c r="JEM100" s="37"/>
      <c r="JEN100" s="37"/>
      <c r="JEO100" s="37"/>
      <c r="JEP100" s="37"/>
      <c r="JEQ100" s="37"/>
      <c r="JER100" s="37"/>
      <c r="JES100" s="37"/>
      <c r="JET100" s="37"/>
      <c r="JEU100" s="37"/>
      <c r="JEV100" s="37"/>
      <c r="JEW100" s="37"/>
      <c r="JEX100" s="37"/>
      <c r="JEY100" s="37"/>
      <c r="JEZ100" s="37"/>
      <c r="JFA100" s="37"/>
      <c r="JFB100" s="37"/>
      <c r="JFC100" s="37"/>
      <c r="JFD100" s="37"/>
      <c r="JFE100" s="37"/>
      <c r="JFF100" s="37"/>
      <c r="JFG100" s="37"/>
      <c r="JFH100" s="37"/>
      <c r="JFI100" s="37"/>
      <c r="JFJ100" s="37"/>
      <c r="JFK100" s="37"/>
      <c r="JFL100" s="37"/>
      <c r="JFM100" s="37"/>
      <c r="JFN100" s="37"/>
      <c r="JFO100" s="37"/>
      <c r="JFP100" s="37"/>
      <c r="JFQ100" s="37"/>
      <c r="JFR100" s="37"/>
      <c r="JFS100" s="37"/>
      <c r="JFT100" s="37"/>
      <c r="JFU100" s="37"/>
      <c r="JFV100" s="37"/>
      <c r="JFW100" s="37"/>
      <c r="JFX100" s="37"/>
      <c r="JFY100" s="37"/>
      <c r="JFZ100" s="37"/>
      <c r="JGA100" s="37"/>
      <c r="JGB100" s="37"/>
      <c r="JGC100" s="37"/>
      <c r="JGD100" s="37"/>
      <c r="JGE100" s="37"/>
      <c r="JGF100" s="37"/>
      <c r="JGG100" s="37"/>
      <c r="JGH100" s="37"/>
      <c r="JGI100" s="37"/>
      <c r="JGJ100" s="37"/>
      <c r="JGK100" s="37"/>
      <c r="JGL100" s="37"/>
      <c r="JGM100" s="37"/>
      <c r="JGN100" s="37"/>
      <c r="JGO100" s="37"/>
      <c r="JGP100" s="37"/>
      <c r="JGQ100" s="37"/>
      <c r="JGR100" s="37"/>
      <c r="JGS100" s="37"/>
      <c r="JGT100" s="37"/>
      <c r="JGU100" s="37"/>
      <c r="JGV100" s="37"/>
      <c r="JGW100" s="37"/>
      <c r="JGX100" s="37"/>
      <c r="JGY100" s="37"/>
      <c r="JGZ100" s="37"/>
      <c r="JHA100" s="37"/>
      <c r="JHB100" s="37"/>
      <c r="JHC100" s="37"/>
      <c r="JHD100" s="37"/>
      <c r="JHE100" s="37"/>
      <c r="JHF100" s="37"/>
      <c r="JHG100" s="37"/>
      <c r="JHH100" s="37"/>
      <c r="JHI100" s="37"/>
      <c r="JHJ100" s="37"/>
      <c r="JHK100" s="37"/>
      <c r="JHL100" s="37"/>
      <c r="JHM100" s="37"/>
      <c r="JHN100" s="37"/>
      <c r="JHO100" s="37"/>
      <c r="JHP100" s="37"/>
      <c r="JHQ100" s="37"/>
      <c r="JHR100" s="37"/>
      <c r="JHS100" s="37"/>
      <c r="JHT100" s="37"/>
      <c r="JHU100" s="37"/>
      <c r="JHV100" s="37"/>
      <c r="JHW100" s="37"/>
      <c r="JHX100" s="37"/>
      <c r="JHY100" s="37"/>
      <c r="JHZ100" s="37"/>
      <c r="JIA100" s="37"/>
      <c r="JIB100" s="37"/>
      <c r="JIC100" s="37"/>
      <c r="JID100" s="37"/>
      <c r="JIE100" s="37"/>
      <c r="JIF100" s="37"/>
      <c r="JIG100" s="37"/>
      <c r="JIH100" s="37"/>
      <c r="JII100" s="37"/>
      <c r="JIJ100" s="37"/>
      <c r="JIK100" s="37"/>
      <c r="JIL100" s="37"/>
      <c r="JIM100" s="37"/>
      <c r="JIN100" s="37"/>
      <c r="JIO100" s="37"/>
      <c r="JIP100" s="37"/>
      <c r="JIQ100" s="37"/>
      <c r="JIR100" s="37"/>
      <c r="JIS100" s="37"/>
      <c r="JIT100" s="37"/>
      <c r="JIU100" s="37"/>
      <c r="JIV100" s="37"/>
      <c r="JIW100" s="37"/>
      <c r="JIX100" s="37"/>
      <c r="JIY100" s="37"/>
      <c r="JIZ100" s="37"/>
      <c r="JJA100" s="37"/>
      <c r="JJB100" s="37"/>
      <c r="JJC100" s="37"/>
      <c r="JJD100" s="37"/>
      <c r="JJE100" s="37"/>
      <c r="JJF100" s="37"/>
      <c r="JJG100" s="37"/>
      <c r="JJH100" s="37"/>
      <c r="JJI100" s="37"/>
      <c r="JJJ100" s="37"/>
      <c r="JJK100" s="37"/>
      <c r="JJL100" s="37"/>
      <c r="JJM100" s="37"/>
      <c r="JJN100" s="37"/>
      <c r="JJO100" s="37"/>
      <c r="JJP100" s="37"/>
      <c r="JJQ100" s="37"/>
      <c r="JJR100" s="37"/>
      <c r="JJS100" s="37"/>
      <c r="JJT100" s="37"/>
      <c r="JJU100" s="37"/>
      <c r="JJV100" s="37"/>
      <c r="JJW100" s="37"/>
      <c r="JJX100" s="37"/>
      <c r="JJY100" s="37"/>
      <c r="JJZ100" s="37"/>
      <c r="JKA100" s="37"/>
      <c r="JKB100" s="37"/>
      <c r="JKC100" s="37"/>
      <c r="JKD100" s="37"/>
      <c r="JKE100" s="37"/>
      <c r="JKF100" s="37"/>
      <c r="JKG100" s="37"/>
      <c r="JKH100" s="37"/>
      <c r="JKI100" s="37"/>
      <c r="JKJ100" s="37"/>
      <c r="JKK100" s="37"/>
      <c r="JKL100" s="37"/>
      <c r="JKM100" s="37"/>
      <c r="JKN100" s="37"/>
      <c r="JKO100" s="37"/>
      <c r="JKP100" s="37"/>
      <c r="JKQ100" s="37"/>
      <c r="JKR100" s="37"/>
      <c r="JKS100" s="37"/>
      <c r="JKT100" s="37"/>
      <c r="JKU100" s="37"/>
      <c r="JKV100" s="37"/>
      <c r="JKW100" s="37"/>
      <c r="JKX100" s="37"/>
      <c r="JKY100" s="37"/>
      <c r="JKZ100" s="37"/>
      <c r="JLA100" s="37"/>
      <c r="JLB100" s="37"/>
      <c r="JLC100" s="37"/>
      <c r="JLD100" s="37"/>
      <c r="JLE100" s="37"/>
      <c r="JLF100" s="37"/>
      <c r="JLG100" s="37"/>
      <c r="JLH100" s="37"/>
      <c r="JLI100" s="37"/>
      <c r="JLJ100" s="37"/>
      <c r="JLK100" s="37"/>
      <c r="JLL100" s="37"/>
      <c r="JLM100" s="37"/>
      <c r="JLN100" s="37"/>
      <c r="JLO100" s="37"/>
      <c r="JLP100" s="37"/>
      <c r="JLQ100" s="37"/>
      <c r="JLR100" s="37"/>
      <c r="JLS100" s="37"/>
      <c r="JLT100" s="37"/>
      <c r="JLU100" s="37"/>
      <c r="JLV100" s="37"/>
      <c r="JLW100" s="37"/>
      <c r="JLX100" s="37"/>
      <c r="JLY100" s="37"/>
      <c r="JLZ100" s="37"/>
      <c r="JMA100" s="37"/>
      <c r="JMB100" s="37"/>
      <c r="JMC100" s="37"/>
      <c r="JMD100" s="37"/>
      <c r="JME100" s="37"/>
      <c r="JMF100" s="37"/>
      <c r="JMG100" s="37"/>
      <c r="JMH100" s="37"/>
      <c r="JMI100" s="37"/>
      <c r="JMJ100" s="37"/>
      <c r="JMK100" s="37"/>
      <c r="JML100" s="37"/>
      <c r="JMM100" s="37"/>
      <c r="JMN100" s="37"/>
      <c r="JMO100" s="37"/>
      <c r="JMP100" s="37"/>
      <c r="JMQ100" s="37"/>
      <c r="JMR100" s="37"/>
      <c r="JMS100" s="37"/>
      <c r="JMT100" s="37"/>
      <c r="JMU100" s="37"/>
      <c r="JMV100" s="37"/>
      <c r="JMW100" s="37"/>
      <c r="JMX100" s="37"/>
      <c r="JMY100" s="37"/>
      <c r="JMZ100" s="37"/>
      <c r="JNA100" s="37"/>
      <c r="JNB100" s="37"/>
      <c r="JNC100" s="37"/>
      <c r="JND100" s="37"/>
      <c r="JNE100" s="37"/>
      <c r="JNF100" s="37"/>
      <c r="JNG100" s="37"/>
      <c r="JNH100" s="37"/>
      <c r="JNI100" s="37"/>
      <c r="JNJ100" s="37"/>
      <c r="JNK100" s="37"/>
      <c r="JNL100" s="37"/>
      <c r="JNM100" s="37"/>
      <c r="JNN100" s="37"/>
      <c r="JNO100" s="37"/>
      <c r="JNP100" s="37"/>
      <c r="JNQ100" s="37"/>
      <c r="JNR100" s="37"/>
      <c r="JNS100" s="37"/>
      <c r="JNT100" s="37"/>
      <c r="JNU100" s="37"/>
      <c r="JNV100" s="37"/>
      <c r="JNW100" s="37"/>
      <c r="JNX100" s="37"/>
      <c r="JNY100" s="37"/>
      <c r="JNZ100" s="37"/>
      <c r="JOA100" s="37"/>
      <c r="JOB100" s="37"/>
      <c r="JOC100" s="37"/>
      <c r="JOD100" s="37"/>
      <c r="JOE100" s="37"/>
      <c r="JOF100" s="37"/>
      <c r="JOG100" s="37"/>
      <c r="JOH100" s="37"/>
      <c r="JOI100" s="37"/>
      <c r="JOJ100" s="37"/>
      <c r="JOK100" s="37"/>
      <c r="JOL100" s="37"/>
      <c r="JOM100" s="37"/>
      <c r="JON100" s="37"/>
      <c r="JOO100" s="37"/>
      <c r="JOP100" s="37"/>
      <c r="JOQ100" s="37"/>
      <c r="JOR100" s="37"/>
      <c r="JOS100" s="37"/>
      <c r="JOT100" s="37"/>
      <c r="JOU100" s="37"/>
      <c r="JOV100" s="37"/>
      <c r="JOW100" s="37"/>
      <c r="JOX100" s="37"/>
      <c r="JOY100" s="37"/>
      <c r="JOZ100" s="37"/>
      <c r="JPA100" s="37"/>
      <c r="JPB100" s="37"/>
      <c r="JPC100" s="37"/>
      <c r="JPD100" s="37"/>
      <c r="JPE100" s="37"/>
      <c r="JPF100" s="37"/>
      <c r="JPG100" s="37"/>
      <c r="JPH100" s="37"/>
      <c r="JPI100" s="37"/>
      <c r="JPJ100" s="37"/>
      <c r="JPK100" s="37"/>
      <c r="JPL100" s="37"/>
      <c r="JPM100" s="37"/>
      <c r="JPN100" s="37"/>
      <c r="JPO100" s="37"/>
      <c r="JPP100" s="37"/>
      <c r="JPQ100" s="37"/>
      <c r="JPR100" s="37"/>
      <c r="JPS100" s="37"/>
      <c r="JPT100" s="37"/>
      <c r="JPU100" s="37"/>
      <c r="JPV100" s="37"/>
      <c r="JPW100" s="37"/>
      <c r="JPX100" s="37"/>
      <c r="JPY100" s="37"/>
      <c r="JPZ100" s="37"/>
      <c r="JQA100" s="37"/>
      <c r="JQB100" s="37"/>
      <c r="JQC100" s="37"/>
      <c r="JQD100" s="37"/>
      <c r="JQE100" s="37"/>
      <c r="JQF100" s="37"/>
      <c r="JQG100" s="37"/>
      <c r="JQH100" s="37"/>
      <c r="JQI100" s="37"/>
      <c r="JQJ100" s="37"/>
      <c r="JQK100" s="37"/>
      <c r="JQL100" s="37"/>
      <c r="JQM100" s="37"/>
      <c r="JQN100" s="37"/>
      <c r="JQO100" s="37"/>
      <c r="JQP100" s="37"/>
      <c r="JQQ100" s="37"/>
      <c r="JQR100" s="37"/>
      <c r="JQS100" s="37"/>
      <c r="JQT100" s="37"/>
      <c r="JQU100" s="37"/>
      <c r="JQV100" s="37"/>
      <c r="JQW100" s="37"/>
      <c r="JQX100" s="37"/>
      <c r="JQY100" s="37"/>
      <c r="JQZ100" s="37"/>
      <c r="JRA100" s="37"/>
      <c r="JRB100" s="37"/>
      <c r="JRC100" s="37"/>
      <c r="JRD100" s="37"/>
      <c r="JRE100" s="37"/>
      <c r="JRF100" s="37"/>
      <c r="JRG100" s="37"/>
      <c r="JRH100" s="37"/>
      <c r="JRI100" s="37"/>
      <c r="JRJ100" s="37"/>
      <c r="JRK100" s="37"/>
      <c r="JRL100" s="37"/>
      <c r="JRM100" s="37"/>
      <c r="JRN100" s="37"/>
      <c r="JRO100" s="37"/>
      <c r="JRP100" s="37"/>
      <c r="JRQ100" s="37"/>
      <c r="JRR100" s="37"/>
      <c r="JRS100" s="37"/>
      <c r="JRT100" s="37"/>
      <c r="JRU100" s="37"/>
      <c r="JRV100" s="37"/>
      <c r="JRW100" s="37"/>
      <c r="JRX100" s="37"/>
      <c r="JRY100" s="37"/>
      <c r="JRZ100" s="37"/>
      <c r="JSA100" s="37"/>
      <c r="JSB100" s="37"/>
      <c r="JSC100" s="37"/>
      <c r="JSD100" s="37"/>
      <c r="JSE100" s="37"/>
      <c r="JSF100" s="37"/>
      <c r="JSG100" s="37"/>
      <c r="JSH100" s="37"/>
      <c r="JSI100" s="37"/>
      <c r="JSJ100" s="37"/>
      <c r="JSK100" s="37"/>
      <c r="JSL100" s="37"/>
      <c r="JSM100" s="37"/>
      <c r="JSN100" s="37"/>
      <c r="JSO100" s="37"/>
      <c r="JSP100" s="37"/>
      <c r="JSQ100" s="37"/>
      <c r="JSR100" s="37"/>
      <c r="JSS100" s="37"/>
      <c r="JST100" s="37"/>
      <c r="JSU100" s="37"/>
      <c r="JSV100" s="37"/>
      <c r="JSW100" s="37"/>
      <c r="JSX100" s="37"/>
      <c r="JSY100" s="37"/>
      <c r="JSZ100" s="37"/>
      <c r="JTA100" s="37"/>
      <c r="JTB100" s="37"/>
      <c r="JTC100" s="37"/>
      <c r="JTD100" s="37"/>
      <c r="JTE100" s="37"/>
      <c r="JTF100" s="37"/>
      <c r="JTG100" s="37"/>
      <c r="JTH100" s="37"/>
      <c r="JTI100" s="37"/>
      <c r="JTJ100" s="37"/>
      <c r="JTK100" s="37"/>
      <c r="JTL100" s="37"/>
      <c r="JTM100" s="37"/>
      <c r="JTN100" s="37"/>
      <c r="JTO100" s="37"/>
      <c r="JTP100" s="37"/>
      <c r="JTQ100" s="37"/>
      <c r="JTR100" s="37"/>
      <c r="JTS100" s="37"/>
      <c r="JTT100" s="37"/>
      <c r="JTU100" s="37"/>
      <c r="JTV100" s="37"/>
      <c r="JTW100" s="37"/>
      <c r="JTX100" s="37"/>
      <c r="JTY100" s="37"/>
      <c r="JTZ100" s="37"/>
      <c r="JUA100" s="37"/>
      <c r="JUB100" s="37"/>
      <c r="JUC100" s="37"/>
      <c r="JUD100" s="37"/>
      <c r="JUE100" s="37"/>
      <c r="JUF100" s="37"/>
      <c r="JUG100" s="37"/>
      <c r="JUH100" s="37"/>
      <c r="JUI100" s="37"/>
      <c r="JUJ100" s="37"/>
      <c r="JUK100" s="37"/>
      <c r="JUL100" s="37"/>
      <c r="JUM100" s="37"/>
      <c r="JUN100" s="37"/>
      <c r="JUO100" s="37"/>
      <c r="JUP100" s="37"/>
      <c r="JUQ100" s="37"/>
      <c r="JUR100" s="37"/>
      <c r="JUS100" s="37"/>
      <c r="JUT100" s="37"/>
      <c r="JUU100" s="37"/>
      <c r="JUV100" s="37"/>
      <c r="JUW100" s="37"/>
      <c r="JUX100" s="37"/>
      <c r="JUY100" s="37"/>
      <c r="JUZ100" s="37"/>
      <c r="JVA100" s="37"/>
      <c r="JVB100" s="37"/>
      <c r="JVC100" s="37"/>
      <c r="JVD100" s="37"/>
      <c r="JVE100" s="37"/>
      <c r="JVF100" s="37"/>
      <c r="JVG100" s="37"/>
      <c r="JVH100" s="37"/>
      <c r="JVI100" s="37"/>
      <c r="JVJ100" s="37"/>
      <c r="JVK100" s="37"/>
      <c r="JVL100" s="37"/>
      <c r="JVM100" s="37"/>
      <c r="JVN100" s="37"/>
      <c r="JVO100" s="37"/>
      <c r="JVP100" s="37"/>
      <c r="JVQ100" s="37"/>
      <c r="JVR100" s="37"/>
      <c r="JVS100" s="37"/>
      <c r="JVT100" s="37"/>
      <c r="JVU100" s="37"/>
      <c r="JVV100" s="37"/>
      <c r="JVW100" s="37"/>
      <c r="JVX100" s="37"/>
      <c r="JVY100" s="37"/>
      <c r="JVZ100" s="37"/>
      <c r="JWA100" s="37"/>
      <c r="JWB100" s="37"/>
      <c r="JWC100" s="37"/>
      <c r="JWD100" s="37"/>
      <c r="JWE100" s="37"/>
      <c r="JWF100" s="37"/>
      <c r="JWG100" s="37"/>
      <c r="JWH100" s="37"/>
      <c r="JWI100" s="37"/>
      <c r="JWJ100" s="37"/>
      <c r="JWK100" s="37"/>
      <c r="JWL100" s="37"/>
      <c r="JWM100" s="37"/>
      <c r="JWN100" s="37"/>
      <c r="JWO100" s="37"/>
      <c r="JWP100" s="37"/>
      <c r="JWQ100" s="37"/>
      <c r="JWR100" s="37"/>
      <c r="JWS100" s="37"/>
      <c r="JWT100" s="37"/>
      <c r="JWU100" s="37"/>
      <c r="JWV100" s="37"/>
      <c r="JWW100" s="37"/>
      <c r="JWX100" s="37"/>
      <c r="JWY100" s="37"/>
      <c r="JWZ100" s="37"/>
      <c r="JXA100" s="37"/>
      <c r="JXB100" s="37"/>
      <c r="JXC100" s="37"/>
      <c r="JXD100" s="37"/>
      <c r="JXE100" s="37"/>
      <c r="JXF100" s="37"/>
      <c r="JXG100" s="37"/>
      <c r="JXH100" s="37"/>
      <c r="JXI100" s="37"/>
      <c r="JXJ100" s="37"/>
      <c r="JXK100" s="37"/>
      <c r="JXL100" s="37"/>
      <c r="JXM100" s="37"/>
      <c r="JXN100" s="37"/>
      <c r="JXO100" s="37"/>
      <c r="JXP100" s="37"/>
      <c r="JXQ100" s="37"/>
      <c r="JXR100" s="37"/>
      <c r="JXS100" s="37"/>
      <c r="JXT100" s="37"/>
      <c r="JXU100" s="37"/>
      <c r="JXV100" s="37"/>
      <c r="JXW100" s="37"/>
      <c r="JXX100" s="37"/>
      <c r="JXY100" s="37"/>
      <c r="JXZ100" s="37"/>
      <c r="JYA100" s="37"/>
      <c r="JYB100" s="37"/>
      <c r="JYC100" s="37"/>
      <c r="JYD100" s="37"/>
      <c r="JYE100" s="37"/>
      <c r="JYF100" s="37"/>
      <c r="JYG100" s="37"/>
      <c r="JYH100" s="37"/>
      <c r="JYI100" s="37"/>
      <c r="JYJ100" s="37"/>
      <c r="JYK100" s="37"/>
      <c r="JYL100" s="37"/>
      <c r="JYM100" s="37"/>
      <c r="JYN100" s="37"/>
      <c r="JYO100" s="37"/>
      <c r="JYP100" s="37"/>
      <c r="JYQ100" s="37"/>
      <c r="JYR100" s="37"/>
      <c r="JYS100" s="37"/>
      <c r="JYT100" s="37"/>
      <c r="JYU100" s="37"/>
      <c r="JYV100" s="37"/>
      <c r="JYW100" s="37"/>
      <c r="JYX100" s="37"/>
      <c r="JYY100" s="37"/>
      <c r="JYZ100" s="37"/>
      <c r="JZA100" s="37"/>
      <c r="JZB100" s="37"/>
      <c r="JZC100" s="37"/>
      <c r="JZD100" s="37"/>
      <c r="JZE100" s="37"/>
      <c r="JZF100" s="37"/>
      <c r="JZG100" s="37"/>
      <c r="JZH100" s="37"/>
      <c r="JZI100" s="37"/>
      <c r="JZJ100" s="37"/>
      <c r="JZK100" s="37"/>
      <c r="JZL100" s="37"/>
      <c r="JZM100" s="37"/>
      <c r="JZN100" s="37"/>
      <c r="JZO100" s="37"/>
      <c r="JZP100" s="37"/>
      <c r="JZQ100" s="37"/>
      <c r="JZR100" s="37"/>
      <c r="JZS100" s="37"/>
      <c r="JZT100" s="37"/>
      <c r="JZU100" s="37"/>
      <c r="JZV100" s="37"/>
      <c r="JZW100" s="37"/>
      <c r="JZX100" s="37"/>
      <c r="JZY100" s="37"/>
      <c r="JZZ100" s="37"/>
      <c r="KAA100" s="37"/>
      <c r="KAB100" s="37"/>
      <c r="KAC100" s="37"/>
      <c r="KAD100" s="37"/>
      <c r="KAE100" s="37"/>
      <c r="KAF100" s="37"/>
      <c r="KAG100" s="37"/>
      <c r="KAH100" s="37"/>
      <c r="KAI100" s="37"/>
      <c r="KAJ100" s="37"/>
      <c r="KAK100" s="37"/>
      <c r="KAL100" s="37"/>
      <c r="KAM100" s="37"/>
      <c r="KAN100" s="37"/>
      <c r="KAO100" s="37"/>
      <c r="KAP100" s="37"/>
      <c r="KAQ100" s="37"/>
      <c r="KAR100" s="37"/>
      <c r="KAS100" s="37"/>
      <c r="KAT100" s="37"/>
      <c r="KAU100" s="37"/>
      <c r="KAV100" s="37"/>
      <c r="KAW100" s="37"/>
      <c r="KAX100" s="37"/>
      <c r="KAY100" s="37"/>
      <c r="KAZ100" s="37"/>
      <c r="KBA100" s="37"/>
      <c r="KBB100" s="37"/>
      <c r="KBC100" s="37"/>
      <c r="KBD100" s="37"/>
      <c r="KBE100" s="37"/>
      <c r="KBF100" s="37"/>
      <c r="KBG100" s="37"/>
      <c r="KBH100" s="37"/>
      <c r="KBI100" s="37"/>
      <c r="KBJ100" s="37"/>
      <c r="KBK100" s="37"/>
      <c r="KBL100" s="37"/>
      <c r="KBM100" s="37"/>
      <c r="KBN100" s="37"/>
      <c r="KBO100" s="37"/>
      <c r="KBP100" s="37"/>
      <c r="KBQ100" s="37"/>
      <c r="KBR100" s="37"/>
      <c r="KBS100" s="37"/>
      <c r="KBT100" s="37"/>
      <c r="KBU100" s="37"/>
      <c r="KBV100" s="37"/>
      <c r="KBW100" s="37"/>
      <c r="KBX100" s="37"/>
      <c r="KBY100" s="37"/>
      <c r="KBZ100" s="37"/>
      <c r="KCA100" s="37"/>
      <c r="KCB100" s="37"/>
      <c r="KCC100" s="37"/>
      <c r="KCD100" s="37"/>
      <c r="KCE100" s="37"/>
      <c r="KCF100" s="37"/>
      <c r="KCG100" s="37"/>
      <c r="KCH100" s="37"/>
      <c r="KCI100" s="37"/>
      <c r="KCJ100" s="37"/>
      <c r="KCK100" s="37"/>
      <c r="KCL100" s="37"/>
      <c r="KCM100" s="37"/>
      <c r="KCN100" s="37"/>
      <c r="KCO100" s="37"/>
      <c r="KCP100" s="37"/>
      <c r="KCQ100" s="37"/>
      <c r="KCR100" s="37"/>
      <c r="KCS100" s="37"/>
      <c r="KCT100" s="37"/>
      <c r="KCU100" s="37"/>
      <c r="KCV100" s="37"/>
      <c r="KCW100" s="37"/>
      <c r="KCX100" s="37"/>
      <c r="KCY100" s="37"/>
      <c r="KCZ100" s="37"/>
      <c r="KDA100" s="37"/>
      <c r="KDB100" s="37"/>
      <c r="KDC100" s="37"/>
      <c r="KDD100" s="37"/>
      <c r="KDE100" s="37"/>
      <c r="KDF100" s="37"/>
      <c r="KDG100" s="37"/>
      <c r="KDH100" s="37"/>
      <c r="KDI100" s="37"/>
      <c r="KDJ100" s="37"/>
      <c r="KDK100" s="37"/>
      <c r="KDL100" s="37"/>
      <c r="KDM100" s="37"/>
      <c r="KDN100" s="37"/>
      <c r="KDO100" s="37"/>
      <c r="KDP100" s="37"/>
      <c r="KDQ100" s="37"/>
      <c r="KDR100" s="37"/>
      <c r="KDS100" s="37"/>
      <c r="KDT100" s="37"/>
      <c r="KDU100" s="37"/>
      <c r="KDV100" s="37"/>
      <c r="KDW100" s="37"/>
      <c r="KDX100" s="37"/>
      <c r="KDY100" s="37"/>
      <c r="KDZ100" s="37"/>
      <c r="KEA100" s="37"/>
      <c r="KEB100" s="37"/>
      <c r="KEC100" s="37"/>
      <c r="KED100" s="37"/>
      <c r="KEE100" s="37"/>
      <c r="KEF100" s="37"/>
      <c r="KEG100" s="37"/>
      <c r="KEH100" s="37"/>
      <c r="KEI100" s="37"/>
      <c r="KEJ100" s="37"/>
      <c r="KEK100" s="37"/>
      <c r="KEL100" s="37"/>
      <c r="KEM100" s="37"/>
      <c r="KEN100" s="37"/>
      <c r="KEO100" s="37"/>
      <c r="KEP100" s="37"/>
      <c r="KEQ100" s="37"/>
      <c r="KER100" s="37"/>
      <c r="KES100" s="37"/>
      <c r="KET100" s="37"/>
      <c r="KEU100" s="37"/>
      <c r="KEV100" s="37"/>
      <c r="KEW100" s="37"/>
      <c r="KEX100" s="37"/>
      <c r="KEY100" s="37"/>
      <c r="KEZ100" s="37"/>
      <c r="KFA100" s="37"/>
      <c r="KFB100" s="37"/>
      <c r="KFC100" s="37"/>
      <c r="KFD100" s="37"/>
      <c r="KFE100" s="37"/>
      <c r="KFF100" s="37"/>
      <c r="KFG100" s="37"/>
      <c r="KFH100" s="37"/>
      <c r="KFI100" s="37"/>
      <c r="KFJ100" s="37"/>
      <c r="KFK100" s="37"/>
      <c r="KFL100" s="37"/>
      <c r="KFM100" s="37"/>
      <c r="KFN100" s="37"/>
      <c r="KFO100" s="37"/>
      <c r="KFP100" s="37"/>
      <c r="KFQ100" s="37"/>
      <c r="KFR100" s="37"/>
      <c r="KFS100" s="37"/>
      <c r="KFT100" s="37"/>
      <c r="KFU100" s="37"/>
      <c r="KFV100" s="37"/>
      <c r="KFW100" s="37"/>
      <c r="KFX100" s="37"/>
      <c r="KFY100" s="37"/>
      <c r="KFZ100" s="37"/>
      <c r="KGA100" s="37"/>
      <c r="KGB100" s="37"/>
      <c r="KGC100" s="37"/>
      <c r="KGD100" s="37"/>
      <c r="KGE100" s="37"/>
      <c r="KGF100" s="37"/>
      <c r="KGG100" s="37"/>
      <c r="KGH100" s="37"/>
      <c r="KGI100" s="37"/>
      <c r="KGJ100" s="37"/>
      <c r="KGK100" s="37"/>
      <c r="KGL100" s="37"/>
      <c r="KGM100" s="37"/>
      <c r="KGN100" s="37"/>
      <c r="KGO100" s="37"/>
      <c r="KGP100" s="37"/>
      <c r="KGQ100" s="37"/>
      <c r="KGR100" s="37"/>
      <c r="KGS100" s="37"/>
      <c r="KGT100" s="37"/>
      <c r="KGU100" s="37"/>
      <c r="KGV100" s="37"/>
      <c r="KGW100" s="37"/>
      <c r="KGX100" s="37"/>
      <c r="KGY100" s="37"/>
      <c r="KGZ100" s="37"/>
      <c r="KHA100" s="37"/>
      <c r="KHB100" s="37"/>
      <c r="KHC100" s="37"/>
      <c r="KHD100" s="37"/>
      <c r="KHE100" s="37"/>
      <c r="KHF100" s="37"/>
      <c r="KHG100" s="37"/>
      <c r="KHH100" s="37"/>
      <c r="KHI100" s="37"/>
      <c r="KHJ100" s="37"/>
      <c r="KHK100" s="37"/>
      <c r="KHL100" s="37"/>
      <c r="KHM100" s="37"/>
      <c r="KHN100" s="37"/>
      <c r="KHO100" s="37"/>
      <c r="KHP100" s="37"/>
      <c r="KHQ100" s="37"/>
      <c r="KHR100" s="37"/>
      <c r="KHS100" s="37"/>
      <c r="KHT100" s="37"/>
      <c r="KHU100" s="37"/>
      <c r="KHV100" s="37"/>
      <c r="KHW100" s="37"/>
      <c r="KHX100" s="37"/>
      <c r="KHY100" s="37"/>
      <c r="KHZ100" s="37"/>
      <c r="KIA100" s="37"/>
      <c r="KIB100" s="37"/>
      <c r="KIC100" s="37"/>
      <c r="KID100" s="37"/>
      <c r="KIE100" s="37"/>
      <c r="KIF100" s="37"/>
      <c r="KIG100" s="37"/>
      <c r="KIH100" s="37"/>
      <c r="KII100" s="37"/>
      <c r="KIJ100" s="37"/>
      <c r="KIK100" s="37"/>
      <c r="KIL100" s="37"/>
      <c r="KIM100" s="37"/>
      <c r="KIN100" s="37"/>
      <c r="KIO100" s="37"/>
      <c r="KIP100" s="37"/>
      <c r="KIQ100" s="37"/>
      <c r="KIR100" s="37"/>
      <c r="KIS100" s="37"/>
      <c r="KIT100" s="37"/>
      <c r="KIU100" s="37"/>
      <c r="KIV100" s="37"/>
      <c r="KIW100" s="37"/>
      <c r="KIX100" s="37"/>
      <c r="KIY100" s="37"/>
      <c r="KIZ100" s="37"/>
      <c r="KJA100" s="37"/>
      <c r="KJB100" s="37"/>
      <c r="KJC100" s="37"/>
      <c r="KJD100" s="37"/>
      <c r="KJE100" s="37"/>
      <c r="KJF100" s="37"/>
      <c r="KJG100" s="37"/>
      <c r="KJH100" s="37"/>
      <c r="KJI100" s="37"/>
      <c r="KJJ100" s="37"/>
      <c r="KJK100" s="37"/>
      <c r="KJL100" s="37"/>
      <c r="KJM100" s="37"/>
      <c r="KJN100" s="37"/>
      <c r="KJO100" s="37"/>
      <c r="KJP100" s="37"/>
      <c r="KJQ100" s="37"/>
      <c r="KJR100" s="37"/>
      <c r="KJS100" s="37"/>
      <c r="KJT100" s="37"/>
      <c r="KJU100" s="37"/>
      <c r="KJV100" s="37"/>
      <c r="KJW100" s="37"/>
      <c r="KJX100" s="37"/>
      <c r="KJY100" s="37"/>
      <c r="KJZ100" s="37"/>
      <c r="KKA100" s="37"/>
      <c r="KKB100" s="37"/>
      <c r="KKC100" s="37"/>
      <c r="KKD100" s="37"/>
      <c r="KKE100" s="37"/>
      <c r="KKF100" s="37"/>
      <c r="KKG100" s="37"/>
      <c r="KKH100" s="37"/>
      <c r="KKI100" s="37"/>
      <c r="KKJ100" s="37"/>
      <c r="KKK100" s="37"/>
      <c r="KKL100" s="37"/>
      <c r="KKM100" s="37"/>
      <c r="KKN100" s="37"/>
      <c r="KKO100" s="37"/>
      <c r="KKP100" s="37"/>
      <c r="KKQ100" s="37"/>
      <c r="KKR100" s="37"/>
      <c r="KKS100" s="37"/>
      <c r="KKT100" s="37"/>
      <c r="KKU100" s="37"/>
      <c r="KKV100" s="37"/>
      <c r="KKW100" s="37"/>
      <c r="KKX100" s="37"/>
      <c r="KKY100" s="37"/>
      <c r="KKZ100" s="37"/>
      <c r="KLA100" s="37"/>
      <c r="KLB100" s="37"/>
      <c r="KLC100" s="37"/>
      <c r="KLD100" s="37"/>
      <c r="KLE100" s="37"/>
      <c r="KLF100" s="37"/>
      <c r="KLG100" s="37"/>
      <c r="KLH100" s="37"/>
      <c r="KLI100" s="37"/>
      <c r="KLJ100" s="37"/>
      <c r="KLK100" s="37"/>
      <c r="KLL100" s="37"/>
      <c r="KLM100" s="37"/>
      <c r="KLN100" s="37"/>
      <c r="KLO100" s="37"/>
      <c r="KLP100" s="37"/>
      <c r="KLQ100" s="37"/>
      <c r="KLR100" s="37"/>
      <c r="KLS100" s="37"/>
      <c r="KLT100" s="37"/>
      <c r="KLU100" s="37"/>
      <c r="KLV100" s="37"/>
      <c r="KLW100" s="37"/>
      <c r="KLX100" s="37"/>
      <c r="KLY100" s="37"/>
      <c r="KLZ100" s="37"/>
      <c r="KMA100" s="37"/>
      <c r="KMB100" s="37"/>
      <c r="KMC100" s="37"/>
      <c r="KMD100" s="37"/>
      <c r="KME100" s="37"/>
      <c r="KMF100" s="37"/>
      <c r="KMG100" s="37"/>
      <c r="KMH100" s="37"/>
      <c r="KMI100" s="37"/>
      <c r="KMJ100" s="37"/>
      <c r="KMK100" s="37"/>
      <c r="KML100" s="37"/>
      <c r="KMM100" s="37"/>
      <c r="KMN100" s="37"/>
      <c r="KMO100" s="37"/>
      <c r="KMP100" s="37"/>
      <c r="KMQ100" s="37"/>
      <c r="KMR100" s="37"/>
      <c r="KMS100" s="37"/>
      <c r="KMT100" s="37"/>
      <c r="KMU100" s="37"/>
      <c r="KMV100" s="37"/>
      <c r="KMW100" s="37"/>
      <c r="KMX100" s="37"/>
      <c r="KMY100" s="37"/>
      <c r="KMZ100" s="37"/>
      <c r="KNA100" s="37"/>
      <c r="KNB100" s="37"/>
      <c r="KNC100" s="37"/>
      <c r="KND100" s="37"/>
      <c r="KNE100" s="37"/>
      <c r="KNF100" s="37"/>
      <c r="KNG100" s="37"/>
      <c r="KNH100" s="37"/>
      <c r="KNI100" s="37"/>
      <c r="KNJ100" s="37"/>
      <c r="KNK100" s="37"/>
      <c r="KNL100" s="37"/>
      <c r="KNM100" s="37"/>
      <c r="KNN100" s="37"/>
      <c r="KNO100" s="37"/>
      <c r="KNP100" s="37"/>
      <c r="KNQ100" s="37"/>
      <c r="KNR100" s="37"/>
      <c r="KNS100" s="37"/>
      <c r="KNT100" s="37"/>
      <c r="KNU100" s="37"/>
      <c r="KNV100" s="37"/>
      <c r="KNW100" s="37"/>
      <c r="KNX100" s="37"/>
      <c r="KNY100" s="37"/>
      <c r="KNZ100" s="37"/>
      <c r="KOA100" s="37"/>
      <c r="KOB100" s="37"/>
      <c r="KOC100" s="37"/>
      <c r="KOD100" s="37"/>
      <c r="KOE100" s="37"/>
      <c r="KOF100" s="37"/>
      <c r="KOG100" s="37"/>
      <c r="KOH100" s="37"/>
      <c r="KOI100" s="37"/>
      <c r="KOJ100" s="37"/>
      <c r="KOK100" s="37"/>
      <c r="KOL100" s="37"/>
      <c r="KOM100" s="37"/>
      <c r="KON100" s="37"/>
      <c r="KOO100" s="37"/>
      <c r="KOP100" s="37"/>
      <c r="KOQ100" s="37"/>
      <c r="KOR100" s="37"/>
      <c r="KOS100" s="37"/>
      <c r="KOT100" s="37"/>
      <c r="KOU100" s="37"/>
      <c r="KOV100" s="37"/>
      <c r="KOW100" s="37"/>
      <c r="KOX100" s="37"/>
      <c r="KOY100" s="37"/>
      <c r="KOZ100" s="37"/>
      <c r="KPA100" s="37"/>
      <c r="KPB100" s="37"/>
      <c r="KPC100" s="37"/>
      <c r="KPD100" s="37"/>
      <c r="KPE100" s="37"/>
      <c r="KPF100" s="37"/>
      <c r="KPG100" s="37"/>
      <c r="KPH100" s="37"/>
      <c r="KPI100" s="37"/>
      <c r="KPJ100" s="37"/>
      <c r="KPK100" s="37"/>
      <c r="KPL100" s="37"/>
      <c r="KPM100" s="37"/>
      <c r="KPN100" s="37"/>
      <c r="KPO100" s="37"/>
      <c r="KPP100" s="37"/>
      <c r="KPQ100" s="37"/>
      <c r="KPR100" s="37"/>
      <c r="KPS100" s="37"/>
      <c r="KPT100" s="37"/>
      <c r="KPU100" s="37"/>
      <c r="KPV100" s="37"/>
      <c r="KPW100" s="37"/>
      <c r="KPX100" s="37"/>
      <c r="KPY100" s="37"/>
      <c r="KPZ100" s="37"/>
      <c r="KQA100" s="37"/>
      <c r="KQB100" s="37"/>
      <c r="KQC100" s="37"/>
      <c r="KQD100" s="37"/>
      <c r="KQE100" s="37"/>
      <c r="KQF100" s="37"/>
      <c r="KQG100" s="37"/>
      <c r="KQH100" s="37"/>
      <c r="KQI100" s="37"/>
      <c r="KQJ100" s="37"/>
      <c r="KQK100" s="37"/>
      <c r="KQL100" s="37"/>
      <c r="KQM100" s="37"/>
      <c r="KQN100" s="37"/>
      <c r="KQO100" s="37"/>
      <c r="KQP100" s="37"/>
      <c r="KQQ100" s="37"/>
      <c r="KQR100" s="37"/>
      <c r="KQS100" s="37"/>
      <c r="KQT100" s="37"/>
      <c r="KQU100" s="37"/>
      <c r="KQV100" s="37"/>
      <c r="KQW100" s="37"/>
      <c r="KQX100" s="37"/>
      <c r="KQY100" s="37"/>
      <c r="KQZ100" s="37"/>
      <c r="KRA100" s="37"/>
      <c r="KRB100" s="37"/>
      <c r="KRC100" s="37"/>
      <c r="KRD100" s="37"/>
      <c r="KRE100" s="37"/>
      <c r="KRF100" s="37"/>
      <c r="KRG100" s="37"/>
      <c r="KRH100" s="37"/>
      <c r="KRI100" s="37"/>
      <c r="KRJ100" s="37"/>
      <c r="KRK100" s="37"/>
      <c r="KRL100" s="37"/>
      <c r="KRM100" s="37"/>
      <c r="KRN100" s="37"/>
      <c r="KRO100" s="37"/>
      <c r="KRP100" s="37"/>
      <c r="KRQ100" s="37"/>
      <c r="KRR100" s="37"/>
      <c r="KRS100" s="37"/>
      <c r="KRT100" s="37"/>
      <c r="KRU100" s="37"/>
      <c r="KRV100" s="37"/>
      <c r="KRW100" s="37"/>
      <c r="KRX100" s="37"/>
      <c r="KRY100" s="37"/>
      <c r="KRZ100" s="37"/>
      <c r="KSA100" s="37"/>
      <c r="KSB100" s="37"/>
      <c r="KSC100" s="37"/>
      <c r="KSD100" s="37"/>
      <c r="KSE100" s="37"/>
      <c r="KSF100" s="37"/>
      <c r="KSG100" s="37"/>
      <c r="KSH100" s="37"/>
      <c r="KSI100" s="37"/>
      <c r="KSJ100" s="37"/>
      <c r="KSK100" s="37"/>
      <c r="KSL100" s="37"/>
      <c r="KSM100" s="37"/>
      <c r="KSN100" s="37"/>
      <c r="KSO100" s="37"/>
      <c r="KSP100" s="37"/>
      <c r="KSQ100" s="37"/>
      <c r="KSR100" s="37"/>
      <c r="KSS100" s="37"/>
      <c r="KST100" s="37"/>
      <c r="KSU100" s="37"/>
      <c r="KSV100" s="37"/>
      <c r="KSW100" s="37"/>
      <c r="KSX100" s="37"/>
      <c r="KSY100" s="37"/>
      <c r="KSZ100" s="37"/>
      <c r="KTA100" s="37"/>
      <c r="KTB100" s="37"/>
      <c r="KTC100" s="37"/>
      <c r="KTD100" s="37"/>
      <c r="KTE100" s="37"/>
      <c r="KTF100" s="37"/>
      <c r="KTG100" s="37"/>
      <c r="KTH100" s="37"/>
      <c r="KTI100" s="37"/>
      <c r="KTJ100" s="37"/>
      <c r="KTK100" s="37"/>
      <c r="KTL100" s="37"/>
      <c r="KTM100" s="37"/>
      <c r="KTN100" s="37"/>
      <c r="KTO100" s="37"/>
      <c r="KTP100" s="37"/>
      <c r="KTQ100" s="37"/>
      <c r="KTR100" s="37"/>
      <c r="KTS100" s="37"/>
      <c r="KTT100" s="37"/>
      <c r="KTU100" s="37"/>
      <c r="KTV100" s="37"/>
      <c r="KTW100" s="37"/>
      <c r="KTX100" s="37"/>
      <c r="KTY100" s="37"/>
      <c r="KTZ100" s="37"/>
      <c r="KUA100" s="37"/>
      <c r="KUB100" s="37"/>
      <c r="KUC100" s="37"/>
      <c r="KUD100" s="37"/>
      <c r="KUE100" s="37"/>
      <c r="KUF100" s="37"/>
      <c r="KUG100" s="37"/>
      <c r="KUH100" s="37"/>
      <c r="KUI100" s="37"/>
      <c r="KUJ100" s="37"/>
      <c r="KUK100" s="37"/>
      <c r="KUL100" s="37"/>
      <c r="KUM100" s="37"/>
      <c r="KUN100" s="37"/>
      <c r="KUO100" s="37"/>
      <c r="KUP100" s="37"/>
      <c r="KUQ100" s="37"/>
      <c r="KUR100" s="37"/>
      <c r="KUS100" s="37"/>
      <c r="KUT100" s="37"/>
      <c r="KUU100" s="37"/>
      <c r="KUV100" s="37"/>
      <c r="KUW100" s="37"/>
      <c r="KUX100" s="37"/>
      <c r="KUY100" s="37"/>
      <c r="KUZ100" s="37"/>
      <c r="KVA100" s="37"/>
      <c r="KVB100" s="37"/>
      <c r="KVC100" s="37"/>
      <c r="KVD100" s="37"/>
      <c r="KVE100" s="37"/>
      <c r="KVF100" s="37"/>
      <c r="KVG100" s="37"/>
      <c r="KVH100" s="37"/>
      <c r="KVI100" s="37"/>
      <c r="KVJ100" s="37"/>
      <c r="KVK100" s="37"/>
      <c r="KVL100" s="37"/>
      <c r="KVM100" s="37"/>
      <c r="KVN100" s="37"/>
      <c r="KVO100" s="37"/>
      <c r="KVP100" s="37"/>
      <c r="KVQ100" s="37"/>
      <c r="KVR100" s="37"/>
      <c r="KVS100" s="37"/>
      <c r="KVT100" s="37"/>
      <c r="KVU100" s="37"/>
      <c r="KVV100" s="37"/>
      <c r="KVW100" s="37"/>
      <c r="KVX100" s="37"/>
      <c r="KVY100" s="37"/>
      <c r="KVZ100" s="37"/>
      <c r="KWA100" s="37"/>
      <c r="KWB100" s="37"/>
      <c r="KWC100" s="37"/>
      <c r="KWD100" s="37"/>
      <c r="KWE100" s="37"/>
      <c r="KWF100" s="37"/>
      <c r="KWG100" s="37"/>
      <c r="KWH100" s="37"/>
      <c r="KWI100" s="37"/>
      <c r="KWJ100" s="37"/>
      <c r="KWK100" s="37"/>
      <c r="KWL100" s="37"/>
      <c r="KWM100" s="37"/>
      <c r="KWN100" s="37"/>
      <c r="KWO100" s="37"/>
      <c r="KWP100" s="37"/>
      <c r="KWQ100" s="37"/>
      <c r="KWR100" s="37"/>
      <c r="KWS100" s="37"/>
      <c r="KWT100" s="37"/>
      <c r="KWU100" s="37"/>
      <c r="KWV100" s="37"/>
      <c r="KWW100" s="37"/>
      <c r="KWX100" s="37"/>
      <c r="KWY100" s="37"/>
      <c r="KWZ100" s="37"/>
      <c r="KXA100" s="37"/>
      <c r="KXB100" s="37"/>
      <c r="KXC100" s="37"/>
      <c r="KXD100" s="37"/>
      <c r="KXE100" s="37"/>
      <c r="KXF100" s="37"/>
      <c r="KXG100" s="37"/>
      <c r="KXH100" s="37"/>
      <c r="KXI100" s="37"/>
      <c r="KXJ100" s="37"/>
      <c r="KXK100" s="37"/>
      <c r="KXL100" s="37"/>
      <c r="KXM100" s="37"/>
      <c r="KXN100" s="37"/>
      <c r="KXO100" s="37"/>
      <c r="KXP100" s="37"/>
      <c r="KXQ100" s="37"/>
      <c r="KXR100" s="37"/>
      <c r="KXS100" s="37"/>
      <c r="KXT100" s="37"/>
      <c r="KXU100" s="37"/>
      <c r="KXV100" s="37"/>
      <c r="KXW100" s="37"/>
      <c r="KXX100" s="37"/>
      <c r="KXY100" s="37"/>
      <c r="KXZ100" s="37"/>
      <c r="KYA100" s="37"/>
      <c r="KYB100" s="37"/>
      <c r="KYC100" s="37"/>
      <c r="KYD100" s="37"/>
      <c r="KYE100" s="37"/>
      <c r="KYF100" s="37"/>
      <c r="KYG100" s="37"/>
      <c r="KYH100" s="37"/>
      <c r="KYI100" s="37"/>
      <c r="KYJ100" s="37"/>
      <c r="KYK100" s="37"/>
      <c r="KYL100" s="37"/>
      <c r="KYM100" s="37"/>
      <c r="KYN100" s="37"/>
      <c r="KYO100" s="37"/>
      <c r="KYP100" s="37"/>
      <c r="KYQ100" s="37"/>
      <c r="KYR100" s="37"/>
      <c r="KYS100" s="37"/>
      <c r="KYT100" s="37"/>
      <c r="KYU100" s="37"/>
      <c r="KYV100" s="37"/>
      <c r="KYW100" s="37"/>
      <c r="KYX100" s="37"/>
      <c r="KYY100" s="37"/>
      <c r="KYZ100" s="37"/>
      <c r="KZA100" s="37"/>
      <c r="KZB100" s="37"/>
      <c r="KZC100" s="37"/>
      <c r="KZD100" s="37"/>
      <c r="KZE100" s="37"/>
      <c r="KZF100" s="37"/>
      <c r="KZG100" s="37"/>
      <c r="KZH100" s="37"/>
      <c r="KZI100" s="37"/>
      <c r="KZJ100" s="37"/>
      <c r="KZK100" s="37"/>
      <c r="KZL100" s="37"/>
      <c r="KZM100" s="37"/>
      <c r="KZN100" s="37"/>
      <c r="KZO100" s="37"/>
      <c r="KZP100" s="37"/>
      <c r="KZQ100" s="37"/>
      <c r="KZR100" s="37"/>
      <c r="KZS100" s="37"/>
      <c r="KZT100" s="37"/>
      <c r="KZU100" s="37"/>
      <c r="KZV100" s="37"/>
      <c r="KZW100" s="37"/>
      <c r="KZX100" s="37"/>
      <c r="KZY100" s="37"/>
      <c r="KZZ100" s="37"/>
      <c r="LAA100" s="37"/>
      <c r="LAB100" s="37"/>
      <c r="LAC100" s="37"/>
      <c r="LAD100" s="37"/>
      <c r="LAE100" s="37"/>
      <c r="LAF100" s="37"/>
      <c r="LAG100" s="37"/>
      <c r="LAH100" s="37"/>
      <c r="LAI100" s="37"/>
      <c r="LAJ100" s="37"/>
      <c r="LAK100" s="37"/>
      <c r="LAL100" s="37"/>
      <c r="LAM100" s="37"/>
      <c r="LAN100" s="37"/>
      <c r="LAO100" s="37"/>
      <c r="LAP100" s="37"/>
      <c r="LAQ100" s="37"/>
      <c r="LAR100" s="37"/>
      <c r="LAS100" s="37"/>
      <c r="LAT100" s="37"/>
      <c r="LAU100" s="37"/>
      <c r="LAV100" s="37"/>
      <c r="LAW100" s="37"/>
      <c r="LAX100" s="37"/>
      <c r="LAY100" s="37"/>
      <c r="LAZ100" s="37"/>
      <c r="LBA100" s="37"/>
      <c r="LBB100" s="37"/>
      <c r="LBC100" s="37"/>
      <c r="LBD100" s="37"/>
      <c r="LBE100" s="37"/>
      <c r="LBF100" s="37"/>
      <c r="LBG100" s="37"/>
      <c r="LBH100" s="37"/>
      <c r="LBI100" s="37"/>
      <c r="LBJ100" s="37"/>
      <c r="LBK100" s="37"/>
      <c r="LBL100" s="37"/>
      <c r="LBM100" s="37"/>
      <c r="LBN100" s="37"/>
      <c r="LBO100" s="37"/>
      <c r="LBP100" s="37"/>
      <c r="LBQ100" s="37"/>
      <c r="LBR100" s="37"/>
      <c r="LBS100" s="37"/>
      <c r="LBT100" s="37"/>
      <c r="LBU100" s="37"/>
      <c r="LBV100" s="37"/>
      <c r="LBW100" s="37"/>
      <c r="LBX100" s="37"/>
      <c r="LBY100" s="37"/>
      <c r="LBZ100" s="37"/>
      <c r="LCA100" s="37"/>
      <c r="LCB100" s="37"/>
      <c r="LCC100" s="37"/>
      <c r="LCD100" s="37"/>
      <c r="LCE100" s="37"/>
      <c r="LCF100" s="37"/>
      <c r="LCG100" s="37"/>
      <c r="LCH100" s="37"/>
      <c r="LCI100" s="37"/>
      <c r="LCJ100" s="37"/>
      <c r="LCK100" s="37"/>
      <c r="LCL100" s="37"/>
      <c r="LCM100" s="37"/>
      <c r="LCN100" s="37"/>
      <c r="LCO100" s="37"/>
      <c r="LCP100" s="37"/>
      <c r="LCQ100" s="37"/>
      <c r="LCR100" s="37"/>
      <c r="LCS100" s="37"/>
      <c r="LCT100" s="37"/>
      <c r="LCU100" s="37"/>
      <c r="LCV100" s="37"/>
      <c r="LCW100" s="37"/>
      <c r="LCX100" s="37"/>
      <c r="LCY100" s="37"/>
      <c r="LCZ100" s="37"/>
      <c r="LDA100" s="37"/>
      <c r="LDB100" s="37"/>
      <c r="LDC100" s="37"/>
      <c r="LDD100" s="37"/>
      <c r="LDE100" s="37"/>
      <c r="LDF100" s="37"/>
      <c r="LDG100" s="37"/>
      <c r="LDH100" s="37"/>
      <c r="LDI100" s="37"/>
      <c r="LDJ100" s="37"/>
      <c r="LDK100" s="37"/>
      <c r="LDL100" s="37"/>
      <c r="LDM100" s="37"/>
      <c r="LDN100" s="37"/>
      <c r="LDO100" s="37"/>
      <c r="LDP100" s="37"/>
      <c r="LDQ100" s="37"/>
      <c r="LDR100" s="37"/>
      <c r="LDS100" s="37"/>
      <c r="LDT100" s="37"/>
      <c r="LDU100" s="37"/>
      <c r="LDV100" s="37"/>
      <c r="LDW100" s="37"/>
      <c r="LDX100" s="37"/>
      <c r="LDY100" s="37"/>
      <c r="LDZ100" s="37"/>
      <c r="LEA100" s="37"/>
      <c r="LEB100" s="37"/>
      <c r="LEC100" s="37"/>
      <c r="LED100" s="37"/>
      <c r="LEE100" s="37"/>
      <c r="LEF100" s="37"/>
      <c r="LEG100" s="37"/>
      <c r="LEH100" s="37"/>
      <c r="LEI100" s="37"/>
      <c r="LEJ100" s="37"/>
      <c r="LEK100" s="37"/>
      <c r="LEL100" s="37"/>
      <c r="LEM100" s="37"/>
      <c r="LEN100" s="37"/>
      <c r="LEO100" s="37"/>
      <c r="LEP100" s="37"/>
      <c r="LEQ100" s="37"/>
      <c r="LER100" s="37"/>
      <c r="LES100" s="37"/>
      <c r="LET100" s="37"/>
      <c r="LEU100" s="37"/>
      <c r="LEV100" s="37"/>
      <c r="LEW100" s="37"/>
      <c r="LEX100" s="37"/>
      <c r="LEY100" s="37"/>
      <c r="LEZ100" s="37"/>
      <c r="LFA100" s="37"/>
      <c r="LFB100" s="37"/>
      <c r="LFC100" s="37"/>
      <c r="LFD100" s="37"/>
      <c r="LFE100" s="37"/>
      <c r="LFF100" s="37"/>
      <c r="LFG100" s="37"/>
      <c r="LFH100" s="37"/>
      <c r="LFI100" s="37"/>
      <c r="LFJ100" s="37"/>
      <c r="LFK100" s="37"/>
      <c r="LFL100" s="37"/>
      <c r="LFM100" s="37"/>
      <c r="LFN100" s="37"/>
      <c r="LFO100" s="37"/>
      <c r="LFP100" s="37"/>
      <c r="LFQ100" s="37"/>
      <c r="LFR100" s="37"/>
      <c r="LFS100" s="37"/>
      <c r="LFT100" s="37"/>
      <c r="LFU100" s="37"/>
      <c r="LFV100" s="37"/>
      <c r="LFW100" s="37"/>
      <c r="LFX100" s="37"/>
      <c r="LFY100" s="37"/>
      <c r="LFZ100" s="37"/>
      <c r="LGA100" s="37"/>
      <c r="LGB100" s="37"/>
      <c r="LGC100" s="37"/>
      <c r="LGD100" s="37"/>
      <c r="LGE100" s="37"/>
      <c r="LGF100" s="37"/>
      <c r="LGG100" s="37"/>
      <c r="LGH100" s="37"/>
      <c r="LGI100" s="37"/>
      <c r="LGJ100" s="37"/>
      <c r="LGK100" s="37"/>
      <c r="LGL100" s="37"/>
      <c r="LGM100" s="37"/>
      <c r="LGN100" s="37"/>
      <c r="LGO100" s="37"/>
      <c r="LGP100" s="37"/>
      <c r="LGQ100" s="37"/>
      <c r="LGR100" s="37"/>
      <c r="LGS100" s="37"/>
      <c r="LGT100" s="37"/>
      <c r="LGU100" s="37"/>
      <c r="LGV100" s="37"/>
      <c r="LGW100" s="37"/>
      <c r="LGX100" s="37"/>
      <c r="LGY100" s="37"/>
      <c r="LGZ100" s="37"/>
      <c r="LHA100" s="37"/>
      <c r="LHB100" s="37"/>
      <c r="LHC100" s="37"/>
      <c r="LHD100" s="37"/>
      <c r="LHE100" s="37"/>
      <c r="LHF100" s="37"/>
      <c r="LHG100" s="37"/>
      <c r="LHH100" s="37"/>
      <c r="LHI100" s="37"/>
      <c r="LHJ100" s="37"/>
      <c r="LHK100" s="37"/>
      <c r="LHL100" s="37"/>
      <c r="LHM100" s="37"/>
      <c r="LHN100" s="37"/>
      <c r="LHO100" s="37"/>
      <c r="LHP100" s="37"/>
      <c r="LHQ100" s="37"/>
      <c r="LHR100" s="37"/>
      <c r="LHS100" s="37"/>
      <c r="LHT100" s="37"/>
      <c r="LHU100" s="37"/>
      <c r="LHV100" s="37"/>
      <c r="LHW100" s="37"/>
      <c r="LHX100" s="37"/>
      <c r="LHY100" s="37"/>
      <c r="LHZ100" s="37"/>
      <c r="LIA100" s="37"/>
      <c r="LIB100" s="37"/>
      <c r="LIC100" s="37"/>
      <c r="LID100" s="37"/>
      <c r="LIE100" s="37"/>
      <c r="LIF100" s="37"/>
      <c r="LIG100" s="37"/>
      <c r="LIH100" s="37"/>
      <c r="LII100" s="37"/>
      <c r="LIJ100" s="37"/>
      <c r="LIK100" s="37"/>
      <c r="LIL100" s="37"/>
      <c r="LIM100" s="37"/>
      <c r="LIN100" s="37"/>
      <c r="LIO100" s="37"/>
      <c r="LIP100" s="37"/>
      <c r="LIQ100" s="37"/>
      <c r="LIR100" s="37"/>
      <c r="LIS100" s="37"/>
      <c r="LIT100" s="37"/>
      <c r="LIU100" s="37"/>
      <c r="LIV100" s="37"/>
      <c r="LIW100" s="37"/>
      <c r="LIX100" s="37"/>
      <c r="LIY100" s="37"/>
      <c r="LIZ100" s="37"/>
      <c r="LJA100" s="37"/>
      <c r="LJB100" s="37"/>
      <c r="LJC100" s="37"/>
      <c r="LJD100" s="37"/>
      <c r="LJE100" s="37"/>
      <c r="LJF100" s="37"/>
      <c r="LJG100" s="37"/>
      <c r="LJH100" s="37"/>
      <c r="LJI100" s="37"/>
      <c r="LJJ100" s="37"/>
      <c r="LJK100" s="37"/>
      <c r="LJL100" s="37"/>
      <c r="LJM100" s="37"/>
      <c r="LJN100" s="37"/>
      <c r="LJO100" s="37"/>
      <c r="LJP100" s="37"/>
      <c r="LJQ100" s="37"/>
      <c r="LJR100" s="37"/>
      <c r="LJS100" s="37"/>
      <c r="LJT100" s="37"/>
      <c r="LJU100" s="37"/>
      <c r="LJV100" s="37"/>
      <c r="LJW100" s="37"/>
      <c r="LJX100" s="37"/>
      <c r="LJY100" s="37"/>
      <c r="LJZ100" s="37"/>
      <c r="LKA100" s="37"/>
      <c r="LKB100" s="37"/>
      <c r="LKC100" s="37"/>
      <c r="LKD100" s="37"/>
      <c r="LKE100" s="37"/>
      <c r="LKF100" s="37"/>
      <c r="LKG100" s="37"/>
      <c r="LKH100" s="37"/>
      <c r="LKI100" s="37"/>
      <c r="LKJ100" s="37"/>
      <c r="LKK100" s="37"/>
      <c r="LKL100" s="37"/>
      <c r="LKM100" s="37"/>
      <c r="LKN100" s="37"/>
      <c r="LKO100" s="37"/>
      <c r="LKP100" s="37"/>
      <c r="LKQ100" s="37"/>
      <c r="LKR100" s="37"/>
      <c r="LKS100" s="37"/>
      <c r="LKT100" s="37"/>
      <c r="LKU100" s="37"/>
      <c r="LKV100" s="37"/>
      <c r="LKW100" s="37"/>
      <c r="LKX100" s="37"/>
      <c r="LKY100" s="37"/>
      <c r="LKZ100" s="37"/>
      <c r="LLA100" s="37"/>
      <c r="LLB100" s="37"/>
      <c r="LLC100" s="37"/>
      <c r="LLD100" s="37"/>
      <c r="LLE100" s="37"/>
      <c r="LLF100" s="37"/>
      <c r="LLG100" s="37"/>
      <c r="LLH100" s="37"/>
      <c r="LLI100" s="37"/>
      <c r="LLJ100" s="37"/>
      <c r="LLK100" s="37"/>
      <c r="LLL100" s="37"/>
      <c r="LLM100" s="37"/>
      <c r="LLN100" s="37"/>
      <c r="LLO100" s="37"/>
      <c r="LLP100" s="37"/>
      <c r="LLQ100" s="37"/>
      <c r="LLR100" s="37"/>
      <c r="LLS100" s="37"/>
      <c r="LLT100" s="37"/>
      <c r="LLU100" s="37"/>
      <c r="LLV100" s="37"/>
      <c r="LLW100" s="37"/>
      <c r="LLX100" s="37"/>
      <c r="LLY100" s="37"/>
      <c r="LLZ100" s="37"/>
      <c r="LMA100" s="37"/>
      <c r="LMB100" s="37"/>
      <c r="LMC100" s="37"/>
      <c r="LMD100" s="37"/>
      <c r="LME100" s="37"/>
      <c r="LMF100" s="37"/>
      <c r="LMG100" s="37"/>
      <c r="LMH100" s="37"/>
      <c r="LMI100" s="37"/>
      <c r="LMJ100" s="37"/>
      <c r="LMK100" s="37"/>
      <c r="LML100" s="37"/>
      <c r="LMM100" s="37"/>
      <c r="LMN100" s="37"/>
      <c r="LMO100" s="37"/>
      <c r="LMP100" s="37"/>
      <c r="LMQ100" s="37"/>
      <c r="LMR100" s="37"/>
      <c r="LMS100" s="37"/>
      <c r="LMT100" s="37"/>
      <c r="LMU100" s="37"/>
      <c r="LMV100" s="37"/>
      <c r="LMW100" s="37"/>
      <c r="LMX100" s="37"/>
      <c r="LMY100" s="37"/>
      <c r="LMZ100" s="37"/>
      <c r="LNA100" s="37"/>
      <c r="LNB100" s="37"/>
      <c r="LNC100" s="37"/>
      <c r="LND100" s="37"/>
      <c r="LNE100" s="37"/>
      <c r="LNF100" s="37"/>
      <c r="LNG100" s="37"/>
      <c r="LNH100" s="37"/>
      <c r="LNI100" s="37"/>
      <c r="LNJ100" s="37"/>
      <c r="LNK100" s="37"/>
      <c r="LNL100" s="37"/>
      <c r="LNM100" s="37"/>
      <c r="LNN100" s="37"/>
      <c r="LNO100" s="37"/>
      <c r="LNP100" s="37"/>
      <c r="LNQ100" s="37"/>
      <c r="LNR100" s="37"/>
      <c r="LNS100" s="37"/>
      <c r="LNT100" s="37"/>
      <c r="LNU100" s="37"/>
      <c r="LNV100" s="37"/>
      <c r="LNW100" s="37"/>
      <c r="LNX100" s="37"/>
      <c r="LNY100" s="37"/>
      <c r="LNZ100" s="37"/>
      <c r="LOA100" s="37"/>
      <c r="LOB100" s="37"/>
      <c r="LOC100" s="37"/>
      <c r="LOD100" s="37"/>
      <c r="LOE100" s="37"/>
      <c r="LOF100" s="37"/>
      <c r="LOG100" s="37"/>
      <c r="LOH100" s="37"/>
      <c r="LOI100" s="37"/>
      <c r="LOJ100" s="37"/>
      <c r="LOK100" s="37"/>
      <c r="LOL100" s="37"/>
      <c r="LOM100" s="37"/>
      <c r="LON100" s="37"/>
      <c r="LOO100" s="37"/>
      <c r="LOP100" s="37"/>
      <c r="LOQ100" s="37"/>
      <c r="LOR100" s="37"/>
      <c r="LOS100" s="37"/>
      <c r="LOT100" s="37"/>
      <c r="LOU100" s="37"/>
      <c r="LOV100" s="37"/>
      <c r="LOW100" s="37"/>
      <c r="LOX100" s="37"/>
      <c r="LOY100" s="37"/>
      <c r="LOZ100" s="37"/>
      <c r="LPA100" s="37"/>
      <c r="LPB100" s="37"/>
      <c r="LPC100" s="37"/>
      <c r="LPD100" s="37"/>
      <c r="LPE100" s="37"/>
      <c r="LPF100" s="37"/>
      <c r="LPG100" s="37"/>
      <c r="LPH100" s="37"/>
      <c r="LPI100" s="37"/>
      <c r="LPJ100" s="37"/>
      <c r="LPK100" s="37"/>
      <c r="LPL100" s="37"/>
      <c r="LPM100" s="37"/>
      <c r="LPN100" s="37"/>
      <c r="LPO100" s="37"/>
      <c r="LPP100" s="37"/>
      <c r="LPQ100" s="37"/>
      <c r="LPR100" s="37"/>
      <c r="LPS100" s="37"/>
      <c r="LPT100" s="37"/>
      <c r="LPU100" s="37"/>
      <c r="LPV100" s="37"/>
      <c r="LPW100" s="37"/>
      <c r="LPX100" s="37"/>
      <c r="LPY100" s="37"/>
      <c r="LPZ100" s="37"/>
      <c r="LQA100" s="37"/>
      <c r="LQB100" s="37"/>
      <c r="LQC100" s="37"/>
      <c r="LQD100" s="37"/>
      <c r="LQE100" s="37"/>
      <c r="LQF100" s="37"/>
      <c r="LQG100" s="37"/>
      <c r="LQH100" s="37"/>
      <c r="LQI100" s="37"/>
      <c r="LQJ100" s="37"/>
      <c r="LQK100" s="37"/>
      <c r="LQL100" s="37"/>
      <c r="LQM100" s="37"/>
      <c r="LQN100" s="37"/>
      <c r="LQO100" s="37"/>
      <c r="LQP100" s="37"/>
      <c r="LQQ100" s="37"/>
      <c r="LQR100" s="37"/>
      <c r="LQS100" s="37"/>
      <c r="LQT100" s="37"/>
      <c r="LQU100" s="37"/>
      <c r="LQV100" s="37"/>
      <c r="LQW100" s="37"/>
      <c r="LQX100" s="37"/>
      <c r="LQY100" s="37"/>
      <c r="LQZ100" s="37"/>
      <c r="LRA100" s="37"/>
      <c r="LRB100" s="37"/>
      <c r="LRC100" s="37"/>
      <c r="LRD100" s="37"/>
      <c r="LRE100" s="37"/>
      <c r="LRF100" s="37"/>
      <c r="LRG100" s="37"/>
      <c r="LRH100" s="37"/>
      <c r="LRI100" s="37"/>
      <c r="LRJ100" s="37"/>
      <c r="LRK100" s="37"/>
      <c r="LRL100" s="37"/>
      <c r="LRM100" s="37"/>
      <c r="LRN100" s="37"/>
      <c r="LRO100" s="37"/>
      <c r="LRP100" s="37"/>
      <c r="LRQ100" s="37"/>
      <c r="LRR100" s="37"/>
      <c r="LRS100" s="37"/>
      <c r="LRT100" s="37"/>
      <c r="LRU100" s="37"/>
      <c r="LRV100" s="37"/>
      <c r="LRW100" s="37"/>
      <c r="LRX100" s="37"/>
      <c r="LRY100" s="37"/>
      <c r="LRZ100" s="37"/>
      <c r="LSA100" s="37"/>
      <c r="LSB100" s="37"/>
      <c r="LSC100" s="37"/>
      <c r="LSD100" s="37"/>
      <c r="LSE100" s="37"/>
      <c r="LSF100" s="37"/>
      <c r="LSG100" s="37"/>
      <c r="LSH100" s="37"/>
      <c r="LSI100" s="37"/>
      <c r="LSJ100" s="37"/>
      <c r="LSK100" s="37"/>
      <c r="LSL100" s="37"/>
      <c r="LSM100" s="37"/>
      <c r="LSN100" s="37"/>
      <c r="LSO100" s="37"/>
      <c r="LSP100" s="37"/>
      <c r="LSQ100" s="37"/>
      <c r="LSR100" s="37"/>
      <c r="LSS100" s="37"/>
      <c r="LST100" s="37"/>
      <c r="LSU100" s="37"/>
      <c r="LSV100" s="37"/>
      <c r="LSW100" s="37"/>
      <c r="LSX100" s="37"/>
      <c r="LSY100" s="37"/>
      <c r="LSZ100" s="37"/>
      <c r="LTA100" s="37"/>
      <c r="LTB100" s="37"/>
      <c r="LTC100" s="37"/>
      <c r="LTD100" s="37"/>
      <c r="LTE100" s="37"/>
      <c r="LTF100" s="37"/>
      <c r="LTG100" s="37"/>
      <c r="LTH100" s="37"/>
      <c r="LTI100" s="37"/>
      <c r="LTJ100" s="37"/>
      <c r="LTK100" s="37"/>
      <c r="LTL100" s="37"/>
      <c r="LTM100" s="37"/>
      <c r="LTN100" s="37"/>
      <c r="LTO100" s="37"/>
      <c r="LTP100" s="37"/>
      <c r="LTQ100" s="37"/>
      <c r="LTR100" s="37"/>
      <c r="LTS100" s="37"/>
      <c r="LTT100" s="37"/>
      <c r="LTU100" s="37"/>
      <c r="LTV100" s="37"/>
      <c r="LTW100" s="37"/>
      <c r="LTX100" s="37"/>
      <c r="LTY100" s="37"/>
      <c r="LTZ100" s="37"/>
      <c r="LUA100" s="37"/>
      <c r="LUB100" s="37"/>
      <c r="LUC100" s="37"/>
      <c r="LUD100" s="37"/>
      <c r="LUE100" s="37"/>
      <c r="LUF100" s="37"/>
      <c r="LUG100" s="37"/>
      <c r="LUH100" s="37"/>
      <c r="LUI100" s="37"/>
      <c r="LUJ100" s="37"/>
      <c r="LUK100" s="37"/>
      <c r="LUL100" s="37"/>
      <c r="LUM100" s="37"/>
      <c r="LUN100" s="37"/>
      <c r="LUO100" s="37"/>
      <c r="LUP100" s="37"/>
      <c r="LUQ100" s="37"/>
      <c r="LUR100" s="37"/>
      <c r="LUS100" s="37"/>
      <c r="LUT100" s="37"/>
      <c r="LUU100" s="37"/>
      <c r="LUV100" s="37"/>
      <c r="LUW100" s="37"/>
      <c r="LUX100" s="37"/>
      <c r="LUY100" s="37"/>
      <c r="LUZ100" s="37"/>
      <c r="LVA100" s="37"/>
      <c r="LVB100" s="37"/>
      <c r="LVC100" s="37"/>
      <c r="LVD100" s="37"/>
      <c r="LVE100" s="37"/>
      <c r="LVF100" s="37"/>
      <c r="LVG100" s="37"/>
      <c r="LVH100" s="37"/>
      <c r="LVI100" s="37"/>
      <c r="LVJ100" s="37"/>
      <c r="LVK100" s="37"/>
      <c r="LVL100" s="37"/>
      <c r="LVM100" s="37"/>
      <c r="LVN100" s="37"/>
      <c r="LVO100" s="37"/>
      <c r="LVP100" s="37"/>
      <c r="LVQ100" s="37"/>
      <c r="LVR100" s="37"/>
      <c r="LVS100" s="37"/>
      <c r="LVT100" s="37"/>
      <c r="LVU100" s="37"/>
      <c r="LVV100" s="37"/>
      <c r="LVW100" s="37"/>
      <c r="LVX100" s="37"/>
      <c r="LVY100" s="37"/>
      <c r="LVZ100" s="37"/>
      <c r="LWA100" s="37"/>
      <c r="LWB100" s="37"/>
      <c r="LWC100" s="37"/>
      <c r="LWD100" s="37"/>
      <c r="LWE100" s="37"/>
      <c r="LWF100" s="37"/>
      <c r="LWG100" s="37"/>
      <c r="LWH100" s="37"/>
      <c r="LWI100" s="37"/>
      <c r="LWJ100" s="37"/>
      <c r="LWK100" s="37"/>
      <c r="LWL100" s="37"/>
      <c r="LWM100" s="37"/>
      <c r="LWN100" s="37"/>
      <c r="LWO100" s="37"/>
      <c r="LWP100" s="37"/>
      <c r="LWQ100" s="37"/>
      <c r="LWR100" s="37"/>
      <c r="LWS100" s="37"/>
      <c r="LWT100" s="37"/>
      <c r="LWU100" s="37"/>
      <c r="LWV100" s="37"/>
      <c r="LWW100" s="37"/>
      <c r="LWX100" s="37"/>
      <c r="LWY100" s="37"/>
      <c r="LWZ100" s="37"/>
      <c r="LXA100" s="37"/>
      <c r="LXB100" s="37"/>
      <c r="LXC100" s="37"/>
      <c r="LXD100" s="37"/>
      <c r="LXE100" s="37"/>
      <c r="LXF100" s="37"/>
      <c r="LXG100" s="37"/>
      <c r="LXH100" s="37"/>
      <c r="LXI100" s="37"/>
      <c r="LXJ100" s="37"/>
      <c r="LXK100" s="37"/>
      <c r="LXL100" s="37"/>
      <c r="LXM100" s="37"/>
      <c r="LXN100" s="37"/>
      <c r="LXO100" s="37"/>
      <c r="LXP100" s="37"/>
      <c r="LXQ100" s="37"/>
      <c r="LXR100" s="37"/>
      <c r="LXS100" s="37"/>
      <c r="LXT100" s="37"/>
      <c r="LXU100" s="37"/>
      <c r="LXV100" s="37"/>
      <c r="LXW100" s="37"/>
      <c r="LXX100" s="37"/>
      <c r="LXY100" s="37"/>
      <c r="LXZ100" s="37"/>
      <c r="LYA100" s="37"/>
      <c r="LYB100" s="37"/>
      <c r="LYC100" s="37"/>
      <c r="LYD100" s="37"/>
      <c r="LYE100" s="37"/>
      <c r="LYF100" s="37"/>
      <c r="LYG100" s="37"/>
      <c r="LYH100" s="37"/>
      <c r="LYI100" s="37"/>
      <c r="LYJ100" s="37"/>
      <c r="LYK100" s="37"/>
      <c r="LYL100" s="37"/>
      <c r="LYM100" s="37"/>
      <c r="LYN100" s="37"/>
      <c r="LYO100" s="37"/>
      <c r="LYP100" s="37"/>
      <c r="LYQ100" s="37"/>
      <c r="LYR100" s="37"/>
      <c r="LYS100" s="37"/>
      <c r="LYT100" s="37"/>
      <c r="LYU100" s="37"/>
      <c r="LYV100" s="37"/>
      <c r="LYW100" s="37"/>
      <c r="LYX100" s="37"/>
      <c r="LYY100" s="37"/>
      <c r="LYZ100" s="37"/>
      <c r="LZA100" s="37"/>
      <c r="LZB100" s="37"/>
      <c r="LZC100" s="37"/>
      <c r="LZD100" s="37"/>
      <c r="LZE100" s="37"/>
      <c r="LZF100" s="37"/>
      <c r="LZG100" s="37"/>
      <c r="LZH100" s="37"/>
      <c r="LZI100" s="37"/>
      <c r="LZJ100" s="37"/>
      <c r="LZK100" s="37"/>
      <c r="LZL100" s="37"/>
      <c r="LZM100" s="37"/>
      <c r="LZN100" s="37"/>
      <c r="LZO100" s="37"/>
      <c r="LZP100" s="37"/>
      <c r="LZQ100" s="37"/>
      <c r="LZR100" s="37"/>
      <c r="LZS100" s="37"/>
      <c r="LZT100" s="37"/>
      <c r="LZU100" s="37"/>
      <c r="LZV100" s="37"/>
      <c r="LZW100" s="37"/>
      <c r="LZX100" s="37"/>
      <c r="LZY100" s="37"/>
      <c r="LZZ100" s="37"/>
      <c r="MAA100" s="37"/>
      <c r="MAB100" s="37"/>
      <c r="MAC100" s="37"/>
      <c r="MAD100" s="37"/>
      <c r="MAE100" s="37"/>
      <c r="MAF100" s="37"/>
      <c r="MAG100" s="37"/>
      <c r="MAH100" s="37"/>
      <c r="MAI100" s="37"/>
      <c r="MAJ100" s="37"/>
      <c r="MAK100" s="37"/>
      <c r="MAL100" s="37"/>
      <c r="MAM100" s="37"/>
      <c r="MAN100" s="37"/>
      <c r="MAO100" s="37"/>
      <c r="MAP100" s="37"/>
      <c r="MAQ100" s="37"/>
      <c r="MAR100" s="37"/>
      <c r="MAS100" s="37"/>
      <c r="MAT100" s="37"/>
      <c r="MAU100" s="37"/>
      <c r="MAV100" s="37"/>
      <c r="MAW100" s="37"/>
      <c r="MAX100" s="37"/>
      <c r="MAY100" s="37"/>
      <c r="MAZ100" s="37"/>
      <c r="MBA100" s="37"/>
      <c r="MBB100" s="37"/>
      <c r="MBC100" s="37"/>
      <c r="MBD100" s="37"/>
      <c r="MBE100" s="37"/>
      <c r="MBF100" s="37"/>
      <c r="MBG100" s="37"/>
      <c r="MBH100" s="37"/>
      <c r="MBI100" s="37"/>
      <c r="MBJ100" s="37"/>
      <c r="MBK100" s="37"/>
      <c r="MBL100" s="37"/>
      <c r="MBM100" s="37"/>
      <c r="MBN100" s="37"/>
      <c r="MBO100" s="37"/>
      <c r="MBP100" s="37"/>
      <c r="MBQ100" s="37"/>
      <c r="MBR100" s="37"/>
      <c r="MBS100" s="37"/>
      <c r="MBT100" s="37"/>
      <c r="MBU100" s="37"/>
      <c r="MBV100" s="37"/>
      <c r="MBW100" s="37"/>
      <c r="MBX100" s="37"/>
      <c r="MBY100" s="37"/>
      <c r="MBZ100" s="37"/>
      <c r="MCA100" s="37"/>
      <c r="MCB100" s="37"/>
      <c r="MCC100" s="37"/>
      <c r="MCD100" s="37"/>
      <c r="MCE100" s="37"/>
      <c r="MCF100" s="37"/>
      <c r="MCG100" s="37"/>
      <c r="MCH100" s="37"/>
      <c r="MCI100" s="37"/>
      <c r="MCJ100" s="37"/>
      <c r="MCK100" s="37"/>
      <c r="MCL100" s="37"/>
      <c r="MCM100" s="37"/>
      <c r="MCN100" s="37"/>
      <c r="MCO100" s="37"/>
      <c r="MCP100" s="37"/>
      <c r="MCQ100" s="37"/>
      <c r="MCR100" s="37"/>
      <c r="MCS100" s="37"/>
      <c r="MCT100" s="37"/>
      <c r="MCU100" s="37"/>
      <c r="MCV100" s="37"/>
      <c r="MCW100" s="37"/>
      <c r="MCX100" s="37"/>
      <c r="MCY100" s="37"/>
      <c r="MCZ100" s="37"/>
      <c r="MDA100" s="37"/>
      <c r="MDB100" s="37"/>
      <c r="MDC100" s="37"/>
      <c r="MDD100" s="37"/>
      <c r="MDE100" s="37"/>
      <c r="MDF100" s="37"/>
      <c r="MDG100" s="37"/>
      <c r="MDH100" s="37"/>
      <c r="MDI100" s="37"/>
      <c r="MDJ100" s="37"/>
      <c r="MDK100" s="37"/>
      <c r="MDL100" s="37"/>
      <c r="MDM100" s="37"/>
      <c r="MDN100" s="37"/>
      <c r="MDO100" s="37"/>
      <c r="MDP100" s="37"/>
      <c r="MDQ100" s="37"/>
      <c r="MDR100" s="37"/>
      <c r="MDS100" s="37"/>
      <c r="MDT100" s="37"/>
      <c r="MDU100" s="37"/>
      <c r="MDV100" s="37"/>
      <c r="MDW100" s="37"/>
      <c r="MDX100" s="37"/>
      <c r="MDY100" s="37"/>
      <c r="MDZ100" s="37"/>
      <c r="MEA100" s="37"/>
      <c r="MEB100" s="37"/>
      <c r="MEC100" s="37"/>
      <c r="MED100" s="37"/>
      <c r="MEE100" s="37"/>
      <c r="MEF100" s="37"/>
      <c r="MEG100" s="37"/>
      <c r="MEH100" s="37"/>
      <c r="MEI100" s="37"/>
      <c r="MEJ100" s="37"/>
      <c r="MEK100" s="37"/>
      <c r="MEL100" s="37"/>
      <c r="MEM100" s="37"/>
      <c r="MEN100" s="37"/>
      <c r="MEO100" s="37"/>
      <c r="MEP100" s="37"/>
      <c r="MEQ100" s="37"/>
      <c r="MER100" s="37"/>
      <c r="MES100" s="37"/>
      <c r="MET100" s="37"/>
      <c r="MEU100" s="37"/>
      <c r="MEV100" s="37"/>
      <c r="MEW100" s="37"/>
      <c r="MEX100" s="37"/>
      <c r="MEY100" s="37"/>
      <c r="MEZ100" s="37"/>
      <c r="MFA100" s="37"/>
      <c r="MFB100" s="37"/>
      <c r="MFC100" s="37"/>
      <c r="MFD100" s="37"/>
      <c r="MFE100" s="37"/>
      <c r="MFF100" s="37"/>
      <c r="MFG100" s="37"/>
      <c r="MFH100" s="37"/>
      <c r="MFI100" s="37"/>
      <c r="MFJ100" s="37"/>
      <c r="MFK100" s="37"/>
      <c r="MFL100" s="37"/>
      <c r="MFM100" s="37"/>
      <c r="MFN100" s="37"/>
      <c r="MFO100" s="37"/>
      <c r="MFP100" s="37"/>
      <c r="MFQ100" s="37"/>
      <c r="MFR100" s="37"/>
      <c r="MFS100" s="37"/>
      <c r="MFT100" s="37"/>
      <c r="MFU100" s="37"/>
      <c r="MFV100" s="37"/>
      <c r="MFW100" s="37"/>
      <c r="MFX100" s="37"/>
      <c r="MFY100" s="37"/>
      <c r="MFZ100" s="37"/>
      <c r="MGA100" s="37"/>
      <c r="MGB100" s="37"/>
      <c r="MGC100" s="37"/>
      <c r="MGD100" s="37"/>
      <c r="MGE100" s="37"/>
      <c r="MGF100" s="37"/>
      <c r="MGG100" s="37"/>
      <c r="MGH100" s="37"/>
      <c r="MGI100" s="37"/>
      <c r="MGJ100" s="37"/>
      <c r="MGK100" s="37"/>
      <c r="MGL100" s="37"/>
      <c r="MGM100" s="37"/>
      <c r="MGN100" s="37"/>
      <c r="MGO100" s="37"/>
      <c r="MGP100" s="37"/>
      <c r="MGQ100" s="37"/>
      <c r="MGR100" s="37"/>
      <c r="MGS100" s="37"/>
      <c r="MGT100" s="37"/>
      <c r="MGU100" s="37"/>
      <c r="MGV100" s="37"/>
      <c r="MGW100" s="37"/>
      <c r="MGX100" s="37"/>
      <c r="MGY100" s="37"/>
      <c r="MGZ100" s="37"/>
      <c r="MHA100" s="37"/>
      <c r="MHB100" s="37"/>
      <c r="MHC100" s="37"/>
      <c r="MHD100" s="37"/>
      <c r="MHE100" s="37"/>
      <c r="MHF100" s="37"/>
      <c r="MHG100" s="37"/>
      <c r="MHH100" s="37"/>
      <c r="MHI100" s="37"/>
      <c r="MHJ100" s="37"/>
      <c r="MHK100" s="37"/>
      <c r="MHL100" s="37"/>
      <c r="MHM100" s="37"/>
      <c r="MHN100" s="37"/>
      <c r="MHO100" s="37"/>
      <c r="MHP100" s="37"/>
      <c r="MHQ100" s="37"/>
      <c r="MHR100" s="37"/>
      <c r="MHS100" s="37"/>
      <c r="MHT100" s="37"/>
      <c r="MHU100" s="37"/>
      <c r="MHV100" s="37"/>
      <c r="MHW100" s="37"/>
      <c r="MHX100" s="37"/>
      <c r="MHY100" s="37"/>
      <c r="MHZ100" s="37"/>
      <c r="MIA100" s="37"/>
      <c r="MIB100" s="37"/>
      <c r="MIC100" s="37"/>
      <c r="MID100" s="37"/>
      <c r="MIE100" s="37"/>
      <c r="MIF100" s="37"/>
      <c r="MIG100" s="37"/>
      <c r="MIH100" s="37"/>
      <c r="MII100" s="37"/>
      <c r="MIJ100" s="37"/>
      <c r="MIK100" s="37"/>
      <c r="MIL100" s="37"/>
      <c r="MIM100" s="37"/>
      <c r="MIN100" s="37"/>
      <c r="MIO100" s="37"/>
      <c r="MIP100" s="37"/>
      <c r="MIQ100" s="37"/>
      <c r="MIR100" s="37"/>
      <c r="MIS100" s="37"/>
      <c r="MIT100" s="37"/>
      <c r="MIU100" s="37"/>
      <c r="MIV100" s="37"/>
      <c r="MIW100" s="37"/>
      <c r="MIX100" s="37"/>
      <c r="MIY100" s="37"/>
      <c r="MIZ100" s="37"/>
      <c r="MJA100" s="37"/>
      <c r="MJB100" s="37"/>
      <c r="MJC100" s="37"/>
      <c r="MJD100" s="37"/>
      <c r="MJE100" s="37"/>
      <c r="MJF100" s="37"/>
      <c r="MJG100" s="37"/>
      <c r="MJH100" s="37"/>
      <c r="MJI100" s="37"/>
      <c r="MJJ100" s="37"/>
      <c r="MJK100" s="37"/>
      <c r="MJL100" s="37"/>
      <c r="MJM100" s="37"/>
      <c r="MJN100" s="37"/>
      <c r="MJO100" s="37"/>
      <c r="MJP100" s="37"/>
      <c r="MJQ100" s="37"/>
      <c r="MJR100" s="37"/>
      <c r="MJS100" s="37"/>
      <c r="MJT100" s="37"/>
      <c r="MJU100" s="37"/>
      <c r="MJV100" s="37"/>
      <c r="MJW100" s="37"/>
      <c r="MJX100" s="37"/>
      <c r="MJY100" s="37"/>
      <c r="MJZ100" s="37"/>
      <c r="MKA100" s="37"/>
      <c r="MKB100" s="37"/>
      <c r="MKC100" s="37"/>
      <c r="MKD100" s="37"/>
      <c r="MKE100" s="37"/>
      <c r="MKF100" s="37"/>
      <c r="MKG100" s="37"/>
      <c r="MKH100" s="37"/>
      <c r="MKI100" s="37"/>
      <c r="MKJ100" s="37"/>
      <c r="MKK100" s="37"/>
      <c r="MKL100" s="37"/>
      <c r="MKM100" s="37"/>
      <c r="MKN100" s="37"/>
      <c r="MKO100" s="37"/>
      <c r="MKP100" s="37"/>
      <c r="MKQ100" s="37"/>
      <c r="MKR100" s="37"/>
      <c r="MKS100" s="37"/>
      <c r="MKT100" s="37"/>
      <c r="MKU100" s="37"/>
      <c r="MKV100" s="37"/>
      <c r="MKW100" s="37"/>
      <c r="MKX100" s="37"/>
      <c r="MKY100" s="37"/>
      <c r="MKZ100" s="37"/>
      <c r="MLA100" s="37"/>
      <c r="MLB100" s="37"/>
      <c r="MLC100" s="37"/>
      <c r="MLD100" s="37"/>
      <c r="MLE100" s="37"/>
      <c r="MLF100" s="37"/>
      <c r="MLG100" s="37"/>
      <c r="MLH100" s="37"/>
      <c r="MLI100" s="37"/>
      <c r="MLJ100" s="37"/>
      <c r="MLK100" s="37"/>
      <c r="MLL100" s="37"/>
      <c r="MLM100" s="37"/>
      <c r="MLN100" s="37"/>
      <c r="MLO100" s="37"/>
      <c r="MLP100" s="37"/>
      <c r="MLQ100" s="37"/>
      <c r="MLR100" s="37"/>
      <c r="MLS100" s="37"/>
      <c r="MLT100" s="37"/>
      <c r="MLU100" s="37"/>
      <c r="MLV100" s="37"/>
      <c r="MLW100" s="37"/>
      <c r="MLX100" s="37"/>
      <c r="MLY100" s="37"/>
      <c r="MLZ100" s="37"/>
      <c r="MMA100" s="37"/>
      <c r="MMB100" s="37"/>
      <c r="MMC100" s="37"/>
      <c r="MMD100" s="37"/>
      <c r="MME100" s="37"/>
      <c r="MMF100" s="37"/>
      <c r="MMG100" s="37"/>
      <c r="MMH100" s="37"/>
      <c r="MMI100" s="37"/>
      <c r="MMJ100" s="37"/>
      <c r="MMK100" s="37"/>
      <c r="MML100" s="37"/>
      <c r="MMM100" s="37"/>
      <c r="MMN100" s="37"/>
      <c r="MMO100" s="37"/>
      <c r="MMP100" s="37"/>
      <c r="MMQ100" s="37"/>
      <c r="MMR100" s="37"/>
      <c r="MMS100" s="37"/>
      <c r="MMT100" s="37"/>
      <c r="MMU100" s="37"/>
      <c r="MMV100" s="37"/>
      <c r="MMW100" s="37"/>
      <c r="MMX100" s="37"/>
      <c r="MMY100" s="37"/>
      <c r="MMZ100" s="37"/>
      <c r="MNA100" s="37"/>
      <c r="MNB100" s="37"/>
      <c r="MNC100" s="37"/>
      <c r="MND100" s="37"/>
      <c r="MNE100" s="37"/>
      <c r="MNF100" s="37"/>
      <c r="MNG100" s="37"/>
      <c r="MNH100" s="37"/>
      <c r="MNI100" s="37"/>
      <c r="MNJ100" s="37"/>
      <c r="MNK100" s="37"/>
      <c r="MNL100" s="37"/>
      <c r="MNM100" s="37"/>
      <c r="MNN100" s="37"/>
      <c r="MNO100" s="37"/>
      <c r="MNP100" s="37"/>
      <c r="MNQ100" s="37"/>
      <c r="MNR100" s="37"/>
      <c r="MNS100" s="37"/>
      <c r="MNT100" s="37"/>
      <c r="MNU100" s="37"/>
      <c r="MNV100" s="37"/>
      <c r="MNW100" s="37"/>
      <c r="MNX100" s="37"/>
      <c r="MNY100" s="37"/>
      <c r="MNZ100" s="37"/>
      <c r="MOA100" s="37"/>
      <c r="MOB100" s="37"/>
      <c r="MOC100" s="37"/>
      <c r="MOD100" s="37"/>
      <c r="MOE100" s="37"/>
      <c r="MOF100" s="37"/>
      <c r="MOG100" s="37"/>
      <c r="MOH100" s="37"/>
      <c r="MOI100" s="37"/>
      <c r="MOJ100" s="37"/>
      <c r="MOK100" s="37"/>
      <c r="MOL100" s="37"/>
      <c r="MOM100" s="37"/>
      <c r="MON100" s="37"/>
      <c r="MOO100" s="37"/>
      <c r="MOP100" s="37"/>
      <c r="MOQ100" s="37"/>
      <c r="MOR100" s="37"/>
      <c r="MOS100" s="37"/>
      <c r="MOT100" s="37"/>
      <c r="MOU100" s="37"/>
      <c r="MOV100" s="37"/>
      <c r="MOW100" s="37"/>
      <c r="MOX100" s="37"/>
      <c r="MOY100" s="37"/>
      <c r="MOZ100" s="37"/>
      <c r="MPA100" s="37"/>
      <c r="MPB100" s="37"/>
      <c r="MPC100" s="37"/>
      <c r="MPD100" s="37"/>
      <c r="MPE100" s="37"/>
      <c r="MPF100" s="37"/>
      <c r="MPG100" s="37"/>
      <c r="MPH100" s="37"/>
      <c r="MPI100" s="37"/>
      <c r="MPJ100" s="37"/>
      <c r="MPK100" s="37"/>
      <c r="MPL100" s="37"/>
      <c r="MPM100" s="37"/>
      <c r="MPN100" s="37"/>
      <c r="MPO100" s="37"/>
      <c r="MPP100" s="37"/>
      <c r="MPQ100" s="37"/>
      <c r="MPR100" s="37"/>
      <c r="MPS100" s="37"/>
      <c r="MPT100" s="37"/>
      <c r="MPU100" s="37"/>
      <c r="MPV100" s="37"/>
      <c r="MPW100" s="37"/>
      <c r="MPX100" s="37"/>
      <c r="MPY100" s="37"/>
      <c r="MPZ100" s="37"/>
      <c r="MQA100" s="37"/>
      <c r="MQB100" s="37"/>
      <c r="MQC100" s="37"/>
      <c r="MQD100" s="37"/>
      <c r="MQE100" s="37"/>
      <c r="MQF100" s="37"/>
      <c r="MQG100" s="37"/>
      <c r="MQH100" s="37"/>
      <c r="MQI100" s="37"/>
      <c r="MQJ100" s="37"/>
      <c r="MQK100" s="37"/>
      <c r="MQL100" s="37"/>
      <c r="MQM100" s="37"/>
      <c r="MQN100" s="37"/>
      <c r="MQO100" s="37"/>
      <c r="MQP100" s="37"/>
      <c r="MQQ100" s="37"/>
      <c r="MQR100" s="37"/>
      <c r="MQS100" s="37"/>
      <c r="MQT100" s="37"/>
      <c r="MQU100" s="37"/>
      <c r="MQV100" s="37"/>
      <c r="MQW100" s="37"/>
      <c r="MQX100" s="37"/>
      <c r="MQY100" s="37"/>
      <c r="MQZ100" s="37"/>
      <c r="MRA100" s="37"/>
      <c r="MRB100" s="37"/>
      <c r="MRC100" s="37"/>
      <c r="MRD100" s="37"/>
      <c r="MRE100" s="37"/>
      <c r="MRF100" s="37"/>
      <c r="MRG100" s="37"/>
      <c r="MRH100" s="37"/>
      <c r="MRI100" s="37"/>
      <c r="MRJ100" s="37"/>
      <c r="MRK100" s="37"/>
      <c r="MRL100" s="37"/>
      <c r="MRM100" s="37"/>
      <c r="MRN100" s="37"/>
      <c r="MRO100" s="37"/>
      <c r="MRP100" s="37"/>
      <c r="MRQ100" s="37"/>
      <c r="MRR100" s="37"/>
      <c r="MRS100" s="37"/>
      <c r="MRT100" s="37"/>
      <c r="MRU100" s="37"/>
      <c r="MRV100" s="37"/>
      <c r="MRW100" s="37"/>
      <c r="MRX100" s="37"/>
      <c r="MRY100" s="37"/>
      <c r="MRZ100" s="37"/>
      <c r="MSA100" s="37"/>
      <c r="MSB100" s="37"/>
      <c r="MSC100" s="37"/>
      <c r="MSD100" s="37"/>
      <c r="MSE100" s="37"/>
      <c r="MSF100" s="37"/>
      <c r="MSG100" s="37"/>
      <c r="MSH100" s="37"/>
      <c r="MSI100" s="37"/>
      <c r="MSJ100" s="37"/>
      <c r="MSK100" s="37"/>
      <c r="MSL100" s="37"/>
      <c r="MSM100" s="37"/>
      <c r="MSN100" s="37"/>
      <c r="MSO100" s="37"/>
      <c r="MSP100" s="37"/>
      <c r="MSQ100" s="37"/>
      <c r="MSR100" s="37"/>
      <c r="MSS100" s="37"/>
      <c r="MST100" s="37"/>
      <c r="MSU100" s="37"/>
      <c r="MSV100" s="37"/>
      <c r="MSW100" s="37"/>
      <c r="MSX100" s="37"/>
      <c r="MSY100" s="37"/>
      <c r="MSZ100" s="37"/>
      <c r="MTA100" s="37"/>
      <c r="MTB100" s="37"/>
      <c r="MTC100" s="37"/>
      <c r="MTD100" s="37"/>
      <c r="MTE100" s="37"/>
      <c r="MTF100" s="37"/>
      <c r="MTG100" s="37"/>
      <c r="MTH100" s="37"/>
      <c r="MTI100" s="37"/>
      <c r="MTJ100" s="37"/>
      <c r="MTK100" s="37"/>
      <c r="MTL100" s="37"/>
      <c r="MTM100" s="37"/>
      <c r="MTN100" s="37"/>
      <c r="MTO100" s="37"/>
      <c r="MTP100" s="37"/>
      <c r="MTQ100" s="37"/>
      <c r="MTR100" s="37"/>
      <c r="MTS100" s="37"/>
      <c r="MTT100" s="37"/>
      <c r="MTU100" s="37"/>
      <c r="MTV100" s="37"/>
      <c r="MTW100" s="37"/>
      <c r="MTX100" s="37"/>
      <c r="MTY100" s="37"/>
      <c r="MTZ100" s="37"/>
      <c r="MUA100" s="37"/>
      <c r="MUB100" s="37"/>
      <c r="MUC100" s="37"/>
      <c r="MUD100" s="37"/>
      <c r="MUE100" s="37"/>
      <c r="MUF100" s="37"/>
      <c r="MUG100" s="37"/>
      <c r="MUH100" s="37"/>
      <c r="MUI100" s="37"/>
      <c r="MUJ100" s="37"/>
      <c r="MUK100" s="37"/>
      <c r="MUL100" s="37"/>
      <c r="MUM100" s="37"/>
      <c r="MUN100" s="37"/>
      <c r="MUO100" s="37"/>
      <c r="MUP100" s="37"/>
      <c r="MUQ100" s="37"/>
      <c r="MUR100" s="37"/>
      <c r="MUS100" s="37"/>
      <c r="MUT100" s="37"/>
      <c r="MUU100" s="37"/>
      <c r="MUV100" s="37"/>
      <c r="MUW100" s="37"/>
      <c r="MUX100" s="37"/>
      <c r="MUY100" s="37"/>
      <c r="MUZ100" s="37"/>
      <c r="MVA100" s="37"/>
      <c r="MVB100" s="37"/>
      <c r="MVC100" s="37"/>
      <c r="MVD100" s="37"/>
      <c r="MVE100" s="37"/>
      <c r="MVF100" s="37"/>
      <c r="MVG100" s="37"/>
      <c r="MVH100" s="37"/>
      <c r="MVI100" s="37"/>
      <c r="MVJ100" s="37"/>
      <c r="MVK100" s="37"/>
      <c r="MVL100" s="37"/>
      <c r="MVM100" s="37"/>
      <c r="MVN100" s="37"/>
      <c r="MVO100" s="37"/>
      <c r="MVP100" s="37"/>
      <c r="MVQ100" s="37"/>
      <c r="MVR100" s="37"/>
      <c r="MVS100" s="37"/>
      <c r="MVT100" s="37"/>
      <c r="MVU100" s="37"/>
      <c r="MVV100" s="37"/>
      <c r="MVW100" s="37"/>
      <c r="MVX100" s="37"/>
      <c r="MVY100" s="37"/>
      <c r="MVZ100" s="37"/>
      <c r="MWA100" s="37"/>
      <c r="MWB100" s="37"/>
      <c r="MWC100" s="37"/>
      <c r="MWD100" s="37"/>
      <c r="MWE100" s="37"/>
      <c r="MWF100" s="37"/>
      <c r="MWG100" s="37"/>
      <c r="MWH100" s="37"/>
      <c r="MWI100" s="37"/>
      <c r="MWJ100" s="37"/>
      <c r="MWK100" s="37"/>
      <c r="MWL100" s="37"/>
      <c r="MWM100" s="37"/>
      <c r="MWN100" s="37"/>
      <c r="MWO100" s="37"/>
      <c r="MWP100" s="37"/>
      <c r="MWQ100" s="37"/>
      <c r="MWR100" s="37"/>
      <c r="MWS100" s="37"/>
      <c r="MWT100" s="37"/>
      <c r="MWU100" s="37"/>
      <c r="MWV100" s="37"/>
      <c r="MWW100" s="37"/>
      <c r="MWX100" s="37"/>
      <c r="MWY100" s="37"/>
      <c r="MWZ100" s="37"/>
      <c r="MXA100" s="37"/>
      <c r="MXB100" s="37"/>
      <c r="MXC100" s="37"/>
      <c r="MXD100" s="37"/>
      <c r="MXE100" s="37"/>
      <c r="MXF100" s="37"/>
      <c r="MXG100" s="37"/>
      <c r="MXH100" s="37"/>
      <c r="MXI100" s="37"/>
      <c r="MXJ100" s="37"/>
      <c r="MXK100" s="37"/>
      <c r="MXL100" s="37"/>
      <c r="MXM100" s="37"/>
      <c r="MXN100" s="37"/>
      <c r="MXO100" s="37"/>
      <c r="MXP100" s="37"/>
      <c r="MXQ100" s="37"/>
      <c r="MXR100" s="37"/>
      <c r="MXS100" s="37"/>
      <c r="MXT100" s="37"/>
      <c r="MXU100" s="37"/>
      <c r="MXV100" s="37"/>
      <c r="MXW100" s="37"/>
      <c r="MXX100" s="37"/>
      <c r="MXY100" s="37"/>
      <c r="MXZ100" s="37"/>
      <c r="MYA100" s="37"/>
      <c r="MYB100" s="37"/>
      <c r="MYC100" s="37"/>
      <c r="MYD100" s="37"/>
      <c r="MYE100" s="37"/>
      <c r="MYF100" s="37"/>
      <c r="MYG100" s="37"/>
      <c r="MYH100" s="37"/>
      <c r="MYI100" s="37"/>
      <c r="MYJ100" s="37"/>
      <c r="MYK100" s="37"/>
      <c r="MYL100" s="37"/>
      <c r="MYM100" s="37"/>
      <c r="MYN100" s="37"/>
      <c r="MYO100" s="37"/>
      <c r="MYP100" s="37"/>
      <c r="MYQ100" s="37"/>
      <c r="MYR100" s="37"/>
      <c r="MYS100" s="37"/>
      <c r="MYT100" s="37"/>
      <c r="MYU100" s="37"/>
      <c r="MYV100" s="37"/>
      <c r="MYW100" s="37"/>
      <c r="MYX100" s="37"/>
      <c r="MYY100" s="37"/>
      <c r="MYZ100" s="37"/>
      <c r="MZA100" s="37"/>
      <c r="MZB100" s="37"/>
      <c r="MZC100" s="37"/>
      <c r="MZD100" s="37"/>
      <c r="MZE100" s="37"/>
      <c r="MZF100" s="37"/>
      <c r="MZG100" s="37"/>
      <c r="MZH100" s="37"/>
      <c r="MZI100" s="37"/>
      <c r="MZJ100" s="37"/>
      <c r="MZK100" s="37"/>
      <c r="MZL100" s="37"/>
      <c r="MZM100" s="37"/>
      <c r="MZN100" s="37"/>
      <c r="MZO100" s="37"/>
      <c r="MZP100" s="37"/>
      <c r="MZQ100" s="37"/>
      <c r="MZR100" s="37"/>
      <c r="MZS100" s="37"/>
      <c r="MZT100" s="37"/>
      <c r="MZU100" s="37"/>
      <c r="MZV100" s="37"/>
      <c r="MZW100" s="37"/>
      <c r="MZX100" s="37"/>
      <c r="MZY100" s="37"/>
      <c r="MZZ100" s="37"/>
      <c r="NAA100" s="37"/>
      <c r="NAB100" s="37"/>
      <c r="NAC100" s="37"/>
      <c r="NAD100" s="37"/>
      <c r="NAE100" s="37"/>
      <c r="NAF100" s="37"/>
      <c r="NAG100" s="37"/>
      <c r="NAH100" s="37"/>
      <c r="NAI100" s="37"/>
      <c r="NAJ100" s="37"/>
      <c r="NAK100" s="37"/>
      <c r="NAL100" s="37"/>
      <c r="NAM100" s="37"/>
      <c r="NAN100" s="37"/>
      <c r="NAO100" s="37"/>
      <c r="NAP100" s="37"/>
      <c r="NAQ100" s="37"/>
      <c r="NAR100" s="37"/>
      <c r="NAS100" s="37"/>
      <c r="NAT100" s="37"/>
      <c r="NAU100" s="37"/>
      <c r="NAV100" s="37"/>
      <c r="NAW100" s="37"/>
      <c r="NAX100" s="37"/>
      <c r="NAY100" s="37"/>
      <c r="NAZ100" s="37"/>
      <c r="NBA100" s="37"/>
      <c r="NBB100" s="37"/>
      <c r="NBC100" s="37"/>
      <c r="NBD100" s="37"/>
      <c r="NBE100" s="37"/>
      <c r="NBF100" s="37"/>
      <c r="NBG100" s="37"/>
      <c r="NBH100" s="37"/>
      <c r="NBI100" s="37"/>
      <c r="NBJ100" s="37"/>
      <c r="NBK100" s="37"/>
      <c r="NBL100" s="37"/>
      <c r="NBM100" s="37"/>
      <c r="NBN100" s="37"/>
      <c r="NBO100" s="37"/>
      <c r="NBP100" s="37"/>
      <c r="NBQ100" s="37"/>
      <c r="NBR100" s="37"/>
      <c r="NBS100" s="37"/>
      <c r="NBT100" s="37"/>
      <c r="NBU100" s="37"/>
      <c r="NBV100" s="37"/>
      <c r="NBW100" s="37"/>
      <c r="NBX100" s="37"/>
      <c r="NBY100" s="37"/>
      <c r="NBZ100" s="37"/>
      <c r="NCA100" s="37"/>
      <c r="NCB100" s="37"/>
      <c r="NCC100" s="37"/>
      <c r="NCD100" s="37"/>
      <c r="NCE100" s="37"/>
      <c r="NCF100" s="37"/>
      <c r="NCG100" s="37"/>
      <c r="NCH100" s="37"/>
      <c r="NCI100" s="37"/>
      <c r="NCJ100" s="37"/>
      <c r="NCK100" s="37"/>
      <c r="NCL100" s="37"/>
      <c r="NCM100" s="37"/>
      <c r="NCN100" s="37"/>
      <c r="NCO100" s="37"/>
      <c r="NCP100" s="37"/>
      <c r="NCQ100" s="37"/>
      <c r="NCR100" s="37"/>
      <c r="NCS100" s="37"/>
      <c r="NCT100" s="37"/>
      <c r="NCU100" s="37"/>
      <c r="NCV100" s="37"/>
      <c r="NCW100" s="37"/>
      <c r="NCX100" s="37"/>
      <c r="NCY100" s="37"/>
      <c r="NCZ100" s="37"/>
      <c r="NDA100" s="37"/>
      <c r="NDB100" s="37"/>
      <c r="NDC100" s="37"/>
      <c r="NDD100" s="37"/>
      <c r="NDE100" s="37"/>
      <c r="NDF100" s="37"/>
      <c r="NDG100" s="37"/>
      <c r="NDH100" s="37"/>
      <c r="NDI100" s="37"/>
      <c r="NDJ100" s="37"/>
      <c r="NDK100" s="37"/>
      <c r="NDL100" s="37"/>
      <c r="NDM100" s="37"/>
      <c r="NDN100" s="37"/>
      <c r="NDO100" s="37"/>
      <c r="NDP100" s="37"/>
      <c r="NDQ100" s="37"/>
      <c r="NDR100" s="37"/>
      <c r="NDS100" s="37"/>
      <c r="NDT100" s="37"/>
      <c r="NDU100" s="37"/>
      <c r="NDV100" s="37"/>
      <c r="NDW100" s="37"/>
      <c r="NDX100" s="37"/>
      <c r="NDY100" s="37"/>
      <c r="NDZ100" s="37"/>
      <c r="NEA100" s="37"/>
      <c r="NEB100" s="37"/>
      <c r="NEC100" s="37"/>
      <c r="NED100" s="37"/>
      <c r="NEE100" s="37"/>
      <c r="NEF100" s="37"/>
      <c r="NEG100" s="37"/>
      <c r="NEH100" s="37"/>
      <c r="NEI100" s="37"/>
      <c r="NEJ100" s="37"/>
      <c r="NEK100" s="37"/>
      <c r="NEL100" s="37"/>
      <c r="NEM100" s="37"/>
      <c r="NEN100" s="37"/>
      <c r="NEO100" s="37"/>
      <c r="NEP100" s="37"/>
      <c r="NEQ100" s="37"/>
      <c r="NER100" s="37"/>
      <c r="NES100" s="37"/>
      <c r="NET100" s="37"/>
      <c r="NEU100" s="37"/>
      <c r="NEV100" s="37"/>
      <c r="NEW100" s="37"/>
      <c r="NEX100" s="37"/>
      <c r="NEY100" s="37"/>
      <c r="NEZ100" s="37"/>
      <c r="NFA100" s="37"/>
      <c r="NFB100" s="37"/>
      <c r="NFC100" s="37"/>
      <c r="NFD100" s="37"/>
      <c r="NFE100" s="37"/>
      <c r="NFF100" s="37"/>
      <c r="NFG100" s="37"/>
      <c r="NFH100" s="37"/>
      <c r="NFI100" s="37"/>
      <c r="NFJ100" s="37"/>
      <c r="NFK100" s="37"/>
      <c r="NFL100" s="37"/>
      <c r="NFM100" s="37"/>
      <c r="NFN100" s="37"/>
      <c r="NFO100" s="37"/>
      <c r="NFP100" s="37"/>
      <c r="NFQ100" s="37"/>
      <c r="NFR100" s="37"/>
      <c r="NFS100" s="37"/>
      <c r="NFT100" s="37"/>
      <c r="NFU100" s="37"/>
      <c r="NFV100" s="37"/>
      <c r="NFW100" s="37"/>
      <c r="NFX100" s="37"/>
      <c r="NFY100" s="37"/>
      <c r="NFZ100" s="37"/>
      <c r="NGA100" s="37"/>
      <c r="NGB100" s="37"/>
      <c r="NGC100" s="37"/>
      <c r="NGD100" s="37"/>
      <c r="NGE100" s="37"/>
      <c r="NGF100" s="37"/>
      <c r="NGG100" s="37"/>
      <c r="NGH100" s="37"/>
      <c r="NGI100" s="37"/>
      <c r="NGJ100" s="37"/>
      <c r="NGK100" s="37"/>
      <c r="NGL100" s="37"/>
      <c r="NGM100" s="37"/>
      <c r="NGN100" s="37"/>
      <c r="NGO100" s="37"/>
      <c r="NGP100" s="37"/>
      <c r="NGQ100" s="37"/>
      <c r="NGR100" s="37"/>
      <c r="NGS100" s="37"/>
      <c r="NGT100" s="37"/>
      <c r="NGU100" s="37"/>
      <c r="NGV100" s="37"/>
      <c r="NGW100" s="37"/>
      <c r="NGX100" s="37"/>
      <c r="NGY100" s="37"/>
      <c r="NGZ100" s="37"/>
      <c r="NHA100" s="37"/>
      <c r="NHB100" s="37"/>
      <c r="NHC100" s="37"/>
      <c r="NHD100" s="37"/>
      <c r="NHE100" s="37"/>
      <c r="NHF100" s="37"/>
      <c r="NHG100" s="37"/>
      <c r="NHH100" s="37"/>
      <c r="NHI100" s="37"/>
      <c r="NHJ100" s="37"/>
      <c r="NHK100" s="37"/>
      <c r="NHL100" s="37"/>
      <c r="NHM100" s="37"/>
      <c r="NHN100" s="37"/>
      <c r="NHO100" s="37"/>
      <c r="NHP100" s="37"/>
      <c r="NHQ100" s="37"/>
      <c r="NHR100" s="37"/>
      <c r="NHS100" s="37"/>
      <c r="NHT100" s="37"/>
      <c r="NHU100" s="37"/>
      <c r="NHV100" s="37"/>
      <c r="NHW100" s="37"/>
      <c r="NHX100" s="37"/>
      <c r="NHY100" s="37"/>
      <c r="NHZ100" s="37"/>
      <c r="NIA100" s="37"/>
      <c r="NIB100" s="37"/>
      <c r="NIC100" s="37"/>
      <c r="NID100" s="37"/>
      <c r="NIE100" s="37"/>
      <c r="NIF100" s="37"/>
      <c r="NIG100" s="37"/>
      <c r="NIH100" s="37"/>
      <c r="NII100" s="37"/>
      <c r="NIJ100" s="37"/>
      <c r="NIK100" s="37"/>
      <c r="NIL100" s="37"/>
      <c r="NIM100" s="37"/>
      <c r="NIN100" s="37"/>
      <c r="NIO100" s="37"/>
      <c r="NIP100" s="37"/>
      <c r="NIQ100" s="37"/>
      <c r="NIR100" s="37"/>
      <c r="NIS100" s="37"/>
      <c r="NIT100" s="37"/>
      <c r="NIU100" s="37"/>
      <c r="NIV100" s="37"/>
      <c r="NIW100" s="37"/>
      <c r="NIX100" s="37"/>
      <c r="NIY100" s="37"/>
      <c r="NIZ100" s="37"/>
      <c r="NJA100" s="37"/>
      <c r="NJB100" s="37"/>
      <c r="NJC100" s="37"/>
      <c r="NJD100" s="37"/>
      <c r="NJE100" s="37"/>
      <c r="NJF100" s="37"/>
      <c r="NJG100" s="37"/>
      <c r="NJH100" s="37"/>
      <c r="NJI100" s="37"/>
      <c r="NJJ100" s="37"/>
      <c r="NJK100" s="37"/>
      <c r="NJL100" s="37"/>
      <c r="NJM100" s="37"/>
      <c r="NJN100" s="37"/>
      <c r="NJO100" s="37"/>
      <c r="NJP100" s="37"/>
      <c r="NJQ100" s="37"/>
      <c r="NJR100" s="37"/>
      <c r="NJS100" s="37"/>
      <c r="NJT100" s="37"/>
      <c r="NJU100" s="37"/>
      <c r="NJV100" s="37"/>
      <c r="NJW100" s="37"/>
      <c r="NJX100" s="37"/>
      <c r="NJY100" s="37"/>
      <c r="NJZ100" s="37"/>
      <c r="NKA100" s="37"/>
      <c r="NKB100" s="37"/>
      <c r="NKC100" s="37"/>
      <c r="NKD100" s="37"/>
      <c r="NKE100" s="37"/>
      <c r="NKF100" s="37"/>
      <c r="NKG100" s="37"/>
      <c r="NKH100" s="37"/>
      <c r="NKI100" s="37"/>
      <c r="NKJ100" s="37"/>
      <c r="NKK100" s="37"/>
      <c r="NKL100" s="37"/>
      <c r="NKM100" s="37"/>
      <c r="NKN100" s="37"/>
      <c r="NKO100" s="37"/>
      <c r="NKP100" s="37"/>
      <c r="NKQ100" s="37"/>
      <c r="NKR100" s="37"/>
      <c r="NKS100" s="37"/>
      <c r="NKT100" s="37"/>
      <c r="NKU100" s="37"/>
      <c r="NKV100" s="37"/>
      <c r="NKW100" s="37"/>
      <c r="NKX100" s="37"/>
      <c r="NKY100" s="37"/>
      <c r="NKZ100" s="37"/>
      <c r="NLA100" s="37"/>
      <c r="NLB100" s="37"/>
      <c r="NLC100" s="37"/>
      <c r="NLD100" s="37"/>
      <c r="NLE100" s="37"/>
      <c r="NLF100" s="37"/>
      <c r="NLG100" s="37"/>
      <c r="NLH100" s="37"/>
      <c r="NLI100" s="37"/>
      <c r="NLJ100" s="37"/>
      <c r="NLK100" s="37"/>
      <c r="NLL100" s="37"/>
      <c r="NLM100" s="37"/>
      <c r="NLN100" s="37"/>
      <c r="NLO100" s="37"/>
      <c r="NLP100" s="37"/>
      <c r="NLQ100" s="37"/>
      <c r="NLR100" s="37"/>
      <c r="NLS100" s="37"/>
      <c r="NLT100" s="37"/>
      <c r="NLU100" s="37"/>
      <c r="NLV100" s="37"/>
      <c r="NLW100" s="37"/>
      <c r="NLX100" s="37"/>
      <c r="NLY100" s="37"/>
      <c r="NLZ100" s="37"/>
      <c r="NMA100" s="37"/>
      <c r="NMB100" s="37"/>
      <c r="NMC100" s="37"/>
      <c r="NMD100" s="37"/>
      <c r="NME100" s="37"/>
      <c r="NMF100" s="37"/>
      <c r="NMG100" s="37"/>
      <c r="NMH100" s="37"/>
      <c r="NMI100" s="37"/>
      <c r="NMJ100" s="37"/>
      <c r="NMK100" s="37"/>
      <c r="NML100" s="37"/>
      <c r="NMM100" s="37"/>
      <c r="NMN100" s="37"/>
      <c r="NMO100" s="37"/>
      <c r="NMP100" s="37"/>
      <c r="NMQ100" s="37"/>
      <c r="NMR100" s="37"/>
      <c r="NMS100" s="37"/>
      <c r="NMT100" s="37"/>
      <c r="NMU100" s="37"/>
      <c r="NMV100" s="37"/>
      <c r="NMW100" s="37"/>
      <c r="NMX100" s="37"/>
      <c r="NMY100" s="37"/>
      <c r="NMZ100" s="37"/>
      <c r="NNA100" s="37"/>
      <c r="NNB100" s="37"/>
      <c r="NNC100" s="37"/>
      <c r="NND100" s="37"/>
      <c r="NNE100" s="37"/>
      <c r="NNF100" s="37"/>
      <c r="NNG100" s="37"/>
      <c r="NNH100" s="37"/>
      <c r="NNI100" s="37"/>
      <c r="NNJ100" s="37"/>
      <c r="NNK100" s="37"/>
      <c r="NNL100" s="37"/>
      <c r="NNM100" s="37"/>
      <c r="NNN100" s="37"/>
      <c r="NNO100" s="37"/>
      <c r="NNP100" s="37"/>
      <c r="NNQ100" s="37"/>
      <c r="NNR100" s="37"/>
      <c r="NNS100" s="37"/>
      <c r="NNT100" s="37"/>
      <c r="NNU100" s="37"/>
      <c r="NNV100" s="37"/>
      <c r="NNW100" s="37"/>
      <c r="NNX100" s="37"/>
      <c r="NNY100" s="37"/>
      <c r="NNZ100" s="37"/>
      <c r="NOA100" s="37"/>
      <c r="NOB100" s="37"/>
      <c r="NOC100" s="37"/>
      <c r="NOD100" s="37"/>
      <c r="NOE100" s="37"/>
      <c r="NOF100" s="37"/>
      <c r="NOG100" s="37"/>
      <c r="NOH100" s="37"/>
      <c r="NOI100" s="37"/>
      <c r="NOJ100" s="37"/>
      <c r="NOK100" s="37"/>
      <c r="NOL100" s="37"/>
      <c r="NOM100" s="37"/>
      <c r="NON100" s="37"/>
      <c r="NOO100" s="37"/>
      <c r="NOP100" s="37"/>
      <c r="NOQ100" s="37"/>
      <c r="NOR100" s="37"/>
      <c r="NOS100" s="37"/>
      <c r="NOT100" s="37"/>
      <c r="NOU100" s="37"/>
      <c r="NOV100" s="37"/>
      <c r="NOW100" s="37"/>
      <c r="NOX100" s="37"/>
      <c r="NOY100" s="37"/>
      <c r="NOZ100" s="37"/>
      <c r="NPA100" s="37"/>
      <c r="NPB100" s="37"/>
      <c r="NPC100" s="37"/>
      <c r="NPD100" s="37"/>
      <c r="NPE100" s="37"/>
      <c r="NPF100" s="37"/>
      <c r="NPG100" s="37"/>
      <c r="NPH100" s="37"/>
      <c r="NPI100" s="37"/>
      <c r="NPJ100" s="37"/>
      <c r="NPK100" s="37"/>
      <c r="NPL100" s="37"/>
      <c r="NPM100" s="37"/>
      <c r="NPN100" s="37"/>
      <c r="NPO100" s="37"/>
      <c r="NPP100" s="37"/>
      <c r="NPQ100" s="37"/>
      <c r="NPR100" s="37"/>
      <c r="NPS100" s="37"/>
      <c r="NPT100" s="37"/>
      <c r="NPU100" s="37"/>
      <c r="NPV100" s="37"/>
      <c r="NPW100" s="37"/>
      <c r="NPX100" s="37"/>
      <c r="NPY100" s="37"/>
      <c r="NPZ100" s="37"/>
      <c r="NQA100" s="37"/>
      <c r="NQB100" s="37"/>
      <c r="NQC100" s="37"/>
      <c r="NQD100" s="37"/>
      <c r="NQE100" s="37"/>
      <c r="NQF100" s="37"/>
      <c r="NQG100" s="37"/>
      <c r="NQH100" s="37"/>
      <c r="NQI100" s="37"/>
      <c r="NQJ100" s="37"/>
      <c r="NQK100" s="37"/>
      <c r="NQL100" s="37"/>
      <c r="NQM100" s="37"/>
      <c r="NQN100" s="37"/>
      <c r="NQO100" s="37"/>
      <c r="NQP100" s="37"/>
      <c r="NQQ100" s="37"/>
      <c r="NQR100" s="37"/>
      <c r="NQS100" s="37"/>
      <c r="NQT100" s="37"/>
      <c r="NQU100" s="37"/>
      <c r="NQV100" s="37"/>
      <c r="NQW100" s="37"/>
      <c r="NQX100" s="37"/>
      <c r="NQY100" s="37"/>
      <c r="NQZ100" s="37"/>
      <c r="NRA100" s="37"/>
      <c r="NRB100" s="37"/>
      <c r="NRC100" s="37"/>
      <c r="NRD100" s="37"/>
      <c r="NRE100" s="37"/>
      <c r="NRF100" s="37"/>
      <c r="NRG100" s="37"/>
      <c r="NRH100" s="37"/>
      <c r="NRI100" s="37"/>
      <c r="NRJ100" s="37"/>
      <c r="NRK100" s="37"/>
      <c r="NRL100" s="37"/>
      <c r="NRM100" s="37"/>
      <c r="NRN100" s="37"/>
      <c r="NRO100" s="37"/>
      <c r="NRP100" s="37"/>
      <c r="NRQ100" s="37"/>
      <c r="NRR100" s="37"/>
      <c r="NRS100" s="37"/>
      <c r="NRT100" s="37"/>
      <c r="NRU100" s="37"/>
      <c r="NRV100" s="37"/>
      <c r="NRW100" s="37"/>
      <c r="NRX100" s="37"/>
      <c r="NRY100" s="37"/>
      <c r="NRZ100" s="37"/>
      <c r="NSA100" s="37"/>
      <c r="NSB100" s="37"/>
      <c r="NSC100" s="37"/>
      <c r="NSD100" s="37"/>
      <c r="NSE100" s="37"/>
      <c r="NSF100" s="37"/>
      <c r="NSG100" s="37"/>
      <c r="NSH100" s="37"/>
      <c r="NSI100" s="37"/>
      <c r="NSJ100" s="37"/>
      <c r="NSK100" s="37"/>
      <c r="NSL100" s="37"/>
      <c r="NSM100" s="37"/>
      <c r="NSN100" s="37"/>
      <c r="NSO100" s="37"/>
      <c r="NSP100" s="37"/>
      <c r="NSQ100" s="37"/>
      <c r="NSR100" s="37"/>
      <c r="NSS100" s="37"/>
      <c r="NST100" s="37"/>
      <c r="NSU100" s="37"/>
      <c r="NSV100" s="37"/>
      <c r="NSW100" s="37"/>
      <c r="NSX100" s="37"/>
      <c r="NSY100" s="37"/>
      <c r="NSZ100" s="37"/>
      <c r="NTA100" s="37"/>
      <c r="NTB100" s="37"/>
      <c r="NTC100" s="37"/>
      <c r="NTD100" s="37"/>
      <c r="NTE100" s="37"/>
      <c r="NTF100" s="37"/>
      <c r="NTG100" s="37"/>
      <c r="NTH100" s="37"/>
      <c r="NTI100" s="37"/>
      <c r="NTJ100" s="37"/>
      <c r="NTK100" s="37"/>
      <c r="NTL100" s="37"/>
      <c r="NTM100" s="37"/>
      <c r="NTN100" s="37"/>
      <c r="NTO100" s="37"/>
      <c r="NTP100" s="37"/>
      <c r="NTQ100" s="37"/>
      <c r="NTR100" s="37"/>
      <c r="NTS100" s="37"/>
      <c r="NTT100" s="37"/>
      <c r="NTU100" s="37"/>
      <c r="NTV100" s="37"/>
      <c r="NTW100" s="37"/>
      <c r="NTX100" s="37"/>
      <c r="NTY100" s="37"/>
      <c r="NTZ100" s="37"/>
      <c r="NUA100" s="37"/>
      <c r="NUB100" s="37"/>
      <c r="NUC100" s="37"/>
      <c r="NUD100" s="37"/>
      <c r="NUE100" s="37"/>
      <c r="NUF100" s="37"/>
      <c r="NUG100" s="37"/>
      <c r="NUH100" s="37"/>
      <c r="NUI100" s="37"/>
      <c r="NUJ100" s="37"/>
      <c r="NUK100" s="37"/>
      <c r="NUL100" s="37"/>
      <c r="NUM100" s="37"/>
      <c r="NUN100" s="37"/>
      <c r="NUO100" s="37"/>
      <c r="NUP100" s="37"/>
      <c r="NUQ100" s="37"/>
      <c r="NUR100" s="37"/>
      <c r="NUS100" s="37"/>
      <c r="NUT100" s="37"/>
      <c r="NUU100" s="37"/>
      <c r="NUV100" s="37"/>
      <c r="NUW100" s="37"/>
      <c r="NUX100" s="37"/>
      <c r="NUY100" s="37"/>
      <c r="NUZ100" s="37"/>
      <c r="NVA100" s="37"/>
      <c r="NVB100" s="37"/>
      <c r="NVC100" s="37"/>
      <c r="NVD100" s="37"/>
      <c r="NVE100" s="37"/>
      <c r="NVF100" s="37"/>
      <c r="NVG100" s="37"/>
      <c r="NVH100" s="37"/>
      <c r="NVI100" s="37"/>
      <c r="NVJ100" s="37"/>
      <c r="NVK100" s="37"/>
      <c r="NVL100" s="37"/>
      <c r="NVM100" s="37"/>
      <c r="NVN100" s="37"/>
      <c r="NVO100" s="37"/>
      <c r="NVP100" s="37"/>
      <c r="NVQ100" s="37"/>
      <c r="NVR100" s="37"/>
      <c r="NVS100" s="37"/>
      <c r="NVT100" s="37"/>
      <c r="NVU100" s="37"/>
      <c r="NVV100" s="37"/>
      <c r="NVW100" s="37"/>
      <c r="NVX100" s="37"/>
      <c r="NVY100" s="37"/>
      <c r="NVZ100" s="37"/>
      <c r="NWA100" s="37"/>
      <c r="NWB100" s="37"/>
      <c r="NWC100" s="37"/>
      <c r="NWD100" s="37"/>
      <c r="NWE100" s="37"/>
      <c r="NWF100" s="37"/>
      <c r="NWG100" s="37"/>
      <c r="NWH100" s="37"/>
      <c r="NWI100" s="37"/>
      <c r="NWJ100" s="37"/>
      <c r="NWK100" s="37"/>
      <c r="NWL100" s="37"/>
      <c r="NWM100" s="37"/>
      <c r="NWN100" s="37"/>
      <c r="NWO100" s="37"/>
      <c r="NWP100" s="37"/>
      <c r="NWQ100" s="37"/>
      <c r="NWR100" s="37"/>
      <c r="NWS100" s="37"/>
      <c r="NWT100" s="37"/>
      <c r="NWU100" s="37"/>
      <c r="NWV100" s="37"/>
      <c r="NWW100" s="37"/>
      <c r="NWX100" s="37"/>
      <c r="NWY100" s="37"/>
      <c r="NWZ100" s="37"/>
      <c r="NXA100" s="37"/>
      <c r="NXB100" s="37"/>
      <c r="NXC100" s="37"/>
      <c r="NXD100" s="37"/>
      <c r="NXE100" s="37"/>
      <c r="NXF100" s="37"/>
      <c r="NXG100" s="37"/>
      <c r="NXH100" s="37"/>
      <c r="NXI100" s="37"/>
      <c r="NXJ100" s="37"/>
      <c r="NXK100" s="37"/>
      <c r="NXL100" s="37"/>
      <c r="NXM100" s="37"/>
      <c r="NXN100" s="37"/>
      <c r="NXO100" s="37"/>
      <c r="NXP100" s="37"/>
      <c r="NXQ100" s="37"/>
      <c r="NXR100" s="37"/>
      <c r="NXS100" s="37"/>
      <c r="NXT100" s="37"/>
      <c r="NXU100" s="37"/>
      <c r="NXV100" s="37"/>
      <c r="NXW100" s="37"/>
      <c r="NXX100" s="37"/>
      <c r="NXY100" s="37"/>
      <c r="NXZ100" s="37"/>
      <c r="NYA100" s="37"/>
      <c r="NYB100" s="37"/>
      <c r="NYC100" s="37"/>
      <c r="NYD100" s="37"/>
      <c r="NYE100" s="37"/>
      <c r="NYF100" s="37"/>
      <c r="NYG100" s="37"/>
      <c r="NYH100" s="37"/>
      <c r="NYI100" s="37"/>
      <c r="NYJ100" s="37"/>
      <c r="NYK100" s="37"/>
      <c r="NYL100" s="37"/>
      <c r="NYM100" s="37"/>
      <c r="NYN100" s="37"/>
      <c r="NYO100" s="37"/>
      <c r="NYP100" s="37"/>
      <c r="NYQ100" s="37"/>
      <c r="NYR100" s="37"/>
      <c r="NYS100" s="37"/>
      <c r="NYT100" s="37"/>
      <c r="NYU100" s="37"/>
      <c r="NYV100" s="37"/>
      <c r="NYW100" s="37"/>
      <c r="NYX100" s="37"/>
      <c r="NYY100" s="37"/>
      <c r="NYZ100" s="37"/>
      <c r="NZA100" s="37"/>
      <c r="NZB100" s="37"/>
      <c r="NZC100" s="37"/>
      <c r="NZD100" s="37"/>
      <c r="NZE100" s="37"/>
      <c r="NZF100" s="37"/>
      <c r="NZG100" s="37"/>
      <c r="NZH100" s="37"/>
      <c r="NZI100" s="37"/>
      <c r="NZJ100" s="37"/>
      <c r="NZK100" s="37"/>
      <c r="NZL100" s="37"/>
      <c r="NZM100" s="37"/>
      <c r="NZN100" s="37"/>
      <c r="NZO100" s="37"/>
      <c r="NZP100" s="37"/>
      <c r="NZQ100" s="37"/>
      <c r="NZR100" s="37"/>
      <c r="NZS100" s="37"/>
      <c r="NZT100" s="37"/>
      <c r="NZU100" s="37"/>
      <c r="NZV100" s="37"/>
      <c r="NZW100" s="37"/>
      <c r="NZX100" s="37"/>
      <c r="NZY100" s="37"/>
      <c r="NZZ100" s="37"/>
      <c r="OAA100" s="37"/>
      <c r="OAB100" s="37"/>
      <c r="OAC100" s="37"/>
      <c r="OAD100" s="37"/>
      <c r="OAE100" s="37"/>
      <c r="OAF100" s="37"/>
      <c r="OAG100" s="37"/>
      <c r="OAH100" s="37"/>
      <c r="OAI100" s="37"/>
      <c r="OAJ100" s="37"/>
      <c r="OAK100" s="37"/>
      <c r="OAL100" s="37"/>
      <c r="OAM100" s="37"/>
      <c r="OAN100" s="37"/>
      <c r="OAO100" s="37"/>
      <c r="OAP100" s="37"/>
      <c r="OAQ100" s="37"/>
      <c r="OAR100" s="37"/>
      <c r="OAS100" s="37"/>
      <c r="OAT100" s="37"/>
      <c r="OAU100" s="37"/>
      <c r="OAV100" s="37"/>
      <c r="OAW100" s="37"/>
      <c r="OAX100" s="37"/>
      <c r="OAY100" s="37"/>
      <c r="OAZ100" s="37"/>
      <c r="OBA100" s="37"/>
      <c r="OBB100" s="37"/>
      <c r="OBC100" s="37"/>
      <c r="OBD100" s="37"/>
      <c r="OBE100" s="37"/>
      <c r="OBF100" s="37"/>
      <c r="OBG100" s="37"/>
      <c r="OBH100" s="37"/>
      <c r="OBI100" s="37"/>
      <c r="OBJ100" s="37"/>
      <c r="OBK100" s="37"/>
      <c r="OBL100" s="37"/>
      <c r="OBM100" s="37"/>
      <c r="OBN100" s="37"/>
      <c r="OBO100" s="37"/>
      <c r="OBP100" s="37"/>
      <c r="OBQ100" s="37"/>
      <c r="OBR100" s="37"/>
      <c r="OBS100" s="37"/>
      <c r="OBT100" s="37"/>
      <c r="OBU100" s="37"/>
      <c r="OBV100" s="37"/>
      <c r="OBW100" s="37"/>
      <c r="OBX100" s="37"/>
      <c r="OBY100" s="37"/>
      <c r="OBZ100" s="37"/>
      <c r="OCA100" s="37"/>
      <c r="OCB100" s="37"/>
      <c r="OCC100" s="37"/>
      <c r="OCD100" s="37"/>
      <c r="OCE100" s="37"/>
      <c r="OCF100" s="37"/>
      <c r="OCG100" s="37"/>
      <c r="OCH100" s="37"/>
      <c r="OCI100" s="37"/>
      <c r="OCJ100" s="37"/>
      <c r="OCK100" s="37"/>
      <c r="OCL100" s="37"/>
      <c r="OCM100" s="37"/>
      <c r="OCN100" s="37"/>
      <c r="OCO100" s="37"/>
      <c r="OCP100" s="37"/>
      <c r="OCQ100" s="37"/>
      <c r="OCR100" s="37"/>
      <c r="OCS100" s="37"/>
      <c r="OCT100" s="37"/>
      <c r="OCU100" s="37"/>
      <c r="OCV100" s="37"/>
      <c r="OCW100" s="37"/>
      <c r="OCX100" s="37"/>
      <c r="OCY100" s="37"/>
      <c r="OCZ100" s="37"/>
      <c r="ODA100" s="37"/>
      <c r="ODB100" s="37"/>
      <c r="ODC100" s="37"/>
      <c r="ODD100" s="37"/>
      <c r="ODE100" s="37"/>
      <c r="ODF100" s="37"/>
      <c r="ODG100" s="37"/>
      <c r="ODH100" s="37"/>
      <c r="ODI100" s="37"/>
      <c r="ODJ100" s="37"/>
      <c r="ODK100" s="37"/>
      <c r="ODL100" s="37"/>
      <c r="ODM100" s="37"/>
      <c r="ODN100" s="37"/>
      <c r="ODO100" s="37"/>
      <c r="ODP100" s="37"/>
      <c r="ODQ100" s="37"/>
      <c r="ODR100" s="37"/>
      <c r="ODS100" s="37"/>
      <c r="ODT100" s="37"/>
      <c r="ODU100" s="37"/>
      <c r="ODV100" s="37"/>
      <c r="ODW100" s="37"/>
      <c r="ODX100" s="37"/>
      <c r="ODY100" s="37"/>
      <c r="ODZ100" s="37"/>
      <c r="OEA100" s="37"/>
      <c r="OEB100" s="37"/>
      <c r="OEC100" s="37"/>
      <c r="OED100" s="37"/>
      <c r="OEE100" s="37"/>
      <c r="OEF100" s="37"/>
      <c r="OEG100" s="37"/>
      <c r="OEH100" s="37"/>
      <c r="OEI100" s="37"/>
      <c r="OEJ100" s="37"/>
      <c r="OEK100" s="37"/>
      <c r="OEL100" s="37"/>
      <c r="OEM100" s="37"/>
      <c r="OEN100" s="37"/>
      <c r="OEO100" s="37"/>
      <c r="OEP100" s="37"/>
      <c r="OEQ100" s="37"/>
      <c r="OER100" s="37"/>
      <c r="OES100" s="37"/>
      <c r="OET100" s="37"/>
      <c r="OEU100" s="37"/>
      <c r="OEV100" s="37"/>
      <c r="OEW100" s="37"/>
      <c r="OEX100" s="37"/>
      <c r="OEY100" s="37"/>
      <c r="OEZ100" s="37"/>
      <c r="OFA100" s="37"/>
      <c r="OFB100" s="37"/>
      <c r="OFC100" s="37"/>
      <c r="OFD100" s="37"/>
      <c r="OFE100" s="37"/>
      <c r="OFF100" s="37"/>
      <c r="OFG100" s="37"/>
      <c r="OFH100" s="37"/>
      <c r="OFI100" s="37"/>
      <c r="OFJ100" s="37"/>
      <c r="OFK100" s="37"/>
      <c r="OFL100" s="37"/>
      <c r="OFM100" s="37"/>
      <c r="OFN100" s="37"/>
      <c r="OFO100" s="37"/>
      <c r="OFP100" s="37"/>
      <c r="OFQ100" s="37"/>
      <c r="OFR100" s="37"/>
      <c r="OFS100" s="37"/>
      <c r="OFT100" s="37"/>
      <c r="OFU100" s="37"/>
      <c r="OFV100" s="37"/>
      <c r="OFW100" s="37"/>
      <c r="OFX100" s="37"/>
      <c r="OFY100" s="37"/>
      <c r="OFZ100" s="37"/>
      <c r="OGA100" s="37"/>
      <c r="OGB100" s="37"/>
      <c r="OGC100" s="37"/>
      <c r="OGD100" s="37"/>
      <c r="OGE100" s="37"/>
      <c r="OGF100" s="37"/>
      <c r="OGG100" s="37"/>
      <c r="OGH100" s="37"/>
      <c r="OGI100" s="37"/>
      <c r="OGJ100" s="37"/>
      <c r="OGK100" s="37"/>
      <c r="OGL100" s="37"/>
      <c r="OGM100" s="37"/>
      <c r="OGN100" s="37"/>
      <c r="OGO100" s="37"/>
      <c r="OGP100" s="37"/>
      <c r="OGQ100" s="37"/>
      <c r="OGR100" s="37"/>
      <c r="OGS100" s="37"/>
      <c r="OGT100" s="37"/>
      <c r="OGU100" s="37"/>
      <c r="OGV100" s="37"/>
      <c r="OGW100" s="37"/>
      <c r="OGX100" s="37"/>
      <c r="OGY100" s="37"/>
      <c r="OGZ100" s="37"/>
      <c r="OHA100" s="37"/>
      <c r="OHB100" s="37"/>
      <c r="OHC100" s="37"/>
      <c r="OHD100" s="37"/>
      <c r="OHE100" s="37"/>
      <c r="OHF100" s="37"/>
      <c r="OHG100" s="37"/>
      <c r="OHH100" s="37"/>
      <c r="OHI100" s="37"/>
      <c r="OHJ100" s="37"/>
      <c r="OHK100" s="37"/>
      <c r="OHL100" s="37"/>
      <c r="OHM100" s="37"/>
      <c r="OHN100" s="37"/>
      <c r="OHO100" s="37"/>
      <c r="OHP100" s="37"/>
      <c r="OHQ100" s="37"/>
      <c r="OHR100" s="37"/>
      <c r="OHS100" s="37"/>
      <c r="OHT100" s="37"/>
      <c r="OHU100" s="37"/>
      <c r="OHV100" s="37"/>
      <c r="OHW100" s="37"/>
      <c r="OHX100" s="37"/>
      <c r="OHY100" s="37"/>
      <c r="OHZ100" s="37"/>
      <c r="OIA100" s="37"/>
      <c r="OIB100" s="37"/>
      <c r="OIC100" s="37"/>
      <c r="OID100" s="37"/>
      <c r="OIE100" s="37"/>
      <c r="OIF100" s="37"/>
      <c r="OIG100" s="37"/>
      <c r="OIH100" s="37"/>
      <c r="OII100" s="37"/>
      <c r="OIJ100" s="37"/>
      <c r="OIK100" s="37"/>
      <c r="OIL100" s="37"/>
      <c r="OIM100" s="37"/>
      <c r="OIN100" s="37"/>
      <c r="OIO100" s="37"/>
      <c r="OIP100" s="37"/>
      <c r="OIQ100" s="37"/>
      <c r="OIR100" s="37"/>
      <c r="OIS100" s="37"/>
      <c r="OIT100" s="37"/>
      <c r="OIU100" s="37"/>
      <c r="OIV100" s="37"/>
      <c r="OIW100" s="37"/>
      <c r="OIX100" s="37"/>
      <c r="OIY100" s="37"/>
      <c r="OIZ100" s="37"/>
      <c r="OJA100" s="37"/>
      <c r="OJB100" s="37"/>
      <c r="OJC100" s="37"/>
      <c r="OJD100" s="37"/>
      <c r="OJE100" s="37"/>
      <c r="OJF100" s="37"/>
      <c r="OJG100" s="37"/>
      <c r="OJH100" s="37"/>
      <c r="OJI100" s="37"/>
      <c r="OJJ100" s="37"/>
      <c r="OJK100" s="37"/>
      <c r="OJL100" s="37"/>
      <c r="OJM100" s="37"/>
      <c r="OJN100" s="37"/>
      <c r="OJO100" s="37"/>
      <c r="OJP100" s="37"/>
      <c r="OJQ100" s="37"/>
      <c r="OJR100" s="37"/>
      <c r="OJS100" s="37"/>
      <c r="OJT100" s="37"/>
      <c r="OJU100" s="37"/>
      <c r="OJV100" s="37"/>
      <c r="OJW100" s="37"/>
      <c r="OJX100" s="37"/>
      <c r="OJY100" s="37"/>
      <c r="OJZ100" s="37"/>
      <c r="OKA100" s="37"/>
      <c r="OKB100" s="37"/>
      <c r="OKC100" s="37"/>
      <c r="OKD100" s="37"/>
      <c r="OKE100" s="37"/>
      <c r="OKF100" s="37"/>
      <c r="OKG100" s="37"/>
      <c r="OKH100" s="37"/>
      <c r="OKI100" s="37"/>
      <c r="OKJ100" s="37"/>
      <c r="OKK100" s="37"/>
      <c r="OKL100" s="37"/>
      <c r="OKM100" s="37"/>
      <c r="OKN100" s="37"/>
      <c r="OKO100" s="37"/>
      <c r="OKP100" s="37"/>
      <c r="OKQ100" s="37"/>
      <c r="OKR100" s="37"/>
      <c r="OKS100" s="37"/>
      <c r="OKT100" s="37"/>
      <c r="OKU100" s="37"/>
      <c r="OKV100" s="37"/>
      <c r="OKW100" s="37"/>
      <c r="OKX100" s="37"/>
      <c r="OKY100" s="37"/>
      <c r="OKZ100" s="37"/>
      <c r="OLA100" s="37"/>
      <c r="OLB100" s="37"/>
      <c r="OLC100" s="37"/>
      <c r="OLD100" s="37"/>
      <c r="OLE100" s="37"/>
      <c r="OLF100" s="37"/>
      <c r="OLG100" s="37"/>
      <c r="OLH100" s="37"/>
      <c r="OLI100" s="37"/>
      <c r="OLJ100" s="37"/>
      <c r="OLK100" s="37"/>
      <c r="OLL100" s="37"/>
      <c r="OLM100" s="37"/>
      <c r="OLN100" s="37"/>
      <c r="OLO100" s="37"/>
      <c r="OLP100" s="37"/>
      <c r="OLQ100" s="37"/>
      <c r="OLR100" s="37"/>
      <c r="OLS100" s="37"/>
      <c r="OLT100" s="37"/>
      <c r="OLU100" s="37"/>
      <c r="OLV100" s="37"/>
      <c r="OLW100" s="37"/>
      <c r="OLX100" s="37"/>
      <c r="OLY100" s="37"/>
      <c r="OLZ100" s="37"/>
      <c r="OMA100" s="37"/>
      <c r="OMB100" s="37"/>
      <c r="OMC100" s="37"/>
      <c r="OMD100" s="37"/>
      <c r="OME100" s="37"/>
      <c r="OMF100" s="37"/>
      <c r="OMG100" s="37"/>
      <c r="OMH100" s="37"/>
      <c r="OMI100" s="37"/>
      <c r="OMJ100" s="37"/>
      <c r="OMK100" s="37"/>
      <c r="OML100" s="37"/>
      <c r="OMM100" s="37"/>
      <c r="OMN100" s="37"/>
      <c r="OMO100" s="37"/>
      <c r="OMP100" s="37"/>
      <c r="OMQ100" s="37"/>
      <c r="OMR100" s="37"/>
      <c r="OMS100" s="37"/>
      <c r="OMT100" s="37"/>
      <c r="OMU100" s="37"/>
      <c r="OMV100" s="37"/>
      <c r="OMW100" s="37"/>
      <c r="OMX100" s="37"/>
      <c r="OMY100" s="37"/>
      <c r="OMZ100" s="37"/>
      <c r="ONA100" s="37"/>
      <c r="ONB100" s="37"/>
      <c r="ONC100" s="37"/>
      <c r="OND100" s="37"/>
      <c r="ONE100" s="37"/>
      <c r="ONF100" s="37"/>
      <c r="ONG100" s="37"/>
      <c r="ONH100" s="37"/>
      <c r="ONI100" s="37"/>
      <c r="ONJ100" s="37"/>
      <c r="ONK100" s="37"/>
      <c r="ONL100" s="37"/>
      <c r="ONM100" s="37"/>
      <c r="ONN100" s="37"/>
      <c r="ONO100" s="37"/>
      <c r="ONP100" s="37"/>
      <c r="ONQ100" s="37"/>
      <c r="ONR100" s="37"/>
      <c r="ONS100" s="37"/>
      <c r="ONT100" s="37"/>
      <c r="ONU100" s="37"/>
      <c r="ONV100" s="37"/>
      <c r="ONW100" s="37"/>
      <c r="ONX100" s="37"/>
      <c r="ONY100" s="37"/>
      <c r="ONZ100" s="37"/>
      <c r="OOA100" s="37"/>
      <c r="OOB100" s="37"/>
      <c r="OOC100" s="37"/>
      <c r="OOD100" s="37"/>
      <c r="OOE100" s="37"/>
      <c r="OOF100" s="37"/>
      <c r="OOG100" s="37"/>
      <c r="OOH100" s="37"/>
      <c r="OOI100" s="37"/>
      <c r="OOJ100" s="37"/>
      <c r="OOK100" s="37"/>
      <c r="OOL100" s="37"/>
      <c r="OOM100" s="37"/>
      <c r="OON100" s="37"/>
      <c r="OOO100" s="37"/>
      <c r="OOP100" s="37"/>
      <c r="OOQ100" s="37"/>
      <c r="OOR100" s="37"/>
      <c r="OOS100" s="37"/>
      <c r="OOT100" s="37"/>
      <c r="OOU100" s="37"/>
      <c r="OOV100" s="37"/>
      <c r="OOW100" s="37"/>
      <c r="OOX100" s="37"/>
      <c r="OOY100" s="37"/>
      <c r="OOZ100" s="37"/>
      <c r="OPA100" s="37"/>
      <c r="OPB100" s="37"/>
      <c r="OPC100" s="37"/>
      <c r="OPD100" s="37"/>
      <c r="OPE100" s="37"/>
      <c r="OPF100" s="37"/>
      <c r="OPG100" s="37"/>
      <c r="OPH100" s="37"/>
      <c r="OPI100" s="37"/>
      <c r="OPJ100" s="37"/>
      <c r="OPK100" s="37"/>
      <c r="OPL100" s="37"/>
      <c r="OPM100" s="37"/>
      <c r="OPN100" s="37"/>
      <c r="OPO100" s="37"/>
      <c r="OPP100" s="37"/>
      <c r="OPQ100" s="37"/>
      <c r="OPR100" s="37"/>
      <c r="OPS100" s="37"/>
      <c r="OPT100" s="37"/>
      <c r="OPU100" s="37"/>
      <c r="OPV100" s="37"/>
      <c r="OPW100" s="37"/>
      <c r="OPX100" s="37"/>
      <c r="OPY100" s="37"/>
      <c r="OPZ100" s="37"/>
      <c r="OQA100" s="37"/>
      <c r="OQB100" s="37"/>
      <c r="OQC100" s="37"/>
      <c r="OQD100" s="37"/>
      <c r="OQE100" s="37"/>
      <c r="OQF100" s="37"/>
      <c r="OQG100" s="37"/>
      <c r="OQH100" s="37"/>
      <c r="OQI100" s="37"/>
      <c r="OQJ100" s="37"/>
      <c r="OQK100" s="37"/>
      <c r="OQL100" s="37"/>
      <c r="OQM100" s="37"/>
      <c r="OQN100" s="37"/>
      <c r="OQO100" s="37"/>
      <c r="OQP100" s="37"/>
      <c r="OQQ100" s="37"/>
      <c r="OQR100" s="37"/>
      <c r="OQS100" s="37"/>
      <c r="OQT100" s="37"/>
      <c r="OQU100" s="37"/>
      <c r="OQV100" s="37"/>
      <c r="OQW100" s="37"/>
      <c r="OQX100" s="37"/>
      <c r="OQY100" s="37"/>
      <c r="OQZ100" s="37"/>
      <c r="ORA100" s="37"/>
      <c r="ORB100" s="37"/>
      <c r="ORC100" s="37"/>
      <c r="ORD100" s="37"/>
      <c r="ORE100" s="37"/>
      <c r="ORF100" s="37"/>
      <c r="ORG100" s="37"/>
      <c r="ORH100" s="37"/>
      <c r="ORI100" s="37"/>
      <c r="ORJ100" s="37"/>
      <c r="ORK100" s="37"/>
      <c r="ORL100" s="37"/>
      <c r="ORM100" s="37"/>
      <c r="ORN100" s="37"/>
      <c r="ORO100" s="37"/>
      <c r="ORP100" s="37"/>
      <c r="ORQ100" s="37"/>
      <c r="ORR100" s="37"/>
      <c r="ORS100" s="37"/>
      <c r="ORT100" s="37"/>
      <c r="ORU100" s="37"/>
      <c r="ORV100" s="37"/>
      <c r="ORW100" s="37"/>
      <c r="ORX100" s="37"/>
      <c r="ORY100" s="37"/>
      <c r="ORZ100" s="37"/>
      <c r="OSA100" s="37"/>
      <c r="OSB100" s="37"/>
      <c r="OSC100" s="37"/>
      <c r="OSD100" s="37"/>
      <c r="OSE100" s="37"/>
      <c r="OSF100" s="37"/>
      <c r="OSG100" s="37"/>
      <c r="OSH100" s="37"/>
      <c r="OSI100" s="37"/>
      <c r="OSJ100" s="37"/>
      <c r="OSK100" s="37"/>
      <c r="OSL100" s="37"/>
      <c r="OSM100" s="37"/>
      <c r="OSN100" s="37"/>
      <c r="OSO100" s="37"/>
      <c r="OSP100" s="37"/>
      <c r="OSQ100" s="37"/>
      <c r="OSR100" s="37"/>
      <c r="OSS100" s="37"/>
      <c r="OST100" s="37"/>
      <c r="OSU100" s="37"/>
      <c r="OSV100" s="37"/>
      <c r="OSW100" s="37"/>
      <c r="OSX100" s="37"/>
      <c r="OSY100" s="37"/>
      <c r="OSZ100" s="37"/>
      <c r="OTA100" s="37"/>
      <c r="OTB100" s="37"/>
      <c r="OTC100" s="37"/>
      <c r="OTD100" s="37"/>
      <c r="OTE100" s="37"/>
      <c r="OTF100" s="37"/>
      <c r="OTG100" s="37"/>
      <c r="OTH100" s="37"/>
      <c r="OTI100" s="37"/>
      <c r="OTJ100" s="37"/>
      <c r="OTK100" s="37"/>
      <c r="OTL100" s="37"/>
      <c r="OTM100" s="37"/>
      <c r="OTN100" s="37"/>
      <c r="OTO100" s="37"/>
      <c r="OTP100" s="37"/>
      <c r="OTQ100" s="37"/>
      <c r="OTR100" s="37"/>
      <c r="OTS100" s="37"/>
      <c r="OTT100" s="37"/>
      <c r="OTU100" s="37"/>
      <c r="OTV100" s="37"/>
      <c r="OTW100" s="37"/>
      <c r="OTX100" s="37"/>
      <c r="OTY100" s="37"/>
      <c r="OTZ100" s="37"/>
      <c r="OUA100" s="37"/>
      <c r="OUB100" s="37"/>
      <c r="OUC100" s="37"/>
      <c r="OUD100" s="37"/>
      <c r="OUE100" s="37"/>
      <c r="OUF100" s="37"/>
      <c r="OUG100" s="37"/>
      <c r="OUH100" s="37"/>
      <c r="OUI100" s="37"/>
      <c r="OUJ100" s="37"/>
      <c r="OUK100" s="37"/>
      <c r="OUL100" s="37"/>
      <c r="OUM100" s="37"/>
      <c r="OUN100" s="37"/>
      <c r="OUO100" s="37"/>
      <c r="OUP100" s="37"/>
      <c r="OUQ100" s="37"/>
      <c r="OUR100" s="37"/>
      <c r="OUS100" s="37"/>
      <c r="OUT100" s="37"/>
      <c r="OUU100" s="37"/>
      <c r="OUV100" s="37"/>
      <c r="OUW100" s="37"/>
      <c r="OUX100" s="37"/>
      <c r="OUY100" s="37"/>
      <c r="OUZ100" s="37"/>
      <c r="OVA100" s="37"/>
      <c r="OVB100" s="37"/>
      <c r="OVC100" s="37"/>
      <c r="OVD100" s="37"/>
      <c r="OVE100" s="37"/>
      <c r="OVF100" s="37"/>
      <c r="OVG100" s="37"/>
      <c r="OVH100" s="37"/>
      <c r="OVI100" s="37"/>
      <c r="OVJ100" s="37"/>
      <c r="OVK100" s="37"/>
      <c r="OVL100" s="37"/>
      <c r="OVM100" s="37"/>
      <c r="OVN100" s="37"/>
      <c r="OVO100" s="37"/>
      <c r="OVP100" s="37"/>
      <c r="OVQ100" s="37"/>
      <c r="OVR100" s="37"/>
      <c r="OVS100" s="37"/>
      <c r="OVT100" s="37"/>
      <c r="OVU100" s="37"/>
      <c r="OVV100" s="37"/>
      <c r="OVW100" s="37"/>
      <c r="OVX100" s="37"/>
      <c r="OVY100" s="37"/>
      <c r="OVZ100" s="37"/>
      <c r="OWA100" s="37"/>
      <c r="OWB100" s="37"/>
      <c r="OWC100" s="37"/>
      <c r="OWD100" s="37"/>
      <c r="OWE100" s="37"/>
      <c r="OWF100" s="37"/>
      <c r="OWG100" s="37"/>
      <c r="OWH100" s="37"/>
      <c r="OWI100" s="37"/>
      <c r="OWJ100" s="37"/>
      <c r="OWK100" s="37"/>
      <c r="OWL100" s="37"/>
      <c r="OWM100" s="37"/>
      <c r="OWN100" s="37"/>
      <c r="OWO100" s="37"/>
      <c r="OWP100" s="37"/>
      <c r="OWQ100" s="37"/>
      <c r="OWR100" s="37"/>
      <c r="OWS100" s="37"/>
      <c r="OWT100" s="37"/>
      <c r="OWU100" s="37"/>
      <c r="OWV100" s="37"/>
      <c r="OWW100" s="37"/>
      <c r="OWX100" s="37"/>
      <c r="OWY100" s="37"/>
      <c r="OWZ100" s="37"/>
      <c r="OXA100" s="37"/>
      <c r="OXB100" s="37"/>
      <c r="OXC100" s="37"/>
      <c r="OXD100" s="37"/>
      <c r="OXE100" s="37"/>
      <c r="OXF100" s="37"/>
      <c r="OXG100" s="37"/>
      <c r="OXH100" s="37"/>
      <c r="OXI100" s="37"/>
      <c r="OXJ100" s="37"/>
      <c r="OXK100" s="37"/>
      <c r="OXL100" s="37"/>
      <c r="OXM100" s="37"/>
      <c r="OXN100" s="37"/>
      <c r="OXO100" s="37"/>
      <c r="OXP100" s="37"/>
      <c r="OXQ100" s="37"/>
      <c r="OXR100" s="37"/>
      <c r="OXS100" s="37"/>
      <c r="OXT100" s="37"/>
      <c r="OXU100" s="37"/>
      <c r="OXV100" s="37"/>
      <c r="OXW100" s="37"/>
      <c r="OXX100" s="37"/>
      <c r="OXY100" s="37"/>
      <c r="OXZ100" s="37"/>
      <c r="OYA100" s="37"/>
      <c r="OYB100" s="37"/>
      <c r="OYC100" s="37"/>
      <c r="OYD100" s="37"/>
      <c r="OYE100" s="37"/>
      <c r="OYF100" s="37"/>
      <c r="OYG100" s="37"/>
      <c r="OYH100" s="37"/>
      <c r="OYI100" s="37"/>
      <c r="OYJ100" s="37"/>
      <c r="OYK100" s="37"/>
      <c r="OYL100" s="37"/>
      <c r="OYM100" s="37"/>
      <c r="OYN100" s="37"/>
      <c r="OYO100" s="37"/>
      <c r="OYP100" s="37"/>
      <c r="OYQ100" s="37"/>
      <c r="OYR100" s="37"/>
      <c r="OYS100" s="37"/>
      <c r="OYT100" s="37"/>
      <c r="OYU100" s="37"/>
      <c r="OYV100" s="37"/>
      <c r="OYW100" s="37"/>
      <c r="OYX100" s="37"/>
      <c r="OYY100" s="37"/>
      <c r="OYZ100" s="37"/>
      <c r="OZA100" s="37"/>
      <c r="OZB100" s="37"/>
      <c r="OZC100" s="37"/>
      <c r="OZD100" s="37"/>
      <c r="OZE100" s="37"/>
      <c r="OZF100" s="37"/>
      <c r="OZG100" s="37"/>
      <c r="OZH100" s="37"/>
      <c r="OZI100" s="37"/>
      <c r="OZJ100" s="37"/>
      <c r="OZK100" s="37"/>
      <c r="OZL100" s="37"/>
      <c r="OZM100" s="37"/>
      <c r="OZN100" s="37"/>
      <c r="OZO100" s="37"/>
      <c r="OZP100" s="37"/>
      <c r="OZQ100" s="37"/>
      <c r="OZR100" s="37"/>
      <c r="OZS100" s="37"/>
      <c r="OZT100" s="37"/>
      <c r="OZU100" s="37"/>
      <c r="OZV100" s="37"/>
      <c r="OZW100" s="37"/>
      <c r="OZX100" s="37"/>
      <c r="OZY100" s="37"/>
      <c r="OZZ100" s="37"/>
      <c r="PAA100" s="37"/>
      <c r="PAB100" s="37"/>
      <c r="PAC100" s="37"/>
      <c r="PAD100" s="37"/>
      <c r="PAE100" s="37"/>
      <c r="PAF100" s="37"/>
      <c r="PAG100" s="37"/>
      <c r="PAH100" s="37"/>
      <c r="PAI100" s="37"/>
      <c r="PAJ100" s="37"/>
      <c r="PAK100" s="37"/>
      <c r="PAL100" s="37"/>
      <c r="PAM100" s="37"/>
      <c r="PAN100" s="37"/>
      <c r="PAO100" s="37"/>
      <c r="PAP100" s="37"/>
      <c r="PAQ100" s="37"/>
      <c r="PAR100" s="37"/>
      <c r="PAS100" s="37"/>
      <c r="PAT100" s="37"/>
      <c r="PAU100" s="37"/>
      <c r="PAV100" s="37"/>
      <c r="PAW100" s="37"/>
      <c r="PAX100" s="37"/>
      <c r="PAY100" s="37"/>
      <c r="PAZ100" s="37"/>
      <c r="PBA100" s="37"/>
      <c r="PBB100" s="37"/>
      <c r="PBC100" s="37"/>
      <c r="PBD100" s="37"/>
      <c r="PBE100" s="37"/>
      <c r="PBF100" s="37"/>
      <c r="PBG100" s="37"/>
      <c r="PBH100" s="37"/>
      <c r="PBI100" s="37"/>
      <c r="PBJ100" s="37"/>
      <c r="PBK100" s="37"/>
      <c r="PBL100" s="37"/>
      <c r="PBM100" s="37"/>
      <c r="PBN100" s="37"/>
      <c r="PBO100" s="37"/>
      <c r="PBP100" s="37"/>
      <c r="PBQ100" s="37"/>
      <c r="PBR100" s="37"/>
      <c r="PBS100" s="37"/>
      <c r="PBT100" s="37"/>
      <c r="PBU100" s="37"/>
      <c r="PBV100" s="37"/>
      <c r="PBW100" s="37"/>
      <c r="PBX100" s="37"/>
      <c r="PBY100" s="37"/>
      <c r="PBZ100" s="37"/>
      <c r="PCA100" s="37"/>
      <c r="PCB100" s="37"/>
      <c r="PCC100" s="37"/>
      <c r="PCD100" s="37"/>
      <c r="PCE100" s="37"/>
      <c r="PCF100" s="37"/>
      <c r="PCG100" s="37"/>
      <c r="PCH100" s="37"/>
      <c r="PCI100" s="37"/>
      <c r="PCJ100" s="37"/>
      <c r="PCK100" s="37"/>
      <c r="PCL100" s="37"/>
      <c r="PCM100" s="37"/>
      <c r="PCN100" s="37"/>
      <c r="PCO100" s="37"/>
      <c r="PCP100" s="37"/>
      <c r="PCQ100" s="37"/>
      <c r="PCR100" s="37"/>
      <c r="PCS100" s="37"/>
      <c r="PCT100" s="37"/>
      <c r="PCU100" s="37"/>
      <c r="PCV100" s="37"/>
      <c r="PCW100" s="37"/>
      <c r="PCX100" s="37"/>
      <c r="PCY100" s="37"/>
      <c r="PCZ100" s="37"/>
      <c r="PDA100" s="37"/>
      <c r="PDB100" s="37"/>
      <c r="PDC100" s="37"/>
      <c r="PDD100" s="37"/>
      <c r="PDE100" s="37"/>
      <c r="PDF100" s="37"/>
      <c r="PDG100" s="37"/>
      <c r="PDH100" s="37"/>
      <c r="PDI100" s="37"/>
      <c r="PDJ100" s="37"/>
      <c r="PDK100" s="37"/>
      <c r="PDL100" s="37"/>
      <c r="PDM100" s="37"/>
      <c r="PDN100" s="37"/>
      <c r="PDO100" s="37"/>
      <c r="PDP100" s="37"/>
      <c r="PDQ100" s="37"/>
      <c r="PDR100" s="37"/>
      <c r="PDS100" s="37"/>
      <c r="PDT100" s="37"/>
      <c r="PDU100" s="37"/>
      <c r="PDV100" s="37"/>
      <c r="PDW100" s="37"/>
      <c r="PDX100" s="37"/>
      <c r="PDY100" s="37"/>
      <c r="PDZ100" s="37"/>
      <c r="PEA100" s="37"/>
      <c r="PEB100" s="37"/>
      <c r="PEC100" s="37"/>
      <c r="PED100" s="37"/>
      <c r="PEE100" s="37"/>
      <c r="PEF100" s="37"/>
      <c r="PEG100" s="37"/>
      <c r="PEH100" s="37"/>
      <c r="PEI100" s="37"/>
      <c r="PEJ100" s="37"/>
      <c r="PEK100" s="37"/>
      <c r="PEL100" s="37"/>
      <c r="PEM100" s="37"/>
      <c r="PEN100" s="37"/>
      <c r="PEO100" s="37"/>
      <c r="PEP100" s="37"/>
      <c r="PEQ100" s="37"/>
      <c r="PER100" s="37"/>
      <c r="PES100" s="37"/>
      <c r="PET100" s="37"/>
      <c r="PEU100" s="37"/>
      <c r="PEV100" s="37"/>
      <c r="PEW100" s="37"/>
      <c r="PEX100" s="37"/>
      <c r="PEY100" s="37"/>
      <c r="PEZ100" s="37"/>
      <c r="PFA100" s="37"/>
      <c r="PFB100" s="37"/>
      <c r="PFC100" s="37"/>
      <c r="PFD100" s="37"/>
      <c r="PFE100" s="37"/>
      <c r="PFF100" s="37"/>
      <c r="PFG100" s="37"/>
      <c r="PFH100" s="37"/>
      <c r="PFI100" s="37"/>
      <c r="PFJ100" s="37"/>
      <c r="PFK100" s="37"/>
      <c r="PFL100" s="37"/>
      <c r="PFM100" s="37"/>
      <c r="PFN100" s="37"/>
      <c r="PFO100" s="37"/>
      <c r="PFP100" s="37"/>
      <c r="PFQ100" s="37"/>
      <c r="PFR100" s="37"/>
      <c r="PFS100" s="37"/>
      <c r="PFT100" s="37"/>
      <c r="PFU100" s="37"/>
      <c r="PFV100" s="37"/>
      <c r="PFW100" s="37"/>
      <c r="PFX100" s="37"/>
      <c r="PFY100" s="37"/>
      <c r="PFZ100" s="37"/>
      <c r="PGA100" s="37"/>
      <c r="PGB100" s="37"/>
      <c r="PGC100" s="37"/>
      <c r="PGD100" s="37"/>
      <c r="PGE100" s="37"/>
      <c r="PGF100" s="37"/>
      <c r="PGG100" s="37"/>
      <c r="PGH100" s="37"/>
      <c r="PGI100" s="37"/>
      <c r="PGJ100" s="37"/>
      <c r="PGK100" s="37"/>
      <c r="PGL100" s="37"/>
      <c r="PGM100" s="37"/>
      <c r="PGN100" s="37"/>
      <c r="PGO100" s="37"/>
      <c r="PGP100" s="37"/>
      <c r="PGQ100" s="37"/>
      <c r="PGR100" s="37"/>
      <c r="PGS100" s="37"/>
      <c r="PGT100" s="37"/>
      <c r="PGU100" s="37"/>
      <c r="PGV100" s="37"/>
      <c r="PGW100" s="37"/>
      <c r="PGX100" s="37"/>
      <c r="PGY100" s="37"/>
      <c r="PGZ100" s="37"/>
      <c r="PHA100" s="37"/>
      <c r="PHB100" s="37"/>
      <c r="PHC100" s="37"/>
      <c r="PHD100" s="37"/>
      <c r="PHE100" s="37"/>
      <c r="PHF100" s="37"/>
      <c r="PHG100" s="37"/>
      <c r="PHH100" s="37"/>
      <c r="PHI100" s="37"/>
      <c r="PHJ100" s="37"/>
      <c r="PHK100" s="37"/>
      <c r="PHL100" s="37"/>
      <c r="PHM100" s="37"/>
      <c r="PHN100" s="37"/>
      <c r="PHO100" s="37"/>
      <c r="PHP100" s="37"/>
      <c r="PHQ100" s="37"/>
      <c r="PHR100" s="37"/>
      <c r="PHS100" s="37"/>
      <c r="PHT100" s="37"/>
      <c r="PHU100" s="37"/>
      <c r="PHV100" s="37"/>
      <c r="PHW100" s="37"/>
      <c r="PHX100" s="37"/>
      <c r="PHY100" s="37"/>
      <c r="PHZ100" s="37"/>
      <c r="PIA100" s="37"/>
      <c r="PIB100" s="37"/>
      <c r="PIC100" s="37"/>
      <c r="PID100" s="37"/>
      <c r="PIE100" s="37"/>
      <c r="PIF100" s="37"/>
      <c r="PIG100" s="37"/>
      <c r="PIH100" s="37"/>
      <c r="PII100" s="37"/>
      <c r="PIJ100" s="37"/>
      <c r="PIK100" s="37"/>
      <c r="PIL100" s="37"/>
      <c r="PIM100" s="37"/>
      <c r="PIN100" s="37"/>
      <c r="PIO100" s="37"/>
      <c r="PIP100" s="37"/>
      <c r="PIQ100" s="37"/>
      <c r="PIR100" s="37"/>
      <c r="PIS100" s="37"/>
      <c r="PIT100" s="37"/>
      <c r="PIU100" s="37"/>
      <c r="PIV100" s="37"/>
      <c r="PIW100" s="37"/>
      <c r="PIX100" s="37"/>
      <c r="PIY100" s="37"/>
      <c r="PIZ100" s="37"/>
      <c r="PJA100" s="37"/>
      <c r="PJB100" s="37"/>
      <c r="PJC100" s="37"/>
      <c r="PJD100" s="37"/>
      <c r="PJE100" s="37"/>
      <c r="PJF100" s="37"/>
      <c r="PJG100" s="37"/>
      <c r="PJH100" s="37"/>
      <c r="PJI100" s="37"/>
      <c r="PJJ100" s="37"/>
      <c r="PJK100" s="37"/>
      <c r="PJL100" s="37"/>
      <c r="PJM100" s="37"/>
      <c r="PJN100" s="37"/>
      <c r="PJO100" s="37"/>
      <c r="PJP100" s="37"/>
      <c r="PJQ100" s="37"/>
      <c r="PJR100" s="37"/>
      <c r="PJS100" s="37"/>
      <c r="PJT100" s="37"/>
      <c r="PJU100" s="37"/>
      <c r="PJV100" s="37"/>
      <c r="PJW100" s="37"/>
      <c r="PJX100" s="37"/>
      <c r="PJY100" s="37"/>
      <c r="PJZ100" s="37"/>
      <c r="PKA100" s="37"/>
      <c r="PKB100" s="37"/>
      <c r="PKC100" s="37"/>
      <c r="PKD100" s="37"/>
      <c r="PKE100" s="37"/>
      <c r="PKF100" s="37"/>
      <c r="PKG100" s="37"/>
      <c r="PKH100" s="37"/>
      <c r="PKI100" s="37"/>
      <c r="PKJ100" s="37"/>
      <c r="PKK100" s="37"/>
      <c r="PKL100" s="37"/>
      <c r="PKM100" s="37"/>
      <c r="PKN100" s="37"/>
      <c r="PKO100" s="37"/>
      <c r="PKP100" s="37"/>
      <c r="PKQ100" s="37"/>
      <c r="PKR100" s="37"/>
      <c r="PKS100" s="37"/>
      <c r="PKT100" s="37"/>
      <c r="PKU100" s="37"/>
      <c r="PKV100" s="37"/>
      <c r="PKW100" s="37"/>
      <c r="PKX100" s="37"/>
      <c r="PKY100" s="37"/>
      <c r="PKZ100" s="37"/>
      <c r="PLA100" s="37"/>
      <c r="PLB100" s="37"/>
      <c r="PLC100" s="37"/>
      <c r="PLD100" s="37"/>
      <c r="PLE100" s="37"/>
      <c r="PLF100" s="37"/>
      <c r="PLG100" s="37"/>
      <c r="PLH100" s="37"/>
      <c r="PLI100" s="37"/>
      <c r="PLJ100" s="37"/>
      <c r="PLK100" s="37"/>
      <c r="PLL100" s="37"/>
      <c r="PLM100" s="37"/>
      <c r="PLN100" s="37"/>
      <c r="PLO100" s="37"/>
      <c r="PLP100" s="37"/>
      <c r="PLQ100" s="37"/>
      <c r="PLR100" s="37"/>
      <c r="PLS100" s="37"/>
      <c r="PLT100" s="37"/>
      <c r="PLU100" s="37"/>
      <c r="PLV100" s="37"/>
      <c r="PLW100" s="37"/>
      <c r="PLX100" s="37"/>
      <c r="PLY100" s="37"/>
      <c r="PLZ100" s="37"/>
      <c r="PMA100" s="37"/>
      <c r="PMB100" s="37"/>
      <c r="PMC100" s="37"/>
      <c r="PMD100" s="37"/>
      <c r="PME100" s="37"/>
      <c r="PMF100" s="37"/>
      <c r="PMG100" s="37"/>
      <c r="PMH100" s="37"/>
      <c r="PMI100" s="37"/>
      <c r="PMJ100" s="37"/>
      <c r="PMK100" s="37"/>
      <c r="PML100" s="37"/>
      <c r="PMM100" s="37"/>
      <c r="PMN100" s="37"/>
      <c r="PMO100" s="37"/>
      <c r="PMP100" s="37"/>
      <c r="PMQ100" s="37"/>
      <c r="PMR100" s="37"/>
      <c r="PMS100" s="37"/>
      <c r="PMT100" s="37"/>
      <c r="PMU100" s="37"/>
      <c r="PMV100" s="37"/>
      <c r="PMW100" s="37"/>
      <c r="PMX100" s="37"/>
      <c r="PMY100" s="37"/>
      <c r="PMZ100" s="37"/>
      <c r="PNA100" s="37"/>
      <c r="PNB100" s="37"/>
      <c r="PNC100" s="37"/>
      <c r="PND100" s="37"/>
      <c r="PNE100" s="37"/>
      <c r="PNF100" s="37"/>
      <c r="PNG100" s="37"/>
      <c r="PNH100" s="37"/>
      <c r="PNI100" s="37"/>
      <c r="PNJ100" s="37"/>
      <c r="PNK100" s="37"/>
      <c r="PNL100" s="37"/>
      <c r="PNM100" s="37"/>
      <c r="PNN100" s="37"/>
      <c r="PNO100" s="37"/>
      <c r="PNP100" s="37"/>
      <c r="PNQ100" s="37"/>
      <c r="PNR100" s="37"/>
      <c r="PNS100" s="37"/>
      <c r="PNT100" s="37"/>
      <c r="PNU100" s="37"/>
      <c r="PNV100" s="37"/>
      <c r="PNW100" s="37"/>
      <c r="PNX100" s="37"/>
      <c r="PNY100" s="37"/>
      <c r="PNZ100" s="37"/>
      <c r="POA100" s="37"/>
      <c r="POB100" s="37"/>
      <c r="POC100" s="37"/>
      <c r="POD100" s="37"/>
      <c r="POE100" s="37"/>
      <c r="POF100" s="37"/>
      <c r="POG100" s="37"/>
      <c r="POH100" s="37"/>
      <c r="POI100" s="37"/>
      <c r="POJ100" s="37"/>
      <c r="POK100" s="37"/>
      <c r="POL100" s="37"/>
      <c r="POM100" s="37"/>
      <c r="PON100" s="37"/>
      <c r="POO100" s="37"/>
      <c r="POP100" s="37"/>
      <c r="POQ100" s="37"/>
      <c r="POR100" s="37"/>
      <c r="POS100" s="37"/>
      <c r="POT100" s="37"/>
      <c r="POU100" s="37"/>
      <c r="POV100" s="37"/>
      <c r="POW100" s="37"/>
      <c r="POX100" s="37"/>
      <c r="POY100" s="37"/>
      <c r="POZ100" s="37"/>
      <c r="PPA100" s="37"/>
      <c r="PPB100" s="37"/>
      <c r="PPC100" s="37"/>
      <c r="PPD100" s="37"/>
      <c r="PPE100" s="37"/>
      <c r="PPF100" s="37"/>
      <c r="PPG100" s="37"/>
      <c r="PPH100" s="37"/>
      <c r="PPI100" s="37"/>
      <c r="PPJ100" s="37"/>
      <c r="PPK100" s="37"/>
      <c r="PPL100" s="37"/>
      <c r="PPM100" s="37"/>
      <c r="PPN100" s="37"/>
      <c r="PPO100" s="37"/>
      <c r="PPP100" s="37"/>
      <c r="PPQ100" s="37"/>
      <c r="PPR100" s="37"/>
      <c r="PPS100" s="37"/>
      <c r="PPT100" s="37"/>
      <c r="PPU100" s="37"/>
      <c r="PPV100" s="37"/>
      <c r="PPW100" s="37"/>
      <c r="PPX100" s="37"/>
      <c r="PPY100" s="37"/>
      <c r="PPZ100" s="37"/>
      <c r="PQA100" s="37"/>
      <c r="PQB100" s="37"/>
      <c r="PQC100" s="37"/>
      <c r="PQD100" s="37"/>
      <c r="PQE100" s="37"/>
      <c r="PQF100" s="37"/>
      <c r="PQG100" s="37"/>
      <c r="PQH100" s="37"/>
      <c r="PQI100" s="37"/>
      <c r="PQJ100" s="37"/>
      <c r="PQK100" s="37"/>
      <c r="PQL100" s="37"/>
      <c r="PQM100" s="37"/>
      <c r="PQN100" s="37"/>
      <c r="PQO100" s="37"/>
      <c r="PQP100" s="37"/>
      <c r="PQQ100" s="37"/>
      <c r="PQR100" s="37"/>
      <c r="PQS100" s="37"/>
      <c r="PQT100" s="37"/>
      <c r="PQU100" s="37"/>
      <c r="PQV100" s="37"/>
      <c r="PQW100" s="37"/>
      <c r="PQX100" s="37"/>
      <c r="PQY100" s="37"/>
      <c r="PQZ100" s="37"/>
      <c r="PRA100" s="37"/>
      <c r="PRB100" s="37"/>
      <c r="PRC100" s="37"/>
      <c r="PRD100" s="37"/>
      <c r="PRE100" s="37"/>
      <c r="PRF100" s="37"/>
      <c r="PRG100" s="37"/>
      <c r="PRH100" s="37"/>
      <c r="PRI100" s="37"/>
      <c r="PRJ100" s="37"/>
      <c r="PRK100" s="37"/>
      <c r="PRL100" s="37"/>
      <c r="PRM100" s="37"/>
      <c r="PRN100" s="37"/>
      <c r="PRO100" s="37"/>
      <c r="PRP100" s="37"/>
      <c r="PRQ100" s="37"/>
      <c r="PRR100" s="37"/>
      <c r="PRS100" s="37"/>
      <c r="PRT100" s="37"/>
      <c r="PRU100" s="37"/>
      <c r="PRV100" s="37"/>
      <c r="PRW100" s="37"/>
      <c r="PRX100" s="37"/>
      <c r="PRY100" s="37"/>
      <c r="PRZ100" s="37"/>
      <c r="PSA100" s="37"/>
      <c r="PSB100" s="37"/>
      <c r="PSC100" s="37"/>
      <c r="PSD100" s="37"/>
      <c r="PSE100" s="37"/>
      <c r="PSF100" s="37"/>
      <c r="PSG100" s="37"/>
      <c r="PSH100" s="37"/>
      <c r="PSI100" s="37"/>
      <c r="PSJ100" s="37"/>
      <c r="PSK100" s="37"/>
      <c r="PSL100" s="37"/>
      <c r="PSM100" s="37"/>
      <c r="PSN100" s="37"/>
      <c r="PSO100" s="37"/>
      <c r="PSP100" s="37"/>
      <c r="PSQ100" s="37"/>
      <c r="PSR100" s="37"/>
      <c r="PSS100" s="37"/>
      <c r="PST100" s="37"/>
      <c r="PSU100" s="37"/>
      <c r="PSV100" s="37"/>
      <c r="PSW100" s="37"/>
      <c r="PSX100" s="37"/>
      <c r="PSY100" s="37"/>
      <c r="PSZ100" s="37"/>
      <c r="PTA100" s="37"/>
      <c r="PTB100" s="37"/>
      <c r="PTC100" s="37"/>
      <c r="PTD100" s="37"/>
      <c r="PTE100" s="37"/>
      <c r="PTF100" s="37"/>
      <c r="PTG100" s="37"/>
      <c r="PTH100" s="37"/>
      <c r="PTI100" s="37"/>
      <c r="PTJ100" s="37"/>
      <c r="PTK100" s="37"/>
      <c r="PTL100" s="37"/>
      <c r="PTM100" s="37"/>
      <c r="PTN100" s="37"/>
      <c r="PTO100" s="37"/>
      <c r="PTP100" s="37"/>
      <c r="PTQ100" s="37"/>
      <c r="PTR100" s="37"/>
      <c r="PTS100" s="37"/>
      <c r="PTT100" s="37"/>
      <c r="PTU100" s="37"/>
      <c r="PTV100" s="37"/>
      <c r="PTW100" s="37"/>
      <c r="PTX100" s="37"/>
      <c r="PTY100" s="37"/>
      <c r="PTZ100" s="37"/>
      <c r="PUA100" s="37"/>
      <c r="PUB100" s="37"/>
      <c r="PUC100" s="37"/>
      <c r="PUD100" s="37"/>
      <c r="PUE100" s="37"/>
      <c r="PUF100" s="37"/>
      <c r="PUG100" s="37"/>
      <c r="PUH100" s="37"/>
      <c r="PUI100" s="37"/>
      <c r="PUJ100" s="37"/>
      <c r="PUK100" s="37"/>
      <c r="PUL100" s="37"/>
      <c r="PUM100" s="37"/>
      <c r="PUN100" s="37"/>
      <c r="PUO100" s="37"/>
      <c r="PUP100" s="37"/>
      <c r="PUQ100" s="37"/>
      <c r="PUR100" s="37"/>
      <c r="PUS100" s="37"/>
      <c r="PUT100" s="37"/>
      <c r="PUU100" s="37"/>
      <c r="PUV100" s="37"/>
      <c r="PUW100" s="37"/>
      <c r="PUX100" s="37"/>
      <c r="PUY100" s="37"/>
      <c r="PUZ100" s="37"/>
      <c r="PVA100" s="37"/>
      <c r="PVB100" s="37"/>
      <c r="PVC100" s="37"/>
      <c r="PVD100" s="37"/>
      <c r="PVE100" s="37"/>
      <c r="PVF100" s="37"/>
      <c r="PVG100" s="37"/>
      <c r="PVH100" s="37"/>
      <c r="PVI100" s="37"/>
      <c r="PVJ100" s="37"/>
      <c r="PVK100" s="37"/>
      <c r="PVL100" s="37"/>
      <c r="PVM100" s="37"/>
      <c r="PVN100" s="37"/>
      <c r="PVO100" s="37"/>
      <c r="PVP100" s="37"/>
      <c r="PVQ100" s="37"/>
      <c r="PVR100" s="37"/>
      <c r="PVS100" s="37"/>
      <c r="PVT100" s="37"/>
      <c r="PVU100" s="37"/>
      <c r="PVV100" s="37"/>
      <c r="PVW100" s="37"/>
      <c r="PVX100" s="37"/>
      <c r="PVY100" s="37"/>
      <c r="PVZ100" s="37"/>
      <c r="PWA100" s="37"/>
      <c r="PWB100" s="37"/>
      <c r="PWC100" s="37"/>
      <c r="PWD100" s="37"/>
      <c r="PWE100" s="37"/>
      <c r="PWF100" s="37"/>
      <c r="PWG100" s="37"/>
      <c r="PWH100" s="37"/>
      <c r="PWI100" s="37"/>
      <c r="PWJ100" s="37"/>
      <c r="PWK100" s="37"/>
      <c r="PWL100" s="37"/>
      <c r="PWM100" s="37"/>
      <c r="PWN100" s="37"/>
      <c r="PWO100" s="37"/>
      <c r="PWP100" s="37"/>
      <c r="PWQ100" s="37"/>
      <c r="PWR100" s="37"/>
      <c r="PWS100" s="37"/>
      <c r="PWT100" s="37"/>
      <c r="PWU100" s="37"/>
      <c r="PWV100" s="37"/>
      <c r="PWW100" s="37"/>
      <c r="PWX100" s="37"/>
      <c r="PWY100" s="37"/>
      <c r="PWZ100" s="37"/>
      <c r="PXA100" s="37"/>
      <c r="PXB100" s="37"/>
      <c r="PXC100" s="37"/>
      <c r="PXD100" s="37"/>
      <c r="PXE100" s="37"/>
      <c r="PXF100" s="37"/>
      <c r="PXG100" s="37"/>
      <c r="PXH100" s="37"/>
      <c r="PXI100" s="37"/>
      <c r="PXJ100" s="37"/>
      <c r="PXK100" s="37"/>
      <c r="PXL100" s="37"/>
      <c r="PXM100" s="37"/>
      <c r="PXN100" s="37"/>
      <c r="PXO100" s="37"/>
      <c r="PXP100" s="37"/>
      <c r="PXQ100" s="37"/>
      <c r="PXR100" s="37"/>
      <c r="PXS100" s="37"/>
      <c r="PXT100" s="37"/>
      <c r="PXU100" s="37"/>
      <c r="PXV100" s="37"/>
      <c r="PXW100" s="37"/>
      <c r="PXX100" s="37"/>
      <c r="PXY100" s="37"/>
      <c r="PXZ100" s="37"/>
      <c r="PYA100" s="37"/>
      <c r="PYB100" s="37"/>
      <c r="PYC100" s="37"/>
      <c r="PYD100" s="37"/>
      <c r="PYE100" s="37"/>
      <c r="PYF100" s="37"/>
      <c r="PYG100" s="37"/>
      <c r="PYH100" s="37"/>
      <c r="PYI100" s="37"/>
      <c r="PYJ100" s="37"/>
      <c r="PYK100" s="37"/>
      <c r="PYL100" s="37"/>
      <c r="PYM100" s="37"/>
      <c r="PYN100" s="37"/>
      <c r="PYO100" s="37"/>
      <c r="PYP100" s="37"/>
      <c r="PYQ100" s="37"/>
      <c r="PYR100" s="37"/>
      <c r="PYS100" s="37"/>
      <c r="PYT100" s="37"/>
      <c r="PYU100" s="37"/>
      <c r="PYV100" s="37"/>
      <c r="PYW100" s="37"/>
      <c r="PYX100" s="37"/>
      <c r="PYY100" s="37"/>
      <c r="PYZ100" s="37"/>
      <c r="PZA100" s="37"/>
      <c r="PZB100" s="37"/>
      <c r="PZC100" s="37"/>
      <c r="PZD100" s="37"/>
      <c r="PZE100" s="37"/>
      <c r="PZF100" s="37"/>
      <c r="PZG100" s="37"/>
      <c r="PZH100" s="37"/>
      <c r="PZI100" s="37"/>
      <c r="PZJ100" s="37"/>
      <c r="PZK100" s="37"/>
      <c r="PZL100" s="37"/>
      <c r="PZM100" s="37"/>
      <c r="PZN100" s="37"/>
      <c r="PZO100" s="37"/>
      <c r="PZP100" s="37"/>
      <c r="PZQ100" s="37"/>
      <c r="PZR100" s="37"/>
      <c r="PZS100" s="37"/>
      <c r="PZT100" s="37"/>
      <c r="PZU100" s="37"/>
      <c r="PZV100" s="37"/>
      <c r="PZW100" s="37"/>
      <c r="PZX100" s="37"/>
      <c r="PZY100" s="37"/>
      <c r="PZZ100" s="37"/>
      <c r="QAA100" s="37"/>
      <c r="QAB100" s="37"/>
      <c r="QAC100" s="37"/>
      <c r="QAD100" s="37"/>
      <c r="QAE100" s="37"/>
      <c r="QAF100" s="37"/>
      <c r="QAG100" s="37"/>
      <c r="QAH100" s="37"/>
      <c r="QAI100" s="37"/>
      <c r="QAJ100" s="37"/>
      <c r="QAK100" s="37"/>
      <c r="QAL100" s="37"/>
      <c r="QAM100" s="37"/>
      <c r="QAN100" s="37"/>
      <c r="QAO100" s="37"/>
      <c r="QAP100" s="37"/>
      <c r="QAQ100" s="37"/>
      <c r="QAR100" s="37"/>
      <c r="QAS100" s="37"/>
      <c r="QAT100" s="37"/>
      <c r="QAU100" s="37"/>
      <c r="QAV100" s="37"/>
      <c r="QAW100" s="37"/>
      <c r="QAX100" s="37"/>
      <c r="QAY100" s="37"/>
      <c r="QAZ100" s="37"/>
      <c r="QBA100" s="37"/>
      <c r="QBB100" s="37"/>
      <c r="QBC100" s="37"/>
      <c r="QBD100" s="37"/>
      <c r="QBE100" s="37"/>
      <c r="QBF100" s="37"/>
      <c r="QBG100" s="37"/>
      <c r="QBH100" s="37"/>
      <c r="QBI100" s="37"/>
      <c r="QBJ100" s="37"/>
      <c r="QBK100" s="37"/>
      <c r="QBL100" s="37"/>
      <c r="QBM100" s="37"/>
      <c r="QBN100" s="37"/>
      <c r="QBO100" s="37"/>
      <c r="QBP100" s="37"/>
      <c r="QBQ100" s="37"/>
      <c r="QBR100" s="37"/>
      <c r="QBS100" s="37"/>
      <c r="QBT100" s="37"/>
      <c r="QBU100" s="37"/>
      <c r="QBV100" s="37"/>
      <c r="QBW100" s="37"/>
      <c r="QBX100" s="37"/>
      <c r="QBY100" s="37"/>
      <c r="QBZ100" s="37"/>
      <c r="QCA100" s="37"/>
      <c r="QCB100" s="37"/>
      <c r="QCC100" s="37"/>
      <c r="QCD100" s="37"/>
      <c r="QCE100" s="37"/>
      <c r="QCF100" s="37"/>
      <c r="QCG100" s="37"/>
      <c r="QCH100" s="37"/>
      <c r="QCI100" s="37"/>
      <c r="QCJ100" s="37"/>
      <c r="QCK100" s="37"/>
      <c r="QCL100" s="37"/>
      <c r="QCM100" s="37"/>
      <c r="QCN100" s="37"/>
      <c r="QCO100" s="37"/>
      <c r="QCP100" s="37"/>
      <c r="QCQ100" s="37"/>
      <c r="QCR100" s="37"/>
      <c r="QCS100" s="37"/>
      <c r="QCT100" s="37"/>
      <c r="QCU100" s="37"/>
      <c r="QCV100" s="37"/>
      <c r="QCW100" s="37"/>
      <c r="QCX100" s="37"/>
      <c r="QCY100" s="37"/>
      <c r="QCZ100" s="37"/>
      <c r="QDA100" s="37"/>
      <c r="QDB100" s="37"/>
      <c r="QDC100" s="37"/>
      <c r="QDD100" s="37"/>
      <c r="QDE100" s="37"/>
      <c r="QDF100" s="37"/>
      <c r="QDG100" s="37"/>
      <c r="QDH100" s="37"/>
      <c r="QDI100" s="37"/>
      <c r="QDJ100" s="37"/>
      <c r="QDK100" s="37"/>
      <c r="QDL100" s="37"/>
      <c r="QDM100" s="37"/>
      <c r="QDN100" s="37"/>
      <c r="QDO100" s="37"/>
      <c r="QDP100" s="37"/>
      <c r="QDQ100" s="37"/>
      <c r="QDR100" s="37"/>
      <c r="QDS100" s="37"/>
      <c r="QDT100" s="37"/>
      <c r="QDU100" s="37"/>
      <c r="QDV100" s="37"/>
      <c r="QDW100" s="37"/>
      <c r="QDX100" s="37"/>
      <c r="QDY100" s="37"/>
      <c r="QDZ100" s="37"/>
      <c r="QEA100" s="37"/>
      <c r="QEB100" s="37"/>
      <c r="QEC100" s="37"/>
      <c r="QED100" s="37"/>
      <c r="QEE100" s="37"/>
      <c r="QEF100" s="37"/>
      <c r="QEG100" s="37"/>
      <c r="QEH100" s="37"/>
      <c r="QEI100" s="37"/>
      <c r="QEJ100" s="37"/>
      <c r="QEK100" s="37"/>
      <c r="QEL100" s="37"/>
      <c r="QEM100" s="37"/>
      <c r="QEN100" s="37"/>
      <c r="QEO100" s="37"/>
      <c r="QEP100" s="37"/>
      <c r="QEQ100" s="37"/>
      <c r="QER100" s="37"/>
      <c r="QES100" s="37"/>
      <c r="QET100" s="37"/>
      <c r="QEU100" s="37"/>
      <c r="QEV100" s="37"/>
      <c r="QEW100" s="37"/>
      <c r="QEX100" s="37"/>
      <c r="QEY100" s="37"/>
      <c r="QEZ100" s="37"/>
      <c r="QFA100" s="37"/>
      <c r="QFB100" s="37"/>
      <c r="QFC100" s="37"/>
      <c r="QFD100" s="37"/>
      <c r="QFE100" s="37"/>
      <c r="QFF100" s="37"/>
      <c r="QFG100" s="37"/>
      <c r="QFH100" s="37"/>
      <c r="QFI100" s="37"/>
      <c r="QFJ100" s="37"/>
      <c r="QFK100" s="37"/>
      <c r="QFL100" s="37"/>
      <c r="QFM100" s="37"/>
      <c r="QFN100" s="37"/>
      <c r="QFO100" s="37"/>
      <c r="QFP100" s="37"/>
      <c r="QFQ100" s="37"/>
      <c r="QFR100" s="37"/>
      <c r="QFS100" s="37"/>
      <c r="QFT100" s="37"/>
      <c r="QFU100" s="37"/>
      <c r="QFV100" s="37"/>
      <c r="QFW100" s="37"/>
      <c r="QFX100" s="37"/>
      <c r="QFY100" s="37"/>
      <c r="QFZ100" s="37"/>
      <c r="QGA100" s="37"/>
      <c r="QGB100" s="37"/>
      <c r="QGC100" s="37"/>
      <c r="QGD100" s="37"/>
      <c r="QGE100" s="37"/>
      <c r="QGF100" s="37"/>
      <c r="QGG100" s="37"/>
      <c r="QGH100" s="37"/>
      <c r="QGI100" s="37"/>
      <c r="QGJ100" s="37"/>
      <c r="QGK100" s="37"/>
      <c r="QGL100" s="37"/>
      <c r="QGM100" s="37"/>
      <c r="QGN100" s="37"/>
      <c r="QGO100" s="37"/>
      <c r="QGP100" s="37"/>
      <c r="QGQ100" s="37"/>
      <c r="QGR100" s="37"/>
      <c r="QGS100" s="37"/>
      <c r="QGT100" s="37"/>
      <c r="QGU100" s="37"/>
      <c r="QGV100" s="37"/>
      <c r="QGW100" s="37"/>
      <c r="QGX100" s="37"/>
      <c r="QGY100" s="37"/>
      <c r="QGZ100" s="37"/>
      <c r="QHA100" s="37"/>
      <c r="QHB100" s="37"/>
      <c r="QHC100" s="37"/>
      <c r="QHD100" s="37"/>
      <c r="QHE100" s="37"/>
      <c r="QHF100" s="37"/>
      <c r="QHG100" s="37"/>
      <c r="QHH100" s="37"/>
      <c r="QHI100" s="37"/>
      <c r="QHJ100" s="37"/>
      <c r="QHK100" s="37"/>
      <c r="QHL100" s="37"/>
      <c r="QHM100" s="37"/>
      <c r="QHN100" s="37"/>
      <c r="QHO100" s="37"/>
      <c r="QHP100" s="37"/>
      <c r="QHQ100" s="37"/>
      <c r="QHR100" s="37"/>
      <c r="QHS100" s="37"/>
      <c r="QHT100" s="37"/>
      <c r="QHU100" s="37"/>
      <c r="QHV100" s="37"/>
      <c r="QHW100" s="37"/>
      <c r="QHX100" s="37"/>
      <c r="QHY100" s="37"/>
      <c r="QHZ100" s="37"/>
      <c r="QIA100" s="37"/>
      <c r="QIB100" s="37"/>
      <c r="QIC100" s="37"/>
      <c r="QID100" s="37"/>
      <c r="QIE100" s="37"/>
      <c r="QIF100" s="37"/>
      <c r="QIG100" s="37"/>
      <c r="QIH100" s="37"/>
      <c r="QII100" s="37"/>
      <c r="QIJ100" s="37"/>
      <c r="QIK100" s="37"/>
      <c r="QIL100" s="37"/>
      <c r="QIM100" s="37"/>
      <c r="QIN100" s="37"/>
      <c r="QIO100" s="37"/>
      <c r="QIP100" s="37"/>
      <c r="QIQ100" s="37"/>
      <c r="QIR100" s="37"/>
      <c r="QIS100" s="37"/>
      <c r="QIT100" s="37"/>
      <c r="QIU100" s="37"/>
      <c r="QIV100" s="37"/>
      <c r="QIW100" s="37"/>
      <c r="QIX100" s="37"/>
      <c r="QIY100" s="37"/>
      <c r="QIZ100" s="37"/>
      <c r="QJA100" s="37"/>
      <c r="QJB100" s="37"/>
      <c r="QJC100" s="37"/>
      <c r="QJD100" s="37"/>
      <c r="QJE100" s="37"/>
      <c r="QJF100" s="37"/>
      <c r="QJG100" s="37"/>
      <c r="QJH100" s="37"/>
      <c r="QJI100" s="37"/>
      <c r="QJJ100" s="37"/>
      <c r="QJK100" s="37"/>
      <c r="QJL100" s="37"/>
      <c r="QJM100" s="37"/>
      <c r="QJN100" s="37"/>
      <c r="QJO100" s="37"/>
      <c r="QJP100" s="37"/>
      <c r="QJQ100" s="37"/>
      <c r="QJR100" s="37"/>
      <c r="QJS100" s="37"/>
      <c r="QJT100" s="37"/>
      <c r="QJU100" s="37"/>
      <c r="QJV100" s="37"/>
      <c r="QJW100" s="37"/>
      <c r="QJX100" s="37"/>
      <c r="QJY100" s="37"/>
      <c r="QJZ100" s="37"/>
      <c r="QKA100" s="37"/>
      <c r="QKB100" s="37"/>
      <c r="QKC100" s="37"/>
      <c r="QKD100" s="37"/>
      <c r="QKE100" s="37"/>
      <c r="QKF100" s="37"/>
      <c r="QKG100" s="37"/>
      <c r="QKH100" s="37"/>
      <c r="QKI100" s="37"/>
      <c r="QKJ100" s="37"/>
      <c r="QKK100" s="37"/>
      <c r="QKL100" s="37"/>
      <c r="QKM100" s="37"/>
      <c r="QKN100" s="37"/>
      <c r="QKO100" s="37"/>
      <c r="QKP100" s="37"/>
      <c r="QKQ100" s="37"/>
      <c r="QKR100" s="37"/>
      <c r="QKS100" s="37"/>
      <c r="QKT100" s="37"/>
      <c r="QKU100" s="37"/>
      <c r="QKV100" s="37"/>
      <c r="QKW100" s="37"/>
      <c r="QKX100" s="37"/>
      <c r="QKY100" s="37"/>
      <c r="QKZ100" s="37"/>
      <c r="QLA100" s="37"/>
      <c r="QLB100" s="37"/>
      <c r="QLC100" s="37"/>
      <c r="QLD100" s="37"/>
      <c r="QLE100" s="37"/>
      <c r="QLF100" s="37"/>
      <c r="QLG100" s="37"/>
      <c r="QLH100" s="37"/>
      <c r="QLI100" s="37"/>
      <c r="QLJ100" s="37"/>
      <c r="QLK100" s="37"/>
      <c r="QLL100" s="37"/>
      <c r="QLM100" s="37"/>
      <c r="QLN100" s="37"/>
      <c r="QLO100" s="37"/>
      <c r="QLP100" s="37"/>
      <c r="QLQ100" s="37"/>
      <c r="QLR100" s="37"/>
      <c r="QLS100" s="37"/>
      <c r="QLT100" s="37"/>
      <c r="QLU100" s="37"/>
      <c r="QLV100" s="37"/>
      <c r="QLW100" s="37"/>
      <c r="QLX100" s="37"/>
      <c r="QLY100" s="37"/>
      <c r="QLZ100" s="37"/>
      <c r="QMA100" s="37"/>
      <c r="QMB100" s="37"/>
      <c r="QMC100" s="37"/>
      <c r="QMD100" s="37"/>
      <c r="QME100" s="37"/>
      <c r="QMF100" s="37"/>
      <c r="QMG100" s="37"/>
      <c r="QMH100" s="37"/>
      <c r="QMI100" s="37"/>
      <c r="QMJ100" s="37"/>
      <c r="QMK100" s="37"/>
      <c r="QML100" s="37"/>
      <c r="QMM100" s="37"/>
      <c r="QMN100" s="37"/>
      <c r="QMO100" s="37"/>
      <c r="QMP100" s="37"/>
      <c r="QMQ100" s="37"/>
      <c r="QMR100" s="37"/>
      <c r="QMS100" s="37"/>
      <c r="QMT100" s="37"/>
      <c r="QMU100" s="37"/>
      <c r="QMV100" s="37"/>
      <c r="QMW100" s="37"/>
      <c r="QMX100" s="37"/>
      <c r="QMY100" s="37"/>
      <c r="QMZ100" s="37"/>
      <c r="QNA100" s="37"/>
      <c r="QNB100" s="37"/>
      <c r="QNC100" s="37"/>
      <c r="QND100" s="37"/>
      <c r="QNE100" s="37"/>
      <c r="QNF100" s="37"/>
      <c r="QNG100" s="37"/>
      <c r="QNH100" s="37"/>
      <c r="QNI100" s="37"/>
      <c r="QNJ100" s="37"/>
      <c r="QNK100" s="37"/>
      <c r="QNL100" s="37"/>
      <c r="QNM100" s="37"/>
      <c r="QNN100" s="37"/>
      <c r="QNO100" s="37"/>
      <c r="QNP100" s="37"/>
      <c r="QNQ100" s="37"/>
      <c r="QNR100" s="37"/>
      <c r="QNS100" s="37"/>
      <c r="QNT100" s="37"/>
      <c r="QNU100" s="37"/>
      <c r="QNV100" s="37"/>
      <c r="QNW100" s="37"/>
      <c r="QNX100" s="37"/>
      <c r="QNY100" s="37"/>
      <c r="QNZ100" s="37"/>
      <c r="QOA100" s="37"/>
      <c r="QOB100" s="37"/>
      <c r="QOC100" s="37"/>
      <c r="QOD100" s="37"/>
      <c r="QOE100" s="37"/>
      <c r="QOF100" s="37"/>
      <c r="QOG100" s="37"/>
      <c r="QOH100" s="37"/>
      <c r="QOI100" s="37"/>
      <c r="QOJ100" s="37"/>
      <c r="QOK100" s="37"/>
      <c r="QOL100" s="37"/>
      <c r="QOM100" s="37"/>
      <c r="QON100" s="37"/>
      <c r="QOO100" s="37"/>
      <c r="QOP100" s="37"/>
      <c r="QOQ100" s="37"/>
      <c r="QOR100" s="37"/>
      <c r="QOS100" s="37"/>
      <c r="QOT100" s="37"/>
      <c r="QOU100" s="37"/>
      <c r="QOV100" s="37"/>
      <c r="QOW100" s="37"/>
      <c r="QOX100" s="37"/>
      <c r="QOY100" s="37"/>
      <c r="QOZ100" s="37"/>
      <c r="QPA100" s="37"/>
      <c r="QPB100" s="37"/>
      <c r="QPC100" s="37"/>
      <c r="QPD100" s="37"/>
      <c r="QPE100" s="37"/>
      <c r="QPF100" s="37"/>
      <c r="QPG100" s="37"/>
      <c r="QPH100" s="37"/>
      <c r="QPI100" s="37"/>
      <c r="QPJ100" s="37"/>
      <c r="QPK100" s="37"/>
      <c r="QPL100" s="37"/>
      <c r="QPM100" s="37"/>
      <c r="QPN100" s="37"/>
      <c r="QPO100" s="37"/>
      <c r="QPP100" s="37"/>
      <c r="QPQ100" s="37"/>
      <c r="QPR100" s="37"/>
      <c r="QPS100" s="37"/>
      <c r="QPT100" s="37"/>
      <c r="QPU100" s="37"/>
      <c r="QPV100" s="37"/>
      <c r="QPW100" s="37"/>
      <c r="QPX100" s="37"/>
      <c r="QPY100" s="37"/>
      <c r="QPZ100" s="37"/>
      <c r="QQA100" s="37"/>
      <c r="QQB100" s="37"/>
      <c r="QQC100" s="37"/>
      <c r="QQD100" s="37"/>
      <c r="QQE100" s="37"/>
      <c r="QQF100" s="37"/>
      <c r="QQG100" s="37"/>
      <c r="QQH100" s="37"/>
      <c r="QQI100" s="37"/>
      <c r="QQJ100" s="37"/>
      <c r="QQK100" s="37"/>
      <c r="QQL100" s="37"/>
      <c r="QQM100" s="37"/>
      <c r="QQN100" s="37"/>
      <c r="QQO100" s="37"/>
      <c r="QQP100" s="37"/>
      <c r="QQQ100" s="37"/>
      <c r="QQR100" s="37"/>
      <c r="QQS100" s="37"/>
      <c r="QQT100" s="37"/>
      <c r="QQU100" s="37"/>
      <c r="QQV100" s="37"/>
      <c r="QQW100" s="37"/>
      <c r="QQX100" s="37"/>
      <c r="QQY100" s="37"/>
      <c r="QQZ100" s="37"/>
      <c r="QRA100" s="37"/>
      <c r="QRB100" s="37"/>
      <c r="QRC100" s="37"/>
      <c r="QRD100" s="37"/>
      <c r="QRE100" s="37"/>
      <c r="QRF100" s="37"/>
      <c r="QRG100" s="37"/>
      <c r="QRH100" s="37"/>
      <c r="QRI100" s="37"/>
      <c r="QRJ100" s="37"/>
      <c r="QRK100" s="37"/>
      <c r="QRL100" s="37"/>
      <c r="QRM100" s="37"/>
      <c r="QRN100" s="37"/>
      <c r="QRO100" s="37"/>
      <c r="QRP100" s="37"/>
      <c r="QRQ100" s="37"/>
      <c r="QRR100" s="37"/>
      <c r="QRS100" s="37"/>
      <c r="QRT100" s="37"/>
      <c r="QRU100" s="37"/>
      <c r="QRV100" s="37"/>
      <c r="QRW100" s="37"/>
      <c r="QRX100" s="37"/>
      <c r="QRY100" s="37"/>
      <c r="QRZ100" s="37"/>
      <c r="QSA100" s="37"/>
      <c r="QSB100" s="37"/>
      <c r="QSC100" s="37"/>
      <c r="QSD100" s="37"/>
      <c r="QSE100" s="37"/>
      <c r="QSF100" s="37"/>
      <c r="QSG100" s="37"/>
      <c r="QSH100" s="37"/>
      <c r="QSI100" s="37"/>
      <c r="QSJ100" s="37"/>
      <c r="QSK100" s="37"/>
      <c r="QSL100" s="37"/>
      <c r="QSM100" s="37"/>
      <c r="QSN100" s="37"/>
      <c r="QSO100" s="37"/>
      <c r="QSP100" s="37"/>
      <c r="QSQ100" s="37"/>
      <c r="QSR100" s="37"/>
      <c r="QSS100" s="37"/>
      <c r="QST100" s="37"/>
      <c r="QSU100" s="37"/>
      <c r="QSV100" s="37"/>
      <c r="QSW100" s="37"/>
      <c r="QSX100" s="37"/>
      <c r="QSY100" s="37"/>
      <c r="QSZ100" s="37"/>
      <c r="QTA100" s="37"/>
      <c r="QTB100" s="37"/>
      <c r="QTC100" s="37"/>
      <c r="QTD100" s="37"/>
      <c r="QTE100" s="37"/>
      <c r="QTF100" s="37"/>
      <c r="QTG100" s="37"/>
      <c r="QTH100" s="37"/>
      <c r="QTI100" s="37"/>
      <c r="QTJ100" s="37"/>
      <c r="QTK100" s="37"/>
      <c r="QTL100" s="37"/>
      <c r="QTM100" s="37"/>
      <c r="QTN100" s="37"/>
      <c r="QTO100" s="37"/>
      <c r="QTP100" s="37"/>
      <c r="QTQ100" s="37"/>
      <c r="QTR100" s="37"/>
      <c r="QTS100" s="37"/>
      <c r="QTT100" s="37"/>
      <c r="QTU100" s="37"/>
      <c r="QTV100" s="37"/>
      <c r="QTW100" s="37"/>
      <c r="QTX100" s="37"/>
      <c r="QTY100" s="37"/>
      <c r="QTZ100" s="37"/>
      <c r="QUA100" s="37"/>
      <c r="QUB100" s="37"/>
      <c r="QUC100" s="37"/>
      <c r="QUD100" s="37"/>
      <c r="QUE100" s="37"/>
      <c r="QUF100" s="37"/>
      <c r="QUG100" s="37"/>
      <c r="QUH100" s="37"/>
      <c r="QUI100" s="37"/>
      <c r="QUJ100" s="37"/>
      <c r="QUK100" s="37"/>
      <c r="QUL100" s="37"/>
      <c r="QUM100" s="37"/>
      <c r="QUN100" s="37"/>
      <c r="QUO100" s="37"/>
      <c r="QUP100" s="37"/>
      <c r="QUQ100" s="37"/>
      <c r="QUR100" s="37"/>
      <c r="QUS100" s="37"/>
      <c r="QUT100" s="37"/>
      <c r="QUU100" s="37"/>
      <c r="QUV100" s="37"/>
      <c r="QUW100" s="37"/>
      <c r="QUX100" s="37"/>
      <c r="QUY100" s="37"/>
      <c r="QUZ100" s="37"/>
      <c r="QVA100" s="37"/>
      <c r="QVB100" s="37"/>
      <c r="QVC100" s="37"/>
      <c r="QVD100" s="37"/>
      <c r="QVE100" s="37"/>
      <c r="QVF100" s="37"/>
      <c r="QVG100" s="37"/>
      <c r="QVH100" s="37"/>
      <c r="QVI100" s="37"/>
      <c r="QVJ100" s="37"/>
      <c r="QVK100" s="37"/>
      <c r="QVL100" s="37"/>
      <c r="QVM100" s="37"/>
      <c r="QVN100" s="37"/>
      <c r="QVO100" s="37"/>
      <c r="QVP100" s="37"/>
      <c r="QVQ100" s="37"/>
      <c r="QVR100" s="37"/>
      <c r="QVS100" s="37"/>
      <c r="QVT100" s="37"/>
      <c r="QVU100" s="37"/>
      <c r="QVV100" s="37"/>
      <c r="QVW100" s="37"/>
      <c r="QVX100" s="37"/>
      <c r="QVY100" s="37"/>
      <c r="QVZ100" s="37"/>
      <c r="QWA100" s="37"/>
      <c r="QWB100" s="37"/>
      <c r="QWC100" s="37"/>
      <c r="QWD100" s="37"/>
      <c r="QWE100" s="37"/>
      <c r="QWF100" s="37"/>
      <c r="QWG100" s="37"/>
      <c r="QWH100" s="37"/>
      <c r="QWI100" s="37"/>
      <c r="QWJ100" s="37"/>
      <c r="QWK100" s="37"/>
      <c r="QWL100" s="37"/>
      <c r="QWM100" s="37"/>
      <c r="QWN100" s="37"/>
      <c r="QWO100" s="37"/>
      <c r="QWP100" s="37"/>
      <c r="QWQ100" s="37"/>
      <c r="QWR100" s="37"/>
      <c r="QWS100" s="37"/>
      <c r="QWT100" s="37"/>
      <c r="QWU100" s="37"/>
      <c r="QWV100" s="37"/>
      <c r="QWW100" s="37"/>
      <c r="QWX100" s="37"/>
      <c r="QWY100" s="37"/>
      <c r="QWZ100" s="37"/>
      <c r="QXA100" s="37"/>
      <c r="QXB100" s="37"/>
      <c r="QXC100" s="37"/>
      <c r="QXD100" s="37"/>
      <c r="QXE100" s="37"/>
      <c r="QXF100" s="37"/>
      <c r="QXG100" s="37"/>
      <c r="QXH100" s="37"/>
      <c r="QXI100" s="37"/>
      <c r="QXJ100" s="37"/>
      <c r="QXK100" s="37"/>
      <c r="QXL100" s="37"/>
      <c r="QXM100" s="37"/>
      <c r="QXN100" s="37"/>
      <c r="QXO100" s="37"/>
      <c r="QXP100" s="37"/>
      <c r="QXQ100" s="37"/>
      <c r="QXR100" s="37"/>
      <c r="QXS100" s="37"/>
      <c r="QXT100" s="37"/>
      <c r="QXU100" s="37"/>
      <c r="QXV100" s="37"/>
      <c r="QXW100" s="37"/>
      <c r="QXX100" s="37"/>
      <c r="QXY100" s="37"/>
      <c r="QXZ100" s="37"/>
      <c r="QYA100" s="37"/>
      <c r="QYB100" s="37"/>
      <c r="QYC100" s="37"/>
      <c r="QYD100" s="37"/>
      <c r="QYE100" s="37"/>
      <c r="QYF100" s="37"/>
      <c r="QYG100" s="37"/>
      <c r="QYH100" s="37"/>
      <c r="QYI100" s="37"/>
      <c r="QYJ100" s="37"/>
      <c r="QYK100" s="37"/>
      <c r="QYL100" s="37"/>
      <c r="QYM100" s="37"/>
      <c r="QYN100" s="37"/>
      <c r="QYO100" s="37"/>
      <c r="QYP100" s="37"/>
      <c r="QYQ100" s="37"/>
      <c r="QYR100" s="37"/>
      <c r="QYS100" s="37"/>
      <c r="QYT100" s="37"/>
      <c r="QYU100" s="37"/>
      <c r="QYV100" s="37"/>
      <c r="QYW100" s="37"/>
      <c r="QYX100" s="37"/>
      <c r="QYY100" s="37"/>
      <c r="QYZ100" s="37"/>
      <c r="QZA100" s="37"/>
      <c r="QZB100" s="37"/>
      <c r="QZC100" s="37"/>
      <c r="QZD100" s="37"/>
      <c r="QZE100" s="37"/>
      <c r="QZF100" s="37"/>
      <c r="QZG100" s="37"/>
      <c r="QZH100" s="37"/>
      <c r="QZI100" s="37"/>
      <c r="QZJ100" s="37"/>
      <c r="QZK100" s="37"/>
      <c r="QZL100" s="37"/>
      <c r="QZM100" s="37"/>
      <c r="QZN100" s="37"/>
      <c r="QZO100" s="37"/>
      <c r="QZP100" s="37"/>
      <c r="QZQ100" s="37"/>
      <c r="QZR100" s="37"/>
      <c r="QZS100" s="37"/>
      <c r="QZT100" s="37"/>
      <c r="QZU100" s="37"/>
      <c r="QZV100" s="37"/>
      <c r="QZW100" s="37"/>
      <c r="QZX100" s="37"/>
      <c r="QZY100" s="37"/>
      <c r="QZZ100" s="37"/>
      <c r="RAA100" s="37"/>
      <c r="RAB100" s="37"/>
      <c r="RAC100" s="37"/>
      <c r="RAD100" s="37"/>
      <c r="RAE100" s="37"/>
      <c r="RAF100" s="37"/>
      <c r="RAG100" s="37"/>
      <c r="RAH100" s="37"/>
      <c r="RAI100" s="37"/>
      <c r="RAJ100" s="37"/>
      <c r="RAK100" s="37"/>
      <c r="RAL100" s="37"/>
      <c r="RAM100" s="37"/>
      <c r="RAN100" s="37"/>
      <c r="RAO100" s="37"/>
      <c r="RAP100" s="37"/>
      <c r="RAQ100" s="37"/>
      <c r="RAR100" s="37"/>
      <c r="RAS100" s="37"/>
      <c r="RAT100" s="37"/>
      <c r="RAU100" s="37"/>
      <c r="RAV100" s="37"/>
      <c r="RAW100" s="37"/>
      <c r="RAX100" s="37"/>
      <c r="RAY100" s="37"/>
      <c r="RAZ100" s="37"/>
      <c r="RBA100" s="37"/>
      <c r="RBB100" s="37"/>
      <c r="RBC100" s="37"/>
      <c r="RBD100" s="37"/>
      <c r="RBE100" s="37"/>
      <c r="RBF100" s="37"/>
      <c r="RBG100" s="37"/>
      <c r="RBH100" s="37"/>
      <c r="RBI100" s="37"/>
      <c r="RBJ100" s="37"/>
      <c r="RBK100" s="37"/>
      <c r="RBL100" s="37"/>
      <c r="RBM100" s="37"/>
      <c r="RBN100" s="37"/>
      <c r="RBO100" s="37"/>
      <c r="RBP100" s="37"/>
      <c r="RBQ100" s="37"/>
      <c r="RBR100" s="37"/>
      <c r="RBS100" s="37"/>
      <c r="RBT100" s="37"/>
      <c r="RBU100" s="37"/>
      <c r="RBV100" s="37"/>
      <c r="RBW100" s="37"/>
      <c r="RBX100" s="37"/>
      <c r="RBY100" s="37"/>
      <c r="RBZ100" s="37"/>
      <c r="RCA100" s="37"/>
      <c r="RCB100" s="37"/>
      <c r="RCC100" s="37"/>
      <c r="RCD100" s="37"/>
      <c r="RCE100" s="37"/>
      <c r="RCF100" s="37"/>
      <c r="RCG100" s="37"/>
      <c r="RCH100" s="37"/>
      <c r="RCI100" s="37"/>
      <c r="RCJ100" s="37"/>
      <c r="RCK100" s="37"/>
      <c r="RCL100" s="37"/>
      <c r="RCM100" s="37"/>
      <c r="RCN100" s="37"/>
      <c r="RCO100" s="37"/>
      <c r="RCP100" s="37"/>
      <c r="RCQ100" s="37"/>
      <c r="RCR100" s="37"/>
      <c r="RCS100" s="37"/>
      <c r="RCT100" s="37"/>
      <c r="RCU100" s="37"/>
      <c r="RCV100" s="37"/>
      <c r="RCW100" s="37"/>
      <c r="RCX100" s="37"/>
      <c r="RCY100" s="37"/>
      <c r="RCZ100" s="37"/>
      <c r="RDA100" s="37"/>
      <c r="RDB100" s="37"/>
      <c r="RDC100" s="37"/>
      <c r="RDD100" s="37"/>
      <c r="RDE100" s="37"/>
      <c r="RDF100" s="37"/>
      <c r="RDG100" s="37"/>
      <c r="RDH100" s="37"/>
      <c r="RDI100" s="37"/>
      <c r="RDJ100" s="37"/>
      <c r="RDK100" s="37"/>
      <c r="RDL100" s="37"/>
      <c r="RDM100" s="37"/>
      <c r="RDN100" s="37"/>
      <c r="RDO100" s="37"/>
      <c r="RDP100" s="37"/>
      <c r="RDQ100" s="37"/>
      <c r="RDR100" s="37"/>
      <c r="RDS100" s="37"/>
      <c r="RDT100" s="37"/>
      <c r="RDU100" s="37"/>
      <c r="RDV100" s="37"/>
      <c r="RDW100" s="37"/>
      <c r="RDX100" s="37"/>
      <c r="RDY100" s="37"/>
      <c r="RDZ100" s="37"/>
      <c r="REA100" s="37"/>
      <c r="REB100" s="37"/>
      <c r="REC100" s="37"/>
      <c r="RED100" s="37"/>
      <c r="REE100" s="37"/>
      <c r="REF100" s="37"/>
      <c r="REG100" s="37"/>
      <c r="REH100" s="37"/>
      <c r="REI100" s="37"/>
      <c r="REJ100" s="37"/>
      <c r="REK100" s="37"/>
      <c r="REL100" s="37"/>
      <c r="REM100" s="37"/>
      <c r="REN100" s="37"/>
      <c r="REO100" s="37"/>
      <c r="REP100" s="37"/>
      <c r="REQ100" s="37"/>
      <c r="RER100" s="37"/>
      <c r="RES100" s="37"/>
      <c r="RET100" s="37"/>
      <c r="REU100" s="37"/>
      <c r="REV100" s="37"/>
      <c r="REW100" s="37"/>
      <c r="REX100" s="37"/>
      <c r="REY100" s="37"/>
      <c r="REZ100" s="37"/>
      <c r="RFA100" s="37"/>
      <c r="RFB100" s="37"/>
      <c r="RFC100" s="37"/>
      <c r="RFD100" s="37"/>
      <c r="RFE100" s="37"/>
      <c r="RFF100" s="37"/>
      <c r="RFG100" s="37"/>
      <c r="RFH100" s="37"/>
      <c r="RFI100" s="37"/>
      <c r="RFJ100" s="37"/>
      <c r="RFK100" s="37"/>
      <c r="RFL100" s="37"/>
      <c r="RFM100" s="37"/>
      <c r="RFN100" s="37"/>
      <c r="RFO100" s="37"/>
      <c r="RFP100" s="37"/>
      <c r="RFQ100" s="37"/>
      <c r="RFR100" s="37"/>
      <c r="RFS100" s="37"/>
      <c r="RFT100" s="37"/>
      <c r="RFU100" s="37"/>
      <c r="RFV100" s="37"/>
      <c r="RFW100" s="37"/>
      <c r="RFX100" s="37"/>
      <c r="RFY100" s="37"/>
      <c r="RFZ100" s="37"/>
      <c r="RGA100" s="37"/>
      <c r="RGB100" s="37"/>
      <c r="RGC100" s="37"/>
      <c r="RGD100" s="37"/>
      <c r="RGE100" s="37"/>
      <c r="RGF100" s="37"/>
      <c r="RGG100" s="37"/>
      <c r="RGH100" s="37"/>
      <c r="RGI100" s="37"/>
      <c r="RGJ100" s="37"/>
      <c r="RGK100" s="37"/>
      <c r="RGL100" s="37"/>
      <c r="RGM100" s="37"/>
      <c r="RGN100" s="37"/>
      <c r="RGO100" s="37"/>
      <c r="RGP100" s="37"/>
      <c r="RGQ100" s="37"/>
      <c r="RGR100" s="37"/>
      <c r="RGS100" s="37"/>
      <c r="RGT100" s="37"/>
      <c r="RGU100" s="37"/>
      <c r="RGV100" s="37"/>
      <c r="RGW100" s="37"/>
      <c r="RGX100" s="37"/>
      <c r="RGY100" s="37"/>
      <c r="RGZ100" s="37"/>
      <c r="RHA100" s="37"/>
      <c r="RHB100" s="37"/>
      <c r="RHC100" s="37"/>
      <c r="RHD100" s="37"/>
      <c r="RHE100" s="37"/>
      <c r="RHF100" s="37"/>
      <c r="RHG100" s="37"/>
      <c r="RHH100" s="37"/>
      <c r="RHI100" s="37"/>
      <c r="RHJ100" s="37"/>
      <c r="RHK100" s="37"/>
      <c r="RHL100" s="37"/>
      <c r="RHM100" s="37"/>
      <c r="RHN100" s="37"/>
      <c r="RHO100" s="37"/>
      <c r="RHP100" s="37"/>
      <c r="RHQ100" s="37"/>
      <c r="RHR100" s="37"/>
      <c r="RHS100" s="37"/>
      <c r="RHT100" s="37"/>
      <c r="RHU100" s="37"/>
      <c r="RHV100" s="37"/>
      <c r="RHW100" s="37"/>
      <c r="RHX100" s="37"/>
      <c r="RHY100" s="37"/>
      <c r="RHZ100" s="37"/>
      <c r="RIA100" s="37"/>
      <c r="RIB100" s="37"/>
      <c r="RIC100" s="37"/>
      <c r="RID100" s="37"/>
      <c r="RIE100" s="37"/>
      <c r="RIF100" s="37"/>
      <c r="RIG100" s="37"/>
      <c r="RIH100" s="37"/>
      <c r="RII100" s="37"/>
      <c r="RIJ100" s="37"/>
      <c r="RIK100" s="37"/>
      <c r="RIL100" s="37"/>
      <c r="RIM100" s="37"/>
      <c r="RIN100" s="37"/>
      <c r="RIO100" s="37"/>
      <c r="RIP100" s="37"/>
      <c r="RIQ100" s="37"/>
      <c r="RIR100" s="37"/>
      <c r="RIS100" s="37"/>
      <c r="RIT100" s="37"/>
      <c r="RIU100" s="37"/>
      <c r="RIV100" s="37"/>
      <c r="RIW100" s="37"/>
      <c r="RIX100" s="37"/>
      <c r="RIY100" s="37"/>
      <c r="RIZ100" s="37"/>
      <c r="RJA100" s="37"/>
      <c r="RJB100" s="37"/>
      <c r="RJC100" s="37"/>
      <c r="RJD100" s="37"/>
      <c r="RJE100" s="37"/>
      <c r="RJF100" s="37"/>
      <c r="RJG100" s="37"/>
      <c r="RJH100" s="37"/>
      <c r="RJI100" s="37"/>
      <c r="RJJ100" s="37"/>
      <c r="RJK100" s="37"/>
      <c r="RJL100" s="37"/>
      <c r="RJM100" s="37"/>
      <c r="RJN100" s="37"/>
      <c r="RJO100" s="37"/>
      <c r="RJP100" s="37"/>
      <c r="RJQ100" s="37"/>
      <c r="RJR100" s="37"/>
      <c r="RJS100" s="37"/>
      <c r="RJT100" s="37"/>
      <c r="RJU100" s="37"/>
      <c r="RJV100" s="37"/>
      <c r="RJW100" s="37"/>
      <c r="RJX100" s="37"/>
      <c r="RJY100" s="37"/>
      <c r="RJZ100" s="37"/>
      <c r="RKA100" s="37"/>
      <c r="RKB100" s="37"/>
      <c r="RKC100" s="37"/>
      <c r="RKD100" s="37"/>
      <c r="RKE100" s="37"/>
      <c r="RKF100" s="37"/>
      <c r="RKG100" s="37"/>
      <c r="RKH100" s="37"/>
      <c r="RKI100" s="37"/>
      <c r="RKJ100" s="37"/>
      <c r="RKK100" s="37"/>
      <c r="RKL100" s="37"/>
      <c r="RKM100" s="37"/>
      <c r="RKN100" s="37"/>
      <c r="RKO100" s="37"/>
      <c r="RKP100" s="37"/>
      <c r="RKQ100" s="37"/>
      <c r="RKR100" s="37"/>
      <c r="RKS100" s="37"/>
      <c r="RKT100" s="37"/>
      <c r="RKU100" s="37"/>
      <c r="RKV100" s="37"/>
      <c r="RKW100" s="37"/>
      <c r="RKX100" s="37"/>
      <c r="RKY100" s="37"/>
      <c r="RKZ100" s="37"/>
      <c r="RLA100" s="37"/>
      <c r="RLB100" s="37"/>
      <c r="RLC100" s="37"/>
      <c r="RLD100" s="37"/>
      <c r="RLE100" s="37"/>
      <c r="RLF100" s="37"/>
      <c r="RLG100" s="37"/>
      <c r="RLH100" s="37"/>
      <c r="RLI100" s="37"/>
      <c r="RLJ100" s="37"/>
      <c r="RLK100" s="37"/>
      <c r="RLL100" s="37"/>
      <c r="RLM100" s="37"/>
      <c r="RLN100" s="37"/>
      <c r="RLO100" s="37"/>
      <c r="RLP100" s="37"/>
      <c r="RLQ100" s="37"/>
      <c r="RLR100" s="37"/>
      <c r="RLS100" s="37"/>
      <c r="RLT100" s="37"/>
      <c r="RLU100" s="37"/>
      <c r="RLV100" s="37"/>
      <c r="RLW100" s="37"/>
      <c r="RLX100" s="37"/>
      <c r="RLY100" s="37"/>
      <c r="RLZ100" s="37"/>
      <c r="RMA100" s="37"/>
      <c r="RMB100" s="37"/>
      <c r="RMC100" s="37"/>
      <c r="RMD100" s="37"/>
      <c r="RME100" s="37"/>
      <c r="RMF100" s="37"/>
      <c r="RMG100" s="37"/>
      <c r="RMH100" s="37"/>
      <c r="RMI100" s="37"/>
      <c r="RMJ100" s="37"/>
      <c r="RMK100" s="37"/>
      <c r="RML100" s="37"/>
      <c r="RMM100" s="37"/>
      <c r="RMN100" s="37"/>
      <c r="RMO100" s="37"/>
      <c r="RMP100" s="37"/>
      <c r="RMQ100" s="37"/>
      <c r="RMR100" s="37"/>
      <c r="RMS100" s="37"/>
      <c r="RMT100" s="37"/>
      <c r="RMU100" s="37"/>
      <c r="RMV100" s="37"/>
      <c r="RMW100" s="37"/>
      <c r="RMX100" s="37"/>
      <c r="RMY100" s="37"/>
      <c r="RMZ100" s="37"/>
      <c r="RNA100" s="37"/>
      <c r="RNB100" s="37"/>
      <c r="RNC100" s="37"/>
      <c r="RND100" s="37"/>
      <c r="RNE100" s="37"/>
      <c r="RNF100" s="37"/>
      <c r="RNG100" s="37"/>
      <c r="RNH100" s="37"/>
      <c r="RNI100" s="37"/>
      <c r="RNJ100" s="37"/>
      <c r="RNK100" s="37"/>
      <c r="RNL100" s="37"/>
      <c r="RNM100" s="37"/>
      <c r="RNN100" s="37"/>
      <c r="RNO100" s="37"/>
      <c r="RNP100" s="37"/>
      <c r="RNQ100" s="37"/>
      <c r="RNR100" s="37"/>
      <c r="RNS100" s="37"/>
      <c r="RNT100" s="37"/>
      <c r="RNU100" s="37"/>
      <c r="RNV100" s="37"/>
      <c r="RNW100" s="37"/>
      <c r="RNX100" s="37"/>
      <c r="RNY100" s="37"/>
      <c r="RNZ100" s="37"/>
      <c r="ROA100" s="37"/>
      <c r="ROB100" s="37"/>
      <c r="ROC100" s="37"/>
      <c r="ROD100" s="37"/>
      <c r="ROE100" s="37"/>
      <c r="ROF100" s="37"/>
      <c r="ROG100" s="37"/>
      <c r="ROH100" s="37"/>
      <c r="ROI100" s="37"/>
      <c r="ROJ100" s="37"/>
      <c r="ROK100" s="37"/>
      <c r="ROL100" s="37"/>
      <c r="ROM100" s="37"/>
      <c r="RON100" s="37"/>
      <c r="ROO100" s="37"/>
      <c r="ROP100" s="37"/>
      <c r="ROQ100" s="37"/>
      <c r="ROR100" s="37"/>
      <c r="ROS100" s="37"/>
      <c r="ROT100" s="37"/>
      <c r="ROU100" s="37"/>
      <c r="ROV100" s="37"/>
      <c r="ROW100" s="37"/>
      <c r="ROX100" s="37"/>
      <c r="ROY100" s="37"/>
      <c r="ROZ100" s="37"/>
      <c r="RPA100" s="37"/>
      <c r="RPB100" s="37"/>
      <c r="RPC100" s="37"/>
      <c r="RPD100" s="37"/>
      <c r="RPE100" s="37"/>
      <c r="RPF100" s="37"/>
      <c r="RPG100" s="37"/>
      <c r="RPH100" s="37"/>
      <c r="RPI100" s="37"/>
      <c r="RPJ100" s="37"/>
      <c r="RPK100" s="37"/>
      <c r="RPL100" s="37"/>
      <c r="RPM100" s="37"/>
      <c r="RPN100" s="37"/>
      <c r="RPO100" s="37"/>
      <c r="RPP100" s="37"/>
      <c r="RPQ100" s="37"/>
      <c r="RPR100" s="37"/>
      <c r="RPS100" s="37"/>
      <c r="RPT100" s="37"/>
      <c r="RPU100" s="37"/>
      <c r="RPV100" s="37"/>
      <c r="RPW100" s="37"/>
      <c r="RPX100" s="37"/>
      <c r="RPY100" s="37"/>
      <c r="RPZ100" s="37"/>
      <c r="RQA100" s="37"/>
      <c r="RQB100" s="37"/>
      <c r="RQC100" s="37"/>
      <c r="RQD100" s="37"/>
      <c r="RQE100" s="37"/>
      <c r="RQF100" s="37"/>
      <c r="RQG100" s="37"/>
      <c r="RQH100" s="37"/>
      <c r="RQI100" s="37"/>
      <c r="RQJ100" s="37"/>
      <c r="RQK100" s="37"/>
      <c r="RQL100" s="37"/>
      <c r="RQM100" s="37"/>
      <c r="RQN100" s="37"/>
      <c r="RQO100" s="37"/>
      <c r="RQP100" s="37"/>
      <c r="RQQ100" s="37"/>
      <c r="RQR100" s="37"/>
      <c r="RQS100" s="37"/>
      <c r="RQT100" s="37"/>
      <c r="RQU100" s="37"/>
      <c r="RQV100" s="37"/>
      <c r="RQW100" s="37"/>
      <c r="RQX100" s="37"/>
      <c r="RQY100" s="37"/>
      <c r="RQZ100" s="37"/>
      <c r="RRA100" s="37"/>
      <c r="RRB100" s="37"/>
      <c r="RRC100" s="37"/>
      <c r="RRD100" s="37"/>
      <c r="RRE100" s="37"/>
      <c r="RRF100" s="37"/>
      <c r="RRG100" s="37"/>
      <c r="RRH100" s="37"/>
      <c r="RRI100" s="37"/>
      <c r="RRJ100" s="37"/>
      <c r="RRK100" s="37"/>
      <c r="RRL100" s="37"/>
      <c r="RRM100" s="37"/>
      <c r="RRN100" s="37"/>
      <c r="RRO100" s="37"/>
      <c r="RRP100" s="37"/>
      <c r="RRQ100" s="37"/>
      <c r="RRR100" s="37"/>
      <c r="RRS100" s="37"/>
      <c r="RRT100" s="37"/>
      <c r="RRU100" s="37"/>
      <c r="RRV100" s="37"/>
      <c r="RRW100" s="37"/>
      <c r="RRX100" s="37"/>
      <c r="RRY100" s="37"/>
      <c r="RRZ100" s="37"/>
      <c r="RSA100" s="37"/>
      <c r="RSB100" s="37"/>
      <c r="RSC100" s="37"/>
      <c r="RSD100" s="37"/>
      <c r="RSE100" s="37"/>
      <c r="RSF100" s="37"/>
      <c r="RSG100" s="37"/>
      <c r="RSH100" s="37"/>
      <c r="RSI100" s="37"/>
      <c r="RSJ100" s="37"/>
      <c r="RSK100" s="37"/>
      <c r="RSL100" s="37"/>
      <c r="RSM100" s="37"/>
      <c r="RSN100" s="37"/>
      <c r="RSO100" s="37"/>
      <c r="RSP100" s="37"/>
      <c r="RSQ100" s="37"/>
      <c r="RSR100" s="37"/>
      <c r="RSS100" s="37"/>
      <c r="RST100" s="37"/>
      <c r="RSU100" s="37"/>
      <c r="RSV100" s="37"/>
      <c r="RSW100" s="37"/>
      <c r="RSX100" s="37"/>
      <c r="RSY100" s="37"/>
      <c r="RSZ100" s="37"/>
      <c r="RTA100" s="37"/>
      <c r="RTB100" s="37"/>
      <c r="RTC100" s="37"/>
      <c r="RTD100" s="37"/>
      <c r="RTE100" s="37"/>
      <c r="RTF100" s="37"/>
      <c r="RTG100" s="37"/>
      <c r="RTH100" s="37"/>
      <c r="RTI100" s="37"/>
      <c r="RTJ100" s="37"/>
      <c r="RTK100" s="37"/>
      <c r="RTL100" s="37"/>
      <c r="RTM100" s="37"/>
      <c r="RTN100" s="37"/>
      <c r="RTO100" s="37"/>
      <c r="RTP100" s="37"/>
      <c r="RTQ100" s="37"/>
      <c r="RTR100" s="37"/>
      <c r="RTS100" s="37"/>
      <c r="RTT100" s="37"/>
      <c r="RTU100" s="37"/>
      <c r="RTV100" s="37"/>
      <c r="RTW100" s="37"/>
      <c r="RTX100" s="37"/>
      <c r="RTY100" s="37"/>
      <c r="RTZ100" s="37"/>
      <c r="RUA100" s="37"/>
      <c r="RUB100" s="37"/>
      <c r="RUC100" s="37"/>
      <c r="RUD100" s="37"/>
      <c r="RUE100" s="37"/>
      <c r="RUF100" s="37"/>
      <c r="RUG100" s="37"/>
      <c r="RUH100" s="37"/>
      <c r="RUI100" s="37"/>
      <c r="RUJ100" s="37"/>
      <c r="RUK100" s="37"/>
      <c r="RUL100" s="37"/>
      <c r="RUM100" s="37"/>
      <c r="RUN100" s="37"/>
      <c r="RUO100" s="37"/>
      <c r="RUP100" s="37"/>
      <c r="RUQ100" s="37"/>
      <c r="RUR100" s="37"/>
      <c r="RUS100" s="37"/>
      <c r="RUT100" s="37"/>
      <c r="RUU100" s="37"/>
      <c r="RUV100" s="37"/>
      <c r="RUW100" s="37"/>
      <c r="RUX100" s="37"/>
      <c r="RUY100" s="37"/>
      <c r="RUZ100" s="37"/>
      <c r="RVA100" s="37"/>
      <c r="RVB100" s="37"/>
      <c r="RVC100" s="37"/>
      <c r="RVD100" s="37"/>
      <c r="RVE100" s="37"/>
      <c r="RVF100" s="37"/>
      <c r="RVG100" s="37"/>
      <c r="RVH100" s="37"/>
      <c r="RVI100" s="37"/>
      <c r="RVJ100" s="37"/>
      <c r="RVK100" s="37"/>
      <c r="RVL100" s="37"/>
      <c r="RVM100" s="37"/>
      <c r="RVN100" s="37"/>
      <c r="RVO100" s="37"/>
      <c r="RVP100" s="37"/>
      <c r="RVQ100" s="37"/>
      <c r="RVR100" s="37"/>
      <c r="RVS100" s="37"/>
      <c r="RVT100" s="37"/>
      <c r="RVU100" s="37"/>
      <c r="RVV100" s="37"/>
      <c r="RVW100" s="37"/>
      <c r="RVX100" s="37"/>
      <c r="RVY100" s="37"/>
      <c r="RVZ100" s="37"/>
      <c r="RWA100" s="37"/>
      <c r="RWB100" s="37"/>
      <c r="RWC100" s="37"/>
      <c r="RWD100" s="37"/>
      <c r="RWE100" s="37"/>
      <c r="RWF100" s="37"/>
      <c r="RWG100" s="37"/>
      <c r="RWH100" s="37"/>
      <c r="RWI100" s="37"/>
      <c r="RWJ100" s="37"/>
      <c r="RWK100" s="37"/>
      <c r="RWL100" s="37"/>
      <c r="RWM100" s="37"/>
      <c r="RWN100" s="37"/>
      <c r="RWO100" s="37"/>
      <c r="RWP100" s="37"/>
      <c r="RWQ100" s="37"/>
      <c r="RWR100" s="37"/>
      <c r="RWS100" s="37"/>
      <c r="RWT100" s="37"/>
      <c r="RWU100" s="37"/>
      <c r="RWV100" s="37"/>
      <c r="RWW100" s="37"/>
      <c r="RWX100" s="37"/>
      <c r="RWY100" s="37"/>
      <c r="RWZ100" s="37"/>
      <c r="RXA100" s="37"/>
      <c r="RXB100" s="37"/>
      <c r="RXC100" s="37"/>
      <c r="RXD100" s="37"/>
      <c r="RXE100" s="37"/>
      <c r="RXF100" s="37"/>
      <c r="RXG100" s="37"/>
      <c r="RXH100" s="37"/>
      <c r="RXI100" s="37"/>
      <c r="RXJ100" s="37"/>
      <c r="RXK100" s="37"/>
      <c r="RXL100" s="37"/>
      <c r="RXM100" s="37"/>
      <c r="RXN100" s="37"/>
      <c r="RXO100" s="37"/>
      <c r="RXP100" s="37"/>
      <c r="RXQ100" s="37"/>
      <c r="RXR100" s="37"/>
      <c r="RXS100" s="37"/>
      <c r="RXT100" s="37"/>
      <c r="RXU100" s="37"/>
      <c r="RXV100" s="37"/>
      <c r="RXW100" s="37"/>
      <c r="RXX100" s="37"/>
      <c r="RXY100" s="37"/>
      <c r="RXZ100" s="37"/>
      <c r="RYA100" s="37"/>
      <c r="RYB100" s="37"/>
      <c r="RYC100" s="37"/>
      <c r="RYD100" s="37"/>
      <c r="RYE100" s="37"/>
      <c r="RYF100" s="37"/>
      <c r="RYG100" s="37"/>
      <c r="RYH100" s="37"/>
      <c r="RYI100" s="37"/>
      <c r="RYJ100" s="37"/>
      <c r="RYK100" s="37"/>
      <c r="RYL100" s="37"/>
      <c r="RYM100" s="37"/>
      <c r="RYN100" s="37"/>
      <c r="RYO100" s="37"/>
      <c r="RYP100" s="37"/>
      <c r="RYQ100" s="37"/>
      <c r="RYR100" s="37"/>
      <c r="RYS100" s="37"/>
      <c r="RYT100" s="37"/>
      <c r="RYU100" s="37"/>
      <c r="RYV100" s="37"/>
      <c r="RYW100" s="37"/>
      <c r="RYX100" s="37"/>
      <c r="RYY100" s="37"/>
      <c r="RYZ100" s="37"/>
      <c r="RZA100" s="37"/>
      <c r="RZB100" s="37"/>
      <c r="RZC100" s="37"/>
      <c r="RZD100" s="37"/>
      <c r="RZE100" s="37"/>
      <c r="RZF100" s="37"/>
      <c r="RZG100" s="37"/>
      <c r="RZH100" s="37"/>
      <c r="RZI100" s="37"/>
      <c r="RZJ100" s="37"/>
      <c r="RZK100" s="37"/>
      <c r="RZL100" s="37"/>
      <c r="RZM100" s="37"/>
      <c r="RZN100" s="37"/>
      <c r="RZO100" s="37"/>
      <c r="RZP100" s="37"/>
      <c r="RZQ100" s="37"/>
      <c r="RZR100" s="37"/>
      <c r="RZS100" s="37"/>
      <c r="RZT100" s="37"/>
      <c r="RZU100" s="37"/>
      <c r="RZV100" s="37"/>
      <c r="RZW100" s="37"/>
      <c r="RZX100" s="37"/>
      <c r="RZY100" s="37"/>
      <c r="RZZ100" s="37"/>
      <c r="SAA100" s="37"/>
      <c r="SAB100" s="37"/>
      <c r="SAC100" s="37"/>
      <c r="SAD100" s="37"/>
      <c r="SAE100" s="37"/>
      <c r="SAF100" s="37"/>
      <c r="SAG100" s="37"/>
      <c r="SAH100" s="37"/>
      <c r="SAI100" s="37"/>
      <c r="SAJ100" s="37"/>
      <c r="SAK100" s="37"/>
      <c r="SAL100" s="37"/>
      <c r="SAM100" s="37"/>
      <c r="SAN100" s="37"/>
      <c r="SAO100" s="37"/>
      <c r="SAP100" s="37"/>
      <c r="SAQ100" s="37"/>
      <c r="SAR100" s="37"/>
      <c r="SAS100" s="37"/>
      <c r="SAT100" s="37"/>
      <c r="SAU100" s="37"/>
      <c r="SAV100" s="37"/>
      <c r="SAW100" s="37"/>
      <c r="SAX100" s="37"/>
      <c r="SAY100" s="37"/>
      <c r="SAZ100" s="37"/>
      <c r="SBA100" s="37"/>
      <c r="SBB100" s="37"/>
      <c r="SBC100" s="37"/>
      <c r="SBD100" s="37"/>
      <c r="SBE100" s="37"/>
      <c r="SBF100" s="37"/>
      <c r="SBG100" s="37"/>
      <c r="SBH100" s="37"/>
      <c r="SBI100" s="37"/>
      <c r="SBJ100" s="37"/>
      <c r="SBK100" s="37"/>
      <c r="SBL100" s="37"/>
      <c r="SBM100" s="37"/>
      <c r="SBN100" s="37"/>
      <c r="SBO100" s="37"/>
      <c r="SBP100" s="37"/>
      <c r="SBQ100" s="37"/>
      <c r="SBR100" s="37"/>
      <c r="SBS100" s="37"/>
      <c r="SBT100" s="37"/>
      <c r="SBU100" s="37"/>
      <c r="SBV100" s="37"/>
      <c r="SBW100" s="37"/>
      <c r="SBX100" s="37"/>
      <c r="SBY100" s="37"/>
      <c r="SBZ100" s="37"/>
      <c r="SCA100" s="37"/>
      <c r="SCB100" s="37"/>
      <c r="SCC100" s="37"/>
      <c r="SCD100" s="37"/>
      <c r="SCE100" s="37"/>
      <c r="SCF100" s="37"/>
      <c r="SCG100" s="37"/>
      <c r="SCH100" s="37"/>
      <c r="SCI100" s="37"/>
      <c r="SCJ100" s="37"/>
      <c r="SCK100" s="37"/>
      <c r="SCL100" s="37"/>
      <c r="SCM100" s="37"/>
      <c r="SCN100" s="37"/>
      <c r="SCO100" s="37"/>
      <c r="SCP100" s="37"/>
      <c r="SCQ100" s="37"/>
      <c r="SCR100" s="37"/>
      <c r="SCS100" s="37"/>
      <c r="SCT100" s="37"/>
      <c r="SCU100" s="37"/>
      <c r="SCV100" s="37"/>
      <c r="SCW100" s="37"/>
      <c r="SCX100" s="37"/>
      <c r="SCY100" s="37"/>
      <c r="SCZ100" s="37"/>
      <c r="SDA100" s="37"/>
      <c r="SDB100" s="37"/>
      <c r="SDC100" s="37"/>
      <c r="SDD100" s="37"/>
      <c r="SDE100" s="37"/>
      <c r="SDF100" s="37"/>
      <c r="SDG100" s="37"/>
      <c r="SDH100" s="37"/>
      <c r="SDI100" s="37"/>
      <c r="SDJ100" s="37"/>
      <c r="SDK100" s="37"/>
      <c r="SDL100" s="37"/>
      <c r="SDM100" s="37"/>
      <c r="SDN100" s="37"/>
      <c r="SDO100" s="37"/>
      <c r="SDP100" s="37"/>
      <c r="SDQ100" s="37"/>
      <c r="SDR100" s="37"/>
      <c r="SDS100" s="37"/>
      <c r="SDT100" s="37"/>
      <c r="SDU100" s="37"/>
      <c r="SDV100" s="37"/>
      <c r="SDW100" s="37"/>
      <c r="SDX100" s="37"/>
      <c r="SDY100" s="37"/>
      <c r="SDZ100" s="37"/>
      <c r="SEA100" s="37"/>
      <c r="SEB100" s="37"/>
      <c r="SEC100" s="37"/>
      <c r="SED100" s="37"/>
      <c r="SEE100" s="37"/>
      <c r="SEF100" s="37"/>
      <c r="SEG100" s="37"/>
      <c r="SEH100" s="37"/>
      <c r="SEI100" s="37"/>
      <c r="SEJ100" s="37"/>
      <c r="SEK100" s="37"/>
      <c r="SEL100" s="37"/>
      <c r="SEM100" s="37"/>
      <c r="SEN100" s="37"/>
      <c r="SEO100" s="37"/>
      <c r="SEP100" s="37"/>
      <c r="SEQ100" s="37"/>
      <c r="SER100" s="37"/>
      <c r="SES100" s="37"/>
      <c r="SET100" s="37"/>
      <c r="SEU100" s="37"/>
      <c r="SEV100" s="37"/>
      <c r="SEW100" s="37"/>
      <c r="SEX100" s="37"/>
      <c r="SEY100" s="37"/>
      <c r="SEZ100" s="37"/>
      <c r="SFA100" s="37"/>
      <c r="SFB100" s="37"/>
      <c r="SFC100" s="37"/>
      <c r="SFD100" s="37"/>
      <c r="SFE100" s="37"/>
      <c r="SFF100" s="37"/>
      <c r="SFG100" s="37"/>
      <c r="SFH100" s="37"/>
      <c r="SFI100" s="37"/>
      <c r="SFJ100" s="37"/>
      <c r="SFK100" s="37"/>
      <c r="SFL100" s="37"/>
      <c r="SFM100" s="37"/>
      <c r="SFN100" s="37"/>
      <c r="SFO100" s="37"/>
      <c r="SFP100" s="37"/>
      <c r="SFQ100" s="37"/>
      <c r="SFR100" s="37"/>
      <c r="SFS100" s="37"/>
      <c r="SFT100" s="37"/>
      <c r="SFU100" s="37"/>
      <c r="SFV100" s="37"/>
      <c r="SFW100" s="37"/>
      <c r="SFX100" s="37"/>
      <c r="SFY100" s="37"/>
      <c r="SFZ100" s="37"/>
      <c r="SGA100" s="37"/>
      <c r="SGB100" s="37"/>
      <c r="SGC100" s="37"/>
      <c r="SGD100" s="37"/>
      <c r="SGE100" s="37"/>
      <c r="SGF100" s="37"/>
      <c r="SGG100" s="37"/>
      <c r="SGH100" s="37"/>
      <c r="SGI100" s="37"/>
      <c r="SGJ100" s="37"/>
      <c r="SGK100" s="37"/>
      <c r="SGL100" s="37"/>
      <c r="SGM100" s="37"/>
      <c r="SGN100" s="37"/>
      <c r="SGO100" s="37"/>
      <c r="SGP100" s="37"/>
      <c r="SGQ100" s="37"/>
      <c r="SGR100" s="37"/>
      <c r="SGS100" s="37"/>
      <c r="SGT100" s="37"/>
      <c r="SGU100" s="37"/>
      <c r="SGV100" s="37"/>
      <c r="SGW100" s="37"/>
      <c r="SGX100" s="37"/>
      <c r="SGY100" s="37"/>
      <c r="SGZ100" s="37"/>
      <c r="SHA100" s="37"/>
      <c r="SHB100" s="37"/>
      <c r="SHC100" s="37"/>
      <c r="SHD100" s="37"/>
      <c r="SHE100" s="37"/>
      <c r="SHF100" s="37"/>
      <c r="SHG100" s="37"/>
      <c r="SHH100" s="37"/>
      <c r="SHI100" s="37"/>
      <c r="SHJ100" s="37"/>
      <c r="SHK100" s="37"/>
      <c r="SHL100" s="37"/>
      <c r="SHM100" s="37"/>
      <c r="SHN100" s="37"/>
      <c r="SHO100" s="37"/>
      <c r="SHP100" s="37"/>
      <c r="SHQ100" s="37"/>
      <c r="SHR100" s="37"/>
      <c r="SHS100" s="37"/>
      <c r="SHT100" s="37"/>
      <c r="SHU100" s="37"/>
      <c r="SHV100" s="37"/>
      <c r="SHW100" s="37"/>
      <c r="SHX100" s="37"/>
      <c r="SHY100" s="37"/>
      <c r="SHZ100" s="37"/>
      <c r="SIA100" s="37"/>
      <c r="SIB100" s="37"/>
      <c r="SIC100" s="37"/>
      <c r="SID100" s="37"/>
      <c r="SIE100" s="37"/>
      <c r="SIF100" s="37"/>
      <c r="SIG100" s="37"/>
      <c r="SIH100" s="37"/>
      <c r="SII100" s="37"/>
      <c r="SIJ100" s="37"/>
      <c r="SIK100" s="37"/>
      <c r="SIL100" s="37"/>
      <c r="SIM100" s="37"/>
      <c r="SIN100" s="37"/>
      <c r="SIO100" s="37"/>
      <c r="SIP100" s="37"/>
      <c r="SIQ100" s="37"/>
      <c r="SIR100" s="37"/>
      <c r="SIS100" s="37"/>
      <c r="SIT100" s="37"/>
      <c r="SIU100" s="37"/>
      <c r="SIV100" s="37"/>
      <c r="SIW100" s="37"/>
      <c r="SIX100" s="37"/>
      <c r="SIY100" s="37"/>
      <c r="SIZ100" s="37"/>
      <c r="SJA100" s="37"/>
      <c r="SJB100" s="37"/>
      <c r="SJC100" s="37"/>
      <c r="SJD100" s="37"/>
      <c r="SJE100" s="37"/>
      <c r="SJF100" s="37"/>
      <c r="SJG100" s="37"/>
      <c r="SJH100" s="37"/>
      <c r="SJI100" s="37"/>
      <c r="SJJ100" s="37"/>
      <c r="SJK100" s="37"/>
      <c r="SJL100" s="37"/>
      <c r="SJM100" s="37"/>
      <c r="SJN100" s="37"/>
      <c r="SJO100" s="37"/>
      <c r="SJP100" s="37"/>
      <c r="SJQ100" s="37"/>
      <c r="SJR100" s="37"/>
      <c r="SJS100" s="37"/>
      <c r="SJT100" s="37"/>
      <c r="SJU100" s="37"/>
      <c r="SJV100" s="37"/>
      <c r="SJW100" s="37"/>
      <c r="SJX100" s="37"/>
      <c r="SJY100" s="37"/>
      <c r="SJZ100" s="37"/>
      <c r="SKA100" s="37"/>
      <c r="SKB100" s="37"/>
      <c r="SKC100" s="37"/>
      <c r="SKD100" s="37"/>
      <c r="SKE100" s="37"/>
      <c r="SKF100" s="37"/>
      <c r="SKG100" s="37"/>
      <c r="SKH100" s="37"/>
      <c r="SKI100" s="37"/>
      <c r="SKJ100" s="37"/>
      <c r="SKK100" s="37"/>
      <c r="SKL100" s="37"/>
      <c r="SKM100" s="37"/>
      <c r="SKN100" s="37"/>
      <c r="SKO100" s="37"/>
      <c r="SKP100" s="37"/>
      <c r="SKQ100" s="37"/>
      <c r="SKR100" s="37"/>
      <c r="SKS100" s="37"/>
      <c r="SKT100" s="37"/>
      <c r="SKU100" s="37"/>
      <c r="SKV100" s="37"/>
      <c r="SKW100" s="37"/>
      <c r="SKX100" s="37"/>
      <c r="SKY100" s="37"/>
      <c r="SKZ100" s="37"/>
      <c r="SLA100" s="37"/>
      <c r="SLB100" s="37"/>
      <c r="SLC100" s="37"/>
      <c r="SLD100" s="37"/>
      <c r="SLE100" s="37"/>
      <c r="SLF100" s="37"/>
      <c r="SLG100" s="37"/>
      <c r="SLH100" s="37"/>
      <c r="SLI100" s="37"/>
      <c r="SLJ100" s="37"/>
      <c r="SLK100" s="37"/>
      <c r="SLL100" s="37"/>
      <c r="SLM100" s="37"/>
      <c r="SLN100" s="37"/>
      <c r="SLO100" s="37"/>
      <c r="SLP100" s="37"/>
      <c r="SLQ100" s="37"/>
      <c r="SLR100" s="37"/>
      <c r="SLS100" s="37"/>
      <c r="SLT100" s="37"/>
      <c r="SLU100" s="37"/>
      <c r="SLV100" s="37"/>
      <c r="SLW100" s="37"/>
      <c r="SLX100" s="37"/>
      <c r="SLY100" s="37"/>
      <c r="SLZ100" s="37"/>
      <c r="SMA100" s="37"/>
      <c r="SMB100" s="37"/>
      <c r="SMC100" s="37"/>
      <c r="SMD100" s="37"/>
      <c r="SME100" s="37"/>
      <c r="SMF100" s="37"/>
      <c r="SMG100" s="37"/>
      <c r="SMH100" s="37"/>
      <c r="SMI100" s="37"/>
      <c r="SMJ100" s="37"/>
      <c r="SMK100" s="37"/>
      <c r="SML100" s="37"/>
      <c r="SMM100" s="37"/>
      <c r="SMN100" s="37"/>
      <c r="SMO100" s="37"/>
      <c r="SMP100" s="37"/>
      <c r="SMQ100" s="37"/>
      <c r="SMR100" s="37"/>
      <c r="SMS100" s="37"/>
      <c r="SMT100" s="37"/>
      <c r="SMU100" s="37"/>
      <c r="SMV100" s="37"/>
      <c r="SMW100" s="37"/>
      <c r="SMX100" s="37"/>
      <c r="SMY100" s="37"/>
      <c r="SMZ100" s="37"/>
      <c r="SNA100" s="37"/>
      <c r="SNB100" s="37"/>
      <c r="SNC100" s="37"/>
      <c r="SND100" s="37"/>
      <c r="SNE100" s="37"/>
      <c r="SNF100" s="37"/>
      <c r="SNG100" s="37"/>
      <c r="SNH100" s="37"/>
      <c r="SNI100" s="37"/>
      <c r="SNJ100" s="37"/>
      <c r="SNK100" s="37"/>
      <c r="SNL100" s="37"/>
      <c r="SNM100" s="37"/>
      <c r="SNN100" s="37"/>
      <c r="SNO100" s="37"/>
      <c r="SNP100" s="37"/>
      <c r="SNQ100" s="37"/>
      <c r="SNR100" s="37"/>
      <c r="SNS100" s="37"/>
      <c r="SNT100" s="37"/>
      <c r="SNU100" s="37"/>
      <c r="SNV100" s="37"/>
      <c r="SNW100" s="37"/>
      <c r="SNX100" s="37"/>
      <c r="SNY100" s="37"/>
      <c r="SNZ100" s="37"/>
      <c r="SOA100" s="37"/>
      <c r="SOB100" s="37"/>
      <c r="SOC100" s="37"/>
      <c r="SOD100" s="37"/>
      <c r="SOE100" s="37"/>
      <c r="SOF100" s="37"/>
      <c r="SOG100" s="37"/>
      <c r="SOH100" s="37"/>
      <c r="SOI100" s="37"/>
      <c r="SOJ100" s="37"/>
      <c r="SOK100" s="37"/>
      <c r="SOL100" s="37"/>
      <c r="SOM100" s="37"/>
      <c r="SON100" s="37"/>
      <c r="SOO100" s="37"/>
      <c r="SOP100" s="37"/>
      <c r="SOQ100" s="37"/>
      <c r="SOR100" s="37"/>
      <c r="SOS100" s="37"/>
      <c r="SOT100" s="37"/>
      <c r="SOU100" s="37"/>
      <c r="SOV100" s="37"/>
      <c r="SOW100" s="37"/>
      <c r="SOX100" s="37"/>
      <c r="SOY100" s="37"/>
      <c r="SOZ100" s="37"/>
      <c r="SPA100" s="37"/>
      <c r="SPB100" s="37"/>
      <c r="SPC100" s="37"/>
      <c r="SPD100" s="37"/>
      <c r="SPE100" s="37"/>
      <c r="SPF100" s="37"/>
      <c r="SPG100" s="37"/>
      <c r="SPH100" s="37"/>
      <c r="SPI100" s="37"/>
      <c r="SPJ100" s="37"/>
      <c r="SPK100" s="37"/>
      <c r="SPL100" s="37"/>
      <c r="SPM100" s="37"/>
      <c r="SPN100" s="37"/>
      <c r="SPO100" s="37"/>
      <c r="SPP100" s="37"/>
      <c r="SPQ100" s="37"/>
      <c r="SPR100" s="37"/>
      <c r="SPS100" s="37"/>
      <c r="SPT100" s="37"/>
      <c r="SPU100" s="37"/>
      <c r="SPV100" s="37"/>
      <c r="SPW100" s="37"/>
      <c r="SPX100" s="37"/>
      <c r="SPY100" s="37"/>
      <c r="SPZ100" s="37"/>
      <c r="SQA100" s="37"/>
      <c r="SQB100" s="37"/>
      <c r="SQC100" s="37"/>
      <c r="SQD100" s="37"/>
      <c r="SQE100" s="37"/>
      <c r="SQF100" s="37"/>
      <c r="SQG100" s="37"/>
      <c r="SQH100" s="37"/>
      <c r="SQI100" s="37"/>
      <c r="SQJ100" s="37"/>
      <c r="SQK100" s="37"/>
      <c r="SQL100" s="37"/>
      <c r="SQM100" s="37"/>
      <c r="SQN100" s="37"/>
      <c r="SQO100" s="37"/>
      <c r="SQP100" s="37"/>
      <c r="SQQ100" s="37"/>
      <c r="SQR100" s="37"/>
      <c r="SQS100" s="37"/>
      <c r="SQT100" s="37"/>
      <c r="SQU100" s="37"/>
      <c r="SQV100" s="37"/>
      <c r="SQW100" s="37"/>
      <c r="SQX100" s="37"/>
      <c r="SQY100" s="37"/>
      <c r="SQZ100" s="37"/>
      <c r="SRA100" s="37"/>
      <c r="SRB100" s="37"/>
      <c r="SRC100" s="37"/>
      <c r="SRD100" s="37"/>
      <c r="SRE100" s="37"/>
      <c r="SRF100" s="37"/>
      <c r="SRG100" s="37"/>
      <c r="SRH100" s="37"/>
      <c r="SRI100" s="37"/>
      <c r="SRJ100" s="37"/>
      <c r="SRK100" s="37"/>
      <c r="SRL100" s="37"/>
      <c r="SRM100" s="37"/>
      <c r="SRN100" s="37"/>
      <c r="SRO100" s="37"/>
      <c r="SRP100" s="37"/>
      <c r="SRQ100" s="37"/>
      <c r="SRR100" s="37"/>
      <c r="SRS100" s="37"/>
      <c r="SRT100" s="37"/>
      <c r="SRU100" s="37"/>
      <c r="SRV100" s="37"/>
      <c r="SRW100" s="37"/>
      <c r="SRX100" s="37"/>
      <c r="SRY100" s="37"/>
      <c r="SRZ100" s="37"/>
      <c r="SSA100" s="37"/>
      <c r="SSB100" s="37"/>
      <c r="SSC100" s="37"/>
      <c r="SSD100" s="37"/>
      <c r="SSE100" s="37"/>
      <c r="SSF100" s="37"/>
      <c r="SSG100" s="37"/>
      <c r="SSH100" s="37"/>
      <c r="SSI100" s="37"/>
      <c r="SSJ100" s="37"/>
      <c r="SSK100" s="37"/>
      <c r="SSL100" s="37"/>
      <c r="SSM100" s="37"/>
      <c r="SSN100" s="37"/>
      <c r="SSO100" s="37"/>
      <c r="SSP100" s="37"/>
      <c r="SSQ100" s="37"/>
      <c r="SSR100" s="37"/>
      <c r="SSS100" s="37"/>
      <c r="SST100" s="37"/>
      <c r="SSU100" s="37"/>
      <c r="SSV100" s="37"/>
      <c r="SSW100" s="37"/>
      <c r="SSX100" s="37"/>
      <c r="SSY100" s="37"/>
      <c r="SSZ100" s="37"/>
      <c r="STA100" s="37"/>
      <c r="STB100" s="37"/>
      <c r="STC100" s="37"/>
      <c r="STD100" s="37"/>
      <c r="STE100" s="37"/>
      <c r="STF100" s="37"/>
      <c r="STG100" s="37"/>
      <c r="STH100" s="37"/>
      <c r="STI100" s="37"/>
      <c r="STJ100" s="37"/>
      <c r="STK100" s="37"/>
      <c r="STL100" s="37"/>
      <c r="STM100" s="37"/>
      <c r="STN100" s="37"/>
      <c r="STO100" s="37"/>
      <c r="STP100" s="37"/>
      <c r="STQ100" s="37"/>
      <c r="STR100" s="37"/>
      <c r="STS100" s="37"/>
      <c r="STT100" s="37"/>
      <c r="STU100" s="37"/>
      <c r="STV100" s="37"/>
      <c r="STW100" s="37"/>
      <c r="STX100" s="37"/>
      <c r="STY100" s="37"/>
      <c r="STZ100" s="37"/>
      <c r="SUA100" s="37"/>
      <c r="SUB100" s="37"/>
      <c r="SUC100" s="37"/>
      <c r="SUD100" s="37"/>
      <c r="SUE100" s="37"/>
      <c r="SUF100" s="37"/>
      <c r="SUG100" s="37"/>
      <c r="SUH100" s="37"/>
      <c r="SUI100" s="37"/>
      <c r="SUJ100" s="37"/>
      <c r="SUK100" s="37"/>
      <c r="SUL100" s="37"/>
      <c r="SUM100" s="37"/>
      <c r="SUN100" s="37"/>
      <c r="SUO100" s="37"/>
      <c r="SUP100" s="37"/>
      <c r="SUQ100" s="37"/>
      <c r="SUR100" s="37"/>
      <c r="SUS100" s="37"/>
      <c r="SUT100" s="37"/>
      <c r="SUU100" s="37"/>
      <c r="SUV100" s="37"/>
      <c r="SUW100" s="37"/>
      <c r="SUX100" s="37"/>
      <c r="SUY100" s="37"/>
      <c r="SUZ100" s="37"/>
      <c r="SVA100" s="37"/>
      <c r="SVB100" s="37"/>
      <c r="SVC100" s="37"/>
      <c r="SVD100" s="37"/>
      <c r="SVE100" s="37"/>
      <c r="SVF100" s="37"/>
      <c r="SVG100" s="37"/>
      <c r="SVH100" s="37"/>
      <c r="SVI100" s="37"/>
      <c r="SVJ100" s="37"/>
      <c r="SVK100" s="37"/>
      <c r="SVL100" s="37"/>
      <c r="SVM100" s="37"/>
      <c r="SVN100" s="37"/>
      <c r="SVO100" s="37"/>
      <c r="SVP100" s="37"/>
      <c r="SVQ100" s="37"/>
      <c r="SVR100" s="37"/>
      <c r="SVS100" s="37"/>
      <c r="SVT100" s="37"/>
      <c r="SVU100" s="37"/>
      <c r="SVV100" s="37"/>
      <c r="SVW100" s="37"/>
      <c r="SVX100" s="37"/>
      <c r="SVY100" s="37"/>
      <c r="SVZ100" s="37"/>
      <c r="SWA100" s="37"/>
      <c r="SWB100" s="37"/>
      <c r="SWC100" s="37"/>
      <c r="SWD100" s="37"/>
      <c r="SWE100" s="37"/>
      <c r="SWF100" s="37"/>
      <c r="SWG100" s="37"/>
      <c r="SWH100" s="37"/>
      <c r="SWI100" s="37"/>
      <c r="SWJ100" s="37"/>
      <c r="SWK100" s="37"/>
      <c r="SWL100" s="37"/>
      <c r="SWM100" s="37"/>
      <c r="SWN100" s="37"/>
      <c r="SWO100" s="37"/>
      <c r="SWP100" s="37"/>
      <c r="SWQ100" s="37"/>
      <c r="SWR100" s="37"/>
      <c r="SWS100" s="37"/>
      <c r="SWT100" s="37"/>
      <c r="SWU100" s="37"/>
      <c r="SWV100" s="37"/>
      <c r="SWW100" s="37"/>
      <c r="SWX100" s="37"/>
      <c r="SWY100" s="37"/>
      <c r="SWZ100" s="37"/>
      <c r="SXA100" s="37"/>
      <c r="SXB100" s="37"/>
      <c r="SXC100" s="37"/>
      <c r="SXD100" s="37"/>
      <c r="SXE100" s="37"/>
      <c r="SXF100" s="37"/>
      <c r="SXG100" s="37"/>
      <c r="SXH100" s="37"/>
      <c r="SXI100" s="37"/>
      <c r="SXJ100" s="37"/>
      <c r="SXK100" s="37"/>
      <c r="SXL100" s="37"/>
      <c r="SXM100" s="37"/>
      <c r="SXN100" s="37"/>
      <c r="SXO100" s="37"/>
      <c r="SXP100" s="37"/>
      <c r="SXQ100" s="37"/>
      <c r="SXR100" s="37"/>
      <c r="SXS100" s="37"/>
      <c r="SXT100" s="37"/>
      <c r="SXU100" s="37"/>
      <c r="SXV100" s="37"/>
      <c r="SXW100" s="37"/>
      <c r="SXX100" s="37"/>
      <c r="SXY100" s="37"/>
      <c r="SXZ100" s="37"/>
      <c r="SYA100" s="37"/>
      <c r="SYB100" s="37"/>
      <c r="SYC100" s="37"/>
      <c r="SYD100" s="37"/>
      <c r="SYE100" s="37"/>
      <c r="SYF100" s="37"/>
      <c r="SYG100" s="37"/>
      <c r="SYH100" s="37"/>
      <c r="SYI100" s="37"/>
      <c r="SYJ100" s="37"/>
      <c r="SYK100" s="37"/>
      <c r="SYL100" s="37"/>
      <c r="SYM100" s="37"/>
      <c r="SYN100" s="37"/>
      <c r="SYO100" s="37"/>
      <c r="SYP100" s="37"/>
      <c r="SYQ100" s="37"/>
      <c r="SYR100" s="37"/>
      <c r="SYS100" s="37"/>
      <c r="SYT100" s="37"/>
      <c r="SYU100" s="37"/>
      <c r="SYV100" s="37"/>
      <c r="SYW100" s="37"/>
      <c r="SYX100" s="37"/>
      <c r="SYY100" s="37"/>
      <c r="SYZ100" s="37"/>
      <c r="SZA100" s="37"/>
      <c r="SZB100" s="37"/>
      <c r="SZC100" s="37"/>
      <c r="SZD100" s="37"/>
      <c r="SZE100" s="37"/>
      <c r="SZF100" s="37"/>
      <c r="SZG100" s="37"/>
      <c r="SZH100" s="37"/>
      <c r="SZI100" s="37"/>
      <c r="SZJ100" s="37"/>
      <c r="SZK100" s="37"/>
      <c r="SZL100" s="37"/>
      <c r="SZM100" s="37"/>
      <c r="SZN100" s="37"/>
      <c r="SZO100" s="37"/>
      <c r="SZP100" s="37"/>
      <c r="SZQ100" s="37"/>
      <c r="SZR100" s="37"/>
      <c r="SZS100" s="37"/>
      <c r="SZT100" s="37"/>
      <c r="SZU100" s="37"/>
      <c r="SZV100" s="37"/>
      <c r="SZW100" s="37"/>
      <c r="SZX100" s="37"/>
      <c r="SZY100" s="37"/>
      <c r="SZZ100" s="37"/>
      <c r="TAA100" s="37"/>
      <c r="TAB100" s="37"/>
      <c r="TAC100" s="37"/>
      <c r="TAD100" s="37"/>
      <c r="TAE100" s="37"/>
      <c r="TAF100" s="37"/>
      <c r="TAG100" s="37"/>
      <c r="TAH100" s="37"/>
      <c r="TAI100" s="37"/>
      <c r="TAJ100" s="37"/>
      <c r="TAK100" s="37"/>
      <c r="TAL100" s="37"/>
      <c r="TAM100" s="37"/>
      <c r="TAN100" s="37"/>
      <c r="TAO100" s="37"/>
      <c r="TAP100" s="37"/>
      <c r="TAQ100" s="37"/>
      <c r="TAR100" s="37"/>
      <c r="TAS100" s="37"/>
      <c r="TAT100" s="37"/>
      <c r="TAU100" s="37"/>
      <c r="TAV100" s="37"/>
      <c r="TAW100" s="37"/>
      <c r="TAX100" s="37"/>
      <c r="TAY100" s="37"/>
      <c r="TAZ100" s="37"/>
      <c r="TBA100" s="37"/>
      <c r="TBB100" s="37"/>
      <c r="TBC100" s="37"/>
      <c r="TBD100" s="37"/>
      <c r="TBE100" s="37"/>
      <c r="TBF100" s="37"/>
      <c r="TBG100" s="37"/>
      <c r="TBH100" s="37"/>
      <c r="TBI100" s="37"/>
      <c r="TBJ100" s="37"/>
      <c r="TBK100" s="37"/>
      <c r="TBL100" s="37"/>
      <c r="TBM100" s="37"/>
      <c r="TBN100" s="37"/>
      <c r="TBO100" s="37"/>
      <c r="TBP100" s="37"/>
      <c r="TBQ100" s="37"/>
      <c r="TBR100" s="37"/>
      <c r="TBS100" s="37"/>
      <c r="TBT100" s="37"/>
      <c r="TBU100" s="37"/>
      <c r="TBV100" s="37"/>
      <c r="TBW100" s="37"/>
      <c r="TBX100" s="37"/>
      <c r="TBY100" s="37"/>
      <c r="TBZ100" s="37"/>
      <c r="TCA100" s="37"/>
      <c r="TCB100" s="37"/>
      <c r="TCC100" s="37"/>
      <c r="TCD100" s="37"/>
      <c r="TCE100" s="37"/>
      <c r="TCF100" s="37"/>
      <c r="TCG100" s="37"/>
      <c r="TCH100" s="37"/>
      <c r="TCI100" s="37"/>
      <c r="TCJ100" s="37"/>
      <c r="TCK100" s="37"/>
      <c r="TCL100" s="37"/>
      <c r="TCM100" s="37"/>
      <c r="TCN100" s="37"/>
      <c r="TCO100" s="37"/>
      <c r="TCP100" s="37"/>
      <c r="TCQ100" s="37"/>
      <c r="TCR100" s="37"/>
      <c r="TCS100" s="37"/>
      <c r="TCT100" s="37"/>
      <c r="TCU100" s="37"/>
      <c r="TCV100" s="37"/>
      <c r="TCW100" s="37"/>
      <c r="TCX100" s="37"/>
      <c r="TCY100" s="37"/>
      <c r="TCZ100" s="37"/>
      <c r="TDA100" s="37"/>
      <c r="TDB100" s="37"/>
      <c r="TDC100" s="37"/>
      <c r="TDD100" s="37"/>
      <c r="TDE100" s="37"/>
      <c r="TDF100" s="37"/>
      <c r="TDG100" s="37"/>
      <c r="TDH100" s="37"/>
      <c r="TDI100" s="37"/>
      <c r="TDJ100" s="37"/>
      <c r="TDK100" s="37"/>
      <c r="TDL100" s="37"/>
      <c r="TDM100" s="37"/>
      <c r="TDN100" s="37"/>
      <c r="TDO100" s="37"/>
      <c r="TDP100" s="37"/>
      <c r="TDQ100" s="37"/>
      <c r="TDR100" s="37"/>
      <c r="TDS100" s="37"/>
      <c r="TDT100" s="37"/>
      <c r="TDU100" s="37"/>
      <c r="TDV100" s="37"/>
      <c r="TDW100" s="37"/>
      <c r="TDX100" s="37"/>
      <c r="TDY100" s="37"/>
      <c r="TDZ100" s="37"/>
      <c r="TEA100" s="37"/>
      <c r="TEB100" s="37"/>
      <c r="TEC100" s="37"/>
      <c r="TED100" s="37"/>
      <c r="TEE100" s="37"/>
      <c r="TEF100" s="37"/>
      <c r="TEG100" s="37"/>
      <c r="TEH100" s="37"/>
      <c r="TEI100" s="37"/>
      <c r="TEJ100" s="37"/>
      <c r="TEK100" s="37"/>
      <c r="TEL100" s="37"/>
      <c r="TEM100" s="37"/>
      <c r="TEN100" s="37"/>
      <c r="TEO100" s="37"/>
      <c r="TEP100" s="37"/>
      <c r="TEQ100" s="37"/>
      <c r="TER100" s="37"/>
      <c r="TES100" s="37"/>
      <c r="TET100" s="37"/>
      <c r="TEU100" s="37"/>
      <c r="TEV100" s="37"/>
      <c r="TEW100" s="37"/>
      <c r="TEX100" s="37"/>
      <c r="TEY100" s="37"/>
      <c r="TEZ100" s="37"/>
      <c r="TFA100" s="37"/>
      <c r="TFB100" s="37"/>
      <c r="TFC100" s="37"/>
      <c r="TFD100" s="37"/>
      <c r="TFE100" s="37"/>
      <c r="TFF100" s="37"/>
      <c r="TFG100" s="37"/>
      <c r="TFH100" s="37"/>
      <c r="TFI100" s="37"/>
      <c r="TFJ100" s="37"/>
      <c r="TFK100" s="37"/>
      <c r="TFL100" s="37"/>
      <c r="TFM100" s="37"/>
      <c r="TFN100" s="37"/>
      <c r="TFO100" s="37"/>
      <c r="TFP100" s="37"/>
      <c r="TFQ100" s="37"/>
      <c r="TFR100" s="37"/>
      <c r="TFS100" s="37"/>
      <c r="TFT100" s="37"/>
      <c r="TFU100" s="37"/>
      <c r="TFV100" s="37"/>
      <c r="TFW100" s="37"/>
      <c r="TFX100" s="37"/>
      <c r="TFY100" s="37"/>
      <c r="TFZ100" s="37"/>
      <c r="TGA100" s="37"/>
      <c r="TGB100" s="37"/>
      <c r="TGC100" s="37"/>
      <c r="TGD100" s="37"/>
      <c r="TGE100" s="37"/>
      <c r="TGF100" s="37"/>
      <c r="TGG100" s="37"/>
      <c r="TGH100" s="37"/>
      <c r="TGI100" s="37"/>
      <c r="TGJ100" s="37"/>
      <c r="TGK100" s="37"/>
      <c r="TGL100" s="37"/>
      <c r="TGM100" s="37"/>
      <c r="TGN100" s="37"/>
      <c r="TGO100" s="37"/>
      <c r="TGP100" s="37"/>
      <c r="TGQ100" s="37"/>
      <c r="TGR100" s="37"/>
      <c r="TGS100" s="37"/>
      <c r="TGT100" s="37"/>
      <c r="TGU100" s="37"/>
      <c r="TGV100" s="37"/>
      <c r="TGW100" s="37"/>
      <c r="TGX100" s="37"/>
      <c r="TGY100" s="37"/>
      <c r="TGZ100" s="37"/>
      <c r="THA100" s="37"/>
      <c r="THB100" s="37"/>
      <c r="THC100" s="37"/>
      <c r="THD100" s="37"/>
      <c r="THE100" s="37"/>
      <c r="THF100" s="37"/>
      <c r="THG100" s="37"/>
      <c r="THH100" s="37"/>
      <c r="THI100" s="37"/>
      <c r="THJ100" s="37"/>
      <c r="THK100" s="37"/>
      <c r="THL100" s="37"/>
      <c r="THM100" s="37"/>
      <c r="THN100" s="37"/>
      <c r="THO100" s="37"/>
      <c r="THP100" s="37"/>
      <c r="THQ100" s="37"/>
      <c r="THR100" s="37"/>
      <c r="THS100" s="37"/>
      <c r="THT100" s="37"/>
      <c r="THU100" s="37"/>
      <c r="THV100" s="37"/>
      <c r="THW100" s="37"/>
      <c r="THX100" s="37"/>
      <c r="THY100" s="37"/>
      <c r="THZ100" s="37"/>
      <c r="TIA100" s="37"/>
      <c r="TIB100" s="37"/>
      <c r="TIC100" s="37"/>
      <c r="TID100" s="37"/>
      <c r="TIE100" s="37"/>
      <c r="TIF100" s="37"/>
      <c r="TIG100" s="37"/>
      <c r="TIH100" s="37"/>
      <c r="TII100" s="37"/>
      <c r="TIJ100" s="37"/>
      <c r="TIK100" s="37"/>
      <c r="TIL100" s="37"/>
      <c r="TIM100" s="37"/>
      <c r="TIN100" s="37"/>
      <c r="TIO100" s="37"/>
      <c r="TIP100" s="37"/>
      <c r="TIQ100" s="37"/>
      <c r="TIR100" s="37"/>
      <c r="TIS100" s="37"/>
      <c r="TIT100" s="37"/>
      <c r="TIU100" s="37"/>
      <c r="TIV100" s="37"/>
      <c r="TIW100" s="37"/>
      <c r="TIX100" s="37"/>
      <c r="TIY100" s="37"/>
      <c r="TIZ100" s="37"/>
      <c r="TJA100" s="37"/>
      <c r="TJB100" s="37"/>
      <c r="TJC100" s="37"/>
      <c r="TJD100" s="37"/>
      <c r="TJE100" s="37"/>
      <c r="TJF100" s="37"/>
      <c r="TJG100" s="37"/>
      <c r="TJH100" s="37"/>
      <c r="TJI100" s="37"/>
      <c r="TJJ100" s="37"/>
      <c r="TJK100" s="37"/>
      <c r="TJL100" s="37"/>
      <c r="TJM100" s="37"/>
      <c r="TJN100" s="37"/>
      <c r="TJO100" s="37"/>
      <c r="TJP100" s="37"/>
      <c r="TJQ100" s="37"/>
      <c r="TJR100" s="37"/>
      <c r="TJS100" s="37"/>
      <c r="TJT100" s="37"/>
      <c r="TJU100" s="37"/>
      <c r="TJV100" s="37"/>
      <c r="TJW100" s="37"/>
      <c r="TJX100" s="37"/>
      <c r="TJY100" s="37"/>
      <c r="TJZ100" s="37"/>
      <c r="TKA100" s="37"/>
      <c r="TKB100" s="37"/>
      <c r="TKC100" s="37"/>
      <c r="TKD100" s="37"/>
      <c r="TKE100" s="37"/>
      <c r="TKF100" s="37"/>
      <c r="TKG100" s="37"/>
      <c r="TKH100" s="37"/>
      <c r="TKI100" s="37"/>
      <c r="TKJ100" s="37"/>
      <c r="TKK100" s="37"/>
      <c r="TKL100" s="37"/>
      <c r="TKM100" s="37"/>
      <c r="TKN100" s="37"/>
      <c r="TKO100" s="37"/>
      <c r="TKP100" s="37"/>
      <c r="TKQ100" s="37"/>
      <c r="TKR100" s="37"/>
      <c r="TKS100" s="37"/>
      <c r="TKT100" s="37"/>
      <c r="TKU100" s="37"/>
      <c r="TKV100" s="37"/>
      <c r="TKW100" s="37"/>
      <c r="TKX100" s="37"/>
      <c r="TKY100" s="37"/>
      <c r="TKZ100" s="37"/>
      <c r="TLA100" s="37"/>
      <c r="TLB100" s="37"/>
      <c r="TLC100" s="37"/>
      <c r="TLD100" s="37"/>
      <c r="TLE100" s="37"/>
      <c r="TLF100" s="37"/>
      <c r="TLG100" s="37"/>
      <c r="TLH100" s="37"/>
      <c r="TLI100" s="37"/>
      <c r="TLJ100" s="37"/>
      <c r="TLK100" s="37"/>
      <c r="TLL100" s="37"/>
      <c r="TLM100" s="37"/>
      <c r="TLN100" s="37"/>
      <c r="TLO100" s="37"/>
      <c r="TLP100" s="37"/>
      <c r="TLQ100" s="37"/>
      <c r="TLR100" s="37"/>
      <c r="TLS100" s="37"/>
      <c r="TLT100" s="37"/>
      <c r="TLU100" s="37"/>
      <c r="TLV100" s="37"/>
      <c r="TLW100" s="37"/>
      <c r="TLX100" s="37"/>
      <c r="TLY100" s="37"/>
      <c r="TLZ100" s="37"/>
      <c r="TMA100" s="37"/>
      <c r="TMB100" s="37"/>
      <c r="TMC100" s="37"/>
      <c r="TMD100" s="37"/>
      <c r="TME100" s="37"/>
      <c r="TMF100" s="37"/>
      <c r="TMG100" s="37"/>
      <c r="TMH100" s="37"/>
      <c r="TMI100" s="37"/>
      <c r="TMJ100" s="37"/>
      <c r="TMK100" s="37"/>
      <c r="TML100" s="37"/>
      <c r="TMM100" s="37"/>
      <c r="TMN100" s="37"/>
      <c r="TMO100" s="37"/>
      <c r="TMP100" s="37"/>
      <c r="TMQ100" s="37"/>
      <c r="TMR100" s="37"/>
      <c r="TMS100" s="37"/>
      <c r="TMT100" s="37"/>
      <c r="TMU100" s="37"/>
      <c r="TMV100" s="37"/>
      <c r="TMW100" s="37"/>
      <c r="TMX100" s="37"/>
      <c r="TMY100" s="37"/>
      <c r="TMZ100" s="37"/>
      <c r="TNA100" s="37"/>
      <c r="TNB100" s="37"/>
      <c r="TNC100" s="37"/>
      <c r="TND100" s="37"/>
      <c r="TNE100" s="37"/>
      <c r="TNF100" s="37"/>
      <c r="TNG100" s="37"/>
      <c r="TNH100" s="37"/>
      <c r="TNI100" s="37"/>
      <c r="TNJ100" s="37"/>
      <c r="TNK100" s="37"/>
      <c r="TNL100" s="37"/>
      <c r="TNM100" s="37"/>
      <c r="TNN100" s="37"/>
      <c r="TNO100" s="37"/>
      <c r="TNP100" s="37"/>
      <c r="TNQ100" s="37"/>
      <c r="TNR100" s="37"/>
      <c r="TNS100" s="37"/>
      <c r="TNT100" s="37"/>
      <c r="TNU100" s="37"/>
      <c r="TNV100" s="37"/>
      <c r="TNW100" s="37"/>
      <c r="TNX100" s="37"/>
      <c r="TNY100" s="37"/>
      <c r="TNZ100" s="37"/>
      <c r="TOA100" s="37"/>
      <c r="TOB100" s="37"/>
      <c r="TOC100" s="37"/>
      <c r="TOD100" s="37"/>
      <c r="TOE100" s="37"/>
      <c r="TOF100" s="37"/>
      <c r="TOG100" s="37"/>
      <c r="TOH100" s="37"/>
      <c r="TOI100" s="37"/>
      <c r="TOJ100" s="37"/>
      <c r="TOK100" s="37"/>
      <c r="TOL100" s="37"/>
      <c r="TOM100" s="37"/>
      <c r="TON100" s="37"/>
      <c r="TOO100" s="37"/>
      <c r="TOP100" s="37"/>
      <c r="TOQ100" s="37"/>
      <c r="TOR100" s="37"/>
      <c r="TOS100" s="37"/>
      <c r="TOT100" s="37"/>
      <c r="TOU100" s="37"/>
      <c r="TOV100" s="37"/>
      <c r="TOW100" s="37"/>
      <c r="TOX100" s="37"/>
      <c r="TOY100" s="37"/>
      <c r="TOZ100" s="37"/>
      <c r="TPA100" s="37"/>
      <c r="TPB100" s="37"/>
      <c r="TPC100" s="37"/>
      <c r="TPD100" s="37"/>
      <c r="TPE100" s="37"/>
      <c r="TPF100" s="37"/>
      <c r="TPG100" s="37"/>
      <c r="TPH100" s="37"/>
      <c r="TPI100" s="37"/>
      <c r="TPJ100" s="37"/>
      <c r="TPK100" s="37"/>
      <c r="TPL100" s="37"/>
      <c r="TPM100" s="37"/>
      <c r="TPN100" s="37"/>
      <c r="TPO100" s="37"/>
      <c r="TPP100" s="37"/>
      <c r="TPQ100" s="37"/>
      <c r="TPR100" s="37"/>
      <c r="TPS100" s="37"/>
      <c r="TPT100" s="37"/>
      <c r="TPU100" s="37"/>
      <c r="TPV100" s="37"/>
      <c r="TPW100" s="37"/>
      <c r="TPX100" s="37"/>
      <c r="TPY100" s="37"/>
      <c r="TPZ100" s="37"/>
      <c r="TQA100" s="37"/>
      <c r="TQB100" s="37"/>
      <c r="TQC100" s="37"/>
      <c r="TQD100" s="37"/>
      <c r="TQE100" s="37"/>
      <c r="TQF100" s="37"/>
      <c r="TQG100" s="37"/>
      <c r="TQH100" s="37"/>
      <c r="TQI100" s="37"/>
      <c r="TQJ100" s="37"/>
      <c r="TQK100" s="37"/>
      <c r="TQL100" s="37"/>
      <c r="TQM100" s="37"/>
      <c r="TQN100" s="37"/>
      <c r="TQO100" s="37"/>
      <c r="TQP100" s="37"/>
      <c r="TQQ100" s="37"/>
      <c r="TQR100" s="37"/>
      <c r="TQS100" s="37"/>
      <c r="TQT100" s="37"/>
      <c r="TQU100" s="37"/>
      <c r="TQV100" s="37"/>
      <c r="TQW100" s="37"/>
      <c r="TQX100" s="37"/>
      <c r="TQY100" s="37"/>
      <c r="TQZ100" s="37"/>
      <c r="TRA100" s="37"/>
      <c r="TRB100" s="37"/>
      <c r="TRC100" s="37"/>
      <c r="TRD100" s="37"/>
      <c r="TRE100" s="37"/>
      <c r="TRF100" s="37"/>
      <c r="TRG100" s="37"/>
      <c r="TRH100" s="37"/>
      <c r="TRI100" s="37"/>
      <c r="TRJ100" s="37"/>
      <c r="TRK100" s="37"/>
      <c r="TRL100" s="37"/>
      <c r="TRM100" s="37"/>
      <c r="TRN100" s="37"/>
      <c r="TRO100" s="37"/>
      <c r="TRP100" s="37"/>
      <c r="TRQ100" s="37"/>
      <c r="TRR100" s="37"/>
      <c r="TRS100" s="37"/>
      <c r="TRT100" s="37"/>
      <c r="TRU100" s="37"/>
      <c r="TRV100" s="37"/>
      <c r="TRW100" s="37"/>
      <c r="TRX100" s="37"/>
      <c r="TRY100" s="37"/>
      <c r="TRZ100" s="37"/>
      <c r="TSA100" s="37"/>
      <c r="TSB100" s="37"/>
      <c r="TSC100" s="37"/>
      <c r="TSD100" s="37"/>
      <c r="TSE100" s="37"/>
      <c r="TSF100" s="37"/>
      <c r="TSG100" s="37"/>
      <c r="TSH100" s="37"/>
      <c r="TSI100" s="37"/>
      <c r="TSJ100" s="37"/>
      <c r="TSK100" s="37"/>
      <c r="TSL100" s="37"/>
      <c r="TSM100" s="37"/>
      <c r="TSN100" s="37"/>
      <c r="TSO100" s="37"/>
      <c r="TSP100" s="37"/>
      <c r="TSQ100" s="37"/>
      <c r="TSR100" s="37"/>
      <c r="TSS100" s="37"/>
      <c r="TST100" s="37"/>
      <c r="TSU100" s="37"/>
      <c r="TSV100" s="37"/>
      <c r="TSW100" s="37"/>
      <c r="TSX100" s="37"/>
      <c r="TSY100" s="37"/>
      <c r="TSZ100" s="37"/>
      <c r="TTA100" s="37"/>
      <c r="TTB100" s="37"/>
      <c r="TTC100" s="37"/>
      <c r="TTD100" s="37"/>
      <c r="TTE100" s="37"/>
      <c r="TTF100" s="37"/>
      <c r="TTG100" s="37"/>
      <c r="TTH100" s="37"/>
      <c r="TTI100" s="37"/>
      <c r="TTJ100" s="37"/>
      <c r="TTK100" s="37"/>
      <c r="TTL100" s="37"/>
      <c r="TTM100" s="37"/>
      <c r="TTN100" s="37"/>
      <c r="TTO100" s="37"/>
      <c r="TTP100" s="37"/>
      <c r="TTQ100" s="37"/>
      <c r="TTR100" s="37"/>
      <c r="TTS100" s="37"/>
      <c r="TTT100" s="37"/>
      <c r="TTU100" s="37"/>
      <c r="TTV100" s="37"/>
      <c r="TTW100" s="37"/>
      <c r="TTX100" s="37"/>
      <c r="TTY100" s="37"/>
      <c r="TTZ100" s="37"/>
      <c r="TUA100" s="37"/>
      <c r="TUB100" s="37"/>
      <c r="TUC100" s="37"/>
      <c r="TUD100" s="37"/>
      <c r="TUE100" s="37"/>
      <c r="TUF100" s="37"/>
      <c r="TUG100" s="37"/>
      <c r="TUH100" s="37"/>
      <c r="TUI100" s="37"/>
      <c r="TUJ100" s="37"/>
      <c r="TUK100" s="37"/>
      <c r="TUL100" s="37"/>
      <c r="TUM100" s="37"/>
      <c r="TUN100" s="37"/>
      <c r="TUO100" s="37"/>
      <c r="TUP100" s="37"/>
      <c r="TUQ100" s="37"/>
      <c r="TUR100" s="37"/>
      <c r="TUS100" s="37"/>
      <c r="TUT100" s="37"/>
      <c r="TUU100" s="37"/>
      <c r="TUV100" s="37"/>
      <c r="TUW100" s="37"/>
      <c r="TUX100" s="37"/>
      <c r="TUY100" s="37"/>
      <c r="TUZ100" s="37"/>
      <c r="TVA100" s="37"/>
      <c r="TVB100" s="37"/>
      <c r="TVC100" s="37"/>
      <c r="TVD100" s="37"/>
      <c r="TVE100" s="37"/>
      <c r="TVF100" s="37"/>
      <c r="TVG100" s="37"/>
      <c r="TVH100" s="37"/>
      <c r="TVI100" s="37"/>
      <c r="TVJ100" s="37"/>
      <c r="TVK100" s="37"/>
      <c r="TVL100" s="37"/>
      <c r="TVM100" s="37"/>
      <c r="TVN100" s="37"/>
      <c r="TVO100" s="37"/>
      <c r="TVP100" s="37"/>
      <c r="TVQ100" s="37"/>
      <c r="TVR100" s="37"/>
      <c r="TVS100" s="37"/>
      <c r="TVT100" s="37"/>
      <c r="TVU100" s="37"/>
      <c r="TVV100" s="37"/>
      <c r="TVW100" s="37"/>
      <c r="TVX100" s="37"/>
      <c r="TVY100" s="37"/>
      <c r="TVZ100" s="37"/>
      <c r="TWA100" s="37"/>
      <c r="TWB100" s="37"/>
      <c r="TWC100" s="37"/>
      <c r="TWD100" s="37"/>
      <c r="TWE100" s="37"/>
      <c r="TWF100" s="37"/>
      <c r="TWG100" s="37"/>
      <c r="TWH100" s="37"/>
      <c r="TWI100" s="37"/>
      <c r="TWJ100" s="37"/>
      <c r="TWK100" s="37"/>
      <c r="TWL100" s="37"/>
      <c r="TWM100" s="37"/>
      <c r="TWN100" s="37"/>
      <c r="TWO100" s="37"/>
      <c r="TWP100" s="37"/>
      <c r="TWQ100" s="37"/>
      <c r="TWR100" s="37"/>
      <c r="TWS100" s="37"/>
      <c r="TWT100" s="37"/>
      <c r="TWU100" s="37"/>
      <c r="TWV100" s="37"/>
      <c r="TWW100" s="37"/>
      <c r="TWX100" s="37"/>
      <c r="TWY100" s="37"/>
      <c r="TWZ100" s="37"/>
      <c r="TXA100" s="37"/>
      <c r="TXB100" s="37"/>
      <c r="TXC100" s="37"/>
      <c r="TXD100" s="37"/>
      <c r="TXE100" s="37"/>
      <c r="TXF100" s="37"/>
      <c r="TXG100" s="37"/>
      <c r="TXH100" s="37"/>
      <c r="TXI100" s="37"/>
      <c r="TXJ100" s="37"/>
      <c r="TXK100" s="37"/>
      <c r="TXL100" s="37"/>
      <c r="TXM100" s="37"/>
      <c r="TXN100" s="37"/>
      <c r="TXO100" s="37"/>
      <c r="TXP100" s="37"/>
      <c r="TXQ100" s="37"/>
      <c r="TXR100" s="37"/>
      <c r="TXS100" s="37"/>
      <c r="TXT100" s="37"/>
      <c r="TXU100" s="37"/>
      <c r="TXV100" s="37"/>
      <c r="TXW100" s="37"/>
      <c r="TXX100" s="37"/>
      <c r="TXY100" s="37"/>
      <c r="TXZ100" s="37"/>
      <c r="TYA100" s="37"/>
      <c r="TYB100" s="37"/>
      <c r="TYC100" s="37"/>
      <c r="TYD100" s="37"/>
      <c r="TYE100" s="37"/>
      <c r="TYF100" s="37"/>
      <c r="TYG100" s="37"/>
      <c r="TYH100" s="37"/>
      <c r="TYI100" s="37"/>
      <c r="TYJ100" s="37"/>
      <c r="TYK100" s="37"/>
      <c r="TYL100" s="37"/>
      <c r="TYM100" s="37"/>
      <c r="TYN100" s="37"/>
      <c r="TYO100" s="37"/>
      <c r="TYP100" s="37"/>
      <c r="TYQ100" s="37"/>
      <c r="TYR100" s="37"/>
      <c r="TYS100" s="37"/>
      <c r="TYT100" s="37"/>
      <c r="TYU100" s="37"/>
      <c r="TYV100" s="37"/>
      <c r="TYW100" s="37"/>
      <c r="TYX100" s="37"/>
      <c r="TYY100" s="37"/>
      <c r="TYZ100" s="37"/>
      <c r="TZA100" s="37"/>
      <c r="TZB100" s="37"/>
      <c r="TZC100" s="37"/>
      <c r="TZD100" s="37"/>
      <c r="TZE100" s="37"/>
      <c r="TZF100" s="37"/>
      <c r="TZG100" s="37"/>
      <c r="TZH100" s="37"/>
      <c r="TZI100" s="37"/>
      <c r="TZJ100" s="37"/>
      <c r="TZK100" s="37"/>
      <c r="TZL100" s="37"/>
      <c r="TZM100" s="37"/>
      <c r="TZN100" s="37"/>
      <c r="TZO100" s="37"/>
      <c r="TZP100" s="37"/>
      <c r="TZQ100" s="37"/>
      <c r="TZR100" s="37"/>
      <c r="TZS100" s="37"/>
      <c r="TZT100" s="37"/>
      <c r="TZU100" s="37"/>
      <c r="TZV100" s="37"/>
      <c r="TZW100" s="37"/>
      <c r="TZX100" s="37"/>
      <c r="TZY100" s="37"/>
      <c r="TZZ100" s="37"/>
      <c r="UAA100" s="37"/>
      <c r="UAB100" s="37"/>
      <c r="UAC100" s="37"/>
      <c r="UAD100" s="37"/>
      <c r="UAE100" s="37"/>
      <c r="UAF100" s="37"/>
      <c r="UAG100" s="37"/>
      <c r="UAH100" s="37"/>
      <c r="UAI100" s="37"/>
      <c r="UAJ100" s="37"/>
      <c r="UAK100" s="37"/>
      <c r="UAL100" s="37"/>
      <c r="UAM100" s="37"/>
      <c r="UAN100" s="37"/>
      <c r="UAO100" s="37"/>
      <c r="UAP100" s="37"/>
      <c r="UAQ100" s="37"/>
      <c r="UAR100" s="37"/>
      <c r="UAS100" s="37"/>
      <c r="UAT100" s="37"/>
      <c r="UAU100" s="37"/>
      <c r="UAV100" s="37"/>
      <c r="UAW100" s="37"/>
      <c r="UAX100" s="37"/>
      <c r="UAY100" s="37"/>
      <c r="UAZ100" s="37"/>
      <c r="UBA100" s="37"/>
      <c r="UBB100" s="37"/>
      <c r="UBC100" s="37"/>
      <c r="UBD100" s="37"/>
      <c r="UBE100" s="37"/>
      <c r="UBF100" s="37"/>
      <c r="UBG100" s="37"/>
      <c r="UBH100" s="37"/>
      <c r="UBI100" s="37"/>
      <c r="UBJ100" s="37"/>
      <c r="UBK100" s="37"/>
      <c r="UBL100" s="37"/>
      <c r="UBM100" s="37"/>
      <c r="UBN100" s="37"/>
      <c r="UBO100" s="37"/>
      <c r="UBP100" s="37"/>
      <c r="UBQ100" s="37"/>
      <c r="UBR100" s="37"/>
      <c r="UBS100" s="37"/>
      <c r="UBT100" s="37"/>
      <c r="UBU100" s="37"/>
      <c r="UBV100" s="37"/>
      <c r="UBW100" s="37"/>
      <c r="UBX100" s="37"/>
      <c r="UBY100" s="37"/>
      <c r="UBZ100" s="37"/>
      <c r="UCA100" s="37"/>
      <c r="UCB100" s="37"/>
      <c r="UCC100" s="37"/>
      <c r="UCD100" s="37"/>
      <c r="UCE100" s="37"/>
      <c r="UCF100" s="37"/>
      <c r="UCG100" s="37"/>
      <c r="UCH100" s="37"/>
      <c r="UCI100" s="37"/>
      <c r="UCJ100" s="37"/>
      <c r="UCK100" s="37"/>
      <c r="UCL100" s="37"/>
      <c r="UCM100" s="37"/>
      <c r="UCN100" s="37"/>
      <c r="UCO100" s="37"/>
      <c r="UCP100" s="37"/>
      <c r="UCQ100" s="37"/>
      <c r="UCR100" s="37"/>
      <c r="UCS100" s="37"/>
      <c r="UCT100" s="37"/>
      <c r="UCU100" s="37"/>
      <c r="UCV100" s="37"/>
      <c r="UCW100" s="37"/>
      <c r="UCX100" s="37"/>
      <c r="UCY100" s="37"/>
      <c r="UCZ100" s="37"/>
      <c r="UDA100" s="37"/>
      <c r="UDB100" s="37"/>
      <c r="UDC100" s="37"/>
      <c r="UDD100" s="37"/>
      <c r="UDE100" s="37"/>
      <c r="UDF100" s="37"/>
      <c r="UDG100" s="37"/>
      <c r="UDH100" s="37"/>
      <c r="UDI100" s="37"/>
      <c r="UDJ100" s="37"/>
      <c r="UDK100" s="37"/>
      <c r="UDL100" s="37"/>
      <c r="UDM100" s="37"/>
      <c r="UDN100" s="37"/>
      <c r="UDO100" s="37"/>
      <c r="UDP100" s="37"/>
      <c r="UDQ100" s="37"/>
      <c r="UDR100" s="37"/>
      <c r="UDS100" s="37"/>
      <c r="UDT100" s="37"/>
      <c r="UDU100" s="37"/>
      <c r="UDV100" s="37"/>
      <c r="UDW100" s="37"/>
      <c r="UDX100" s="37"/>
      <c r="UDY100" s="37"/>
      <c r="UDZ100" s="37"/>
      <c r="UEA100" s="37"/>
      <c r="UEB100" s="37"/>
      <c r="UEC100" s="37"/>
      <c r="UED100" s="37"/>
      <c r="UEE100" s="37"/>
      <c r="UEF100" s="37"/>
      <c r="UEG100" s="37"/>
      <c r="UEH100" s="37"/>
      <c r="UEI100" s="37"/>
      <c r="UEJ100" s="37"/>
      <c r="UEK100" s="37"/>
      <c r="UEL100" s="37"/>
      <c r="UEM100" s="37"/>
      <c r="UEN100" s="37"/>
      <c r="UEO100" s="37"/>
      <c r="UEP100" s="37"/>
      <c r="UEQ100" s="37"/>
      <c r="UER100" s="37"/>
      <c r="UES100" s="37"/>
      <c r="UET100" s="37"/>
      <c r="UEU100" s="37"/>
      <c r="UEV100" s="37"/>
      <c r="UEW100" s="37"/>
      <c r="UEX100" s="37"/>
      <c r="UEY100" s="37"/>
      <c r="UEZ100" s="37"/>
      <c r="UFA100" s="37"/>
      <c r="UFB100" s="37"/>
      <c r="UFC100" s="37"/>
      <c r="UFD100" s="37"/>
      <c r="UFE100" s="37"/>
      <c r="UFF100" s="37"/>
      <c r="UFG100" s="37"/>
      <c r="UFH100" s="37"/>
      <c r="UFI100" s="37"/>
      <c r="UFJ100" s="37"/>
      <c r="UFK100" s="37"/>
      <c r="UFL100" s="37"/>
      <c r="UFM100" s="37"/>
      <c r="UFN100" s="37"/>
      <c r="UFO100" s="37"/>
      <c r="UFP100" s="37"/>
      <c r="UFQ100" s="37"/>
      <c r="UFR100" s="37"/>
      <c r="UFS100" s="37"/>
      <c r="UFT100" s="37"/>
      <c r="UFU100" s="37"/>
      <c r="UFV100" s="37"/>
      <c r="UFW100" s="37"/>
      <c r="UFX100" s="37"/>
      <c r="UFY100" s="37"/>
      <c r="UFZ100" s="37"/>
      <c r="UGA100" s="37"/>
      <c r="UGB100" s="37"/>
      <c r="UGC100" s="37"/>
      <c r="UGD100" s="37"/>
      <c r="UGE100" s="37"/>
      <c r="UGF100" s="37"/>
      <c r="UGG100" s="37"/>
      <c r="UGH100" s="37"/>
      <c r="UGI100" s="37"/>
      <c r="UGJ100" s="37"/>
      <c r="UGK100" s="37"/>
      <c r="UGL100" s="37"/>
      <c r="UGM100" s="37"/>
      <c r="UGN100" s="37"/>
      <c r="UGO100" s="37"/>
      <c r="UGP100" s="37"/>
      <c r="UGQ100" s="37"/>
      <c r="UGR100" s="37"/>
      <c r="UGS100" s="37"/>
      <c r="UGT100" s="37"/>
      <c r="UGU100" s="37"/>
      <c r="UGV100" s="37"/>
      <c r="UGW100" s="37"/>
      <c r="UGX100" s="37"/>
      <c r="UGY100" s="37"/>
      <c r="UGZ100" s="37"/>
      <c r="UHA100" s="37"/>
      <c r="UHB100" s="37"/>
      <c r="UHC100" s="37"/>
      <c r="UHD100" s="37"/>
      <c r="UHE100" s="37"/>
      <c r="UHF100" s="37"/>
      <c r="UHG100" s="37"/>
      <c r="UHH100" s="37"/>
      <c r="UHI100" s="37"/>
      <c r="UHJ100" s="37"/>
      <c r="UHK100" s="37"/>
      <c r="UHL100" s="37"/>
      <c r="UHM100" s="37"/>
      <c r="UHN100" s="37"/>
      <c r="UHO100" s="37"/>
      <c r="UHP100" s="37"/>
      <c r="UHQ100" s="37"/>
      <c r="UHR100" s="37"/>
      <c r="UHS100" s="37"/>
      <c r="UHT100" s="37"/>
      <c r="UHU100" s="37"/>
      <c r="UHV100" s="37"/>
      <c r="UHW100" s="37"/>
      <c r="UHX100" s="37"/>
      <c r="UHY100" s="37"/>
      <c r="UHZ100" s="37"/>
      <c r="UIA100" s="37"/>
      <c r="UIB100" s="37"/>
      <c r="UIC100" s="37"/>
      <c r="UID100" s="37"/>
      <c r="UIE100" s="37"/>
      <c r="UIF100" s="37"/>
      <c r="UIG100" s="37"/>
      <c r="UIH100" s="37"/>
      <c r="UII100" s="37"/>
      <c r="UIJ100" s="37"/>
      <c r="UIK100" s="37"/>
      <c r="UIL100" s="37"/>
      <c r="UIM100" s="37"/>
      <c r="UIN100" s="37"/>
      <c r="UIO100" s="37"/>
      <c r="UIP100" s="37"/>
      <c r="UIQ100" s="37"/>
      <c r="UIR100" s="37"/>
      <c r="UIS100" s="37"/>
      <c r="UIT100" s="37"/>
      <c r="UIU100" s="37"/>
      <c r="UIV100" s="37"/>
      <c r="UIW100" s="37"/>
      <c r="UIX100" s="37"/>
      <c r="UIY100" s="37"/>
      <c r="UIZ100" s="37"/>
      <c r="UJA100" s="37"/>
      <c r="UJB100" s="37"/>
      <c r="UJC100" s="37"/>
      <c r="UJD100" s="37"/>
      <c r="UJE100" s="37"/>
      <c r="UJF100" s="37"/>
      <c r="UJG100" s="37"/>
      <c r="UJH100" s="37"/>
      <c r="UJI100" s="37"/>
      <c r="UJJ100" s="37"/>
      <c r="UJK100" s="37"/>
      <c r="UJL100" s="37"/>
      <c r="UJM100" s="37"/>
      <c r="UJN100" s="37"/>
      <c r="UJO100" s="37"/>
      <c r="UJP100" s="37"/>
      <c r="UJQ100" s="37"/>
      <c r="UJR100" s="37"/>
      <c r="UJS100" s="37"/>
      <c r="UJT100" s="37"/>
      <c r="UJU100" s="37"/>
      <c r="UJV100" s="37"/>
      <c r="UJW100" s="37"/>
      <c r="UJX100" s="37"/>
      <c r="UJY100" s="37"/>
      <c r="UJZ100" s="37"/>
      <c r="UKA100" s="37"/>
      <c r="UKB100" s="37"/>
      <c r="UKC100" s="37"/>
      <c r="UKD100" s="37"/>
      <c r="UKE100" s="37"/>
      <c r="UKF100" s="37"/>
      <c r="UKG100" s="37"/>
      <c r="UKH100" s="37"/>
      <c r="UKI100" s="37"/>
      <c r="UKJ100" s="37"/>
      <c r="UKK100" s="37"/>
      <c r="UKL100" s="37"/>
      <c r="UKM100" s="37"/>
      <c r="UKN100" s="37"/>
      <c r="UKO100" s="37"/>
      <c r="UKP100" s="37"/>
      <c r="UKQ100" s="37"/>
      <c r="UKR100" s="37"/>
      <c r="UKS100" s="37"/>
      <c r="UKT100" s="37"/>
      <c r="UKU100" s="37"/>
      <c r="UKV100" s="37"/>
      <c r="UKW100" s="37"/>
      <c r="UKX100" s="37"/>
      <c r="UKY100" s="37"/>
      <c r="UKZ100" s="37"/>
      <c r="ULA100" s="37"/>
      <c r="ULB100" s="37"/>
      <c r="ULC100" s="37"/>
      <c r="ULD100" s="37"/>
      <c r="ULE100" s="37"/>
      <c r="ULF100" s="37"/>
      <c r="ULG100" s="37"/>
      <c r="ULH100" s="37"/>
      <c r="ULI100" s="37"/>
      <c r="ULJ100" s="37"/>
      <c r="ULK100" s="37"/>
      <c r="ULL100" s="37"/>
      <c r="ULM100" s="37"/>
      <c r="ULN100" s="37"/>
      <c r="ULO100" s="37"/>
      <c r="ULP100" s="37"/>
      <c r="ULQ100" s="37"/>
      <c r="ULR100" s="37"/>
      <c r="ULS100" s="37"/>
      <c r="ULT100" s="37"/>
      <c r="ULU100" s="37"/>
      <c r="ULV100" s="37"/>
      <c r="ULW100" s="37"/>
      <c r="ULX100" s="37"/>
      <c r="ULY100" s="37"/>
      <c r="ULZ100" s="37"/>
      <c r="UMA100" s="37"/>
      <c r="UMB100" s="37"/>
      <c r="UMC100" s="37"/>
      <c r="UMD100" s="37"/>
      <c r="UME100" s="37"/>
      <c r="UMF100" s="37"/>
      <c r="UMG100" s="37"/>
      <c r="UMH100" s="37"/>
      <c r="UMI100" s="37"/>
      <c r="UMJ100" s="37"/>
      <c r="UMK100" s="37"/>
      <c r="UML100" s="37"/>
      <c r="UMM100" s="37"/>
      <c r="UMN100" s="37"/>
      <c r="UMO100" s="37"/>
      <c r="UMP100" s="37"/>
      <c r="UMQ100" s="37"/>
      <c r="UMR100" s="37"/>
      <c r="UMS100" s="37"/>
      <c r="UMT100" s="37"/>
      <c r="UMU100" s="37"/>
      <c r="UMV100" s="37"/>
      <c r="UMW100" s="37"/>
      <c r="UMX100" s="37"/>
      <c r="UMY100" s="37"/>
      <c r="UMZ100" s="37"/>
      <c r="UNA100" s="37"/>
      <c r="UNB100" s="37"/>
      <c r="UNC100" s="37"/>
      <c r="UND100" s="37"/>
      <c r="UNE100" s="37"/>
      <c r="UNF100" s="37"/>
      <c r="UNG100" s="37"/>
      <c r="UNH100" s="37"/>
      <c r="UNI100" s="37"/>
      <c r="UNJ100" s="37"/>
      <c r="UNK100" s="37"/>
      <c r="UNL100" s="37"/>
      <c r="UNM100" s="37"/>
      <c r="UNN100" s="37"/>
      <c r="UNO100" s="37"/>
      <c r="UNP100" s="37"/>
      <c r="UNQ100" s="37"/>
      <c r="UNR100" s="37"/>
      <c r="UNS100" s="37"/>
      <c r="UNT100" s="37"/>
      <c r="UNU100" s="37"/>
      <c r="UNV100" s="37"/>
      <c r="UNW100" s="37"/>
      <c r="UNX100" s="37"/>
      <c r="UNY100" s="37"/>
      <c r="UNZ100" s="37"/>
      <c r="UOA100" s="37"/>
      <c r="UOB100" s="37"/>
      <c r="UOC100" s="37"/>
      <c r="UOD100" s="37"/>
      <c r="UOE100" s="37"/>
      <c r="UOF100" s="37"/>
      <c r="UOG100" s="37"/>
      <c r="UOH100" s="37"/>
      <c r="UOI100" s="37"/>
      <c r="UOJ100" s="37"/>
      <c r="UOK100" s="37"/>
      <c r="UOL100" s="37"/>
      <c r="UOM100" s="37"/>
      <c r="UON100" s="37"/>
      <c r="UOO100" s="37"/>
      <c r="UOP100" s="37"/>
      <c r="UOQ100" s="37"/>
      <c r="UOR100" s="37"/>
      <c r="UOS100" s="37"/>
      <c r="UOT100" s="37"/>
      <c r="UOU100" s="37"/>
      <c r="UOV100" s="37"/>
      <c r="UOW100" s="37"/>
      <c r="UOX100" s="37"/>
      <c r="UOY100" s="37"/>
      <c r="UOZ100" s="37"/>
      <c r="UPA100" s="37"/>
      <c r="UPB100" s="37"/>
      <c r="UPC100" s="37"/>
      <c r="UPD100" s="37"/>
      <c r="UPE100" s="37"/>
      <c r="UPF100" s="37"/>
      <c r="UPG100" s="37"/>
      <c r="UPH100" s="37"/>
      <c r="UPI100" s="37"/>
      <c r="UPJ100" s="37"/>
      <c r="UPK100" s="37"/>
      <c r="UPL100" s="37"/>
      <c r="UPM100" s="37"/>
      <c r="UPN100" s="37"/>
      <c r="UPO100" s="37"/>
      <c r="UPP100" s="37"/>
      <c r="UPQ100" s="37"/>
      <c r="UPR100" s="37"/>
      <c r="UPS100" s="37"/>
      <c r="UPT100" s="37"/>
      <c r="UPU100" s="37"/>
      <c r="UPV100" s="37"/>
      <c r="UPW100" s="37"/>
      <c r="UPX100" s="37"/>
      <c r="UPY100" s="37"/>
      <c r="UPZ100" s="37"/>
      <c r="UQA100" s="37"/>
      <c r="UQB100" s="37"/>
      <c r="UQC100" s="37"/>
      <c r="UQD100" s="37"/>
      <c r="UQE100" s="37"/>
      <c r="UQF100" s="37"/>
      <c r="UQG100" s="37"/>
      <c r="UQH100" s="37"/>
      <c r="UQI100" s="37"/>
      <c r="UQJ100" s="37"/>
      <c r="UQK100" s="37"/>
      <c r="UQL100" s="37"/>
      <c r="UQM100" s="37"/>
      <c r="UQN100" s="37"/>
      <c r="UQO100" s="37"/>
      <c r="UQP100" s="37"/>
      <c r="UQQ100" s="37"/>
      <c r="UQR100" s="37"/>
      <c r="UQS100" s="37"/>
      <c r="UQT100" s="37"/>
      <c r="UQU100" s="37"/>
      <c r="UQV100" s="37"/>
      <c r="UQW100" s="37"/>
      <c r="UQX100" s="37"/>
      <c r="UQY100" s="37"/>
      <c r="UQZ100" s="37"/>
      <c r="URA100" s="37"/>
      <c r="URB100" s="37"/>
      <c r="URC100" s="37"/>
      <c r="URD100" s="37"/>
      <c r="URE100" s="37"/>
      <c r="URF100" s="37"/>
      <c r="URG100" s="37"/>
      <c r="URH100" s="37"/>
      <c r="URI100" s="37"/>
      <c r="URJ100" s="37"/>
      <c r="URK100" s="37"/>
      <c r="URL100" s="37"/>
      <c r="URM100" s="37"/>
      <c r="URN100" s="37"/>
      <c r="URO100" s="37"/>
      <c r="URP100" s="37"/>
      <c r="URQ100" s="37"/>
      <c r="URR100" s="37"/>
      <c r="URS100" s="37"/>
      <c r="URT100" s="37"/>
      <c r="URU100" s="37"/>
      <c r="URV100" s="37"/>
      <c r="URW100" s="37"/>
      <c r="URX100" s="37"/>
      <c r="URY100" s="37"/>
      <c r="URZ100" s="37"/>
      <c r="USA100" s="37"/>
      <c r="USB100" s="37"/>
      <c r="USC100" s="37"/>
      <c r="USD100" s="37"/>
      <c r="USE100" s="37"/>
      <c r="USF100" s="37"/>
      <c r="USG100" s="37"/>
      <c r="USH100" s="37"/>
      <c r="USI100" s="37"/>
      <c r="USJ100" s="37"/>
      <c r="USK100" s="37"/>
      <c r="USL100" s="37"/>
      <c r="USM100" s="37"/>
      <c r="USN100" s="37"/>
      <c r="USO100" s="37"/>
      <c r="USP100" s="37"/>
      <c r="USQ100" s="37"/>
      <c r="USR100" s="37"/>
      <c r="USS100" s="37"/>
      <c r="UST100" s="37"/>
      <c r="USU100" s="37"/>
      <c r="USV100" s="37"/>
      <c r="USW100" s="37"/>
      <c r="USX100" s="37"/>
      <c r="USY100" s="37"/>
      <c r="USZ100" s="37"/>
      <c r="UTA100" s="37"/>
      <c r="UTB100" s="37"/>
      <c r="UTC100" s="37"/>
      <c r="UTD100" s="37"/>
      <c r="UTE100" s="37"/>
      <c r="UTF100" s="37"/>
      <c r="UTG100" s="37"/>
      <c r="UTH100" s="37"/>
      <c r="UTI100" s="37"/>
      <c r="UTJ100" s="37"/>
      <c r="UTK100" s="37"/>
      <c r="UTL100" s="37"/>
      <c r="UTM100" s="37"/>
      <c r="UTN100" s="37"/>
      <c r="UTO100" s="37"/>
      <c r="UTP100" s="37"/>
      <c r="UTQ100" s="37"/>
      <c r="UTR100" s="37"/>
      <c r="UTS100" s="37"/>
      <c r="UTT100" s="37"/>
      <c r="UTU100" s="37"/>
      <c r="UTV100" s="37"/>
      <c r="UTW100" s="37"/>
      <c r="UTX100" s="37"/>
      <c r="UTY100" s="37"/>
      <c r="UTZ100" s="37"/>
      <c r="UUA100" s="37"/>
      <c r="UUB100" s="37"/>
      <c r="UUC100" s="37"/>
      <c r="UUD100" s="37"/>
      <c r="UUE100" s="37"/>
      <c r="UUF100" s="37"/>
      <c r="UUG100" s="37"/>
      <c r="UUH100" s="37"/>
      <c r="UUI100" s="37"/>
      <c r="UUJ100" s="37"/>
      <c r="UUK100" s="37"/>
      <c r="UUL100" s="37"/>
      <c r="UUM100" s="37"/>
      <c r="UUN100" s="37"/>
      <c r="UUO100" s="37"/>
      <c r="UUP100" s="37"/>
      <c r="UUQ100" s="37"/>
      <c r="UUR100" s="37"/>
      <c r="UUS100" s="37"/>
      <c r="UUT100" s="37"/>
      <c r="UUU100" s="37"/>
      <c r="UUV100" s="37"/>
      <c r="UUW100" s="37"/>
      <c r="UUX100" s="37"/>
      <c r="UUY100" s="37"/>
      <c r="UUZ100" s="37"/>
      <c r="UVA100" s="37"/>
      <c r="UVB100" s="37"/>
      <c r="UVC100" s="37"/>
      <c r="UVD100" s="37"/>
      <c r="UVE100" s="37"/>
      <c r="UVF100" s="37"/>
      <c r="UVG100" s="37"/>
      <c r="UVH100" s="37"/>
      <c r="UVI100" s="37"/>
      <c r="UVJ100" s="37"/>
      <c r="UVK100" s="37"/>
      <c r="UVL100" s="37"/>
      <c r="UVM100" s="37"/>
      <c r="UVN100" s="37"/>
      <c r="UVO100" s="37"/>
      <c r="UVP100" s="37"/>
      <c r="UVQ100" s="37"/>
      <c r="UVR100" s="37"/>
      <c r="UVS100" s="37"/>
      <c r="UVT100" s="37"/>
      <c r="UVU100" s="37"/>
      <c r="UVV100" s="37"/>
      <c r="UVW100" s="37"/>
      <c r="UVX100" s="37"/>
      <c r="UVY100" s="37"/>
      <c r="UVZ100" s="37"/>
      <c r="UWA100" s="37"/>
      <c r="UWB100" s="37"/>
      <c r="UWC100" s="37"/>
      <c r="UWD100" s="37"/>
      <c r="UWE100" s="37"/>
      <c r="UWF100" s="37"/>
      <c r="UWG100" s="37"/>
      <c r="UWH100" s="37"/>
      <c r="UWI100" s="37"/>
      <c r="UWJ100" s="37"/>
      <c r="UWK100" s="37"/>
      <c r="UWL100" s="37"/>
      <c r="UWM100" s="37"/>
      <c r="UWN100" s="37"/>
      <c r="UWO100" s="37"/>
      <c r="UWP100" s="37"/>
      <c r="UWQ100" s="37"/>
      <c r="UWR100" s="37"/>
      <c r="UWS100" s="37"/>
      <c r="UWT100" s="37"/>
      <c r="UWU100" s="37"/>
      <c r="UWV100" s="37"/>
      <c r="UWW100" s="37"/>
      <c r="UWX100" s="37"/>
      <c r="UWY100" s="37"/>
      <c r="UWZ100" s="37"/>
      <c r="UXA100" s="37"/>
      <c r="UXB100" s="37"/>
      <c r="UXC100" s="37"/>
      <c r="UXD100" s="37"/>
      <c r="UXE100" s="37"/>
      <c r="UXF100" s="37"/>
      <c r="UXG100" s="37"/>
      <c r="UXH100" s="37"/>
      <c r="UXI100" s="37"/>
      <c r="UXJ100" s="37"/>
      <c r="UXK100" s="37"/>
      <c r="UXL100" s="37"/>
      <c r="UXM100" s="37"/>
      <c r="UXN100" s="37"/>
      <c r="UXO100" s="37"/>
      <c r="UXP100" s="37"/>
      <c r="UXQ100" s="37"/>
      <c r="UXR100" s="37"/>
      <c r="UXS100" s="37"/>
      <c r="UXT100" s="37"/>
      <c r="UXU100" s="37"/>
      <c r="UXV100" s="37"/>
      <c r="UXW100" s="37"/>
      <c r="UXX100" s="37"/>
      <c r="UXY100" s="37"/>
      <c r="UXZ100" s="37"/>
      <c r="UYA100" s="37"/>
      <c r="UYB100" s="37"/>
      <c r="UYC100" s="37"/>
      <c r="UYD100" s="37"/>
      <c r="UYE100" s="37"/>
      <c r="UYF100" s="37"/>
      <c r="UYG100" s="37"/>
      <c r="UYH100" s="37"/>
      <c r="UYI100" s="37"/>
      <c r="UYJ100" s="37"/>
      <c r="UYK100" s="37"/>
      <c r="UYL100" s="37"/>
      <c r="UYM100" s="37"/>
      <c r="UYN100" s="37"/>
      <c r="UYO100" s="37"/>
      <c r="UYP100" s="37"/>
      <c r="UYQ100" s="37"/>
      <c r="UYR100" s="37"/>
      <c r="UYS100" s="37"/>
      <c r="UYT100" s="37"/>
      <c r="UYU100" s="37"/>
      <c r="UYV100" s="37"/>
      <c r="UYW100" s="37"/>
      <c r="UYX100" s="37"/>
      <c r="UYY100" s="37"/>
      <c r="UYZ100" s="37"/>
      <c r="UZA100" s="37"/>
      <c r="UZB100" s="37"/>
      <c r="UZC100" s="37"/>
      <c r="UZD100" s="37"/>
      <c r="UZE100" s="37"/>
      <c r="UZF100" s="37"/>
      <c r="UZG100" s="37"/>
      <c r="UZH100" s="37"/>
      <c r="UZI100" s="37"/>
      <c r="UZJ100" s="37"/>
      <c r="UZK100" s="37"/>
      <c r="UZL100" s="37"/>
      <c r="UZM100" s="37"/>
      <c r="UZN100" s="37"/>
      <c r="UZO100" s="37"/>
      <c r="UZP100" s="37"/>
      <c r="UZQ100" s="37"/>
      <c r="UZR100" s="37"/>
      <c r="UZS100" s="37"/>
      <c r="UZT100" s="37"/>
      <c r="UZU100" s="37"/>
      <c r="UZV100" s="37"/>
      <c r="UZW100" s="37"/>
      <c r="UZX100" s="37"/>
      <c r="UZY100" s="37"/>
      <c r="UZZ100" s="37"/>
      <c r="VAA100" s="37"/>
      <c r="VAB100" s="37"/>
      <c r="VAC100" s="37"/>
      <c r="VAD100" s="37"/>
      <c r="VAE100" s="37"/>
      <c r="VAF100" s="37"/>
      <c r="VAG100" s="37"/>
      <c r="VAH100" s="37"/>
      <c r="VAI100" s="37"/>
      <c r="VAJ100" s="37"/>
      <c r="VAK100" s="37"/>
      <c r="VAL100" s="37"/>
      <c r="VAM100" s="37"/>
      <c r="VAN100" s="37"/>
      <c r="VAO100" s="37"/>
      <c r="VAP100" s="37"/>
      <c r="VAQ100" s="37"/>
      <c r="VAR100" s="37"/>
      <c r="VAS100" s="37"/>
      <c r="VAT100" s="37"/>
      <c r="VAU100" s="37"/>
      <c r="VAV100" s="37"/>
      <c r="VAW100" s="37"/>
      <c r="VAX100" s="37"/>
      <c r="VAY100" s="37"/>
      <c r="VAZ100" s="37"/>
      <c r="VBA100" s="37"/>
      <c r="VBB100" s="37"/>
      <c r="VBC100" s="37"/>
      <c r="VBD100" s="37"/>
      <c r="VBE100" s="37"/>
      <c r="VBF100" s="37"/>
      <c r="VBG100" s="37"/>
      <c r="VBH100" s="37"/>
      <c r="VBI100" s="37"/>
      <c r="VBJ100" s="37"/>
      <c r="VBK100" s="37"/>
      <c r="VBL100" s="37"/>
      <c r="VBM100" s="37"/>
      <c r="VBN100" s="37"/>
      <c r="VBO100" s="37"/>
      <c r="VBP100" s="37"/>
      <c r="VBQ100" s="37"/>
      <c r="VBR100" s="37"/>
      <c r="VBS100" s="37"/>
      <c r="VBT100" s="37"/>
      <c r="VBU100" s="37"/>
      <c r="VBV100" s="37"/>
      <c r="VBW100" s="37"/>
      <c r="VBX100" s="37"/>
      <c r="VBY100" s="37"/>
      <c r="VBZ100" s="37"/>
      <c r="VCA100" s="37"/>
      <c r="VCB100" s="37"/>
      <c r="VCC100" s="37"/>
      <c r="VCD100" s="37"/>
      <c r="VCE100" s="37"/>
      <c r="VCF100" s="37"/>
      <c r="VCG100" s="37"/>
      <c r="VCH100" s="37"/>
      <c r="VCI100" s="37"/>
      <c r="VCJ100" s="37"/>
      <c r="VCK100" s="37"/>
      <c r="VCL100" s="37"/>
      <c r="VCM100" s="37"/>
      <c r="VCN100" s="37"/>
      <c r="VCO100" s="37"/>
      <c r="VCP100" s="37"/>
      <c r="VCQ100" s="37"/>
      <c r="VCR100" s="37"/>
      <c r="VCS100" s="37"/>
      <c r="VCT100" s="37"/>
      <c r="VCU100" s="37"/>
      <c r="VCV100" s="37"/>
      <c r="VCW100" s="37"/>
      <c r="VCX100" s="37"/>
      <c r="VCY100" s="37"/>
      <c r="VCZ100" s="37"/>
      <c r="VDA100" s="37"/>
      <c r="VDB100" s="37"/>
      <c r="VDC100" s="37"/>
      <c r="VDD100" s="37"/>
      <c r="VDE100" s="37"/>
      <c r="VDF100" s="37"/>
      <c r="VDG100" s="37"/>
      <c r="VDH100" s="37"/>
      <c r="VDI100" s="37"/>
      <c r="VDJ100" s="37"/>
      <c r="VDK100" s="37"/>
      <c r="VDL100" s="37"/>
      <c r="VDM100" s="37"/>
      <c r="VDN100" s="37"/>
      <c r="VDO100" s="37"/>
      <c r="VDP100" s="37"/>
      <c r="VDQ100" s="37"/>
      <c r="VDR100" s="37"/>
      <c r="VDS100" s="37"/>
      <c r="VDT100" s="37"/>
      <c r="VDU100" s="37"/>
      <c r="VDV100" s="37"/>
      <c r="VDW100" s="37"/>
      <c r="VDX100" s="37"/>
      <c r="VDY100" s="37"/>
      <c r="VDZ100" s="37"/>
      <c r="VEA100" s="37"/>
      <c r="VEB100" s="37"/>
      <c r="VEC100" s="37"/>
      <c r="VED100" s="37"/>
      <c r="VEE100" s="37"/>
      <c r="VEF100" s="37"/>
      <c r="VEG100" s="37"/>
      <c r="VEH100" s="37"/>
      <c r="VEI100" s="37"/>
      <c r="VEJ100" s="37"/>
      <c r="VEK100" s="37"/>
      <c r="VEL100" s="37"/>
      <c r="VEM100" s="37"/>
      <c r="VEN100" s="37"/>
      <c r="VEO100" s="37"/>
      <c r="VEP100" s="37"/>
      <c r="VEQ100" s="37"/>
      <c r="VER100" s="37"/>
      <c r="VES100" s="37"/>
      <c r="VET100" s="37"/>
      <c r="VEU100" s="37"/>
      <c r="VEV100" s="37"/>
      <c r="VEW100" s="37"/>
      <c r="VEX100" s="37"/>
      <c r="VEY100" s="37"/>
      <c r="VEZ100" s="37"/>
      <c r="VFA100" s="37"/>
      <c r="VFB100" s="37"/>
      <c r="VFC100" s="37"/>
      <c r="VFD100" s="37"/>
      <c r="VFE100" s="37"/>
      <c r="VFF100" s="37"/>
      <c r="VFG100" s="37"/>
      <c r="VFH100" s="37"/>
      <c r="VFI100" s="37"/>
      <c r="VFJ100" s="37"/>
      <c r="VFK100" s="37"/>
      <c r="VFL100" s="37"/>
      <c r="VFM100" s="37"/>
      <c r="VFN100" s="37"/>
      <c r="VFO100" s="37"/>
      <c r="VFP100" s="37"/>
      <c r="VFQ100" s="37"/>
      <c r="VFR100" s="37"/>
      <c r="VFS100" s="37"/>
      <c r="VFT100" s="37"/>
      <c r="VFU100" s="37"/>
      <c r="VFV100" s="37"/>
      <c r="VFW100" s="37"/>
      <c r="VFX100" s="37"/>
      <c r="VFY100" s="37"/>
      <c r="VFZ100" s="37"/>
      <c r="VGA100" s="37"/>
      <c r="VGB100" s="37"/>
      <c r="VGC100" s="37"/>
      <c r="VGD100" s="37"/>
      <c r="VGE100" s="37"/>
      <c r="VGF100" s="37"/>
      <c r="VGG100" s="37"/>
      <c r="VGH100" s="37"/>
      <c r="VGI100" s="37"/>
      <c r="VGJ100" s="37"/>
      <c r="VGK100" s="37"/>
      <c r="VGL100" s="37"/>
      <c r="VGM100" s="37"/>
      <c r="VGN100" s="37"/>
      <c r="VGO100" s="37"/>
      <c r="VGP100" s="37"/>
      <c r="VGQ100" s="37"/>
      <c r="VGR100" s="37"/>
      <c r="VGS100" s="37"/>
      <c r="VGT100" s="37"/>
      <c r="VGU100" s="37"/>
      <c r="VGV100" s="37"/>
      <c r="VGW100" s="37"/>
      <c r="VGX100" s="37"/>
      <c r="VGY100" s="37"/>
      <c r="VGZ100" s="37"/>
      <c r="VHA100" s="37"/>
      <c r="VHB100" s="37"/>
      <c r="VHC100" s="37"/>
      <c r="VHD100" s="37"/>
      <c r="VHE100" s="37"/>
      <c r="VHF100" s="37"/>
      <c r="VHG100" s="37"/>
      <c r="VHH100" s="37"/>
      <c r="VHI100" s="37"/>
      <c r="VHJ100" s="37"/>
      <c r="VHK100" s="37"/>
      <c r="VHL100" s="37"/>
      <c r="VHM100" s="37"/>
      <c r="VHN100" s="37"/>
      <c r="VHO100" s="37"/>
      <c r="VHP100" s="37"/>
      <c r="VHQ100" s="37"/>
      <c r="VHR100" s="37"/>
      <c r="VHS100" s="37"/>
      <c r="VHT100" s="37"/>
      <c r="VHU100" s="37"/>
      <c r="VHV100" s="37"/>
      <c r="VHW100" s="37"/>
      <c r="VHX100" s="37"/>
      <c r="VHY100" s="37"/>
      <c r="VHZ100" s="37"/>
      <c r="VIA100" s="37"/>
      <c r="VIB100" s="37"/>
      <c r="VIC100" s="37"/>
      <c r="VID100" s="37"/>
      <c r="VIE100" s="37"/>
      <c r="VIF100" s="37"/>
      <c r="VIG100" s="37"/>
      <c r="VIH100" s="37"/>
      <c r="VII100" s="37"/>
      <c r="VIJ100" s="37"/>
      <c r="VIK100" s="37"/>
      <c r="VIL100" s="37"/>
      <c r="VIM100" s="37"/>
      <c r="VIN100" s="37"/>
      <c r="VIO100" s="37"/>
      <c r="VIP100" s="37"/>
      <c r="VIQ100" s="37"/>
      <c r="VIR100" s="37"/>
      <c r="VIS100" s="37"/>
      <c r="VIT100" s="37"/>
      <c r="VIU100" s="37"/>
      <c r="VIV100" s="37"/>
      <c r="VIW100" s="37"/>
      <c r="VIX100" s="37"/>
      <c r="VIY100" s="37"/>
      <c r="VIZ100" s="37"/>
      <c r="VJA100" s="37"/>
      <c r="VJB100" s="37"/>
      <c r="VJC100" s="37"/>
      <c r="VJD100" s="37"/>
      <c r="VJE100" s="37"/>
      <c r="VJF100" s="37"/>
      <c r="VJG100" s="37"/>
      <c r="VJH100" s="37"/>
      <c r="VJI100" s="37"/>
      <c r="VJJ100" s="37"/>
      <c r="VJK100" s="37"/>
      <c r="VJL100" s="37"/>
      <c r="VJM100" s="37"/>
      <c r="VJN100" s="37"/>
      <c r="VJO100" s="37"/>
      <c r="VJP100" s="37"/>
      <c r="VJQ100" s="37"/>
      <c r="VJR100" s="37"/>
      <c r="VJS100" s="37"/>
      <c r="VJT100" s="37"/>
      <c r="VJU100" s="37"/>
      <c r="VJV100" s="37"/>
      <c r="VJW100" s="37"/>
      <c r="VJX100" s="37"/>
      <c r="VJY100" s="37"/>
      <c r="VJZ100" s="37"/>
      <c r="VKA100" s="37"/>
      <c r="VKB100" s="37"/>
      <c r="VKC100" s="37"/>
      <c r="VKD100" s="37"/>
      <c r="VKE100" s="37"/>
      <c r="VKF100" s="37"/>
      <c r="VKG100" s="37"/>
      <c r="VKH100" s="37"/>
      <c r="VKI100" s="37"/>
      <c r="VKJ100" s="37"/>
      <c r="VKK100" s="37"/>
      <c r="VKL100" s="37"/>
      <c r="VKM100" s="37"/>
      <c r="VKN100" s="37"/>
      <c r="VKO100" s="37"/>
      <c r="VKP100" s="37"/>
      <c r="VKQ100" s="37"/>
      <c r="VKR100" s="37"/>
      <c r="VKS100" s="37"/>
      <c r="VKT100" s="37"/>
      <c r="VKU100" s="37"/>
      <c r="VKV100" s="37"/>
      <c r="VKW100" s="37"/>
      <c r="VKX100" s="37"/>
      <c r="VKY100" s="37"/>
      <c r="VKZ100" s="37"/>
      <c r="VLA100" s="37"/>
      <c r="VLB100" s="37"/>
      <c r="VLC100" s="37"/>
      <c r="VLD100" s="37"/>
      <c r="VLE100" s="37"/>
      <c r="VLF100" s="37"/>
      <c r="VLG100" s="37"/>
      <c r="VLH100" s="37"/>
      <c r="VLI100" s="37"/>
      <c r="VLJ100" s="37"/>
      <c r="VLK100" s="37"/>
      <c r="VLL100" s="37"/>
      <c r="VLM100" s="37"/>
      <c r="VLN100" s="37"/>
      <c r="VLO100" s="37"/>
      <c r="VLP100" s="37"/>
      <c r="VLQ100" s="37"/>
      <c r="VLR100" s="37"/>
      <c r="VLS100" s="37"/>
      <c r="VLT100" s="37"/>
      <c r="VLU100" s="37"/>
      <c r="VLV100" s="37"/>
      <c r="VLW100" s="37"/>
      <c r="VLX100" s="37"/>
      <c r="VLY100" s="37"/>
      <c r="VLZ100" s="37"/>
      <c r="VMA100" s="37"/>
      <c r="VMB100" s="37"/>
      <c r="VMC100" s="37"/>
      <c r="VMD100" s="37"/>
      <c r="VME100" s="37"/>
      <c r="VMF100" s="37"/>
      <c r="VMG100" s="37"/>
      <c r="VMH100" s="37"/>
      <c r="VMI100" s="37"/>
      <c r="VMJ100" s="37"/>
      <c r="VMK100" s="37"/>
      <c r="VML100" s="37"/>
      <c r="VMM100" s="37"/>
      <c r="VMN100" s="37"/>
      <c r="VMO100" s="37"/>
      <c r="VMP100" s="37"/>
      <c r="VMQ100" s="37"/>
      <c r="VMR100" s="37"/>
      <c r="VMS100" s="37"/>
      <c r="VMT100" s="37"/>
      <c r="VMU100" s="37"/>
      <c r="VMV100" s="37"/>
      <c r="VMW100" s="37"/>
      <c r="VMX100" s="37"/>
      <c r="VMY100" s="37"/>
      <c r="VMZ100" s="37"/>
      <c r="VNA100" s="37"/>
      <c r="VNB100" s="37"/>
      <c r="VNC100" s="37"/>
      <c r="VND100" s="37"/>
      <c r="VNE100" s="37"/>
      <c r="VNF100" s="37"/>
      <c r="VNG100" s="37"/>
      <c r="VNH100" s="37"/>
      <c r="VNI100" s="37"/>
      <c r="VNJ100" s="37"/>
      <c r="VNK100" s="37"/>
      <c r="VNL100" s="37"/>
      <c r="VNM100" s="37"/>
      <c r="VNN100" s="37"/>
      <c r="VNO100" s="37"/>
      <c r="VNP100" s="37"/>
      <c r="VNQ100" s="37"/>
      <c r="VNR100" s="37"/>
      <c r="VNS100" s="37"/>
      <c r="VNT100" s="37"/>
      <c r="VNU100" s="37"/>
      <c r="VNV100" s="37"/>
      <c r="VNW100" s="37"/>
      <c r="VNX100" s="37"/>
      <c r="VNY100" s="37"/>
      <c r="VNZ100" s="37"/>
      <c r="VOA100" s="37"/>
      <c r="VOB100" s="37"/>
      <c r="VOC100" s="37"/>
      <c r="VOD100" s="37"/>
      <c r="VOE100" s="37"/>
      <c r="VOF100" s="37"/>
      <c r="VOG100" s="37"/>
      <c r="VOH100" s="37"/>
      <c r="VOI100" s="37"/>
      <c r="VOJ100" s="37"/>
      <c r="VOK100" s="37"/>
      <c r="VOL100" s="37"/>
      <c r="VOM100" s="37"/>
      <c r="VON100" s="37"/>
      <c r="VOO100" s="37"/>
      <c r="VOP100" s="37"/>
      <c r="VOQ100" s="37"/>
      <c r="VOR100" s="37"/>
      <c r="VOS100" s="37"/>
      <c r="VOT100" s="37"/>
      <c r="VOU100" s="37"/>
      <c r="VOV100" s="37"/>
      <c r="VOW100" s="37"/>
      <c r="VOX100" s="37"/>
      <c r="VOY100" s="37"/>
      <c r="VOZ100" s="37"/>
      <c r="VPA100" s="37"/>
      <c r="VPB100" s="37"/>
      <c r="VPC100" s="37"/>
      <c r="VPD100" s="37"/>
      <c r="VPE100" s="37"/>
      <c r="VPF100" s="37"/>
      <c r="VPG100" s="37"/>
      <c r="VPH100" s="37"/>
      <c r="VPI100" s="37"/>
      <c r="VPJ100" s="37"/>
      <c r="VPK100" s="37"/>
      <c r="VPL100" s="37"/>
      <c r="VPM100" s="37"/>
      <c r="VPN100" s="37"/>
      <c r="VPO100" s="37"/>
      <c r="VPP100" s="37"/>
      <c r="VPQ100" s="37"/>
      <c r="VPR100" s="37"/>
      <c r="VPS100" s="37"/>
      <c r="VPT100" s="37"/>
      <c r="VPU100" s="37"/>
      <c r="VPV100" s="37"/>
      <c r="VPW100" s="37"/>
      <c r="VPX100" s="37"/>
      <c r="VPY100" s="37"/>
      <c r="VPZ100" s="37"/>
      <c r="VQA100" s="37"/>
      <c r="VQB100" s="37"/>
      <c r="VQC100" s="37"/>
      <c r="VQD100" s="37"/>
      <c r="VQE100" s="37"/>
      <c r="VQF100" s="37"/>
      <c r="VQG100" s="37"/>
      <c r="VQH100" s="37"/>
      <c r="VQI100" s="37"/>
      <c r="VQJ100" s="37"/>
      <c r="VQK100" s="37"/>
      <c r="VQL100" s="37"/>
      <c r="VQM100" s="37"/>
      <c r="VQN100" s="37"/>
      <c r="VQO100" s="37"/>
      <c r="VQP100" s="37"/>
      <c r="VQQ100" s="37"/>
      <c r="VQR100" s="37"/>
      <c r="VQS100" s="37"/>
      <c r="VQT100" s="37"/>
      <c r="VQU100" s="37"/>
      <c r="VQV100" s="37"/>
      <c r="VQW100" s="37"/>
      <c r="VQX100" s="37"/>
      <c r="VQY100" s="37"/>
      <c r="VQZ100" s="37"/>
      <c r="VRA100" s="37"/>
      <c r="VRB100" s="37"/>
      <c r="VRC100" s="37"/>
      <c r="VRD100" s="37"/>
      <c r="VRE100" s="37"/>
      <c r="VRF100" s="37"/>
      <c r="VRG100" s="37"/>
      <c r="VRH100" s="37"/>
      <c r="VRI100" s="37"/>
      <c r="VRJ100" s="37"/>
      <c r="VRK100" s="37"/>
      <c r="VRL100" s="37"/>
      <c r="VRM100" s="37"/>
      <c r="VRN100" s="37"/>
      <c r="VRO100" s="37"/>
      <c r="VRP100" s="37"/>
      <c r="VRQ100" s="37"/>
      <c r="VRR100" s="37"/>
      <c r="VRS100" s="37"/>
      <c r="VRT100" s="37"/>
      <c r="VRU100" s="37"/>
      <c r="VRV100" s="37"/>
      <c r="VRW100" s="37"/>
      <c r="VRX100" s="37"/>
      <c r="VRY100" s="37"/>
      <c r="VRZ100" s="37"/>
      <c r="VSA100" s="37"/>
      <c r="VSB100" s="37"/>
      <c r="VSC100" s="37"/>
      <c r="VSD100" s="37"/>
      <c r="VSE100" s="37"/>
      <c r="VSF100" s="37"/>
      <c r="VSG100" s="37"/>
      <c r="VSH100" s="37"/>
      <c r="VSI100" s="37"/>
      <c r="VSJ100" s="37"/>
      <c r="VSK100" s="37"/>
      <c r="VSL100" s="37"/>
      <c r="VSM100" s="37"/>
      <c r="VSN100" s="37"/>
      <c r="VSO100" s="37"/>
      <c r="VSP100" s="37"/>
      <c r="VSQ100" s="37"/>
      <c r="VSR100" s="37"/>
      <c r="VSS100" s="37"/>
      <c r="VST100" s="37"/>
      <c r="VSU100" s="37"/>
      <c r="VSV100" s="37"/>
      <c r="VSW100" s="37"/>
      <c r="VSX100" s="37"/>
      <c r="VSY100" s="37"/>
      <c r="VSZ100" s="37"/>
      <c r="VTA100" s="37"/>
      <c r="VTB100" s="37"/>
      <c r="VTC100" s="37"/>
      <c r="VTD100" s="37"/>
      <c r="VTE100" s="37"/>
      <c r="VTF100" s="37"/>
      <c r="VTG100" s="37"/>
      <c r="VTH100" s="37"/>
      <c r="VTI100" s="37"/>
      <c r="VTJ100" s="37"/>
      <c r="VTK100" s="37"/>
      <c r="VTL100" s="37"/>
      <c r="VTM100" s="37"/>
      <c r="VTN100" s="37"/>
      <c r="VTO100" s="37"/>
      <c r="VTP100" s="37"/>
      <c r="VTQ100" s="37"/>
      <c r="VTR100" s="37"/>
      <c r="VTS100" s="37"/>
      <c r="VTT100" s="37"/>
      <c r="VTU100" s="37"/>
      <c r="VTV100" s="37"/>
      <c r="VTW100" s="37"/>
      <c r="VTX100" s="37"/>
      <c r="VTY100" s="37"/>
      <c r="VTZ100" s="37"/>
      <c r="VUA100" s="37"/>
      <c r="VUB100" s="37"/>
      <c r="VUC100" s="37"/>
      <c r="VUD100" s="37"/>
      <c r="VUE100" s="37"/>
      <c r="VUF100" s="37"/>
      <c r="VUG100" s="37"/>
      <c r="VUH100" s="37"/>
      <c r="VUI100" s="37"/>
      <c r="VUJ100" s="37"/>
      <c r="VUK100" s="37"/>
      <c r="VUL100" s="37"/>
      <c r="VUM100" s="37"/>
      <c r="VUN100" s="37"/>
      <c r="VUO100" s="37"/>
      <c r="VUP100" s="37"/>
      <c r="VUQ100" s="37"/>
      <c r="VUR100" s="37"/>
      <c r="VUS100" s="37"/>
      <c r="VUT100" s="37"/>
      <c r="VUU100" s="37"/>
      <c r="VUV100" s="37"/>
      <c r="VUW100" s="37"/>
      <c r="VUX100" s="37"/>
      <c r="VUY100" s="37"/>
      <c r="VUZ100" s="37"/>
      <c r="VVA100" s="37"/>
      <c r="VVB100" s="37"/>
      <c r="VVC100" s="37"/>
      <c r="VVD100" s="37"/>
      <c r="VVE100" s="37"/>
      <c r="VVF100" s="37"/>
      <c r="VVG100" s="37"/>
      <c r="VVH100" s="37"/>
      <c r="VVI100" s="37"/>
      <c r="VVJ100" s="37"/>
      <c r="VVK100" s="37"/>
      <c r="VVL100" s="37"/>
      <c r="VVM100" s="37"/>
      <c r="VVN100" s="37"/>
      <c r="VVO100" s="37"/>
      <c r="VVP100" s="37"/>
      <c r="VVQ100" s="37"/>
      <c r="VVR100" s="37"/>
      <c r="VVS100" s="37"/>
      <c r="VVT100" s="37"/>
      <c r="VVU100" s="37"/>
      <c r="VVV100" s="37"/>
      <c r="VVW100" s="37"/>
      <c r="VVX100" s="37"/>
      <c r="VVY100" s="37"/>
      <c r="VVZ100" s="37"/>
      <c r="VWA100" s="37"/>
      <c r="VWB100" s="37"/>
      <c r="VWC100" s="37"/>
      <c r="VWD100" s="37"/>
      <c r="VWE100" s="37"/>
      <c r="VWF100" s="37"/>
      <c r="VWG100" s="37"/>
      <c r="VWH100" s="37"/>
      <c r="VWI100" s="37"/>
      <c r="VWJ100" s="37"/>
      <c r="VWK100" s="37"/>
      <c r="VWL100" s="37"/>
      <c r="VWM100" s="37"/>
      <c r="VWN100" s="37"/>
      <c r="VWO100" s="37"/>
      <c r="VWP100" s="37"/>
      <c r="VWQ100" s="37"/>
      <c r="VWR100" s="37"/>
      <c r="VWS100" s="37"/>
      <c r="VWT100" s="37"/>
      <c r="VWU100" s="37"/>
      <c r="VWV100" s="37"/>
      <c r="VWW100" s="37"/>
      <c r="VWX100" s="37"/>
      <c r="VWY100" s="37"/>
      <c r="VWZ100" s="37"/>
      <c r="VXA100" s="37"/>
      <c r="VXB100" s="37"/>
      <c r="VXC100" s="37"/>
      <c r="VXD100" s="37"/>
      <c r="VXE100" s="37"/>
      <c r="VXF100" s="37"/>
      <c r="VXG100" s="37"/>
      <c r="VXH100" s="37"/>
      <c r="VXI100" s="37"/>
      <c r="VXJ100" s="37"/>
      <c r="VXK100" s="37"/>
      <c r="VXL100" s="37"/>
      <c r="VXM100" s="37"/>
      <c r="VXN100" s="37"/>
      <c r="VXO100" s="37"/>
      <c r="VXP100" s="37"/>
      <c r="VXQ100" s="37"/>
      <c r="VXR100" s="37"/>
      <c r="VXS100" s="37"/>
      <c r="VXT100" s="37"/>
      <c r="VXU100" s="37"/>
      <c r="VXV100" s="37"/>
      <c r="VXW100" s="37"/>
      <c r="VXX100" s="37"/>
      <c r="VXY100" s="37"/>
      <c r="VXZ100" s="37"/>
      <c r="VYA100" s="37"/>
      <c r="VYB100" s="37"/>
      <c r="VYC100" s="37"/>
      <c r="VYD100" s="37"/>
      <c r="VYE100" s="37"/>
      <c r="VYF100" s="37"/>
      <c r="VYG100" s="37"/>
      <c r="VYH100" s="37"/>
      <c r="VYI100" s="37"/>
      <c r="VYJ100" s="37"/>
      <c r="VYK100" s="37"/>
      <c r="VYL100" s="37"/>
      <c r="VYM100" s="37"/>
      <c r="VYN100" s="37"/>
      <c r="VYO100" s="37"/>
      <c r="VYP100" s="37"/>
      <c r="VYQ100" s="37"/>
      <c r="VYR100" s="37"/>
      <c r="VYS100" s="37"/>
      <c r="VYT100" s="37"/>
      <c r="VYU100" s="37"/>
      <c r="VYV100" s="37"/>
      <c r="VYW100" s="37"/>
      <c r="VYX100" s="37"/>
      <c r="VYY100" s="37"/>
      <c r="VYZ100" s="37"/>
      <c r="VZA100" s="37"/>
      <c r="VZB100" s="37"/>
      <c r="VZC100" s="37"/>
      <c r="VZD100" s="37"/>
      <c r="VZE100" s="37"/>
      <c r="VZF100" s="37"/>
      <c r="VZG100" s="37"/>
      <c r="VZH100" s="37"/>
      <c r="VZI100" s="37"/>
      <c r="VZJ100" s="37"/>
      <c r="VZK100" s="37"/>
      <c r="VZL100" s="37"/>
      <c r="VZM100" s="37"/>
      <c r="VZN100" s="37"/>
      <c r="VZO100" s="37"/>
      <c r="VZP100" s="37"/>
      <c r="VZQ100" s="37"/>
      <c r="VZR100" s="37"/>
      <c r="VZS100" s="37"/>
      <c r="VZT100" s="37"/>
      <c r="VZU100" s="37"/>
      <c r="VZV100" s="37"/>
      <c r="VZW100" s="37"/>
      <c r="VZX100" s="37"/>
      <c r="VZY100" s="37"/>
      <c r="VZZ100" s="37"/>
      <c r="WAA100" s="37"/>
      <c r="WAB100" s="37"/>
      <c r="WAC100" s="37"/>
      <c r="WAD100" s="37"/>
      <c r="WAE100" s="37"/>
      <c r="WAF100" s="37"/>
      <c r="WAG100" s="37"/>
      <c r="WAH100" s="37"/>
      <c r="WAI100" s="37"/>
      <c r="WAJ100" s="37"/>
      <c r="WAK100" s="37"/>
      <c r="WAL100" s="37"/>
      <c r="WAM100" s="37"/>
      <c r="WAN100" s="37"/>
      <c r="WAO100" s="37"/>
      <c r="WAP100" s="37"/>
      <c r="WAQ100" s="37"/>
      <c r="WAR100" s="37"/>
      <c r="WAS100" s="37"/>
      <c r="WAT100" s="37"/>
      <c r="WAU100" s="37"/>
      <c r="WAV100" s="37"/>
      <c r="WAW100" s="37"/>
      <c r="WAX100" s="37"/>
      <c r="WAY100" s="37"/>
      <c r="WAZ100" s="37"/>
      <c r="WBA100" s="37"/>
      <c r="WBB100" s="37"/>
      <c r="WBC100" s="37"/>
      <c r="WBD100" s="37"/>
      <c r="WBE100" s="37"/>
      <c r="WBF100" s="37"/>
      <c r="WBG100" s="37"/>
      <c r="WBH100" s="37"/>
      <c r="WBI100" s="37"/>
      <c r="WBJ100" s="37"/>
      <c r="WBK100" s="37"/>
      <c r="WBL100" s="37"/>
      <c r="WBM100" s="37"/>
      <c r="WBN100" s="37"/>
      <c r="WBO100" s="37"/>
      <c r="WBP100" s="37"/>
      <c r="WBQ100" s="37"/>
      <c r="WBR100" s="37"/>
      <c r="WBS100" s="37"/>
      <c r="WBT100" s="37"/>
      <c r="WBU100" s="37"/>
      <c r="WBV100" s="37"/>
      <c r="WBW100" s="37"/>
      <c r="WBX100" s="37"/>
      <c r="WBY100" s="37"/>
      <c r="WBZ100" s="37"/>
      <c r="WCA100" s="37"/>
      <c r="WCB100" s="37"/>
      <c r="WCC100" s="37"/>
      <c r="WCD100" s="37"/>
      <c r="WCE100" s="37"/>
      <c r="WCF100" s="37"/>
      <c r="WCG100" s="37"/>
      <c r="WCH100" s="37"/>
      <c r="WCI100" s="37"/>
      <c r="WCJ100" s="37"/>
      <c r="WCK100" s="37"/>
      <c r="WCL100" s="37"/>
      <c r="WCM100" s="37"/>
      <c r="WCN100" s="37"/>
      <c r="WCO100" s="37"/>
      <c r="WCP100" s="37"/>
      <c r="WCQ100" s="37"/>
      <c r="WCR100" s="37"/>
      <c r="WCS100" s="37"/>
      <c r="WCT100" s="37"/>
      <c r="WCU100" s="37"/>
      <c r="WCV100" s="37"/>
      <c r="WCW100" s="37"/>
      <c r="WCX100" s="37"/>
      <c r="WCY100" s="37"/>
      <c r="WCZ100" s="37"/>
      <c r="WDA100" s="37"/>
      <c r="WDB100" s="37"/>
      <c r="WDC100" s="37"/>
      <c r="WDD100" s="37"/>
      <c r="WDE100" s="37"/>
      <c r="WDF100" s="37"/>
      <c r="WDG100" s="37"/>
      <c r="WDH100" s="37"/>
      <c r="WDI100" s="37"/>
      <c r="WDJ100" s="37"/>
      <c r="WDK100" s="37"/>
      <c r="WDL100" s="37"/>
      <c r="WDM100" s="37"/>
      <c r="WDN100" s="37"/>
      <c r="WDO100" s="37"/>
      <c r="WDP100" s="37"/>
      <c r="WDQ100" s="37"/>
      <c r="WDR100" s="37"/>
      <c r="WDS100" s="37"/>
      <c r="WDT100" s="37"/>
      <c r="WDU100" s="37"/>
      <c r="WDV100" s="37"/>
      <c r="WDW100" s="37"/>
      <c r="WDX100" s="37"/>
      <c r="WDY100" s="37"/>
      <c r="WDZ100" s="37"/>
      <c r="WEA100" s="37"/>
      <c r="WEB100" s="37"/>
      <c r="WEC100" s="37"/>
      <c r="WED100" s="37"/>
      <c r="WEE100" s="37"/>
      <c r="WEF100" s="37"/>
      <c r="WEG100" s="37"/>
      <c r="WEH100" s="37"/>
      <c r="WEI100" s="37"/>
      <c r="WEJ100" s="37"/>
      <c r="WEK100" s="37"/>
      <c r="WEL100" s="37"/>
      <c r="WEM100" s="37"/>
      <c r="WEN100" s="37"/>
      <c r="WEO100" s="37"/>
      <c r="WEP100" s="37"/>
      <c r="WEQ100" s="37"/>
      <c r="WER100" s="37"/>
      <c r="WES100" s="37"/>
      <c r="WET100" s="37"/>
      <c r="WEU100" s="37"/>
      <c r="WEV100" s="37"/>
      <c r="WEW100" s="37"/>
      <c r="WEX100" s="37"/>
      <c r="WEY100" s="37"/>
      <c r="WEZ100" s="37"/>
      <c r="WFA100" s="37"/>
      <c r="WFB100" s="37"/>
      <c r="WFC100" s="37"/>
      <c r="WFD100" s="37"/>
      <c r="WFE100" s="37"/>
      <c r="WFF100" s="37"/>
      <c r="WFG100" s="37"/>
      <c r="WFH100" s="37"/>
      <c r="WFI100" s="37"/>
      <c r="WFJ100" s="37"/>
      <c r="WFK100" s="37"/>
      <c r="WFL100" s="37"/>
      <c r="WFM100" s="37"/>
      <c r="WFN100" s="37"/>
      <c r="WFO100" s="37"/>
      <c r="WFP100" s="37"/>
      <c r="WFQ100" s="37"/>
      <c r="WFR100" s="37"/>
      <c r="WFS100" s="37"/>
      <c r="WFT100" s="37"/>
      <c r="WFU100" s="37"/>
      <c r="WFV100" s="37"/>
      <c r="WFW100" s="37"/>
      <c r="WFX100" s="37"/>
      <c r="WFY100" s="37"/>
      <c r="WFZ100" s="37"/>
      <c r="WGA100" s="37"/>
      <c r="WGB100" s="37"/>
      <c r="WGC100" s="37"/>
      <c r="WGD100" s="37"/>
      <c r="WGE100" s="37"/>
      <c r="WGF100" s="37"/>
      <c r="WGG100" s="37"/>
      <c r="WGH100" s="37"/>
      <c r="WGI100" s="37"/>
      <c r="WGJ100" s="37"/>
      <c r="WGK100" s="37"/>
      <c r="WGL100" s="37"/>
      <c r="WGM100" s="37"/>
      <c r="WGN100" s="37"/>
      <c r="WGO100" s="37"/>
      <c r="WGP100" s="37"/>
      <c r="WGQ100" s="37"/>
      <c r="WGR100" s="37"/>
      <c r="WGS100" s="37"/>
      <c r="WGT100" s="37"/>
      <c r="WGU100" s="37"/>
      <c r="WGV100" s="37"/>
      <c r="WGW100" s="37"/>
      <c r="WGX100" s="37"/>
      <c r="WGY100" s="37"/>
      <c r="WGZ100" s="37"/>
      <c r="WHA100" s="37"/>
      <c r="WHB100" s="37"/>
      <c r="WHC100" s="37"/>
      <c r="WHD100" s="37"/>
      <c r="WHE100" s="37"/>
      <c r="WHF100" s="37"/>
      <c r="WHG100" s="37"/>
      <c r="WHH100" s="37"/>
      <c r="WHI100" s="37"/>
      <c r="WHJ100" s="37"/>
      <c r="WHK100" s="37"/>
      <c r="WHL100" s="37"/>
      <c r="WHM100" s="37"/>
      <c r="WHN100" s="37"/>
      <c r="WHO100" s="37"/>
      <c r="WHP100" s="37"/>
      <c r="WHQ100" s="37"/>
      <c r="WHR100" s="37"/>
      <c r="WHS100" s="37"/>
      <c r="WHT100" s="37"/>
      <c r="WHU100" s="37"/>
      <c r="WHV100" s="37"/>
      <c r="WHW100" s="37"/>
      <c r="WHX100" s="37"/>
      <c r="WHY100" s="37"/>
      <c r="WHZ100" s="37"/>
      <c r="WIA100" s="37"/>
      <c r="WIB100" s="37"/>
      <c r="WIC100" s="37"/>
      <c r="WID100" s="37"/>
      <c r="WIE100" s="37"/>
      <c r="WIF100" s="37"/>
      <c r="WIG100" s="37"/>
      <c r="WIH100" s="37"/>
      <c r="WII100" s="37"/>
      <c r="WIJ100" s="37"/>
      <c r="WIK100" s="37"/>
      <c r="WIL100" s="37"/>
      <c r="WIM100" s="37"/>
      <c r="WIN100" s="37"/>
      <c r="WIO100" s="37"/>
      <c r="WIP100" s="37"/>
      <c r="WIQ100" s="37"/>
      <c r="WIR100" s="37"/>
      <c r="WIS100" s="37"/>
      <c r="WIT100" s="37"/>
      <c r="WIU100" s="37"/>
      <c r="WIV100" s="37"/>
      <c r="WIW100" s="37"/>
      <c r="WIX100" s="37"/>
      <c r="WIY100" s="37"/>
      <c r="WIZ100" s="37"/>
      <c r="WJA100" s="37"/>
      <c r="WJB100" s="37"/>
      <c r="WJC100" s="37"/>
      <c r="WJD100" s="37"/>
      <c r="WJE100" s="37"/>
      <c r="WJF100" s="37"/>
      <c r="WJG100" s="37"/>
      <c r="WJH100" s="37"/>
      <c r="WJI100" s="37"/>
      <c r="WJJ100" s="37"/>
      <c r="WJK100" s="37"/>
      <c r="WJL100" s="37"/>
      <c r="WJM100" s="37"/>
      <c r="WJN100" s="37"/>
      <c r="WJO100" s="37"/>
      <c r="WJP100" s="37"/>
      <c r="WJQ100" s="37"/>
      <c r="WJR100" s="37"/>
      <c r="WJS100" s="37"/>
      <c r="WJT100" s="37"/>
      <c r="WJU100" s="37"/>
      <c r="WJV100" s="37"/>
      <c r="WJW100" s="37"/>
      <c r="WJX100" s="37"/>
      <c r="WJY100" s="37"/>
      <c r="WJZ100" s="37"/>
      <c r="WKA100" s="37"/>
      <c r="WKB100" s="37"/>
      <c r="WKC100" s="37"/>
      <c r="WKD100" s="37"/>
      <c r="WKE100" s="37"/>
      <c r="WKF100" s="37"/>
      <c r="WKG100" s="37"/>
      <c r="WKH100" s="37"/>
      <c r="WKI100" s="37"/>
      <c r="WKJ100" s="37"/>
      <c r="WKK100" s="37"/>
      <c r="WKL100" s="37"/>
      <c r="WKM100" s="37"/>
      <c r="WKN100" s="37"/>
      <c r="WKO100" s="37"/>
      <c r="WKP100" s="37"/>
      <c r="WKQ100" s="37"/>
      <c r="WKR100" s="37"/>
      <c r="WKS100" s="37"/>
      <c r="WKT100" s="37"/>
      <c r="WKU100" s="37"/>
      <c r="WKV100" s="37"/>
      <c r="WKW100" s="37"/>
      <c r="WKX100" s="37"/>
      <c r="WKY100" s="37"/>
      <c r="WKZ100" s="37"/>
      <c r="WLA100" s="37"/>
      <c r="WLB100" s="37"/>
      <c r="WLC100" s="37"/>
      <c r="WLD100" s="37"/>
      <c r="WLE100" s="37"/>
      <c r="WLF100" s="37"/>
      <c r="WLG100" s="37"/>
      <c r="WLH100" s="37"/>
      <c r="WLI100" s="37"/>
      <c r="WLJ100" s="37"/>
      <c r="WLK100" s="37"/>
      <c r="WLL100" s="37"/>
      <c r="WLM100" s="37"/>
      <c r="WLN100" s="37"/>
      <c r="WLO100" s="37"/>
      <c r="WLP100" s="37"/>
      <c r="WLQ100" s="37"/>
      <c r="WLR100" s="37"/>
      <c r="WLS100" s="37"/>
      <c r="WLT100" s="37"/>
      <c r="WLU100" s="37"/>
      <c r="WLV100" s="37"/>
      <c r="WLW100" s="37"/>
      <c r="WLX100" s="37"/>
      <c r="WLY100" s="37"/>
      <c r="WLZ100" s="37"/>
      <c r="WMA100" s="37"/>
      <c r="WMB100" s="37"/>
      <c r="WMC100" s="37"/>
      <c r="WMD100" s="37"/>
      <c r="WME100" s="37"/>
      <c r="WMF100" s="37"/>
      <c r="WMG100" s="37"/>
      <c r="WMH100" s="37"/>
      <c r="WMI100" s="37"/>
      <c r="WMJ100" s="37"/>
      <c r="WMK100" s="37"/>
      <c r="WML100" s="37"/>
      <c r="WMM100" s="37"/>
      <c r="WMN100" s="37"/>
      <c r="WMO100" s="37"/>
      <c r="WMP100" s="37"/>
      <c r="WMQ100" s="37"/>
      <c r="WMR100" s="37"/>
      <c r="WMS100" s="37"/>
      <c r="WMT100" s="37"/>
      <c r="WMU100" s="37"/>
      <c r="WMV100" s="37"/>
      <c r="WMW100" s="37"/>
      <c r="WMX100" s="37"/>
      <c r="WMY100" s="37"/>
      <c r="WMZ100" s="37"/>
      <c r="WNA100" s="37"/>
      <c r="WNB100" s="37"/>
      <c r="WNC100" s="37"/>
      <c r="WND100" s="37"/>
      <c r="WNE100" s="37"/>
      <c r="WNF100" s="37"/>
      <c r="WNG100" s="37"/>
      <c r="WNH100" s="37"/>
      <c r="WNI100" s="37"/>
      <c r="WNJ100" s="37"/>
      <c r="WNK100" s="37"/>
      <c r="WNL100" s="37"/>
      <c r="WNM100" s="37"/>
      <c r="WNN100" s="37"/>
      <c r="WNO100" s="37"/>
      <c r="WNP100" s="37"/>
      <c r="WNQ100" s="37"/>
      <c r="WNR100" s="37"/>
      <c r="WNS100" s="37"/>
      <c r="WNT100" s="37"/>
      <c r="WNU100" s="37"/>
      <c r="WNV100" s="37"/>
      <c r="WNW100" s="37"/>
      <c r="WNX100" s="37"/>
      <c r="WNY100" s="37"/>
      <c r="WNZ100" s="37"/>
      <c r="WOA100" s="37"/>
      <c r="WOB100" s="37"/>
      <c r="WOC100" s="37"/>
      <c r="WOD100" s="37"/>
      <c r="WOE100" s="37"/>
      <c r="WOF100" s="37"/>
      <c r="WOG100" s="37"/>
      <c r="WOH100" s="37"/>
      <c r="WOI100" s="37"/>
      <c r="WOJ100" s="37"/>
      <c r="WOK100" s="37"/>
      <c r="WOL100" s="37"/>
      <c r="WOM100" s="37"/>
      <c r="WON100" s="37"/>
      <c r="WOO100" s="37"/>
      <c r="WOP100" s="37"/>
      <c r="WOQ100" s="37"/>
      <c r="WOR100" s="37"/>
      <c r="WOS100" s="37"/>
      <c r="WOT100" s="37"/>
      <c r="WOU100" s="37"/>
      <c r="WOV100" s="37"/>
      <c r="WOW100" s="37"/>
      <c r="WOX100" s="37"/>
      <c r="WOY100" s="37"/>
      <c r="WOZ100" s="37"/>
      <c r="WPA100" s="37"/>
      <c r="WPB100" s="37"/>
      <c r="WPC100" s="37"/>
      <c r="WPD100" s="37"/>
      <c r="WPE100" s="37"/>
      <c r="WPF100" s="37"/>
      <c r="WPG100" s="37"/>
      <c r="WPH100" s="37"/>
      <c r="WPI100" s="37"/>
      <c r="WPJ100" s="37"/>
      <c r="WPK100" s="37"/>
      <c r="WPL100" s="37"/>
      <c r="WPM100" s="37"/>
      <c r="WPN100" s="37"/>
      <c r="WPO100" s="37"/>
      <c r="WPP100" s="37"/>
      <c r="WPQ100" s="37"/>
      <c r="WPR100" s="37"/>
      <c r="WPS100" s="37"/>
      <c r="WPT100" s="37"/>
      <c r="WPU100" s="37"/>
      <c r="WPV100" s="37"/>
      <c r="WPW100" s="37"/>
      <c r="WPX100" s="37"/>
      <c r="WPY100" s="37"/>
      <c r="WPZ100" s="37"/>
      <c r="WQA100" s="37"/>
      <c r="WQB100" s="37"/>
      <c r="WQC100" s="37"/>
      <c r="WQD100" s="37"/>
      <c r="WQE100" s="37"/>
      <c r="WQF100" s="37"/>
      <c r="WQG100" s="37"/>
      <c r="WQH100" s="37"/>
      <c r="WQI100" s="37"/>
      <c r="WQJ100" s="37"/>
      <c r="WQK100" s="37"/>
      <c r="WQL100" s="37"/>
      <c r="WQM100" s="37"/>
      <c r="WQN100" s="37"/>
      <c r="WQO100" s="37"/>
      <c r="WQP100" s="37"/>
      <c r="WQQ100" s="37"/>
      <c r="WQR100" s="37"/>
      <c r="WQS100" s="37"/>
      <c r="WQT100" s="37"/>
      <c r="WQU100" s="37"/>
      <c r="WQV100" s="37"/>
      <c r="WQW100" s="37"/>
      <c r="WQX100" s="37"/>
      <c r="WQY100" s="37"/>
      <c r="WQZ100" s="37"/>
      <c r="WRA100" s="37"/>
      <c r="WRB100" s="37"/>
      <c r="WRC100" s="37"/>
      <c r="WRD100" s="37"/>
      <c r="WRE100" s="37"/>
      <c r="WRF100" s="37"/>
      <c r="WRG100" s="37"/>
      <c r="WRH100" s="37"/>
      <c r="WRI100" s="37"/>
      <c r="WRJ100" s="37"/>
      <c r="WRK100" s="37"/>
      <c r="WRL100" s="37"/>
      <c r="WRM100" s="37"/>
      <c r="WRN100" s="37"/>
      <c r="WRO100" s="37"/>
      <c r="WRP100" s="37"/>
      <c r="WRQ100" s="37"/>
      <c r="WRR100" s="37"/>
      <c r="WRS100" s="37"/>
      <c r="WRT100" s="37"/>
      <c r="WRU100" s="37"/>
      <c r="WRV100" s="37"/>
      <c r="WRW100" s="37"/>
      <c r="WRX100" s="37"/>
      <c r="WRY100" s="37"/>
      <c r="WRZ100" s="37"/>
      <c r="WSA100" s="37"/>
      <c r="WSB100" s="37"/>
      <c r="WSC100" s="37"/>
      <c r="WSD100" s="37"/>
      <c r="WSE100" s="37"/>
      <c r="WSF100" s="37"/>
      <c r="WSG100" s="37"/>
      <c r="WSH100" s="37"/>
      <c r="WSI100" s="37"/>
      <c r="WSJ100" s="37"/>
      <c r="WSK100" s="37"/>
      <c r="WSL100" s="37"/>
      <c r="WSM100" s="37"/>
      <c r="WSN100" s="37"/>
      <c r="WSO100" s="37"/>
      <c r="WSP100" s="37"/>
      <c r="WSQ100" s="37"/>
      <c r="WSR100" s="37"/>
      <c r="WSS100" s="37"/>
      <c r="WST100" s="37"/>
      <c r="WSU100" s="37"/>
      <c r="WSV100" s="37"/>
      <c r="WSW100" s="37"/>
      <c r="WSX100" s="37"/>
      <c r="WSY100" s="37"/>
      <c r="WSZ100" s="37"/>
      <c r="WTA100" s="37"/>
      <c r="WTB100" s="37"/>
      <c r="WTC100" s="37"/>
      <c r="WTD100" s="37"/>
      <c r="WTE100" s="37"/>
      <c r="WTF100" s="37"/>
      <c r="WTG100" s="37"/>
      <c r="WTH100" s="37"/>
      <c r="WTI100" s="37"/>
      <c r="WTJ100" s="37"/>
      <c r="WTK100" s="37"/>
      <c r="WTL100" s="37"/>
      <c r="WTM100" s="37"/>
      <c r="WTN100" s="37"/>
      <c r="WTO100" s="37"/>
      <c r="WTP100" s="37"/>
      <c r="WTQ100" s="37"/>
      <c r="WTR100" s="37"/>
      <c r="WTS100" s="37"/>
      <c r="WTT100" s="37"/>
      <c r="WTU100" s="37"/>
      <c r="WTV100" s="37"/>
      <c r="WTW100" s="37"/>
      <c r="WTX100" s="37"/>
      <c r="WTY100" s="37"/>
      <c r="WTZ100" s="37"/>
      <c r="WUA100" s="37"/>
      <c r="WUB100" s="37"/>
      <c r="WUC100" s="37"/>
      <c r="WUD100" s="37"/>
      <c r="WUE100" s="37"/>
      <c r="WUF100" s="37"/>
      <c r="WUG100" s="37"/>
      <c r="WUH100" s="37"/>
      <c r="WUI100" s="37"/>
      <c r="WUJ100" s="37"/>
      <c r="WUK100" s="37"/>
      <c r="WUL100" s="37"/>
      <c r="WUM100" s="37"/>
      <c r="WUN100" s="37"/>
      <c r="WUO100" s="37"/>
      <c r="WUP100" s="37"/>
      <c r="WUQ100" s="37"/>
      <c r="WUR100" s="37"/>
      <c r="WUS100" s="37"/>
      <c r="WUT100" s="37"/>
      <c r="WUU100" s="37"/>
      <c r="WUV100" s="37"/>
      <c r="WUW100" s="37"/>
      <c r="WUX100" s="37"/>
      <c r="WUY100" s="37"/>
      <c r="WUZ100" s="37"/>
      <c r="WVA100" s="37"/>
      <c r="WVB100" s="37"/>
      <c r="WVC100" s="37"/>
      <c r="WVD100" s="37"/>
      <c r="WVE100" s="37"/>
      <c r="WVF100" s="37"/>
      <c r="WVG100" s="37"/>
      <c r="WVH100" s="37"/>
      <c r="WVI100" s="37"/>
      <c r="WVJ100" s="37"/>
      <c r="WVK100" s="37"/>
      <c r="WVL100" s="37"/>
      <c r="WVM100" s="37"/>
      <c r="WVN100" s="37"/>
      <c r="WVO100" s="37"/>
      <c r="WVP100" s="37"/>
      <c r="WVQ100" s="37"/>
      <c r="WVR100" s="37"/>
      <c r="WVS100" s="37"/>
      <c r="WVT100" s="37"/>
      <c r="WVU100" s="37"/>
      <c r="WVV100" s="37"/>
      <c r="WVW100" s="37"/>
      <c r="WVX100" s="37"/>
      <c r="WVY100" s="37"/>
      <c r="WVZ100" s="37"/>
      <c r="WWA100" s="37"/>
      <c r="WWB100" s="37"/>
      <c r="WWC100" s="37"/>
      <c r="WWD100" s="37"/>
      <c r="WWE100" s="37"/>
      <c r="WWF100" s="37"/>
      <c r="WWG100" s="37"/>
      <c r="WWH100" s="37"/>
      <c r="WWI100" s="37"/>
      <c r="WWJ100" s="37"/>
      <c r="WWK100" s="37"/>
      <c r="WWL100" s="37"/>
      <c r="WWM100" s="37"/>
      <c r="WWN100" s="37"/>
      <c r="WWO100" s="37"/>
      <c r="WWP100" s="37"/>
      <c r="WWQ100" s="37"/>
      <c r="WWR100" s="37"/>
      <c r="WWS100" s="37"/>
      <c r="WWT100" s="37"/>
      <c r="WWU100" s="37"/>
      <c r="WWV100" s="37"/>
      <c r="WWW100" s="37"/>
      <c r="WWX100" s="37"/>
      <c r="WWY100" s="37"/>
      <c r="WWZ100" s="37"/>
      <c r="WXA100" s="37"/>
      <c r="WXB100" s="37"/>
      <c r="WXC100" s="37"/>
      <c r="WXD100" s="37"/>
      <c r="WXE100" s="37"/>
      <c r="WXF100" s="37"/>
      <c r="WXG100" s="37"/>
      <c r="WXH100" s="37"/>
      <c r="WXI100" s="37"/>
      <c r="WXJ100" s="37"/>
      <c r="WXK100" s="37"/>
      <c r="WXL100" s="37"/>
      <c r="WXM100" s="37"/>
      <c r="WXN100" s="37"/>
      <c r="WXO100" s="37"/>
      <c r="WXP100" s="37"/>
      <c r="WXQ100" s="37"/>
      <c r="WXR100" s="37"/>
      <c r="WXS100" s="37"/>
      <c r="WXT100" s="37"/>
      <c r="WXU100" s="37"/>
      <c r="WXV100" s="37"/>
      <c r="WXW100" s="37"/>
      <c r="WXX100" s="37"/>
      <c r="WXY100" s="37"/>
      <c r="WXZ100" s="37"/>
      <c r="WYA100" s="37"/>
      <c r="WYB100" s="37"/>
      <c r="WYC100" s="37"/>
      <c r="WYD100" s="37"/>
      <c r="WYE100" s="37"/>
      <c r="WYF100" s="37"/>
      <c r="WYG100" s="37"/>
      <c r="WYH100" s="37"/>
      <c r="WYI100" s="37"/>
      <c r="WYJ100" s="37"/>
      <c r="WYK100" s="37"/>
      <c r="WYL100" s="37"/>
      <c r="WYM100" s="37"/>
      <c r="WYN100" s="37"/>
      <c r="WYO100" s="37"/>
      <c r="WYP100" s="37"/>
      <c r="WYQ100" s="37"/>
      <c r="WYR100" s="37"/>
      <c r="WYS100" s="37"/>
      <c r="WYT100" s="37"/>
      <c r="WYU100" s="37"/>
      <c r="WYV100" s="37"/>
      <c r="WYW100" s="37"/>
      <c r="WYX100" s="37"/>
      <c r="WYY100" s="37"/>
      <c r="WYZ100" s="37"/>
      <c r="WZA100" s="37"/>
      <c r="WZB100" s="37"/>
      <c r="WZC100" s="37"/>
      <c r="WZD100" s="37"/>
      <c r="WZE100" s="37"/>
      <c r="WZF100" s="37"/>
      <c r="WZG100" s="37"/>
      <c r="WZH100" s="37"/>
      <c r="WZI100" s="37"/>
      <c r="WZJ100" s="37"/>
      <c r="WZK100" s="37"/>
      <c r="WZL100" s="37"/>
      <c r="WZM100" s="37"/>
      <c r="WZN100" s="37"/>
      <c r="WZO100" s="37"/>
      <c r="WZP100" s="37"/>
      <c r="WZQ100" s="37"/>
      <c r="WZR100" s="37"/>
      <c r="WZS100" s="37"/>
      <c r="WZT100" s="37"/>
      <c r="WZU100" s="37"/>
      <c r="WZV100" s="37"/>
      <c r="WZW100" s="37"/>
      <c r="WZX100" s="37"/>
      <c r="WZY100" s="37"/>
      <c r="WZZ100" s="37"/>
      <c r="XAA100" s="37"/>
      <c r="XAB100" s="37"/>
      <c r="XAC100" s="37"/>
      <c r="XAD100" s="37"/>
      <c r="XAE100" s="37"/>
      <c r="XAF100" s="37"/>
      <c r="XAG100" s="37"/>
      <c r="XAH100" s="37"/>
      <c r="XAI100" s="37"/>
      <c r="XAJ100" s="37"/>
      <c r="XAK100" s="37"/>
      <c r="XAL100" s="37"/>
      <c r="XAM100" s="37"/>
      <c r="XAN100" s="37"/>
      <c r="XAO100" s="37"/>
      <c r="XAP100" s="37"/>
      <c r="XAQ100" s="37"/>
      <c r="XAR100" s="37"/>
      <c r="XAS100" s="37"/>
      <c r="XAT100" s="37"/>
      <c r="XAU100" s="37"/>
      <c r="XAV100" s="37"/>
      <c r="XAW100" s="37"/>
      <c r="XAX100" s="37"/>
      <c r="XAY100" s="37"/>
      <c r="XAZ100" s="37"/>
      <c r="XBA100" s="37"/>
      <c r="XBB100" s="37"/>
      <c r="XBC100" s="37"/>
      <c r="XBD100" s="37"/>
      <c r="XBE100" s="37"/>
      <c r="XBF100" s="37"/>
      <c r="XBG100" s="37"/>
      <c r="XBH100" s="37"/>
      <c r="XBI100" s="37"/>
      <c r="XBJ100" s="37"/>
      <c r="XBK100" s="37"/>
      <c r="XBL100" s="37"/>
      <c r="XBM100" s="37"/>
      <c r="XBN100" s="37"/>
      <c r="XBO100" s="37"/>
      <c r="XBP100" s="37"/>
      <c r="XBQ100" s="37"/>
      <c r="XBR100" s="37"/>
      <c r="XBS100" s="37"/>
      <c r="XBT100" s="37"/>
      <c r="XBU100" s="37"/>
      <c r="XBV100" s="37"/>
      <c r="XBW100" s="37"/>
      <c r="XBX100" s="37"/>
      <c r="XBY100" s="37"/>
      <c r="XBZ100" s="37"/>
      <c r="XCA100" s="37"/>
      <c r="XCB100" s="37"/>
      <c r="XCC100" s="37"/>
      <c r="XCD100" s="37"/>
      <c r="XCE100" s="37"/>
      <c r="XCF100" s="37"/>
      <c r="XCG100" s="37"/>
      <c r="XCH100" s="37"/>
      <c r="XCI100" s="37"/>
      <c r="XCJ100" s="37"/>
      <c r="XCK100" s="37"/>
      <c r="XCL100" s="37"/>
      <c r="XCM100" s="37"/>
      <c r="XCN100" s="37"/>
      <c r="XCO100" s="37"/>
      <c r="XCP100" s="37"/>
      <c r="XCQ100" s="37"/>
      <c r="XCR100" s="37"/>
      <c r="XCS100" s="37"/>
      <c r="XCT100" s="37"/>
      <c r="XCU100" s="37"/>
      <c r="XCV100" s="37"/>
      <c r="XCW100" s="37"/>
      <c r="XCX100" s="37"/>
      <c r="XCY100" s="37"/>
      <c r="XCZ100" s="37"/>
      <c r="XDA100" s="37"/>
      <c r="XDB100" s="37"/>
      <c r="XDC100" s="37"/>
      <c r="XDD100" s="37"/>
      <c r="XDE100" s="37"/>
      <c r="XDF100" s="37"/>
      <c r="XDG100" s="37"/>
      <c r="XDH100" s="37"/>
      <c r="XDI100" s="37"/>
      <c r="XDJ100" s="37"/>
      <c r="XDK100" s="37"/>
      <c r="XDL100" s="37"/>
      <c r="XDM100" s="37"/>
      <c r="XDN100" s="37"/>
      <c r="XDO100" s="37"/>
      <c r="XDP100" s="37"/>
      <c r="XDQ100" s="37"/>
      <c r="XDR100" s="37"/>
      <c r="XDS100" s="37"/>
      <c r="XDT100" s="37"/>
      <c r="XDU100" s="37"/>
      <c r="XDV100" s="37"/>
      <c r="XDW100" s="37"/>
      <c r="XDX100" s="37"/>
      <c r="XDY100" s="37"/>
      <c r="XDZ100" s="37"/>
      <c r="XEA100" s="37"/>
      <c r="XEB100" s="37"/>
      <c r="XEC100" s="37"/>
      <c r="XED100" s="37"/>
      <c r="XEE100" s="37"/>
      <c r="XEF100" s="37"/>
      <c r="XEG100" s="37"/>
      <c r="XEH100" s="37"/>
      <c r="XEI100" s="37"/>
      <c r="XEJ100" s="37"/>
      <c r="XEK100" s="37"/>
      <c r="XEL100" s="37"/>
      <c r="XEM100" s="37"/>
      <c r="XEN100" s="37"/>
      <c r="XEO100" s="37"/>
      <c r="XEP100" s="37"/>
      <c r="XEQ100" s="37"/>
      <c r="XER100" s="37"/>
      <c r="XES100" s="37"/>
      <c r="XET100" s="37"/>
      <c r="XEU100" s="37"/>
      <c r="XEV100" s="37"/>
      <c r="XEW100" s="37"/>
      <c r="XEX100" s="37"/>
      <c r="XEY100" s="37"/>
      <c r="XEZ100" s="37"/>
      <c r="XFA100" s="3"/>
    </row>
    <row r="101" s="2" customFormat="1" ht="32.1" customHeight="1" spans="1:16381">
      <c r="A101" s="14">
        <v>98</v>
      </c>
      <c r="B101" s="40"/>
      <c r="C101" s="16" t="s">
        <v>244</v>
      </c>
      <c r="D101" s="22" t="s">
        <v>13</v>
      </c>
      <c r="E101" s="22" t="s">
        <v>245</v>
      </c>
      <c r="F101" s="24"/>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c r="IW101" s="37"/>
      <c r="IX101" s="37"/>
      <c r="IY101" s="37"/>
      <c r="IZ101" s="37"/>
      <c r="JA101" s="37"/>
      <c r="JB101" s="37"/>
      <c r="JC101" s="37"/>
      <c r="JD101" s="37"/>
      <c r="JE101" s="37"/>
      <c r="JF101" s="37"/>
      <c r="JG101" s="37"/>
      <c r="JH101" s="37"/>
      <c r="JI101" s="37"/>
      <c r="JJ101" s="37"/>
      <c r="JK101" s="37"/>
      <c r="JL101" s="37"/>
      <c r="JM101" s="37"/>
      <c r="JN101" s="37"/>
      <c r="JO101" s="37"/>
      <c r="JP101" s="37"/>
      <c r="JQ101" s="37"/>
      <c r="JR101" s="37"/>
      <c r="JS101" s="37"/>
      <c r="JT101" s="37"/>
      <c r="JU101" s="37"/>
      <c r="JV101" s="37"/>
      <c r="JW101" s="37"/>
      <c r="JX101" s="37"/>
      <c r="JY101" s="37"/>
      <c r="JZ101" s="37"/>
      <c r="KA101" s="37"/>
      <c r="KB101" s="37"/>
      <c r="KC101" s="37"/>
      <c r="KD101" s="37"/>
      <c r="KE101" s="37"/>
      <c r="KF101" s="37"/>
      <c r="KG101" s="37"/>
      <c r="KH101" s="37"/>
      <c r="KI101" s="37"/>
      <c r="KJ101" s="37"/>
      <c r="KK101" s="37"/>
      <c r="KL101" s="37"/>
      <c r="KM101" s="37"/>
      <c r="KN101" s="37"/>
      <c r="KO101" s="37"/>
      <c r="KP101" s="37"/>
      <c r="KQ101" s="37"/>
      <c r="KR101" s="37"/>
      <c r="KS101" s="37"/>
      <c r="KT101" s="37"/>
      <c r="KU101" s="37"/>
      <c r="KV101" s="37"/>
      <c r="KW101" s="37"/>
      <c r="KX101" s="37"/>
      <c r="KY101" s="37"/>
      <c r="KZ101" s="37"/>
      <c r="LA101" s="37"/>
      <c r="LB101" s="37"/>
      <c r="LC101" s="37"/>
      <c r="LD101" s="37"/>
      <c r="LE101" s="37"/>
      <c r="LF101" s="37"/>
      <c r="LG101" s="37"/>
      <c r="LH101" s="37"/>
      <c r="LI101" s="37"/>
      <c r="LJ101" s="37"/>
      <c r="LK101" s="37"/>
      <c r="LL101" s="37"/>
      <c r="LM101" s="37"/>
      <c r="LN101" s="37"/>
      <c r="LO101" s="37"/>
      <c r="LP101" s="37"/>
      <c r="LQ101" s="37"/>
      <c r="LR101" s="37"/>
      <c r="LS101" s="37"/>
      <c r="LT101" s="37"/>
      <c r="LU101" s="37"/>
      <c r="LV101" s="37"/>
      <c r="LW101" s="37"/>
      <c r="LX101" s="37"/>
      <c r="LY101" s="37"/>
      <c r="LZ101" s="37"/>
      <c r="MA101" s="37"/>
      <c r="MB101" s="37"/>
      <c r="MC101" s="37"/>
      <c r="MD101" s="37"/>
      <c r="ME101" s="37"/>
      <c r="MF101" s="37"/>
      <c r="MG101" s="37"/>
      <c r="MH101" s="37"/>
      <c r="MI101" s="37"/>
      <c r="MJ101" s="37"/>
      <c r="MK101" s="37"/>
      <c r="ML101" s="37"/>
      <c r="MM101" s="37"/>
      <c r="MN101" s="37"/>
      <c r="MO101" s="37"/>
      <c r="MP101" s="37"/>
      <c r="MQ101" s="37"/>
      <c r="MR101" s="37"/>
      <c r="MS101" s="37"/>
      <c r="MT101" s="37"/>
      <c r="MU101" s="37"/>
      <c r="MV101" s="37"/>
      <c r="MW101" s="37"/>
      <c r="MX101" s="37"/>
      <c r="MY101" s="37"/>
      <c r="MZ101" s="37"/>
      <c r="NA101" s="37"/>
      <c r="NB101" s="37"/>
      <c r="NC101" s="37"/>
      <c r="ND101" s="37"/>
      <c r="NE101" s="37"/>
      <c r="NF101" s="37"/>
      <c r="NG101" s="37"/>
      <c r="NH101" s="37"/>
      <c r="NI101" s="37"/>
      <c r="NJ101" s="37"/>
      <c r="NK101" s="37"/>
      <c r="NL101" s="37"/>
      <c r="NM101" s="37"/>
      <c r="NN101" s="37"/>
      <c r="NO101" s="37"/>
      <c r="NP101" s="37"/>
      <c r="NQ101" s="37"/>
      <c r="NR101" s="37"/>
      <c r="NS101" s="37"/>
      <c r="NT101" s="37"/>
      <c r="NU101" s="37"/>
      <c r="NV101" s="37"/>
      <c r="NW101" s="37"/>
      <c r="NX101" s="37"/>
      <c r="NY101" s="37"/>
      <c r="NZ101" s="37"/>
      <c r="OA101" s="37"/>
      <c r="OB101" s="37"/>
      <c r="OC101" s="37"/>
      <c r="OD101" s="37"/>
      <c r="OE101" s="37"/>
      <c r="OF101" s="37"/>
      <c r="OG101" s="37"/>
      <c r="OH101" s="37"/>
      <c r="OI101" s="37"/>
      <c r="OJ101" s="37"/>
      <c r="OK101" s="37"/>
      <c r="OL101" s="37"/>
      <c r="OM101" s="37"/>
      <c r="ON101" s="37"/>
      <c r="OO101" s="37"/>
      <c r="OP101" s="37"/>
      <c r="OQ101" s="37"/>
      <c r="OR101" s="37"/>
      <c r="OS101" s="37"/>
      <c r="OT101" s="37"/>
      <c r="OU101" s="37"/>
      <c r="OV101" s="37"/>
      <c r="OW101" s="37"/>
      <c r="OX101" s="37"/>
      <c r="OY101" s="37"/>
      <c r="OZ101" s="37"/>
      <c r="PA101" s="37"/>
      <c r="PB101" s="37"/>
      <c r="PC101" s="37"/>
      <c r="PD101" s="37"/>
      <c r="PE101" s="37"/>
      <c r="PF101" s="37"/>
      <c r="PG101" s="37"/>
      <c r="PH101" s="37"/>
      <c r="PI101" s="37"/>
      <c r="PJ101" s="37"/>
      <c r="PK101" s="37"/>
      <c r="PL101" s="37"/>
      <c r="PM101" s="37"/>
      <c r="PN101" s="37"/>
      <c r="PO101" s="37"/>
      <c r="PP101" s="37"/>
      <c r="PQ101" s="37"/>
      <c r="PR101" s="37"/>
      <c r="PS101" s="37"/>
      <c r="PT101" s="37"/>
      <c r="PU101" s="37"/>
      <c r="PV101" s="37"/>
      <c r="PW101" s="37"/>
      <c r="PX101" s="37"/>
      <c r="PY101" s="37"/>
      <c r="PZ101" s="37"/>
      <c r="QA101" s="37"/>
      <c r="QB101" s="37"/>
      <c r="QC101" s="37"/>
      <c r="QD101" s="37"/>
      <c r="QE101" s="37"/>
      <c r="QF101" s="37"/>
      <c r="QG101" s="37"/>
      <c r="QH101" s="37"/>
      <c r="QI101" s="37"/>
      <c r="QJ101" s="37"/>
      <c r="QK101" s="37"/>
      <c r="QL101" s="37"/>
      <c r="QM101" s="37"/>
      <c r="QN101" s="37"/>
      <c r="QO101" s="37"/>
      <c r="QP101" s="37"/>
      <c r="QQ101" s="37"/>
      <c r="QR101" s="37"/>
      <c r="QS101" s="37"/>
      <c r="QT101" s="37"/>
      <c r="QU101" s="37"/>
      <c r="QV101" s="37"/>
      <c r="QW101" s="37"/>
      <c r="QX101" s="37"/>
      <c r="QY101" s="37"/>
      <c r="QZ101" s="37"/>
      <c r="RA101" s="37"/>
      <c r="RB101" s="37"/>
      <c r="RC101" s="37"/>
      <c r="RD101" s="37"/>
      <c r="RE101" s="37"/>
      <c r="RF101" s="37"/>
      <c r="RG101" s="37"/>
      <c r="RH101" s="37"/>
      <c r="RI101" s="37"/>
      <c r="RJ101" s="37"/>
      <c r="RK101" s="37"/>
      <c r="RL101" s="37"/>
      <c r="RM101" s="37"/>
      <c r="RN101" s="37"/>
      <c r="RO101" s="37"/>
      <c r="RP101" s="37"/>
      <c r="RQ101" s="37"/>
      <c r="RR101" s="37"/>
      <c r="RS101" s="37"/>
      <c r="RT101" s="37"/>
      <c r="RU101" s="37"/>
      <c r="RV101" s="37"/>
      <c r="RW101" s="37"/>
      <c r="RX101" s="37"/>
      <c r="RY101" s="37"/>
      <c r="RZ101" s="37"/>
      <c r="SA101" s="37"/>
      <c r="SB101" s="37"/>
      <c r="SC101" s="37"/>
      <c r="SD101" s="37"/>
      <c r="SE101" s="37"/>
      <c r="SF101" s="37"/>
      <c r="SG101" s="37"/>
      <c r="SH101" s="37"/>
      <c r="SI101" s="37"/>
      <c r="SJ101" s="37"/>
      <c r="SK101" s="37"/>
      <c r="SL101" s="37"/>
      <c r="SM101" s="37"/>
      <c r="SN101" s="37"/>
      <c r="SO101" s="37"/>
      <c r="SP101" s="37"/>
      <c r="SQ101" s="37"/>
      <c r="SR101" s="37"/>
      <c r="SS101" s="37"/>
      <c r="ST101" s="37"/>
      <c r="SU101" s="37"/>
      <c r="SV101" s="37"/>
      <c r="SW101" s="37"/>
      <c r="SX101" s="37"/>
      <c r="SY101" s="37"/>
      <c r="SZ101" s="37"/>
      <c r="TA101" s="37"/>
      <c r="TB101" s="37"/>
      <c r="TC101" s="37"/>
      <c r="TD101" s="37"/>
      <c r="TE101" s="37"/>
      <c r="TF101" s="37"/>
      <c r="TG101" s="37"/>
      <c r="TH101" s="37"/>
      <c r="TI101" s="37"/>
      <c r="TJ101" s="37"/>
      <c r="TK101" s="37"/>
      <c r="TL101" s="37"/>
      <c r="TM101" s="37"/>
      <c r="TN101" s="37"/>
      <c r="TO101" s="37"/>
      <c r="TP101" s="37"/>
      <c r="TQ101" s="37"/>
      <c r="TR101" s="37"/>
      <c r="TS101" s="37"/>
      <c r="TT101" s="37"/>
      <c r="TU101" s="37"/>
      <c r="TV101" s="37"/>
      <c r="TW101" s="37"/>
      <c r="TX101" s="37"/>
      <c r="TY101" s="37"/>
      <c r="TZ101" s="37"/>
      <c r="UA101" s="37"/>
      <c r="UB101" s="37"/>
      <c r="UC101" s="37"/>
      <c r="UD101" s="37"/>
      <c r="UE101" s="37"/>
      <c r="UF101" s="37"/>
      <c r="UG101" s="37"/>
      <c r="UH101" s="37"/>
      <c r="UI101" s="37"/>
      <c r="UJ101" s="37"/>
      <c r="UK101" s="37"/>
      <c r="UL101" s="37"/>
      <c r="UM101" s="37"/>
      <c r="UN101" s="37"/>
      <c r="UO101" s="37"/>
      <c r="UP101" s="37"/>
      <c r="UQ101" s="37"/>
      <c r="UR101" s="37"/>
      <c r="US101" s="37"/>
      <c r="UT101" s="37"/>
      <c r="UU101" s="37"/>
      <c r="UV101" s="37"/>
      <c r="UW101" s="37"/>
      <c r="UX101" s="37"/>
      <c r="UY101" s="37"/>
      <c r="UZ101" s="37"/>
      <c r="VA101" s="37"/>
      <c r="VB101" s="37"/>
      <c r="VC101" s="37"/>
      <c r="VD101" s="37"/>
      <c r="VE101" s="37"/>
      <c r="VF101" s="37"/>
      <c r="VG101" s="37"/>
      <c r="VH101" s="37"/>
      <c r="VI101" s="37"/>
      <c r="VJ101" s="37"/>
      <c r="VK101" s="37"/>
      <c r="VL101" s="37"/>
      <c r="VM101" s="37"/>
      <c r="VN101" s="37"/>
      <c r="VO101" s="37"/>
      <c r="VP101" s="37"/>
      <c r="VQ101" s="37"/>
      <c r="VR101" s="37"/>
      <c r="VS101" s="37"/>
      <c r="VT101" s="37"/>
      <c r="VU101" s="37"/>
      <c r="VV101" s="37"/>
      <c r="VW101" s="37"/>
      <c r="VX101" s="37"/>
      <c r="VY101" s="37"/>
      <c r="VZ101" s="37"/>
      <c r="WA101" s="37"/>
      <c r="WB101" s="37"/>
      <c r="WC101" s="37"/>
      <c r="WD101" s="37"/>
      <c r="WE101" s="37"/>
      <c r="WF101" s="37"/>
      <c r="WG101" s="37"/>
      <c r="WH101" s="37"/>
      <c r="WI101" s="37"/>
      <c r="WJ101" s="37"/>
      <c r="WK101" s="37"/>
      <c r="WL101" s="37"/>
      <c r="WM101" s="37"/>
      <c r="WN101" s="37"/>
      <c r="WO101" s="37"/>
      <c r="WP101" s="37"/>
      <c r="WQ101" s="37"/>
      <c r="WR101" s="37"/>
      <c r="WS101" s="37"/>
      <c r="WT101" s="37"/>
      <c r="WU101" s="37"/>
      <c r="WV101" s="37"/>
      <c r="WW101" s="37"/>
      <c r="WX101" s="37"/>
      <c r="WY101" s="37"/>
      <c r="WZ101" s="37"/>
      <c r="XA101" s="37"/>
      <c r="XB101" s="37"/>
      <c r="XC101" s="37"/>
      <c r="XD101" s="37"/>
      <c r="XE101" s="37"/>
      <c r="XF101" s="37"/>
      <c r="XG101" s="37"/>
      <c r="XH101" s="37"/>
      <c r="XI101" s="37"/>
      <c r="XJ101" s="37"/>
      <c r="XK101" s="37"/>
      <c r="XL101" s="37"/>
      <c r="XM101" s="37"/>
      <c r="XN101" s="37"/>
      <c r="XO101" s="37"/>
      <c r="XP101" s="37"/>
      <c r="XQ101" s="37"/>
      <c r="XR101" s="37"/>
      <c r="XS101" s="37"/>
      <c r="XT101" s="37"/>
      <c r="XU101" s="37"/>
      <c r="XV101" s="37"/>
      <c r="XW101" s="37"/>
      <c r="XX101" s="37"/>
      <c r="XY101" s="37"/>
      <c r="XZ101" s="37"/>
      <c r="YA101" s="37"/>
      <c r="YB101" s="37"/>
      <c r="YC101" s="37"/>
      <c r="YD101" s="37"/>
      <c r="YE101" s="37"/>
      <c r="YF101" s="37"/>
      <c r="YG101" s="37"/>
      <c r="YH101" s="37"/>
      <c r="YI101" s="37"/>
      <c r="YJ101" s="37"/>
      <c r="YK101" s="37"/>
      <c r="YL101" s="37"/>
      <c r="YM101" s="37"/>
      <c r="YN101" s="37"/>
      <c r="YO101" s="37"/>
      <c r="YP101" s="37"/>
      <c r="YQ101" s="37"/>
      <c r="YR101" s="37"/>
      <c r="YS101" s="37"/>
      <c r="YT101" s="37"/>
      <c r="YU101" s="37"/>
      <c r="YV101" s="37"/>
      <c r="YW101" s="37"/>
      <c r="YX101" s="37"/>
      <c r="YY101" s="37"/>
      <c r="YZ101" s="37"/>
      <c r="ZA101" s="37"/>
      <c r="ZB101" s="37"/>
      <c r="ZC101" s="37"/>
      <c r="ZD101" s="37"/>
      <c r="ZE101" s="37"/>
      <c r="ZF101" s="37"/>
      <c r="ZG101" s="37"/>
      <c r="ZH101" s="37"/>
      <c r="ZI101" s="37"/>
      <c r="ZJ101" s="37"/>
      <c r="ZK101" s="37"/>
      <c r="ZL101" s="37"/>
      <c r="ZM101" s="37"/>
      <c r="ZN101" s="37"/>
      <c r="ZO101" s="37"/>
      <c r="ZP101" s="37"/>
      <c r="ZQ101" s="37"/>
      <c r="ZR101" s="37"/>
      <c r="ZS101" s="37"/>
      <c r="ZT101" s="37"/>
      <c r="ZU101" s="37"/>
      <c r="ZV101" s="37"/>
      <c r="ZW101" s="37"/>
      <c r="ZX101" s="37"/>
      <c r="ZY101" s="37"/>
      <c r="ZZ101" s="37"/>
      <c r="AAA101" s="37"/>
      <c r="AAB101" s="37"/>
      <c r="AAC101" s="37"/>
      <c r="AAD101" s="37"/>
      <c r="AAE101" s="37"/>
      <c r="AAF101" s="37"/>
      <c r="AAG101" s="37"/>
      <c r="AAH101" s="37"/>
      <c r="AAI101" s="37"/>
      <c r="AAJ101" s="37"/>
      <c r="AAK101" s="37"/>
      <c r="AAL101" s="37"/>
      <c r="AAM101" s="37"/>
      <c r="AAN101" s="37"/>
      <c r="AAO101" s="37"/>
      <c r="AAP101" s="37"/>
      <c r="AAQ101" s="37"/>
      <c r="AAR101" s="37"/>
      <c r="AAS101" s="37"/>
      <c r="AAT101" s="37"/>
      <c r="AAU101" s="37"/>
      <c r="AAV101" s="37"/>
      <c r="AAW101" s="37"/>
      <c r="AAX101" s="37"/>
      <c r="AAY101" s="37"/>
      <c r="AAZ101" s="37"/>
      <c r="ABA101" s="37"/>
      <c r="ABB101" s="37"/>
      <c r="ABC101" s="37"/>
      <c r="ABD101" s="37"/>
      <c r="ABE101" s="37"/>
      <c r="ABF101" s="37"/>
      <c r="ABG101" s="37"/>
      <c r="ABH101" s="37"/>
      <c r="ABI101" s="37"/>
      <c r="ABJ101" s="37"/>
      <c r="ABK101" s="37"/>
      <c r="ABL101" s="37"/>
      <c r="ABM101" s="37"/>
      <c r="ABN101" s="37"/>
      <c r="ABO101" s="37"/>
      <c r="ABP101" s="37"/>
      <c r="ABQ101" s="37"/>
      <c r="ABR101" s="37"/>
      <c r="ABS101" s="37"/>
      <c r="ABT101" s="37"/>
      <c r="ABU101" s="37"/>
      <c r="ABV101" s="37"/>
      <c r="ABW101" s="37"/>
      <c r="ABX101" s="37"/>
      <c r="ABY101" s="37"/>
      <c r="ABZ101" s="37"/>
      <c r="ACA101" s="37"/>
      <c r="ACB101" s="37"/>
      <c r="ACC101" s="37"/>
      <c r="ACD101" s="37"/>
      <c r="ACE101" s="37"/>
      <c r="ACF101" s="37"/>
      <c r="ACG101" s="37"/>
      <c r="ACH101" s="37"/>
      <c r="ACI101" s="37"/>
      <c r="ACJ101" s="37"/>
      <c r="ACK101" s="37"/>
      <c r="ACL101" s="37"/>
      <c r="ACM101" s="37"/>
      <c r="ACN101" s="37"/>
      <c r="ACO101" s="37"/>
      <c r="ACP101" s="37"/>
      <c r="ACQ101" s="37"/>
      <c r="ACR101" s="37"/>
      <c r="ACS101" s="37"/>
      <c r="ACT101" s="37"/>
      <c r="ACU101" s="37"/>
      <c r="ACV101" s="37"/>
      <c r="ACW101" s="37"/>
      <c r="ACX101" s="37"/>
      <c r="ACY101" s="37"/>
      <c r="ACZ101" s="37"/>
      <c r="ADA101" s="37"/>
      <c r="ADB101" s="37"/>
      <c r="ADC101" s="37"/>
      <c r="ADD101" s="37"/>
      <c r="ADE101" s="37"/>
      <c r="ADF101" s="37"/>
      <c r="ADG101" s="37"/>
      <c r="ADH101" s="37"/>
      <c r="ADI101" s="37"/>
      <c r="ADJ101" s="37"/>
      <c r="ADK101" s="37"/>
      <c r="ADL101" s="37"/>
      <c r="ADM101" s="37"/>
      <c r="ADN101" s="37"/>
      <c r="ADO101" s="37"/>
      <c r="ADP101" s="37"/>
      <c r="ADQ101" s="37"/>
      <c r="ADR101" s="37"/>
      <c r="ADS101" s="37"/>
      <c r="ADT101" s="37"/>
      <c r="ADU101" s="37"/>
      <c r="ADV101" s="37"/>
      <c r="ADW101" s="37"/>
      <c r="ADX101" s="37"/>
      <c r="ADY101" s="37"/>
      <c r="ADZ101" s="37"/>
      <c r="AEA101" s="37"/>
      <c r="AEB101" s="37"/>
      <c r="AEC101" s="37"/>
      <c r="AED101" s="37"/>
      <c r="AEE101" s="37"/>
      <c r="AEF101" s="37"/>
      <c r="AEG101" s="37"/>
      <c r="AEH101" s="37"/>
      <c r="AEI101" s="37"/>
      <c r="AEJ101" s="37"/>
      <c r="AEK101" s="37"/>
      <c r="AEL101" s="37"/>
      <c r="AEM101" s="37"/>
      <c r="AEN101" s="37"/>
      <c r="AEO101" s="37"/>
      <c r="AEP101" s="37"/>
      <c r="AEQ101" s="37"/>
      <c r="AER101" s="37"/>
      <c r="AES101" s="37"/>
      <c r="AET101" s="37"/>
      <c r="AEU101" s="37"/>
      <c r="AEV101" s="37"/>
      <c r="AEW101" s="37"/>
      <c r="AEX101" s="37"/>
      <c r="AEY101" s="37"/>
      <c r="AEZ101" s="37"/>
      <c r="AFA101" s="37"/>
      <c r="AFB101" s="37"/>
      <c r="AFC101" s="37"/>
      <c r="AFD101" s="37"/>
      <c r="AFE101" s="37"/>
      <c r="AFF101" s="37"/>
      <c r="AFG101" s="37"/>
      <c r="AFH101" s="37"/>
      <c r="AFI101" s="37"/>
      <c r="AFJ101" s="37"/>
      <c r="AFK101" s="37"/>
      <c r="AFL101" s="37"/>
      <c r="AFM101" s="37"/>
      <c r="AFN101" s="37"/>
      <c r="AFO101" s="37"/>
      <c r="AFP101" s="37"/>
      <c r="AFQ101" s="37"/>
      <c r="AFR101" s="37"/>
      <c r="AFS101" s="37"/>
      <c r="AFT101" s="37"/>
      <c r="AFU101" s="37"/>
      <c r="AFV101" s="37"/>
      <c r="AFW101" s="37"/>
      <c r="AFX101" s="37"/>
      <c r="AFY101" s="37"/>
      <c r="AFZ101" s="37"/>
      <c r="AGA101" s="37"/>
      <c r="AGB101" s="37"/>
      <c r="AGC101" s="37"/>
      <c r="AGD101" s="37"/>
      <c r="AGE101" s="37"/>
      <c r="AGF101" s="37"/>
      <c r="AGG101" s="37"/>
      <c r="AGH101" s="37"/>
      <c r="AGI101" s="37"/>
      <c r="AGJ101" s="37"/>
      <c r="AGK101" s="37"/>
      <c r="AGL101" s="37"/>
      <c r="AGM101" s="37"/>
      <c r="AGN101" s="37"/>
      <c r="AGO101" s="37"/>
      <c r="AGP101" s="37"/>
      <c r="AGQ101" s="37"/>
      <c r="AGR101" s="37"/>
      <c r="AGS101" s="37"/>
      <c r="AGT101" s="37"/>
      <c r="AGU101" s="37"/>
      <c r="AGV101" s="37"/>
      <c r="AGW101" s="37"/>
      <c r="AGX101" s="37"/>
      <c r="AGY101" s="37"/>
      <c r="AGZ101" s="37"/>
      <c r="AHA101" s="37"/>
      <c r="AHB101" s="37"/>
      <c r="AHC101" s="37"/>
      <c r="AHD101" s="37"/>
      <c r="AHE101" s="37"/>
      <c r="AHF101" s="37"/>
      <c r="AHG101" s="37"/>
      <c r="AHH101" s="37"/>
      <c r="AHI101" s="37"/>
      <c r="AHJ101" s="37"/>
      <c r="AHK101" s="37"/>
      <c r="AHL101" s="37"/>
      <c r="AHM101" s="37"/>
      <c r="AHN101" s="37"/>
      <c r="AHO101" s="37"/>
      <c r="AHP101" s="37"/>
      <c r="AHQ101" s="37"/>
      <c r="AHR101" s="37"/>
      <c r="AHS101" s="37"/>
      <c r="AHT101" s="37"/>
      <c r="AHU101" s="37"/>
      <c r="AHV101" s="37"/>
      <c r="AHW101" s="37"/>
      <c r="AHX101" s="37"/>
      <c r="AHY101" s="37"/>
      <c r="AHZ101" s="37"/>
      <c r="AIA101" s="37"/>
      <c r="AIB101" s="37"/>
      <c r="AIC101" s="37"/>
      <c r="AID101" s="37"/>
      <c r="AIE101" s="37"/>
      <c r="AIF101" s="37"/>
      <c r="AIG101" s="37"/>
      <c r="AIH101" s="37"/>
      <c r="AII101" s="37"/>
      <c r="AIJ101" s="37"/>
      <c r="AIK101" s="37"/>
      <c r="AIL101" s="37"/>
      <c r="AIM101" s="37"/>
      <c r="AIN101" s="37"/>
      <c r="AIO101" s="37"/>
      <c r="AIP101" s="37"/>
      <c r="AIQ101" s="37"/>
      <c r="AIR101" s="37"/>
      <c r="AIS101" s="37"/>
      <c r="AIT101" s="37"/>
      <c r="AIU101" s="37"/>
      <c r="AIV101" s="37"/>
      <c r="AIW101" s="37"/>
      <c r="AIX101" s="37"/>
      <c r="AIY101" s="37"/>
      <c r="AIZ101" s="37"/>
      <c r="AJA101" s="37"/>
      <c r="AJB101" s="37"/>
      <c r="AJC101" s="37"/>
      <c r="AJD101" s="37"/>
      <c r="AJE101" s="37"/>
      <c r="AJF101" s="37"/>
      <c r="AJG101" s="37"/>
      <c r="AJH101" s="37"/>
      <c r="AJI101" s="37"/>
      <c r="AJJ101" s="37"/>
      <c r="AJK101" s="37"/>
      <c r="AJL101" s="37"/>
      <c r="AJM101" s="37"/>
      <c r="AJN101" s="37"/>
      <c r="AJO101" s="37"/>
      <c r="AJP101" s="37"/>
      <c r="AJQ101" s="37"/>
      <c r="AJR101" s="37"/>
      <c r="AJS101" s="37"/>
      <c r="AJT101" s="37"/>
      <c r="AJU101" s="37"/>
      <c r="AJV101" s="37"/>
      <c r="AJW101" s="37"/>
      <c r="AJX101" s="37"/>
      <c r="AJY101" s="37"/>
      <c r="AJZ101" s="37"/>
      <c r="AKA101" s="37"/>
      <c r="AKB101" s="37"/>
      <c r="AKC101" s="37"/>
      <c r="AKD101" s="37"/>
      <c r="AKE101" s="37"/>
      <c r="AKF101" s="37"/>
      <c r="AKG101" s="37"/>
      <c r="AKH101" s="37"/>
      <c r="AKI101" s="37"/>
      <c r="AKJ101" s="37"/>
      <c r="AKK101" s="37"/>
      <c r="AKL101" s="37"/>
      <c r="AKM101" s="37"/>
      <c r="AKN101" s="37"/>
      <c r="AKO101" s="37"/>
      <c r="AKP101" s="37"/>
      <c r="AKQ101" s="37"/>
      <c r="AKR101" s="37"/>
      <c r="AKS101" s="37"/>
      <c r="AKT101" s="37"/>
      <c r="AKU101" s="37"/>
      <c r="AKV101" s="37"/>
      <c r="AKW101" s="37"/>
      <c r="AKX101" s="37"/>
      <c r="AKY101" s="37"/>
      <c r="AKZ101" s="37"/>
      <c r="ALA101" s="37"/>
      <c r="ALB101" s="37"/>
      <c r="ALC101" s="37"/>
      <c r="ALD101" s="37"/>
      <c r="ALE101" s="37"/>
      <c r="ALF101" s="37"/>
      <c r="ALG101" s="37"/>
      <c r="ALH101" s="37"/>
      <c r="ALI101" s="37"/>
      <c r="ALJ101" s="37"/>
      <c r="ALK101" s="37"/>
      <c r="ALL101" s="37"/>
      <c r="ALM101" s="37"/>
      <c r="ALN101" s="37"/>
      <c r="ALO101" s="37"/>
      <c r="ALP101" s="37"/>
      <c r="ALQ101" s="37"/>
      <c r="ALR101" s="37"/>
      <c r="ALS101" s="37"/>
      <c r="ALT101" s="37"/>
      <c r="ALU101" s="37"/>
      <c r="ALV101" s="37"/>
      <c r="ALW101" s="37"/>
      <c r="ALX101" s="37"/>
      <c r="ALY101" s="37"/>
      <c r="ALZ101" s="37"/>
      <c r="AMA101" s="37"/>
      <c r="AMB101" s="37"/>
      <c r="AMC101" s="37"/>
      <c r="AMD101" s="37"/>
      <c r="AME101" s="37"/>
      <c r="AMF101" s="37"/>
      <c r="AMG101" s="37"/>
      <c r="AMH101" s="37"/>
      <c r="AMI101" s="37"/>
      <c r="AMJ101" s="37"/>
      <c r="AMK101" s="37"/>
      <c r="AML101" s="37"/>
      <c r="AMM101" s="37"/>
      <c r="AMN101" s="37"/>
      <c r="AMO101" s="37"/>
      <c r="AMP101" s="37"/>
      <c r="AMQ101" s="37"/>
      <c r="AMR101" s="37"/>
      <c r="AMS101" s="37"/>
      <c r="AMT101" s="37"/>
      <c r="AMU101" s="37"/>
      <c r="AMV101" s="37"/>
      <c r="AMW101" s="37"/>
      <c r="AMX101" s="37"/>
      <c r="AMY101" s="37"/>
      <c r="AMZ101" s="37"/>
      <c r="ANA101" s="37"/>
      <c r="ANB101" s="37"/>
      <c r="ANC101" s="37"/>
      <c r="AND101" s="37"/>
      <c r="ANE101" s="37"/>
      <c r="ANF101" s="37"/>
      <c r="ANG101" s="37"/>
      <c r="ANH101" s="37"/>
      <c r="ANI101" s="37"/>
      <c r="ANJ101" s="37"/>
      <c r="ANK101" s="37"/>
      <c r="ANL101" s="37"/>
      <c r="ANM101" s="37"/>
      <c r="ANN101" s="37"/>
      <c r="ANO101" s="37"/>
      <c r="ANP101" s="37"/>
      <c r="ANQ101" s="37"/>
      <c r="ANR101" s="37"/>
      <c r="ANS101" s="37"/>
      <c r="ANT101" s="37"/>
      <c r="ANU101" s="37"/>
      <c r="ANV101" s="37"/>
      <c r="ANW101" s="37"/>
      <c r="ANX101" s="37"/>
      <c r="ANY101" s="37"/>
      <c r="ANZ101" s="37"/>
      <c r="AOA101" s="37"/>
      <c r="AOB101" s="37"/>
      <c r="AOC101" s="37"/>
      <c r="AOD101" s="37"/>
      <c r="AOE101" s="37"/>
      <c r="AOF101" s="37"/>
      <c r="AOG101" s="37"/>
      <c r="AOH101" s="37"/>
      <c r="AOI101" s="37"/>
      <c r="AOJ101" s="37"/>
      <c r="AOK101" s="37"/>
      <c r="AOL101" s="37"/>
      <c r="AOM101" s="37"/>
      <c r="AON101" s="37"/>
      <c r="AOO101" s="37"/>
      <c r="AOP101" s="37"/>
      <c r="AOQ101" s="37"/>
      <c r="AOR101" s="37"/>
      <c r="AOS101" s="37"/>
      <c r="AOT101" s="37"/>
      <c r="AOU101" s="37"/>
      <c r="AOV101" s="37"/>
      <c r="AOW101" s="37"/>
      <c r="AOX101" s="37"/>
      <c r="AOY101" s="37"/>
      <c r="AOZ101" s="37"/>
      <c r="APA101" s="37"/>
      <c r="APB101" s="37"/>
      <c r="APC101" s="37"/>
      <c r="APD101" s="37"/>
      <c r="APE101" s="37"/>
      <c r="APF101" s="37"/>
      <c r="APG101" s="37"/>
      <c r="APH101" s="37"/>
      <c r="API101" s="37"/>
      <c r="APJ101" s="37"/>
      <c r="APK101" s="37"/>
      <c r="APL101" s="37"/>
      <c r="APM101" s="37"/>
      <c r="APN101" s="37"/>
      <c r="APO101" s="37"/>
      <c r="APP101" s="37"/>
      <c r="APQ101" s="37"/>
      <c r="APR101" s="37"/>
      <c r="APS101" s="37"/>
      <c r="APT101" s="37"/>
      <c r="APU101" s="37"/>
      <c r="APV101" s="37"/>
      <c r="APW101" s="37"/>
      <c r="APX101" s="37"/>
      <c r="APY101" s="37"/>
      <c r="APZ101" s="37"/>
      <c r="AQA101" s="37"/>
      <c r="AQB101" s="37"/>
      <c r="AQC101" s="37"/>
      <c r="AQD101" s="37"/>
      <c r="AQE101" s="37"/>
      <c r="AQF101" s="37"/>
      <c r="AQG101" s="37"/>
      <c r="AQH101" s="37"/>
      <c r="AQI101" s="37"/>
      <c r="AQJ101" s="37"/>
      <c r="AQK101" s="37"/>
      <c r="AQL101" s="37"/>
      <c r="AQM101" s="37"/>
      <c r="AQN101" s="37"/>
      <c r="AQO101" s="37"/>
      <c r="AQP101" s="37"/>
      <c r="AQQ101" s="37"/>
      <c r="AQR101" s="37"/>
      <c r="AQS101" s="37"/>
      <c r="AQT101" s="37"/>
      <c r="AQU101" s="37"/>
      <c r="AQV101" s="37"/>
      <c r="AQW101" s="37"/>
      <c r="AQX101" s="37"/>
      <c r="AQY101" s="37"/>
      <c r="AQZ101" s="37"/>
      <c r="ARA101" s="37"/>
      <c r="ARB101" s="37"/>
      <c r="ARC101" s="37"/>
      <c r="ARD101" s="37"/>
      <c r="ARE101" s="37"/>
      <c r="ARF101" s="37"/>
      <c r="ARG101" s="37"/>
      <c r="ARH101" s="37"/>
      <c r="ARI101" s="37"/>
      <c r="ARJ101" s="37"/>
      <c r="ARK101" s="37"/>
      <c r="ARL101" s="37"/>
      <c r="ARM101" s="37"/>
      <c r="ARN101" s="37"/>
      <c r="ARO101" s="37"/>
      <c r="ARP101" s="37"/>
      <c r="ARQ101" s="37"/>
      <c r="ARR101" s="37"/>
      <c r="ARS101" s="37"/>
      <c r="ART101" s="37"/>
      <c r="ARU101" s="37"/>
      <c r="ARV101" s="37"/>
      <c r="ARW101" s="37"/>
      <c r="ARX101" s="37"/>
      <c r="ARY101" s="37"/>
      <c r="ARZ101" s="37"/>
      <c r="ASA101" s="37"/>
      <c r="ASB101" s="37"/>
      <c r="ASC101" s="37"/>
      <c r="ASD101" s="37"/>
      <c r="ASE101" s="37"/>
      <c r="ASF101" s="37"/>
      <c r="ASG101" s="37"/>
      <c r="ASH101" s="37"/>
      <c r="ASI101" s="37"/>
      <c r="ASJ101" s="37"/>
      <c r="ASK101" s="37"/>
      <c r="ASL101" s="37"/>
      <c r="ASM101" s="37"/>
      <c r="ASN101" s="37"/>
      <c r="ASO101" s="37"/>
      <c r="ASP101" s="37"/>
      <c r="ASQ101" s="37"/>
      <c r="ASR101" s="37"/>
      <c r="ASS101" s="37"/>
      <c r="AST101" s="37"/>
      <c r="ASU101" s="37"/>
      <c r="ASV101" s="37"/>
      <c r="ASW101" s="37"/>
      <c r="ASX101" s="37"/>
      <c r="ASY101" s="37"/>
      <c r="ASZ101" s="37"/>
      <c r="ATA101" s="37"/>
      <c r="ATB101" s="37"/>
      <c r="ATC101" s="37"/>
      <c r="ATD101" s="37"/>
      <c r="ATE101" s="37"/>
      <c r="ATF101" s="37"/>
      <c r="ATG101" s="37"/>
      <c r="ATH101" s="37"/>
      <c r="ATI101" s="37"/>
      <c r="ATJ101" s="37"/>
      <c r="ATK101" s="37"/>
      <c r="ATL101" s="37"/>
      <c r="ATM101" s="37"/>
      <c r="ATN101" s="37"/>
      <c r="ATO101" s="37"/>
      <c r="ATP101" s="37"/>
      <c r="ATQ101" s="37"/>
      <c r="ATR101" s="37"/>
      <c r="ATS101" s="37"/>
      <c r="ATT101" s="37"/>
      <c r="ATU101" s="37"/>
      <c r="ATV101" s="37"/>
      <c r="ATW101" s="37"/>
      <c r="ATX101" s="37"/>
      <c r="ATY101" s="37"/>
      <c r="ATZ101" s="37"/>
      <c r="AUA101" s="37"/>
      <c r="AUB101" s="37"/>
      <c r="AUC101" s="37"/>
      <c r="AUD101" s="37"/>
      <c r="AUE101" s="37"/>
      <c r="AUF101" s="37"/>
      <c r="AUG101" s="37"/>
      <c r="AUH101" s="37"/>
      <c r="AUI101" s="37"/>
      <c r="AUJ101" s="37"/>
      <c r="AUK101" s="37"/>
      <c r="AUL101" s="37"/>
      <c r="AUM101" s="37"/>
      <c r="AUN101" s="37"/>
      <c r="AUO101" s="37"/>
      <c r="AUP101" s="37"/>
      <c r="AUQ101" s="37"/>
      <c r="AUR101" s="37"/>
      <c r="AUS101" s="37"/>
      <c r="AUT101" s="37"/>
      <c r="AUU101" s="37"/>
      <c r="AUV101" s="37"/>
      <c r="AUW101" s="37"/>
      <c r="AUX101" s="37"/>
      <c r="AUY101" s="37"/>
      <c r="AUZ101" s="37"/>
      <c r="AVA101" s="37"/>
      <c r="AVB101" s="37"/>
      <c r="AVC101" s="37"/>
      <c r="AVD101" s="37"/>
      <c r="AVE101" s="37"/>
      <c r="AVF101" s="37"/>
      <c r="AVG101" s="37"/>
      <c r="AVH101" s="37"/>
      <c r="AVI101" s="37"/>
      <c r="AVJ101" s="37"/>
      <c r="AVK101" s="37"/>
      <c r="AVL101" s="37"/>
      <c r="AVM101" s="37"/>
      <c r="AVN101" s="37"/>
      <c r="AVO101" s="37"/>
      <c r="AVP101" s="37"/>
      <c r="AVQ101" s="37"/>
      <c r="AVR101" s="37"/>
      <c r="AVS101" s="37"/>
      <c r="AVT101" s="37"/>
      <c r="AVU101" s="37"/>
      <c r="AVV101" s="37"/>
      <c r="AVW101" s="37"/>
      <c r="AVX101" s="37"/>
      <c r="AVY101" s="37"/>
      <c r="AVZ101" s="37"/>
      <c r="AWA101" s="37"/>
      <c r="AWB101" s="37"/>
      <c r="AWC101" s="37"/>
      <c r="AWD101" s="37"/>
      <c r="AWE101" s="37"/>
      <c r="AWF101" s="37"/>
      <c r="AWG101" s="37"/>
      <c r="AWH101" s="37"/>
      <c r="AWI101" s="37"/>
      <c r="AWJ101" s="37"/>
      <c r="AWK101" s="37"/>
      <c r="AWL101" s="37"/>
      <c r="AWM101" s="37"/>
      <c r="AWN101" s="37"/>
      <c r="AWO101" s="37"/>
      <c r="AWP101" s="37"/>
      <c r="AWQ101" s="37"/>
      <c r="AWR101" s="37"/>
      <c r="AWS101" s="37"/>
      <c r="AWT101" s="37"/>
      <c r="AWU101" s="37"/>
      <c r="AWV101" s="37"/>
      <c r="AWW101" s="37"/>
      <c r="AWX101" s="37"/>
      <c r="AWY101" s="37"/>
      <c r="AWZ101" s="37"/>
      <c r="AXA101" s="37"/>
      <c r="AXB101" s="37"/>
      <c r="AXC101" s="37"/>
      <c r="AXD101" s="37"/>
      <c r="AXE101" s="37"/>
      <c r="AXF101" s="37"/>
      <c r="AXG101" s="37"/>
      <c r="AXH101" s="37"/>
      <c r="AXI101" s="37"/>
      <c r="AXJ101" s="37"/>
      <c r="AXK101" s="37"/>
      <c r="AXL101" s="37"/>
      <c r="AXM101" s="37"/>
      <c r="AXN101" s="37"/>
      <c r="AXO101" s="37"/>
      <c r="AXP101" s="37"/>
      <c r="AXQ101" s="37"/>
      <c r="AXR101" s="37"/>
      <c r="AXS101" s="37"/>
      <c r="AXT101" s="37"/>
      <c r="AXU101" s="37"/>
      <c r="AXV101" s="37"/>
      <c r="AXW101" s="37"/>
      <c r="AXX101" s="37"/>
      <c r="AXY101" s="37"/>
      <c r="AXZ101" s="37"/>
      <c r="AYA101" s="37"/>
      <c r="AYB101" s="37"/>
      <c r="AYC101" s="37"/>
      <c r="AYD101" s="37"/>
      <c r="AYE101" s="37"/>
      <c r="AYF101" s="37"/>
      <c r="AYG101" s="37"/>
      <c r="AYH101" s="37"/>
      <c r="AYI101" s="37"/>
      <c r="AYJ101" s="37"/>
      <c r="AYK101" s="37"/>
      <c r="AYL101" s="37"/>
      <c r="AYM101" s="37"/>
      <c r="AYN101" s="37"/>
      <c r="AYO101" s="37"/>
      <c r="AYP101" s="37"/>
      <c r="AYQ101" s="37"/>
      <c r="AYR101" s="37"/>
      <c r="AYS101" s="37"/>
      <c r="AYT101" s="37"/>
      <c r="AYU101" s="37"/>
      <c r="AYV101" s="37"/>
      <c r="AYW101" s="37"/>
      <c r="AYX101" s="37"/>
      <c r="AYY101" s="37"/>
      <c r="AYZ101" s="37"/>
      <c r="AZA101" s="37"/>
      <c r="AZB101" s="37"/>
      <c r="AZC101" s="37"/>
      <c r="AZD101" s="37"/>
      <c r="AZE101" s="37"/>
      <c r="AZF101" s="37"/>
      <c r="AZG101" s="37"/>
      <c r="AZH101" s="37"/>
      <c r="AZI101" s="37"/>
      <c r="AZJ101" s="37"/>
      <c r="AZK101" s="37"/>
      <c r="AZL101" s="37"/>
      <c r="AZM101" s="37"/>
      <c r="AZN101" s="37"/>
      <c r="AZO101" s="37"/>
      <c r="AZP101" s="37"/>
      <c r="AZQ101" s="37"/>
      <c r="AZR101" s="37"/>
      <c r="AZS101" s="37"/>
      <c r="AZT101" s="37"/>
      <c r="AZU101" s="37"/>
      <c r="AZV101" s="37"/>
      <c r="AZW101" s="37"/>
      <c r="AZX101" s="37"/>
      <c r="AZY101" s="37"/>
      <c r="AZZ101" s="37"/>
      <c r="BAA101" s="37"/>
      <c r="BAB101" s="37"/>
      <c r="BAC101" s="37"/>
      <c r="BAD101" s="37"/>
      <c r="BAE101" s="37"/>
      <c r="BAF101" s="37"/>
      <c r="BAG101" s="37"/>
      <c r="BAH101" s="37"/>
      <c r="BAI101" s="37"/>
      <c r="BAJ101" s="37"/>
      <c r="BAK101" s="37"/>
      <c r="BAL101" s="37"/>
      <c r="BAM101" s="37"/>
      <c r="BAN101" s="37"/>
      <c r="BAO101" s="37"/>
      <c r="BAP101" s="37"/>
      <c r="BAQ101" s="37"/>
      <c r="BAR101" s="37"/>
      <c r="BAS101" s="37"/>
      <c r="BAT101" s="37"/>
      <c r="BAU101" s="37"/>
      <c r="BAV101" s="37"/>
      <c r="BAW101" s="37"/>
      <c r="BAX101" s="37"/>
      <c r="BAY101" s="37"/>
      <c r="BAZ101" s="37"/>
      <c r="BBA101" s="37"/>
      <c r="BBB101" s="37"/>
      <c r="BBC101" s="37"/>
      <c r="BBD101" s="37"/>
      <c r="BBE101" s="37"/>
      <c r="BBF101" s="37"/>
      <c r="BBG101" s="37"/>
      <c r="BBH101" s="37"/>
      <c r="BBI101" s="37"/>
      <c r="BBJ101" s="37"/>
      <c r="BBK101" s="37"/>
      <c r="BBL101" s="37"/>
      <c r="BBM101" s="37"/>
      <c r="BBN101" s="37"/>
      <c r="BBO101" s="37"/>
      <c r="BBP101" s="37"/>
      <c r="BBQ101" s="37"/>
      <c r="BBR101" s="37"/>
      <c r="BBS101" s="37"/>
      <c r="BBT101" s="37"/>
      <c r="BBU101" s="37"/>
      <c r="BBV101" s="37"/>
      <c r="BBW101" s="37"/>
      <c r="BBX101" s="37"/>
      <c r="BBY101" s="37"/>
      <c r="BBZ101" s="37"/>
      <c r="BCA101" s="37"/>
      <c r="BCB101" s="37"/>
      <c r="BCC101" s="37"/>
      <c r="BCD101" s="37"/>
      <c r="BCE101" s="37"/>
      <c r="BCF101" s="37"/>
      <c r="BCG101" s="37"/>
      <c r="BCH101" s="37"/>
      <c r="BCI101" s="37"/>
      <c r="BCJ101" s="37"/>
      <c r="BCK101" s="37"/>
      <c r="BCL101" s="37"/>
      <c r="BCM101" s="37"/>
      <c r="BCN101" s="37"/>
      <c r="BCO101" s="37"/>
      <c r="BCP101" s="37"/>
      <c r="BCQ101" s="37"/>
      <c r="BCR101" s="37"/>
      <c r="BCS101" s="37"/>
      <c r="BCT101" s="37"/>
      <c r="BCU101" s="37"/>
      <c r="BCV101" s="37"/>
      <c r="BCW101" s="37"/>
      <c r="BCX101" s="37"/>
      <c r="BCY101" s="37"/>
      <c r="BCZ101" s="37"/>
      <c r="BDA101" s="37"/>
      <c r="BDB101" s="37"/>
      <c r="BDC101" s="37"/>
      <c r="BDD101" s="37"/>
      <c r="BDE101" s="37"/>
      <c r="BDF101" s="37"/>
      <c r="BDG101" s="37"/>
      <c r="BDH101" s="37"/>
      <c r="BDI101" s="37"/>
      <c r="BDJ101" s="37"/>
      <c r="BDK101" s="37"/>
      <c r="BDL101" s="37"/>
      <c r="BDM101" s="37"/>
      <c r="BDN101" s="37"/>
      <c r="BDO101" s="37"/>
      <c r="BDP101" s="37"/>
      <c r="BDQ101" s="37"/>
      <c r="BDR101" s="37"/>
      <c r="BDS101" s="37"/>
      <c r="BDT101" s="37"/>
      <c r="BDU101" s="37"/>
      <c r="BDV101" s="37"/>
      <c r="BDW101" s="37"/>
      <c r="BDX101" s="37"/>
      <c r="BDY101" s="37"/>
      <c r="BDZ101" s="37"/>
      <c r="BEA101" s="37"/>
      <c r="BEB101" s="37"/>
      <c r="BEC101" s="37"/>
      <c r="BED101" s="37"/>
      <c r="BEE101" s="37"/>
      <c r="BEF101" s="37"/>
      <c r="BEG101" s="37"/>
      <c r="BEH101" s="37"/>
      <c r="BEI101" s="37"/>
      <c r="BEJ101" s="37"/>
      <c r="BEK101" s="37"/>
      <c r="BEL101" s="37"/>
      <c r="BEM101" s="37"/>
      <c r="BEN101" s="37"/>
      <c r="BEO101" s="37"/>
      <c r="BEP101" s="37"/>
      <c r="BEQ101" s="37"/>
      <c r="BER101" s="37"/>
      <c r="BES101" s="37"/>
      <c r="BET101" s="37"/>
      <c r="BEU101" s="37"/>
      <c r="BEV101" s="37"/>
      <c r="BEW101" s="37"/>
      <c r="BEX101" s="37"/>
      <c r="BEY101" s="37"/>
      <c r="BEZ101" s="37"/>
      <c r="BFA101" s="37"/>
      <c r="BFB101" s="37"/>
      <c r="BFC101" s="37"/>
      <c r="BFD101" s="37"/>
      <c r="BFE101" s="37"/>
      <c r="BFF101" s="37"/>
      <c r="BFG101" s="37"/>
      <c r="BFH101" s="37"/>
      <c r="BFI101" s="37"/>
      <c r="BFJ101" s="37"/>
      <c r="BFK101" s="37"/>
      <c r="BFL101" s="37"/>
      <c r="BFM101" s="37"/>
      <c r="BFN101" s="37"/>
      <c r="BFO101" s="37"/>
      <c r="BFP101" s="37"/>
      <c r="BFQ101" s="37"/>
      <c r="BFR101" s="37"/>
      <c r="BFS101" s="37"/>
      <c r="BFT101" s="37"/>
      <c r="BFU101" s="37"/>
      <c r="BFV101" s="37"/>
      <c r="BFW101" s="37"/>
      <c r="BFX101" s="37"/>
      <c r="BFY101" s="37"/>
      <c r="BFZ101" s="37"/>
      <c r="BGA101" s="37"/>
      <c r="BGB101" s="37"/>
      <c r="BGC101" s="37"/>
      <c r="BGD101" s="37"/>
      <c r="BGE101" s="37"/>
      <c r="BGF101" s="37"/>
      <c r="BGG101" s="37"/>
      <c r="BGH101" s="37"/>
      <c r="BGI101" s="37"/>
      <c r="BGJ101" s="37"/>
      <c r="BGK101" s="37"/>
      <c r="BGL101" s="37"/>
      <c r="BGM101" s="37"/>
      <c r="BGN101" s="37"/>
      <c r="BGO101" s="37"/>
      <c r="BGP101" s="37"/>
      <c r="BGQ101" s="37"/>
      <c r="BGR101" s="37"/>
      <c r="BGS101" s="37"/>
      <c r="BGT101" s="37"/>
      <c r="BGU101" s="37"/>
      <c r="BGV101" s="37"/>
      <c r="BGW101" s="37"/>
      <c r="BGX101" s="37"/>
      <c r="BGY101" s="37"/>
      <c r="BGZ101" s="37"/>
      <c r="BHA101" s="37"/>
      <c r="BHB101" s="37"/>
      <c r="BHC101" s="37"/>
      <c r="BHD101" s="37"/>
      <c r="BHE101" s="37"/>
      <c r="BHF101" s="37"/>
      <c r="BHG101" s="37"/>
      <c r="BHH101" s="37"/>
      <c r="BHI101" s="37"/>
      <c r="BHJ101" s="37"/>
      <c r="BHK101" s="37"/>
      <c r="BHL101" s="37"/>
      <c r="BHM101" s="37"/>
      <c r="BHN101" s="37"/>
      <c r="BHO101" s="37"/>
      <c r="BHP101" s="37"/>
      <c r="BHQ101" s="37"/>
      <c r="BHR101" s="37"/>
      <c r="BHS101" s="37"/>
      <c r="BHT101" s="37"/>
      <c r="BHU101" s="37"/>
      <c r="BHV101" s="37"/>
      <c r="BHW101" s="37"/>
      <c r="BHX101" s="37"/>
      <c r="BHY101" s="37"/>
      <c r="BHZ101" s="37"/>
      <c r="BIA101" s="37"/>
      <c r="BIB101" s="37"/>
      <c r="BIC101" s="37"/>
      <c r="BID101" s="37"/>
      <c r="BIE101" s="37"/>
      <c r="BIF101" s="37"/>
      <c r="BIG101" s="37"/>
      <c r="BIH101" s="37"/>
      <c r="BII101" s="37"/>
      <c r="BIJ101" s="37"/>
      <c r="BIK101" s="37"/>
      <c r="BIL101" s="37"/>
      <c r="BIM101" s="37"/>
      <c r="BIN101" s="37"/>
      <c r="BIO101" s="37"/>
      <c r="BIP101" s="37"/>
      <c r="BIQ101" s="37"/>
      <c r="BIR101" s="37"/>
      <c r="BIS101" s="37"/>
      <c r="BIT101" s="37"/>
      <c r="BIU101" s="37"/>
      <c r="BIV101" s="37"/>
      <c r="BIW101" s="37"/>
      <c r="BIX101" s="37"/>
      <c r="BIY101" s="37"/>
      <c r="BIZ101" s="37"/>
      <c r="BJA101" s="37"/>
      <c r="BJB101" s="37"/>
      <c r="BJC101" s="37"/>
      <c r="BJD101" s="37"/>
      <c r="BJE101" s="37"/>
      <c r="BJF101" s="37"/>
      <c r="BJG101" s="37"/>
      <c r="BJH101" s="37"/>
      <c r="BJI101" s="37"/>
      <c r="BJJ101" s="37"/>
      <c r="BJK101" s="37"/>
      <c r="BJL101" s="37"/>
      <c r="BJM101" s="37"/>
      <c r="BJN101" s="37"/>
      <c r="BJO101" s="37"/>
      <c r="BJP101" s="37"/>
      <c r="BJQ101" s="37"/>
      <c r="BJR101" s="37"/>
      <c r="BJS101" s="37"/>
      <c r="BJT101" s="37"/>
      <c r="BJU101" s="37"/>
      <c r="BJV101" s="37"/>
      <c r="BJW101" s="37"/>
      <c r="BJX101" s="37"/>
      <c r="BJY101" s="37"/>
      <c r="BJZ101" s="37"/>
      <c r="BKA101" s="37"/>
      <c r="BKB101" s="37"/>
      <c r="BKC101" s="37"/>
      <c r="BKD101" s="37"/>
      <c r="BKE101" s="37"/>
      <c r="BKF101" s="37"/>
      <c r="BKG101" s="37"/>
      <c r="BKH101" s="37"/>
      <c r="BKI101" s="37"/>
      <c r="BKJ101" s="37"/>
      <c r="BKK101" s="37"/>
      <c r="BKL101" s="37"/>
      <c r="BKM101" s="37"/>
      <c r="BKN101" s="37"/>
      <c r="BKO101" s="37"/>
      <c r="BKP101" s="37"/>
      <c r="BKQ101" s="37"/>
      <c r="BKR101" s="37"/>
      <c r="BKS101" s="37"/>
      <c r="BKT101" s="37"/>
      <c r="BKU101" s="37"/>
      <c r="BKV101" s="37"/>
      <c r="BKW101" s="37"/>
      <c r="BKX101" s="37"/>
      <c r="BKY101" s="37"/>
      <c r="BKZ101" s="37"/>
      <c r="BLA101" s="37"/>
      <c r="BLB101" s="37"/>
      <c r="BLC101" s="37"/>
      <c r="BLD101" s="37"/>
      <c r="BLE101" s="37"/>
      <c r="BLF101" s="37"/>
      <c r="BLG101" s="37"/>
      <c r="BLH101" s="37"/>
      <c r="BLI101" s="37"/>
      <c r="BLJ101" s="37"/>
      <c r="BLK101" s="37"/>
      <c r="BLL101" s="37"/>
      <c r="BLM101" s="37"/>
      <c r="BLN101" s="37"/>
      <c r="BLO101" s="37"/>
      <c r="BLP101" s="37"/>
      <c r="BLQ101" s="37"/>
      <c r="BLR101" s="37"/>
      <c r="BLS101" s="37"/>
      <c r="BLT101" s="37"/>
      <c r="BLU101" s="37"/>
      <c r="BLV101" s="37"/>
      <c r="BLW101" s="37"/>
      <c r="BLX101" s="37"/>
      <c r="BLY101" s="37"/>
      <c r="BLZ101" s="37"/>
      <c r="BMA101" s="37"/>
      <c r="BMB101" s="37"/>
      <c r="BMC101" s="37"/>
      <c r="BMD101" s="37"/>
      <c r="BME101" s="37"/>
      <c r="BMF101" s="37"/>
      <c r="BMG101" s="37"/>
      <c r="BMH101" s="37"/>
      <c r="BMI101" s="37"/>
      <c r="BMJ101" s="37"/>
      <c r="BMK101" s="37"/>
      <c r="BML101" s="37"/>
      <c r="BMM101" s="37"/>
      <c r="BMN101" s="37"/>
      <c r="BMO101" s="37"/>
      <c r="BMP101" s="37"/>
      <c r="BMQ101" s="37"/>
      <c r="BMR101" s="37"/>
      <c r="BMS101" s="37"/>
      <c r="BMT101" s="37"/>
      <c r="BMU101" s="37"/>
      <c r="BMV101" s="37"/>
      <c r="BMW101" s="37"/>
      <c r="BMX101" s="37"/>
      <c r="BMY101" s="37"/>
      <c r="BMZ101" s="37"/>
      <c r="BNA101" s="37"/>
      <c r="BNB101" s="37"/>
      <c r="BNC101" s="37"/>
      <c r="BND101" s="37"/>
      <c r="BNE101" s="37"/>
      <c r="BNF101" s="37"/>
      <c r="BNG101" s="37"/>
      <c r="BNH101" s="37"/>
      <c r="BNI101" s="37"/>
      <c r="BNJ101" s="37"/>
      <c r="BNK101" s="37"/>
      <c r="BNL101" s="37"/>
      <c r="BNM101" s="37"/>
      <c r="BNN101" s="37"/>
      <c r="BNO101" s="37"/>
      <c r="BNP101" s="37"/>
      <c r="BNQ101" s="37"/>
      <c r="BNR101" s="37"/>
      <c r="BNS101" s="37"/>
      <c r="BNT101" s="37"/>
      <c r="BNU101" s="37"/>
      <c r="BNV101" s="37"/>
      <c r="BNW101" s="37"/>
      <c r="BNX101" s="37"/>
      <c r="BNY101" s="37"/>
      <c r="BNZ101" s="37"/>
      <c r="BOA101" s="37"/>
      <c r="BOB101" s="37"/>
      <c r="BOC101" s="37"/>
      <c r="BOD101" s="37"/>
      <c r="BOE101" s="37"/>
      <c r="BOF101" s="37"/>
      <c r="BOG101" s="37"/>
      <c r="BOH101" s="37"/>
      <c r="BOI101" s="37"/>
      <c r="BOJ101" s="37"/>
      <c r="BOK101" s="37"/>
      <c r="BOL101" s="37"/>
      <c r="BOM101" s="37"/>
      <c r="BON101" s="37"/>
      <c r="BOO101" s="37"/>
      <c r="BOP101" s="37"/>
      <c r="BOQ101" s="37"/>
      <c r="BOR101" s="37"/>
      <c r="BOS101" s="37"/>
      <c r="BOT101" s="37"/>
      <c r="BOU101" s="37"/>
      <c r="BOV101" s="37"/>
      <c r="BOW101" s="37"/>
      <c r="BOX101" s="37"/>
      <c r="BOY101" s="37"/>
      <c r="BOZ101" s="37"/>
      <c r="BPA101" s="37"/>
      <c r="BPB101" s="37"/>
      <c r="BPC101" s="37"/>
      <c r="BPD101" s="37"/>
      <c r="BPE101" s="37"/>
      <c r="BPF101" s="37"/>
      <c r="BPG101" s="37"/>
      <c r="BPH101" s="37"/>
      <c r="BPI101" s="37"/>
      <c r="BPJ101" s="37"/>
      <c r="BPK101" s="37"/>
      <c r="BPL101" s="37"/>
      <c r="BPM101" s="37"/>
      <c r="BPN101" s="37"/>
      <c r="BPO101" s="37"/>
      <c r="BPP101" s="37"/>
      <c r="BPQ101" s="37"/>
      <c r="BPR101" s="37"/>
      <c r="BPS101" s="37"/>
      <c r="BPT101" s="37"/>
      <c r="BPU101" s="37"/>
      <c r="BPV101" s="37"/>
      <c r="BPW101" s="37"/>
      <c r="BPX101" s="37"/>
      <c r="BPY101" s="37"/>
      <c r="BPZ101" s="37"/>
      <c r="BQA101" s="37"/>
      <c r="BQB101" s="37"/>
      <c r="BQC101" s="37"/>
      <c r="BQD101" s="37"/>
      <c r="BQE101" s="37"/>
      <c r="BQF101" s="37"/>
      <c r="BQG101" s="37"/>
      <c r="BQH101" s="37"/>
      <c r="BQI101" s="37"/>
      <c r="BQJ101" s="37"/>
      <c r="BQK101" s="37"/>
      <c r="BQL101" s="37"/>
      <c r="BQM101" s="37"/>
      <c r="BQN101" s="37"/>
      <c r="BQO101" s="37"/>
      <c r="BQP101" s="37"/>
      <c r="BQQ101" s="37"/>
      <c r="BQR101" s="37"/>
      <c r="BQS101" s="37"/>
      <c r="BQT101" s="37"/>
      <c r="BQU101" s="37"/>
      <c r="BQV101" s="37"/>
      <c r="BQW101" s="37"/>
      <c r="BQX101" s="37"/>
      <c r="BQY101" s="37"/>
      <c r="BQZ101" s="37"/>
      <c r="BRA101" s="37"/>
      <c r="BRB101" s="37"/>
      <c r="BRC101" s="37"/>
      <c r="BRD101" s="37"/>
      <c r="BRE101" s="37"/>
      <c r="BRF101" s="37"/>
      <c r="BRG101" s="37"/>
      <c r="BRH101" s="37"/>
      <c r="BRI101" s="37"/>
      <c r="BRJ101" s="37"/>
      <c r="BRK101" s="37"/>
      <c r="BRL101" s="37"/>
      <c r="BRM101" s="37"/>
      <c r="BRN101" s="37"/>
      <c r="BRO101" s="37"/>
      <c r="BRP101" s="37"/>
      <c r="BRQ101" s="37"/>
      <c r="BRR101" s="37"/>
      <c r="BRS101" s="37"/>
      <c r="BRT101" s="37"/>
      <c r="BRU101" s="37"/>
      <c r="BRV101" s="37"/>
      <c r="BRW101" s="37"/>
      <c r="BRX101" s="37"/>
      <c r="BRY101" s="37"/>
      <c r="BRZ101" s="37"/>
      <c r="BSA101" s="37"/>
      <c r="BSB101" s="37"/>
      <c r="BSC101" s="37"/>
      <c r="BSD101" s="37"/>
      <c r="BSE101" s="37"/>
      <c r="BSF101" s="37"/>
      <c r="BSG101" s="37"/>
      <c r="BSH101" s="37"/>
      <c r="BSI101" s="37"/>
      <c r="BSJ101" s="37"/>
      <c r="BSK101" s="37"/>
      <c r="BSL101" s="37"/>
      <c r="BSM101" s="37"/>
      <c r="BSN101" s="37"/>
      <c r="BSO101" s="37"/>
      <c r="BSP101" s="37"/>
      <c r="BSQ101" s="37"/>
      <c r="BSR101" s="37"/>
      <c r="BSS101" s="37"/>
      <c r="BST101" s="37"/>
      <c r="BSU101" s="37"/>
      <c r="BSV101" s="37"/>
      <c r="BSW101" s="37"/>
      <c r="BSX101" s="37"/>
      <c r="BSY101" s="37"/>
      <c r="BSZ101" s="37"/>
      <c r="BTA101" s="37"/>
      <c r="BTB101" s="37"/>
      <c r="BTC101" s="37"/>
      <c r="BTD101" s="37"/>
      <c r="BTE101" s="37"/>
      <c r="BTF101" s="37"/>
      <c r="BTG101" s="37"/>
      <c r="BTH101" s="37"/>
      <c r="BTI101" s="37"/>
      <c r="BTJ101" s="37"/>
      <c r="BTK101" s="37"/>
      <c r="BTL101" s="37"/>
      <c r="BTM101" s="37"/>
      <c r="BTN101" s="37"/>
      <c r="BTO101" s="37"/>
      <c r="BTP101" s="37"/>
      <c r="BTQ101" s="37"/>
      <c r="BTR101" s="37"/>
      <c r="BTS101" s="37"/>
      <c r="BTT101" s="37"/>
      <c r="BTU101" s="37"/>
      <c r="BTV101" s="37"/>
      <c r="BTW101" s="37"/>
      <c r="BTX101" s="37"/>
      <c r="BTY101" s="37"/>
      <c r="BTZ101" s="37"/>
      <c r="BUA101" s="37"/>
      <c r="BUB101" s="37"/>
      <c r="BUC101" s="37"/>
      <c r="BUD101" s="37"/>
      <c r="BUE101" s="37"/>
      <c r="BUF101" s="37"/>
      <c r="BUG101" s="37"/>
      <c r="BUH101" s="37"/>
      <c r="BUI101" s="37"/>
      <c r="BUJ101" s="37"/>
      <c r="BUK101" s="37"/>
      <c r="BUL101" s="37"/>
      <c r="BUM101" s="37"/>
      <c r="BUN101" s="37"/>
      <c r="BUO101" s="37"/>
      <c r="BUP101" s="37"/>
      <c r="BUQ101" s="37"/>
      <c r="BUR101" s="37"/>
      <c r="BUS101" s="37"/>
      <c r="BUT101" s="37"/>
      <c r="BUU101" s="37"/>
      <c r="BUV101" s="37"/>
      <c r="BUW101" s="37"/>
      <c r="BUX101" s="37"/>
      <c r="BUY101" s="37"/>
      <c r="BUZ101" s="37"/>
      <c r="BVA101" s="37"/>
      <c r="BVB101" s="37"/>
      <c r="BVC101" s="37"/>
      <c r="BVD101" s="37"/>
      <c r="BVE101" s="37"/>
      <c r="BVF101" s="37"/>
      <c r="BVG101" s="37"/>
      <c r="BVH101" s="37"/>
      <c r="BVI101" s="37"/>
      <c r="BVJ101" s="37"/>
      <c r="BVK101" s="37"/>
      <c r="BVL101" s="37"/>
      <c r="BVM101" s="37"/>
      <c r="BVN101" s="37"/>
      <c r="BVO101" s="37"/>
      <c r="BVP101" s="37"/>
      <c r="BVQ101" s="37"/>
      <c r="BVR101" s="37"/>
      <c r="BVS101" s="37"/>
      <c r="BVT101" s="37"/>
      <c r="BVU101" s="37"/>
      <c r="BVV101" s="37"/>
      <c r="BVW101" s="37"/>
      <c r="BVX101" s="37"/>
      <c r="BVY101" s="37"/>
      <c r="BVZ101" s="37"/>
      <c r="BWA101" s="37"/>
      <c r="BWB101" s="37"/>
      <c r="BWC101" s="37"/>
      <c r="BWD101" s="37"/>
      <c r="BWE101" s="37"/>
      <c r="BWF101" s="37"/>
      <c r="BWG101" s="37"/>
      <c r="BWH101" s="37"/>
      <c r="BWI101" s="37"/>
      <c r="BWJ101" s="37"/>
      <c r="BWK101" s="37"/>
      <c r="BWL101" s="37"/>
      <c r="BWM101" s="37"/>
      <c r="BWN101" s="37"/>
      <c r="BWO101" s="37"/>
      <c r="BWP101" s="37"/>
      <c r="BWQ101" s="37"/>
      <c r="BWR101" s="37"/>
      <c r="BWS101" s="37"/>
      <c r="BWT101" s="37"/>
      <c r="BWU101" s="37"/>
      <c r="BWV101" s="37"/>
      <c r="BWW101" s="37"/>
      <c r="BWX101" s="37"/>
      <c r="BWY101" s="37"/>
      <c r="BWZ101" s="37"/>
      <c r="BXA101" s="37"/>
      <c r="BXB101" s="37"/>
      <c r="BXC101" s="37"/>
      <c r="BXD101" s="37"/>
      <c r="BXE101" s="37"/>
      <c r="BXF101" s="37"/>
      <c r="BXG101" s="37"/>
      <c r="BXH101" s="37"/>
      <c r="BXI101" s="37"/>
      <c r="BXJ101" s="37"/>
      <c r="BXK101" s="37"/>
      <c r="BXL101" s="37"/>
      <c r="BXM101" s="37"/>
      <c r="BXN101" s="37"/>
      <c r="BXO101" s="37"/>
      <c r="BXP101" s="37"/>
      <c r="BXQ101" s="37"/>
      <c r="BXR101" s="37"/>
      <c r="BXS101" s="37"/>
      <c r="BXT101" s="37"/>
      <c r="BXU101" s="37"/>
      <c r="BXV101" s="37"/>
      <c r="BXW101" s="37"/>
      <c r="BXX101" s="37"/>
      <c r="BXY101" s="37"/>
      <c r="BXZ101" s="37"/>
      <c r="BYA101" s="37"/>
      <c r="BYB101" s="37"/>
      <c r="BYC101" s="37"/>
      <c r="BYD101" s="37"/>
      <c r="BYE101" s="37"/>
      <c r="BYF101" s="37"/>
      <c r="BYG101" s="37"/>
      <c r="BYH101" s="37"/>
      <c r="BYI101" s="37"/>
      <c r="BYJ101" s="37"/>
      <c r="BYK101" s="37"/>
      <c r="BYL101" s="37"/>
      <c r="BYM101" s="37"/>
      <c r="BYN101" s="37"/>
      <c r="BYO101" s="37"/>
      <c r="BYP101" s="37"/>
      <c r="BYQ101" s="37"/>
      <c r="BYR101" s="37"/>
      <c r="BYS101" s="37"/>
      <c r="BYT101" s="37"/>
      <c r="BYU101" s="37"/>
      <c r="BYV101" s="37"/>
      <c r="BYW101" s="37"/>
      <c r="BYX101" s="37"/>
      <c r="BYY101" s="37"/>
      <c r="BYZ101" s="37"/>
      <c r="BZA101" s="37"/>
      <c r="BZB101" s="37"/>
      <c r="BZC101" s="37"/>
      <c r="BZD101" s="37"/>
      <c r="BZE101" s="37"/>
      <c r="BZF101" s="37"/>
      <c r="BZG101" s="37"/>
      <c r="BZH101" s="37"/>
      <c r="BZI101" s="37"/>
      <c r="BZJ101" s="37"/>
      <c r="BZK101" s="37"/>
      <c r="BZL101" s="37"/>
      <c r="BZM101" s="37"/>
      <c r="BZN101" s="37"/>
      <c r="BZO101" s="37"/>
      <c r="BZP101" s="37"/>
      <c r="BZQ101" s="37"/>
      <c r="BZR101" s="37"/>
      <c r="BZS101" s="37"/>
      <c r="BZT101" s="37"/>
      <c r="BZU101" s="37"/>
      <c r="BZV101" s="37"/>
      <c r="BZW101" s="37"/>
      <c r="BZX101" s="37"/>
      <c r="BZY101" s="37"/>
      <c r="BZZ101" s="37"/>
      <c r="CAA101" s="37"/>
      <c r="CAB101" s="37"/>
      <c r="CAC101" s="37"/>
      <c r="CAD101" s="37"/>
      <c r="CAE101" s="37"/>
      <c r="CAF101" s="37"/>
      <c r="CAG101" s="37"/>
      <c r="CAH101" s="37"/>
      <c r="CAI101" s="37"/>
      <c r="CAJ101" s="37"/>
      <c r="CAK101" s="37"/>
      <c r="CAL101" s="37"/>
      <c r="CAM101" s="37"/>
      <c r="CAN101" s="37"/>
      <c r="CAO101" s="37"/>
      <c r="CAP101" s="37"/>
      <c r="CAQ101" s="37"/>
      <c r="CAR101" s="37"/>
      <c r="CAS101" s="37"/>
      <c r="CAT101" s="37"/>
      <c r="CAU101" s="37"/>
      <c r="CAV101" s="37"/>
      <c r="CAW101" s="37"/>
      <c r="CAX101" s="37"/>
      <c r="CAY101" s="37"/>
      <c r="CAZ101" s="37"/>
      <c r="CBA101" s="37"/>
      <c r="CBB101" s="37"/>
      <c r="CBC101" s="37"/>
      <c r="CBD101" s="37"/>
      <c r="CBE101" s="37"/>
      <c r="CBF101" s="37"/>
      <c r="CBG101" s="37"/>
      <c r="CBH101" s="37"/>
      <c r="CBI101" s="37"/>
      <c r="CBJ101" s="37"/>
      <c r="CBK101" s="37"/>
      <c r="CBL101" s="37"/>
      <c r="CBM101" s="37"/>
      <c r="CBN101" s="37"/>
      <c r="CBO101" s="37"/>
      <c r="CBP101" s="37"/>
      <c r="CBQ101" s="37"/>
      <c r="CBR101" s="37"/>
      <c r="CBS101" s="37"/>
      <c r="CBT101" s="37"/>
      <c r="CBU101" s="37"/>
      <c r="CBV101" s="37"/>
      <c r="CBW101" s="37"/>
      <c r="CBX101" s="37"/>
      <c r="CBY101" s="37"/>
      <c r="CBZ101" s="37"/>
      <c r="CCA101" s="37"/>
      <c r="CCB101" s="37"/>
      <c r="CCC101" s="37"/>
      <c r="CCD101" s="37"/>
      <c r="CCE101" s="37"/>
      <c r="CCF101" s="37"/>
      <c r="CCG101" s="37"/>
      <c r="CCH101" s="37"/>
      <c r="CCI101" s="37"/>
      <c r="CCJ101" s="37"/>
      <c r="CCK101" s="37"/>
      <c r="CCL101" s="37"/>
      <c r="CCM101" s="37"/>
      <c r="CCN101" s="37"/>
      <c r="CCO101" s="37"/>
      <c r="CCP101" s="37"/>
      <c r="CCQ101" s="37"/>
      <c r="CCR101" s="37"/>
      <c r="CCS101" s="37"/>
      <c r="CCT101" s="37"/>
      <c r="CCU101" s="37"/>
      <c r="CCV101" s="37"/>
      <c r="CCW101" s="37"/>
      <c r="CCX101" s="37"/>
      <c r="CCY101" s="37"/>
      <c r="CCZ101" s="37"/>
      <c r="CDA101" s="37"/>
      <c r="CDB101" s="37"/>
      <c r="CDC101" s="37"/>
      <c r="CDD101" s="37"/>
      <c r="CDE101" s="37"/>
      <c r="CDF101" s="37"/>
      <c r="CDG101" s="37"/>
      <c r="CDH101" s="37"/>
      <c r="CDI101" s="37"/>
      <c r="CDJ101" s="37"/>
      <c r="CDK101" s="37"/>
      <c r="CDL101" s="37"/>
      <c r="CDM101" s="37"/>
      <c r="CDN101" s="37"/>
      <c r="CDO101" s="37"/>
      <c r="CDP101" s="37"/>
      <c r="CDQ101" s="37"/>
      <c r="CDR101" s="37"/>
      <c r="CDS101" s="37"/>
      <c r="CDT101" s="37"/>
      <c r="CDU101" s="37"/>
      <c r="CDV101" s="37"/>
      <c r="CDW101" s="37"/>
      <c r="CDX101" s="37"/>
      <c r="CDY101" s="37"/>
      <c r="CDZ101" s="37"/>
      <c r="CEA101" s="37"/>
      <c r="CEB101" s="37"/>
      <c r="CEC101" s="37"/>
      <c r="CED101" s="37"/>
      <c r="CEE101" s="37"/>
      <c r="CEF101" s="37"/>
      <c r="CEG101" s="37"/>
      <c r="CEH101" s="37"/>
      <c r="CEI101" s="37"/>
      <c r="CEJ101" s="37"/>
      <c r="CEK101" s="37"/>
      <c r="CEL101" s="37"/>
      <c r="CEM101" s="37"/>
      <c r="CEN101" s="37"/>
      <c r="CEO101" s="37"/>
      <c r="CEP101" s="37"/>
      <c r="CEQ101" s="37"/>
      <c r="CER101" s="37"/>
      <c r="CES101" s="37"/>
      <c r="CET101" s="37"/>
      <c r="CEU101" s="37"/>
      <c r="CEV101" s="37"/>
      <c r="CEW101" s="37"/>
      <c r="CEX101" s="37"/>
      <c r="CEY101" s="37"/>
      <c r="CEZ101" s="37"/>
      <c r="CFA101" s="37"/>
      <c r="CFB101" s="37"/>
      <c r="CFC101" s="37"/>
      <c r="CFD101" s="37"/>
      <c r="CFE101" s="37"/>
      <c r="CFF101" s="37"/>
      <c r="CFG101" s="37"/>
      <c r="CFH101" s="37"/>
      <c r="CFI101" s="37"/>
      <c r="CFJ101" s="37"/>
      <c r="CFK101" s="37"/>
      <c r="CFL101" s="37"/>
      <c r="CFM101" s="37"/>
      <c r="CFN101" s="37"/>
      <c r="CFO101" s="37"/>
      <c r="CFP101" s="37"/>
      <c r="CFQ101" s="37"/>
      <c r="CFR101" s="37"/>
      <c r="CFS101" s="37"/>
      <c r="CFT101" s="37"/>
      <c r="CFU101" s="37"/>
      <c r="CFV101" s="37"/>
      <c r="CFW101" s="37"/>
      <c r="CFX101" s="37"/>
      <c r="CFY101" s="37"/>
      <c r="CFZ101" s="37"/>
      <c r="CGA101" s="37"/>
      <c r="CGB101" s="37"/>
      <c r="CGC101" s="37"/>
      <c r="CGD101" s="37"/>
      <c r="CGE101" s="37"/>
      <c r="CGF101" s="37"/>
      <c r="CGG101" s="37"/>
      <c r="CGH101" s="37"/>
      <c r="CGI101" s="37"/>
      <c r="CGJ101" s="37"/>
      <c r="CGK101" s="37"/>
      <c r="CGL101" s="37"/>
      <c r="CGM101" s="37"/>
      <c r="CGN101" s="37"/>
      <c r="CGO101" s="37"/>
      <c r="CGP101" s="37"/>
      <c r="CGQ101" s="37"/>
      <c r="CGR101" s="37"/>
      <c r="CGS101" s="37"/>
      <c r="CGT101" s="37"/>
      <c r="CGU101" s="37"/>
      <c r="CGV101" s="37"/>
      <c r="CGW101" s="37"/>
      <c r="CGX101" s="37"/>
      <c r="CGY101" s="37"/>
      <c r="CGZ101" s="37"/>
      <c r="CHA101" s="37"/>
      <c r="CHB101" s="37"/>
      <c r="CHC101" s="37"/>
      <c r="CHD101" s="37"/>
      <c r="CHE101" s="37"/>
      <c r="CHF101" s="37"/>
      <c r="CHG101" s="37"/>
      <c r="CHH101" s="37"/>
      <c r="CHI101" s="37"/>
      <c r="CHJ101" s="37"/>
      <c r="CHK101" s="37"/>
      <c r="CHL101" s="37"/>
      <c r="CHM101" s="37"/>
      <c r="CHN101" s="37"/>
      <c r="CHO101" s="37"/>
      <c r="CHP101" s="37"/>
      <c r="CHQ101" s="37"/>
      <c r="CHR101" s="37"/>
      <c r="CHS101" s="37"/>
      <c r="CHT101" s="37"/>
      <c r="CHU101" s="37"/>
      <c r="CHV101" s="37"/>
      <c r="CHW101" s="37"/>
      <c r="CHX101" s="37"/>
      <c r="CHY101" s="37"/>
      <c r="CHZ101" s="37"/>
      <c r="CIA101" s="37"/>
      <c r="CIB101" s="37"/>
      <c r="CIC101" s="37"/>
      <c r="CID101" s="37"/>
      <c r="CIE101" s="37"/>
      <c r="CIF101" s="37"/>
      <c r="CIG101" s="37"/>
      <c r="CIH101" s="37"/>
      <c r="CII101" s="37"/>
      <c r="CIJ101" s="37"/>
      <c r="CIK101" s="37"/>
      <c r="CIL101" s="37"/>
      <c r="CIM101" s="37"/>
      <c r="CIN101" s="37"/>
      <c r="CIO101" s="37"/>
      <c r="CIP101" s="37"/>
      <c r="CIQ101" s="37"/>
      <c r="CIR101" s="37"/>
      <c r="CIS101" s="37"/>
      <c r="CIT101" s="37"/>
      <c r="CIU101" s="37"/>
      <c r="CIV101" s="37"/>
      <c r="CIW101" s="37"/>
      <c r="CIX101" s="37"/>
      <c r="CIY101" s="37"/>
      <c r="CIZ101" s="37"/>
      <c r="CJA101" s="37"/>
      <c r="CJB101" s="37"/>
      <c r="CJC101" s="37"/>
      <c r="CJD101" s="37"/>
      <c r="CJE101" s="37"/>
      <c r="CJF101" s="37"/>
      <c r="CJG101" s="37"/>
      <c r="CJH101" s="37"/>
      <c r="CJI101" s="37"/>
      <c r="CJJ101" s="37"/>
      <c r="CJK101" s="37"/>
      <c r="CJL101" s="37"/>
      <c r="CJM101" s="37"/>
      <c r="CJN101" s="37"/>
      <c r="CJO101" s="37"/>
      <c r="CJP101" s="37"/>
      <c r="CJQ101" s="37"/>
      <c r="CJR101" s="37"/>
      <c r="CJS101" s="37"/>
      <c r="CJT101" s="37"/>
      <c r="CJU101" s="37"/>
      <c r="CJV101" s="37"/>
      <c r="CJW101" s="37"/>
      <c r="CJX101" s="37"/>
      <c r="CJY101" s="37"/>
      <c r="CJZ101" s="37"/>
      <c r="CKA101" s="37"/>
      <c r="CKB101" s="37"/>
      <c r="CKC101" s="37"/>
      <c r="CKD101" s="37"/>
      <c r="CKE101" s="37"/>
      <c r="CKF101" s="37"/>
      <c r="CKG101" s="37"/>
      <c r="CKH101" s="37"/>
      <c r="CKI101" s="37"/>
      <c r="CKJ101" s="37"/>
      <c r="CKK101" s="37"/>
      <c r="CKL101" s="37"/>
      <c r="CKM101" s="37"/>
      <c r="CKN101" s="37"/>
      <c r="CKO101" s="37"/>
      <c r="CKP101" s="37"/>
      <c r="CKQ101" s="37"/>
      <c r="CKR101" s="37"/>
      <c r="CKS101" s="37"/>
      <c r="CKT101" s="37"/>
      <c r="CKU101" s="37"/>
      <c r="CKV101" s="37"/>
      <c r="CKW101" s="37"/>
      <c r="CKX101" s="37"/>
      <c r="CKY101" s="37"/>
      <c r="CKZ101" s="37"/>
      <c r="CLA101" s="37"/>
      <c r="CLB101" s="37"/>
      <c r="CLC101" s="37"/>
      <c r="CLD101" s="37"/>
      <c r="CLE101" s="37"/>
      <c r="CLF101" s="37"/>
      <c r="CLG101" s="37"/>
      <c r="CLH101" s="37"/>
      <c r="CLI101" s="37"/>
      <c r="CLJ101" s="37"/>
      <c r="CLK101" s="37"/>
      <c r="CLL101" s="37"/>
      <c r="CLM101" s="37"/>
      <c r="CLN101" s="37"/>
      <c r="CLO101" s="37"/>
      <c r="CLP101" s="37"/>
      <c r="CLQ101" s="37"/>
      <c r="CLR101" s="37"/>
      <c r="CLS101" s="37"/>
      <c r="CLT101" s="37"/>
      <c r="CLU101" s="37"/>
      <c r="CLV101" s="37"/>
      <c r="CLW101" s="37"/>
      <c r="CLX101" s="37"/>
      <c r="CLY101" s="37"/>
      <c r="CLZ101" s="37"/>
      <c r="CMA101" s="37"/>
      <c r="CMB101" s="37"/>
      <c r="CMC101" s="37"/>
      <c r="CMD101" s="37"/>
      <c r="CME101" s="37"/>
      <c r="CMF101" s="37"/>
      <c r="CMG101" s="37"/>
      <c r="CMH101" s="37"/>
      <c r="CMI101" s="37"/>
      <c r="CMJ101" s="37"/>
      <c r="CMK101" s="37"/>
      <c r="CML101" s="37"/>
      <c r="CMM101" s="37"/>
      <c r="CMN101" s="37"/>
      <c r="CMO101" s="37"/>
      <c r="CMP101" s="37"/>
      <c r="CMQ101" s="37"/>
      <c r="CMR101" s="37"/>
      <c r="CMS101" s="37"/>
      <c r="CMT101" s="37"/>
      <c r="CMU101" s="37"/>
      <c r="CMV101" s="37"/>
      <c r="CMW101" s="37"/>
      <c r="CMX101" s="37"/>
      <c r="CMY101" s="37"/>
      <c r="CMZ101" s="37"/>
      <c r="CNA101" s="37"/>
      <c r="CNB101" s="37"/>
      <c r="CNC101" s="37"/>
      <c r="CND101" s="37"/>
      <c r="CNE101" s="37"/>
      <c r="CNF101" s="37"/>
      <c r="CNG101" s="37"/>
      <c r="CNH101" s="37"/>
      <c r="CNI101" s="37"/>
      <c r="CNJ101" s="37"/>
      <c r="CNK101" s="37"/>
      <c r="CNL101" s="37"/>
      <c r="CNM101" s="37"/>
      <c r="CNN101" s="37"/>
      <c r="CNO101" s="37"/>
      <c r="CNP101" s="37"/>
      <c r="CNQ101" s="37"/>
      <c r="CNR101" s="37"/>
      <c r="CNS101" s="37"/>
      <c r="CNT101" s="37"/>
      <c r="CNU101" s="37"/>
      <c r="CNV101" s="37"/>
      <c r="CNW101" s="37"/>
      <c r="CNX101" s="37"/>
      <c r="CNY101" s="37"/>
      <c r="CNZ101" s="37"/>
      <c r="COA101" s="37"/>
      <c r="COB101" s="37"/>
      <c r="COC101" s="37"/>
      <c r="COD101" s="37"/>
      <c r="COE101" s="37"/>
      <c r="COF101" s="37"/>
      <c r="COG101" s="37"/>
      <c r="COH101" s="37"/>
      <c r="COI101" s="37"/>
      <c r="COJ101" s="37"/>
      <c r="COK101" s="37"/>
      <c r="COL101" s="37"/>
      <c r="COM101" s="37"/>
      <c r="CON101" s="37"/>
      <c r="COO101" s="37"/>
      <c r="COP101" s="37"/>
      <c r="COQ101" s="37"/>
      <c r="COR101" s="37"/>
      <c r="COS101" s="37"/>
      <c r="COT101" s="37"/>
      <c r="COU101" s="37"/>
      <c r="COV101" s="37"/>
      <c r="COW101" s="37"/>
      <c r="COX101" s="37"/>
      <c r="COY101" s="37"/>
      <c r="COZ101" s="37"/>
      <c r="CPA101" s="37"/>
      <c r="CPB101" s="37"/>
      <c r="CPC101" s="37"/>
      <c r="CPD101" s="37"/>
      <c r="CPE101" s="37"/>
      <c r="CPF101" s="37"/>
      <c r="CPG101" s="37"/>
      <c r="CPH101" s="37"/>
      <c r="CPI101" s="37"/>
      <c r="CPJ101" s="37"/>
      <c r="CPK101" s="37"/>
      <c r="CPL101" s="37"/>
      <c r="CPM101" s="37"/>
      <c r="CPN101" s="37"/>
      <c r="CPO101" s="37"/>
      <c r="CPP101" s="37"/>
      <c r="CPQ101" s="37"/>
      <c r="CPR101" s="37"/>
      <c r="CPS101" s="37"/>
      <c r="CPT101" s="37"/>
      <c r="CPU101" s="37"/>
      <c r="CPV101" s="37"/>
      <c r="CPW101" s="37"/>
      <c r="CPX101" s="37"/>
      <c r="CPY101" s="37"/>
      <c r="CPZ101" s="37"/>
      <c r="CQA101" s="37"/>
      <c r="CQB101" s="37"/>
      <c r="CQC101" s="37"/>
      <c r="CQD101" s="37"/>
      <c r="CQE101" s="37"/>
      <c r="CQF101" s="37"/>
      <c r="CQG101" s="37"/>
      <c r="CQH101" s="37"/>
      <c r="CQI101" s="37"/>
      <c r="CQJ101" s="37"/>
      <c r="CQK101" s="37"/>
      <c r="CQL101" s="37"/>
      <c r="CQM101" s="37"/>
      <c r="CQN101" s="37"/>
      <c r="CQO101" s="37"/>
      <c r="CQP101" s="37"/>
      <c r="CQQ101" s="37"/>
      <c r="CQR101" s="37"/>
      <c r="CQS101" s="37"/>
      <c r="CQT101" s="37"/>
      <c r="CQU101" s="37"/>
      <c r="CQV101" s="37"/>
      <c r="CQW101" s="37"/>
      <c r="CQX101" s="37"/>
      <c r="CQY101" s="37"/>
      <c r="CQZ101" s="37"/>
      <c r="CRA101" s="37"/>
      <c r="CRB101" s="37"/>
      <c r="CRC101" s="37"/>
      <c r="CRD101" s="37"/>
      <c r="CRE101" s="37"/>
      <c r="CRF101" s="37"/>
      <c r="CRG101" s="37"/>
      <c r="CRH101" s="37"/>
      <c r="CRI101" s="37"/>
      <c r="CRJ101" s="37"/>
      <c r="CRK101" s="37"/>
      <c r="CRL101" s="37"/>
      <c r="CRM101" s="37"/>
      <c r="CRN101" s="37"/>
      <c r="CRO101" s="37"/>
      <c r="CRP101" s="37"/>
      <c r="CRQ101" s="37"/>
      <c r="CRR101" s="37"/>
      <c r="CRS101" s="37"/>
      <c r="CRT101" s="37"/>
      <c r="CRU101" s="37"/>
      <c r="CRV101" s="37"/>
      <c r="CRW101" s="37"/>
      <c r="CRX101" s="37"/>
      <c r="CRY101" s="37"/>
      <c r="CRZ101" s="37"/>
      <c r="CSA101" s="37"/>
      <c r="CSB101" s="37"/>
      <c r="CSC101" s="37"/>
      <c r="CSD101" s="37"/>
      <c r="CSE101" s="37"/>
      <c r="CSF101" s="37"/>
      <c r="CSG101" s="37"/>
      <c r="CSH101" s="37"/>
      <c r="CSI101" s="37"/>
      <c r="CSJ101" s="37"/>
      <c r="CSK101" s="37"/>
      <c r="CSL101" s="37"/>
      <c r="CSM101" s="37"/>
      <c r="CSN101" s="37"/>
      <c r="CSO101" s="37"/>
      <c r="CSP101" s="37"/>
      <c r="CSQ101" s="37"/>
      <c r="CSR101" s="37"/>
      <c r="CSS101" s="37"/>
      <c r="CST101" s="37"/>
      <c r="CSU101" s="37"/>
      <c r="CSV101" s="37"/>
      <c r="CSW101" s="37"/>
      <c r="CSX101" s="37"/>
      <c r="CSY101" s="37"/>
      <c r="CSZ101" s="37"/>
      <c r="CTA101" s="37"/>
      <c r="CTB101" s="37"/>
      <c r="CTC101" s="37"/>
      <c r="CTD101" s="37"/>
      <c r="CTE101" s="37"/>
      <c r="CTF101" s="37"/>
      <c r="CTG101" s="37"/>
      <c r="CTH101" s="37"/>
      <c r="CTI101" s="37"/>
      <c r="CTJ101" s="37"/>
      <c r="CTK101" s="37"/>
      <c r="CTL101" s="37"/>
      <c r="CTM101" s="37"/>
      <c r="CTN101" s="37"/>
      <c r="CTO101" s="37"/>
      <c r="CTP101" s="37"/>
      <c r="CTQ101" s="37"/>
      <c r="CTR101" s="37"/>
      <c r="CTS101" s="37"/>
      <c r="CTT101" s="37"/>
      <c r="CTU101" s="37"/>
      <c r="CTV101" s="37"/>
      <c r="CTW101" s="37"/>
      <c r="CTX101" s="37"/>
      <c r="CTY101" s="37"/>
      <c r="CTZ101" s="37"/>
      <c r="CUA101" s="37"/>
      <c r="CUB101" s="37"/>
      <c r="CUC101" s="37"/>
      <c r="CUD101" s="37"/>
      <c r="CUE101" s="37"/>
      <c r="CUF101" s="37"/>
      <c r="CUG101" s="37"/>
      <c r="CUH101" s="37"/>
      <c r="CUI101" s="37"/>
      <c r="CUJ101" s="37"/>
      <c r="CUK101" s="37"/>
      <c r="CUL101" s="37"/>
      <c r="CUM101" s="37"/>
      <c r="CUN101" s="37"/>
      <c r="CUO101" s="37"/>
      <c r="CUP101" s="37"/>
      <c r="CUQ101" s="37"/>
      <c r="CUR101" s="37"/>
      <c r="CUS101" s="37"/>
      <c r="CUT101" s="37"/>
      <c r="CUU101" s="37"/>
      <c r="CUV101" s="37"/>
      <c r="CUW101" s="37"/>
      <c r="CUX101" s="37"/>
      <c r="CUY101" s="37"/>
      <c r="CUZ101" s="37"/>
      <c r="CVA101" s="37"/>
      <c r="CVB101" s="37"/>
      <c r="CVC101" s="37"/>
      <c r="CVD101" s="37"/>
      <c r="CVE101" s="37"/>
      <c r="CVF101" s="37"/>
      <c r="CVG101" s="37"/>
      <c r="CVH101" s="37"/>
      <c r="CVI101" s="37"/>
      <c r="CVJ101" s="37"/>
      <c r="CVK101" s="37"/>
      <c r="CVL101" s="37"/>
      <c r="CVM101" s="37"/>
      <c r="CVN101" s="37"/>
      <c r="CVO101" s="37"/>
      <c r="CVP101" s="37"/>
      <c r="CVQ101" s="37"/>
      <c r="CVR101" s="37"/>
      <c r="CVS101" s="37"/>
      <c r="CVT101" s="37"/>
      <c r="CVU101" s="37"/>
      <c r="CVV101" s="37"/>
      <c r="CVW101" s="37"/>
      <c r="CVX101" s="37"/>
      <c r="CVY101" s="37"/>
      <c r="CVZ101" s="37"/>
      <c r="CWA101" s="37"/>
      <c r="CWB101" s="37"/>
      <c r="CWC101" s="37"/>
      <c r="CWD101" s="37"/>
      <c r="CWE101" s="37"/>
      <c r="CWF101" s="37"/>
      <c r="CWG101" s="37"/>
      <c r="CWH101" s="37"/>
      <c r="CWI101" s="37"/>
      <c r="CWJ101" s="37"/>
      <c r="CWK101" s="37"/>
      <c r="CWL101" s="37"/>
      <c r="CWM101" s="37"/>
      <c r="CWN101" s="37"/>
      <c r="CWO101" s="37"/>
      <c r="CWP101" s="37"/>
      <c r="CWQ101" s="37"/>
      <c r="CWR101" s="37"/>
      <c r="CWS101" s="37"/>
      <c r="CWT101" s="37"/>
      <c r="CWU101" s="37"/>
      <c r="CWV101" s="37"/>
      <c r="CWW101" s="37"/>
      <c r="CWX101" s="37"/>
      <c r="CWY101" s="37"/>
      <c r="CWZ101" s="37"/>
      <c r="CXA101" s="37"/>
      <c r="CXB101" s="37"/>
      <c r="CXC101" s="37"/>
      <c r="CXD101" s="37"/>
      <c r="CXE101" s="37"/>
      <c r="CXF101" s="37"/>
      <c r="CXG101" s="37"/>
      <c r="CXH101" s="37"/>
      <c r="CXI101" s="37"/>
      <c r="CXJ101" s="37"/>
      <c r="CXK101" s="37"/>
      <c r="CXL101" s="37"/>
      <c r="CXM101" s="37"/>
      <c r="CXN101" s="37"/>
      <c r="CXO101" s="37"/>
      <c r="CXP101" s="37"/>
      <c r="CXQ101" s="37"/>
      <c r="CXR101" s="37"/>
      <c r="CXS101" s="37"/>
      <c r="CXT101" s="37"/>
      <c r="CXU101" s="37"/>
      <c r="CXV101" s="37"/>
      <c r="CXW101" s="37"/>
      <c r="CXX101" s="37"/>
      <c r="CXY101" s="37"/>
      <c r="CXZ101" s="37"/>
      <c r="CYA101" s="37"/>
      <c r="CYB101" s="37"/>
      <c r="CYC101" s="37"/>
      <c r="CYD101" s="37"/>
      <c r="CYE101" s="37"/>
      <c r="CYF101" s="37"/>
      <c r="CYG101" s="37"/>
      <c r="CYH101" s="37"/>
      <c r="CYI101" s="37"/>
      <c r="CYJ101" s="37"/>
      <c r="CYK101" s="37"/>
      <c r="CYL101" s="37"/>
      <c r="CYM101" s="37"/>
      <c r="CYN101" s="37"/>
      <c r="CYO101" s="37"/>
      <c r="CYP101" s="37"/>
      <c r="CYQ101" s="37"/>
      <c r="CYR101" s="37"/>
      <c r="CYS101" s="37"/>
      <c r="CYT101" s="37"/>
      <c r="CYU101" s="37"/>
      <c r="CYV101" s="37"/>
      <c r="CYW101" s="37"/>
      <c r="CYX101" s="37"/>
      <c r="CYY101" s="37"/>
      <c r="CYZ101" s="37"/>
      <c r="CZA101" s="37"/>
      <c r="CZB101" s="37"/>
      <c r="CZC101" s="37"/>
      <c r="CZD101" s="37"/>
      <c r="CZE101" s="37"/>
      <c r="CZF101" s="37"/>
      <c r="CZG101" s="37"/>
      <c r="CZH101" s="37"/>
      <c r="CZI101" s="37"/>
      <c r="CZJ101" s="37"/>
      <c r="CZK101" s="37"/>
      <c r="CZL101" s="37"/>
      <c r="CZM101" s="37"/>
      <c r="CZN101" s="37"/>
      <c r="CZO101" s="37"/>
      <c r="CZP101" s="37"/>
      <c r="CZQ101" s="37"/>
      <c r="CZR101" s="37"/>
      <c r="CZS101" s="37"/>
      <c r="CZT101" s="37"/>
      <c r="CZU101" s="37"/>
      <c r="CZV101" s="37"/>
      <c r="CZW101" s="37"/>
      <c r="CZX101" s="37"/>
      <c r="CZY101" s="37"/>
      <c r="CZZ101" s="37"/>
      <c r="DAA101" s="37"/>
      <c r="DAB101" s="37"/>
      <c r="DAC101" s="37"/>
      <c r="DAD101" s="37"/>
      <c r="DAE101" s="37"/>
      <c r="DAF101" s="37"/>
      <c r="DAG101" s="37"/>
      <c r="DAH101" s="37"/>
      <c r="DAI101" s="37"/>
      <c r="DAJ101" s="37"/>
      <c r="DAK101" s="37"/>
      <c r="DAL101" s="37"/>
      <c r="DAM101" s="37"/>
      <c r="DAN101" s="37"/>
      <c r="DAO101" s="37"/>
      <c r="DAP101" s="37"/>
      <c r="DAQ101" s="37"/>
      <c r="DAR101" s="37"/>
      <c r="DAS101" s="37"/>
      <c r="DAT101" s="37"/>
      <c r="DAU101" s="37"/>
      <c r="DAV101" s="37"/>
      <c r="DAW101" s="37"/>
      <c r="DAX101" s="37"/>
      <c r="DAY101" s="37"/>
      <c r="DAZ101" s="37"/>
      <c r="DBA101" s="37"/>
      <c r="DBB101" s="37"/>
      <c r="DBC101" s="37"/>
      <c r="DBD101" s="37"/>
      <c r="DBE101" s="37"/>
      <c r="DBF101" s="37"/>
      <c r="DBG101" s="37"/>
      <c r="DBH101" s="37"/>
      <c r="DBI101" s="37"/>
      <c r="DBJ101" s="37"/>
      <c r="DBK101" s="37"/>
      <c r="DBL101" s="37"/>
      <c r="DBM101" s="37"/>
      <c r="DBN101" s="37"/>
      <c r="DBO101" s="37"/>
      <c r="DBP101" s="37"/>
      <c r="DBQ101" s="37"/>
      <c r="DBR101" s="37"/>
      <c r="DBS101" s="37"/>
      <c r="DBT101" s="37"/>
      <c r="DBU101" s="37"/>
      <c r="DBV101" s="37"/>
      <c r="DBW101" s="37"/>
      <c r="DBX101" s="37"/>
      <c r="DBY101" s="37"/>
      <c r="DBZ101" s="37"/>
      <c r="DCA101" s="37"/>
      <c r="DCB101" s="37"/>
      <c r="DCC101" s="37"/>
      <c r="DCD101" s="37"/>
      <c r="DCE101" s="37"/>
      <c r="DCF101" s="37"/>
      <c r="DCG101" s="37"/>
      <c r="DCH101" s="37"/>
      <c r="DCI101" s="37"/>
      <c r="DCJ101" s="37"/>
      <c r="DCK101" s="37"/>
      <c r="DCL101" s="37"/>
      <c r="DCM101" s="37"/>
      <c r="DCN101" s="37"/>
      <c r="DCO101" s="37"/>
      <c r="DCP101" s="37"/>
      <c r="DCQ101" s="37"/>
      <c r="DCR101" s="37"/>
      <c r="DCS101" s="37"/>
      <c r="DCT101" s="37"/>
      <c r="DCU101" s="37"/>
      <c r="DCV101" s="37"/>
      <c r="DCW101" s="37"/>
      <c r="DCX101" s="37"/>
      <c r="DCY101" s="37"/>
      <c r="DCZ101" s="37"/>
      <c r="DDA101" s="37"/>
      <c r="DDB101" s="37"/>
      <c r="DDC101" s="37"/>
      <c r="DDD101" s="37"/>
      <c r="DDE101" s="37"/>
      <c r="DDF101" s="37"/>
      <c r="DDG101" s="37"/>
      <c r="DDH101" s="37"/>
      <c r="DDI101" s="37"/>
      <c r="DDJ101" s="37"/>
      <c r="DDK101" s="37"/>
      <c r="DDL101" s="37"/>
      <c r="DDM101" s="37"/>
      <c r="DDN101" s="37"/>
      <c r="DDO101" s="37"/>
      <c r="DDP101" s="37"/>
      <c r="DDQ101" s="37"/>
      <c r="DDR101" s="37"/>
      <c r="DDS101" s="37"/>
      <c r="DDT101" s="37"/>
      <c r="DDU101" s="37"/>
      <c r="DDV101" s="37"/>
      <c r="DDW101" s="37"/>
      <c r="DDX101" s="37"/>
      <c r="DDY101" s="37"/>
      <c r="DDZ101" s="37"/>
      <c r="DEA101" s="37"/>
      <c r="DEB101" s="37"/>
      <c r="DEC101" s="37"/>
      <c r="DED101" s="37"/>
      <c r="DEE101" s="37"/>
      <c r="DEF101" s="37"/>
      <c r="DEG101" s="37"/>
      <c r="DEH101" s="37"/>
      <c r="DEI101" s="37"/>
      <c r="DEJ101" s="37"/>
      <c r="DEK101" s="37"/>
      <c r="DEL101" s="37"/>
      <c r="DEM101" s="37"/>
      <c r="DEN101" s="37"/>
      <c r="DEO101" s="37"/>
      <c r="DEP101" s="37"/>
      <c r="DEQ101" s="37"/>
      <c r="DER101" s="37"/>
      <c r="DES101" s="37"/>
      <c r="DET101" s="37"/>
      <c r="DEU101" s="37"/>
      <c r="DEV101" s="37"/>
      <c r="DEW101" s="37"/>
      <c r="DEX101" s="37"/>
      <c r="DEY101" s="37"/>
      <c r="DEZ101" s="37"/>
      <c r="DFA101" s="37"/>
      <c r="DFB101" s="37"/>
      <c r="DFC101" s="37"/>
      <c r="DFD101" s="37"/>
      <c r="DFE101" s="37"/>
      <c r="DFF101" s="37"/>
      <c r="DFG101" s="37"/>
      <c r="DFH101" s="37"/>
      <c r="DFI101" s="37"/>
      <c r="DFJ101" s="37"/>
      <c r="DFK101" s="37"/>
      <c r="DFL101" s="37"/>
      <c r="DFM101" s="37"/>
      <c r="DFN101" s="37"/>
      <c r="DFO101" s="37"/>
      <c r="DFP101" s="37"/>
      <c r="DFQ101" s="37"/>
      <c r="DFR101" s="37"/>
      <c r="DFS101" s="37"/>
      <c r="DFT101" s="37"/>
      <c r="DFU101" s="37"/>
      <c r="DFV101" s="37"/>
      <c r="DFW101" s="37"/>
      <c r="DFX101" s="37"/>
      <c r="DFY101" s="37"/>
      <c r="DFZ101" s="37"/>
      <c r="DGA101" s="37"/>
      <c r="DGB101" s="37"/>
      <c r="DGC101" s="37"/>
      <c r="DGD101" s="37"/>
      <c r="DGE101" s="37"/>
      <c r="DGF101" s="37"/>
      <c r="DGG101" s="37"/>
      <c r="DGH101" s="37"/>
      <c r="DGI101" s="37"/>
      <c r="DGJ101" s="37"/>
      <c r="DGK101" s="37"/>
      <c r="DGL101" s="37"/>
      <c r="DGM101" s="37"/>
      <c r="DGN101" s="37"/>
      <c r="DGO101" s="37"/>
      <c r="DGP101" s="37"/>
      <c r="DGQ101" s="37"/>
      <c r="DGR101" s="37"/>
      <c r="DGS101" s="37"/>
      <c r="DGT101" s="37"/>
      <c r="DGU101" s="37"/>
      <c r="DGV101" s="37"/>
      <c r="DGW101" s="37"/>
      <c r="DGX101" s="37"/>
      <c r="DGY101" s="37"/>
      <c r="DGZ101" s="37"/>
      <c r="DHA101" s="37"/>
      <c r="DHB101" s="37"/>
      <c r="DHC101" s="37"/>
      <c r="DHD101" s="37"/>
      <c r="DHE101" s="37"/>
      <c r="DHF101" s="37"/>
      <c r="DHG101" s="37"/>
      <c r="DHH101" s="37"/>
      <c r="DHI101" s="37"/>
      <c r="DHJ101" s="37"/>
      <c r="DHK101" s="37"/>
      <c r="DHL101" s="37"/>
      <c r="DHM101" s="37"/>
      <c r="DHN101" s="37"/>
      <c r="DHO101" s="37"/>
      <c r="DHP101" s="37"/>
      <c r="DHQ101" s="37"/>
      <c r="DHR101" s="37"/>
      <c r="DHS101" s="37"/>
      <c r="DHT101" s="37"/>
      <c r="DHU101" s="37"/>
      <c r="DHV101" s="37"/>
      <c r="DHW101" s="37"/>
      <c r="DHX101" s="37"/>
      <c r="DHY101" s="37"/>
      <c r="DHZ101" s="37"/>
      <c r="DIA101" s="37"/>
      <c r="DIB101" s="37"/>
      <c r="DIC101" s="37"/>
      <c r="DID101" s="37"/>
      <c r="DIE101" s="37"/>
      <c r="DIF101" s="37"/>
      <c r="DIG101" s="37"/>
      <c r="DIH101" s="37"/>
      <c r="DII101" s="37"/>
      <c r="DIJ101" s="37"/>
      <c r="DIK101" s="37"/>
      <c r="DIL101" s="37"/>
      <c r="DIM101" s="37"/>
      <c r="DIN101" s="37"/>
      <c r="DIO101" s="37"/>
      <c r="DIP101" s="37"/>
      <c r="DIQ101" s="37"/>
      <c r="DIR101" s="37"/>
      <c r="DIS101" s="37"/>
      <c r="DIT101" s="37"/>
      <c r="DIU101" s="37"/>
      <c r="DIV101" s="37"/>
      <c r="DIW101" s="37"/>
      <c r="DIX101" s="37"/>
      <c r="DIY101" s="37"/>
      <c r="DIZ101" s="37"/>
      <c r="DJA101" s="37"/>
      <c r="DJB101" s="37"/>
      <c r="DJC101" s="37"/>
      <c r="DJD101" s="37"/>
      <c r="DJE101" s="37"/>
      <c r="DJF101" s="37"/>
      <c r="DJG101" s="37"/>
      <c r="DJH101" s="37"/>
      <c r="DJI101" s="37"/>
      <c r="DJJ101" s="37"/>
      <c r="DJK101" s="37"/>
      <c r="DJL101" s="37"/>
      <c r="DJM101" s="37"/>
      <c r="DJN101" s="37"/>
      <c r="DJO101" s="37"/>
      <c r="DJP101" s="37"/>
      <c r="DJQ101" s="37"/>
      <c r="DJR101" s="37"/>
      <c r="DJS101" s="37"/>
      <c r="DJT101" s="37"/>
      <c r="DJU101" s="37"/>
      <c r="DJV101" s="37"/>
      <c r="DJW101" s="37"/>
      <c r="DJX101" s="37"/>
      <c r="DJY101" s="37"/>
      <c r="DJZ101" s="37"/>
      <c r="DKA101" s="37"/>
      <c r="DKB101" s="37"/>
      <c r="DKC101" s="37"/>
      <c r="DKD101" s="37"/>
      <c r="DKE101" s="37"/>
      <c r="DKF101" s="37"/>
      <c r="DKG101" s="37"/>
      <c r="DKH101" s="37"/>
      <c r="DKI101" s="37"/>
      <c r="DKJ101" s="37"/>
      <c r="DKK101" s="37"/>
      <c r="DKL101" s="37"/>
      <c r="DKM101" s="37"/>
      <c r="DKN101" s="37"/>
      <c r="DKO101" s="37"/>
      <c r="DKP101" s="37"/>
      <c r="DKQ101" s="37"/>
      <c r="DKR101" s="37"/>
      <c r="DKS101" s="37"/>
      <c r="DKT101" s="37"/>
      <c r="DKU101" s="37"/>
      <c r="DKV101" s="37"/>
      <c r="DKW101" s="37"/>
      <c r="DKX101" s="37"/>
      <c r="DKY101" s="37"/>
      <c r="DKZ101" s="37"/>
      <c r="DLA101" s="37"/>
      <c r="DLB101" s="37"/>
      <c r="DLC101" s="37"/>
      <c r="DLD101" s="37"/>
      <c r="DLE101" s="37"/>
      <c r="DLF101" s="37"/>
      <c r="DLG101" s="37"/>
      <c r="DLH101" s="37"/>
      <c r="DLI101" s="37"/>
      <c r="DLJ101" s="37"/>
      <c r="DLK101" s="37"/>
      <c r="DLL101" s="37"/>
      <c r="DLM101" s="37"/>
      <c r="DLN101" s="37"/>
      <c r="DLO101" s="37"/>
      <c r="DLP101" s="37"/>
      <c r="DLQ101" s="37"/>
      <c r="DLR101" s="37"/>
      <c r="DLS101" s="37"/>
      <c r="DLT101" s="37"/>
      <c r="DLU101" s="37"/>
      <c r="DLV101" s="37"/>
      <c r="DLW101" s="37"/>
      <c r="DLX101" s="37"/>
      <c r="DLY101" s="37"/>
      <c r="DLZ101" s="37"/>
      <c r="DMA101" s="37"/>
      <c r="DMB101" s="37"/>
      <c r="DMC101" s="37"/>
      <c r="DMD101" s="37"/>
      <c r="DME101" s="37"/>
      <c r="DMF101" s="37"/>
      <c r="DMG101" s="37"/>
      <c r="DMH101" s="37"/>
      <c r="DMI101" s="37"/>
      <c r="DMJ101" s="37"/>
      <c r="DMK101" s="37"/>
      <c r="DML101" s="37"/>
      <c r="DMM101" s="37"/>
      <c r="DMN101" s="37"/>
      <c r="DMO101" s="37"/>
      <c r="DMP101" s="37"/>
      <c r="DMQ101" s="37"/>
      <c r="DMR101" s="37"/>
      <c r="DMS101" s="37"/>
      <c r="DMT101" s="37"/>
      <c r="DMU101" s="37"/>
      <c r="DMV101" s="37"/>
      <c r="DMW101" s="37"/>
      <c r="DMX101" s="37"/>
      <c r="DMY101" s="37"/>
      <c r="DMZ101" s="37"/>
      <c r="DNA101" s="37"/>
      <c r="DNB101" s="37"/>
      <c r="DNC101" s="37"/>
      <c r="DND101" s="37"/>
      <c r="DNE101" s="37"/>
      <c r="DNF101" s="37"/>
      <c r="DNG101" s="37"/>
      <c r="DNH101" s="37"/>
      <c r="DNI101" s="37"/>
      <c r="DNJ101" s="37"/>
      <c r="DNK101" s="37"/>
      <c r="DNL101" s="37"/>
      <c r="DNM101" s="37"/>
      <c r="DNN101" s="37"/>
      <c r="DNO101" s="37"/>
      <c r="DNP101" s="37"/>
      <c r="DNQ101" s="37"/>
      <c r="DNR101" s="37"/>
      <c r="DNS101" s="37"/>
      <c r="DNT101" s="37"/>
      <c r="DNU101" s="37"/>
      <c r="DNV101" s="37"/>
      <c r="DNW101" s="37"/>
      <c r="DNX101" s="37"/>
      <c r="DNY101" s="37"/>
      <c r="DNZ101" s="37"/>
      <c r="DOA101" s="37"/>
      <c r="DOB101" s="37"/>
      <c r="DOC101" s="37"/>
      <c r="DOD101" s="37"/>
      <c r="DOE101" s="37"/>
      <c r="DOF101" s="37"/>
      <c r="DOG101" s="37"/>
      <c r="DOH101" s="37"/>
      <c r="DOI101" s="37"/>
      <c r="DOJ101" s="37"/>
      <c r="DOK101" s="37"/>
      <c r="DOL101" s="37"/>
      <c r="DOM101" s="37"/>
      <c r="DON101" s="37"/>
      <c r="DOO101" s="37"/>
      <c r="DOP101" s="37"/>
      <c r="DOQ101" s="37"/>
      <c r="DOR101" s="37"/>
      <c r="DOS101" s="37"/>
      <c r="DOT101" s="37"/>
      <c r="DOU101" s="37"/>
      <c r="DOV101" s="37"/>
      <c r="DOW101" s="37"/>
      <c r="DOX101" s="37"/>
      <c r="DOY101" s="37"/>
      <c r="DOZ101" s="37"/>
      <c r="DPA101" s="37"/>
      <c r="DPB101" s="37"/>
      <c r="DPC101" s="37"/>
      <c r="DPD101" s="37"/>
      <c r="DPE101" s="37"/>
      <c r="DPF101" s="37"/>
      <c r="DPG101" s="37"/>
      <c r="DPH101" s="37"/>
      <c r="DPI101" s="37"/>
      <c r="DPJ101" s="37"/>
      <c r="DPK101" s="37"/>
      <c r="DPL101" s="37"/>
      <c r="DPM101" s="37"/>
      <c r="DPN101" s="37"/>
      <c r="DPO101" s="37"/>
      <c r="DPP101" s="37"/>
      <c r="DPQ101" s="37"/>
      <c r="DPR101" s="37"/>
      <c r="DPS101" s="37"/>
      <c r="DPT101" s="37"/>
      <c r="DPU101" s="37"/>
      <c r="DPV101" s="37"/>
      <c r="DPW101" s="37"/>
      <c r="DPX101" s="37"/>
      <c r="DPY101" s="37"/>
      <c r="DPZ101" s="37"/>
      <c r="DQA101" s="37"/>
      <c r="DQB101" s="37"/>
      <c r="DQC101" s="37"/>
      <c r="DQD101" s="37"/>
      <c r="DQE101" s="37"/>
      <c r="DQF101" s="37"/>
      <c r="DQG101" s="37"/>
      <c r="DQH101" s="37"/>
      <c r="DQI101" s="37"/>
      <c r="DQJ101" s="37"/>
      <c r="DQK101" s="37"/>
      <c r="DQL101" s="37"/>
      <c r="DQM101" s="37"/>
      <c r="DQN101" s="37"/>
      <c r="DQO101" s="37"/>
      <c r="DQP101" s="37"/>
      <c r="DQQ101" s="37"/>
      <c r="DQR101" s="37"/>
      <c r="DQS101" s="37"/>
      <c r="DQT101" s="37"/>
      <c r="DQU101" s="37"/>
      <c r="DQV101" s="37"/>
      <c r="DQW101" s="37"/>
      <c r="DQX101" s="37"/>
      <c r="DQY101" s="37"/>
      <c r="DQZ101" s="37"/>
      <c r="DRA101" s="37"/>
      <c r="DRB101" s="37"/>
      <c r="DRC101" s="37"/>
      <c r="DRD101" s="37"/>
      <c r="DRE101" s="37"/>
      <c r="DRF101" s="37"/>
      <c r="DRG101" s="37"/>
      <c r="DRH101" s="37"/>
      <c r="DRI101" s="37"/>
      <c r="DRJ101" s="37"/>
      <c r="DRK101" s="37"/>
      <c r="DRL101" s="37"/>
      <c r="DRM101" s="37"/>
      <c r="DRN101" s="37"/>
      <c r="DRO101" s="37"/>
      <c r="DRP101" s="37"/>
      <c r="DRQ101" s="37"/>
      <c r="DRR101" s="37"/>
      <c r="DRS101" s="37"/>
      <c r="DRT101" s="37"/>
      <c r="DRU101" s="37"/>
      <c r="DRV101" s="37"/>
      <c r="DRW101" s="37"/>
      <c r="DRX101" s="37"/>
      <c r="DRY101" s="37"/>
      <c r="DRZ101" s="37"/>
      <c r="DSA101" s="37"/>
      <c r="DSB101" s="37"/>
      <c r="DSC101" s="37"/>
      <c r="DSD101" s="37"/>
      <c r="DSE101" s="37"/>
      <c r="DSF101" s="37"/>
      <c r="DSG101" s="37"/>
      <c r="DSH101" s="37"/>
      <c r="DSI101" s="37"/>
      <c r="DSJ101" s="37"/>
      <c r="DSK101" s="37"/>
      <c r="DSL101" s="37"/>
      <c r="DSM101" s="37"/>
      <c r="DSN101" s="37"/>
      <c r="DSO101" s="37"/>
      <c r="DSP101" s="37"/>
      <c r="DSQ101" s="37"/>
      <c r="DSR101" s="37"/>
      <c r="DSS101" s="37"/>
      <c r="DST101" s="37"/>
      <c r="DSU101" s="37"/>
      <c r="DSV101" s="37"/>
      <c r="DSW101" s="37"/>
      <c r="DSX101" s="37"/>
      <c r="DSY101" s="37"/>
      <c r="DSZ101" s="37"/>
      <c r="DTA101" s="37"/>
      <c r="DTB101" s="37"/>
      <c r="DTC101" s="37"/>
      <c r="DTD101" s="37"/>
      <c r="DTE101" s="37"/>
      <c r="DTF101" s="37"/>
      <c r="DTG101" s="37"/>
      <c r="DTH101" s="37"/>
      <c r="DTI101" s="37"/>
      <c r="DTJ101" s="37"/>
      <c r="DTK101" s="37"/>
      <c r="DTL101" s="37"/>
      <c r="DTM101" s="37"/>
      <c r="DTN101" s="37"/>
      <c r="DTO101" s="37"/>
      <c r="DTP101" s="37"/>
      <c r="DTQ101" s="37"/>
      <c r="DTR101" s="37"/>
      <c r="DTS101" s="37"/>
      <c r="DTT101" s="37"/>
      <c r="DTU101" s="37"/>
      <c r="DTV101" s="37"/>
      <c r="DTW101" s="37"/>
      <c r="DTX101" s="37"/>
      <c r="DTY101" s="37"/>
      <c r="DTZ101" s="37"/>
      <c r="DUA101" s="37"/>
      <c r="DUB101" s="37"/>
      <c r="DUC101" s="37"/>
      <c r="DUD101" s="37"/>
      <c r="DUE101" s="37"/>
      <c r="DUF101" s="37"/>
      <c r="DUG101" s="37"/>
      <c r="DUH101" s="37"/>
      <c r="DUI101" s="37"/>
      <c r="DUJ101" s="37"/>
      <c r="DUK101" s="37"/>
      <c r="DUL101" s="37"/>
      <c r="DUM101" s="37"/>
      <c r="DUN101" s="37"/>
      <c r="DUO101" s="37"/>
      <c r="DUP101" s="37"/>
      <c r="DUQ101" s="37"/>
      <c r="DUR101" s="37"/>
      <c r="DUS101" s="37"/>
      <c r="DUT101" s="37"/>
      <c r="DUU101" s="37"/>
      <c r="DUV101" s="37"/>
      <c r="DUW101" s="37"/>
      <c r="DUX101" s="37"/>
      <c r="DUY101" s="37"/>
      <c r="DUZ101" s="37"/>
      <c r="DVA101" s="37"/>
      <c r="DVB101" s="37"/>
      <c r="DVC101" s="37"/>
      <c r="DVD101" s="37"/>
      <c r="DVE101" s="37"/>
      <c r="DVF101" s="37"/>
      <c r="DVG101" s="37"/>
      <c r="DVH101" s="37"/>
      <c r="DVI101" s="37"/>
      <c r="DVJ101" s="37"/>
      <c r="DVK101" s="37"/>
      <c r="DVL101" s="37"/>
      <c r="DVM101" s="37"/>
      <c r="DVN101" s="37"/>
      <c r="DVO101" s="37"/>
      <c r="DVP101" s="37"/>
      <c r="DVQ101" s="37"/>
      <c r="DVR101" s="37"/>
      <c r="DVS101" s="37"/>
      <c r="DVT101" s="37"/>
      <c r="DVU101" s="37"/>
      <c r="DVV101" s="37"/>
      <c r="DVW101" s="37"/>
      <c r="DVX101" s="37"/>
      <c r="DVY101" s="37"/>
      <c r="DVZ101" s="37"/>
      <c r="DWA101" s="37"/>
      <c r="DWB101" s="37"/>
      <c r="DWC101" s="37"/>
      <c r="DWD101" s="37"/>
      <c r="DWE101" s="37"/>
      <c r="DWF101" s="37"/>
      <c r="DWG101" s="37"/>
      <c r="DWH101" s="37"/>
      <c r="DWI101" s="37"/>
      <c r="DWJ101" s="37"/>
      <c r="DWK101" s="37"/>
      <c r="DWL101" s="37"/>
      <c r="DWM101" s="37"/>
      <c r="DWN101" s="37"/>
      <c r="DWO101" s="37"/>
      <c r="DWP101" s="37"/>
      <c r="DWQ101" s="37"/>
      <c r="DWR101" s="37"/>
      <c r="DWS101" s="37"/>
      <c r="DWT101" s="37"/>
      <c r="DWU101" s="37"/>
      <c r="DWV101" s="37"/>
      <c r="DWW101" s="37"/>
      <c r="DWX101" s="37"/>
      <c r="DWY101" s="37"/>
      <c r="DWZ101" s="37"/>
      <c r="DXA101" s="37"/>
      <c r="DXB101" s="37"/>
      <c r="DXC101" s="37"/>
      <c r="DXD101" s="37"/>
      <c r="DXE101" s="37"/>
      <c r="DXF101" s="37"/>
      <c r="DXG101" s="37"/>
      <c r="DXH101" s="37"/>
      <c r="DXI101" s="37"/>
      <c r="DXJ101" s="37"/>
      <c r="DXK101" s="37"/>
      <c r="DXL101" s="37"/>
      <c r="DXM101" s="37"/>
      <c r="DXN101" s="37"/>
      <c r="DXO101" s="37"/>
      <c r="DXP101" s="37"/>
      <c r="DXQ101" s="37"/>
      <c r="DXR101" s="37"/>
      <c r="DXS101" s="37"/>
      <c r="DXT101" s="37"/>
      <c r="DXU101" s="37"/>
      <c r="DXV101" s="37"/>
      <c r="DXW101" s="37"/>
      <c r="DXX101" s="37"/>
      <c r="DXY101" s="37"/>
      <c r="DXZ101" s="37"/>
      <c r="DYA101" s="37"/>
      <c r="DYB101" s="37"/>
      <c r="DYC101" s="37"/>
      <c r="DYD101" s="37"/>
      <c r="DYE101" s="37"/>
      <c r="DYF101" s="37"/>
      <c r="DYG101" s="37"/>
      <c r="DYH101" s="37"/>
      <c r="DYI101" s="37"/>
      <c r="DYJ101" s="37"/>
      <c r="DYK101" s="37"/>
      <c r="DYL101" s="37"/>
      <c r="DYM101" s="37"/>
      <c r="DYN101" s="37"/>
      <c r="DYO101" s="37"/>
      <c r="DYP101" s="37"/>
      <c r="DYQ101" s="37"/>
      <c r="DYR101" s="37"/>
      <c r="DYS101" s="37"/>
      <c r="DYT101" s="37"/>
      <c r="DYU101" s="37"/>
      <c r="DYV101" s="37"/>
      <c r="DYW101" s="37"/>
      <c r="DYX101" s="37"/>
      <c r="DYY101" s="37"/>
      <c r="DYZ101" s="37"/>
      <c r="DZA101" s="37"/>
      <c r="DZB101" s="37"/>
      <c r="DZC101" s="37"/>
      <c r="DZD101" s="37"/>
      <c r="DZE101" s="37"/>
      <c r="DZF101" s="37"/>
      <c r="DZG101" s="37"/>
      <c r="DZH101" s="37"/>
      <c r="DZI101" s="37"/>
      <c r="DZJ101" s="37"/>
      <c r="DZK101" s="37"/>
      <c r="DZL101" s="37"/>
      <c r="DZM101" s="37"/>
      <c r="DZN101" s="37"/>
      <c r="DZO101" s="37"/>
      <c r="DZP101" s="37"/>
      <c r="DZQ101" s="37"/>
      <c r="DZR101" s="37"/>
      <c r="DZS101" s="37"/>
      <c r="DZT101" s="37"/>
      <c r="DZU101" s="37"/>
      <c r="DZV101" s="37"/>
      <c r="DZW101" s="37"/>
      <c r="DZX101" s="37"/>
      <c r="DZY101" s="37"/>
      <c r="DZZ101" s="37"/>
      <c r="EAA101" s="37"/>
      <c r="EAB101" s="37"/>
      <c r="EAC101" s="37"/>
      <c r="EAD101" s="37"/>
      <c r="EAE101" s="37"/>
      <c r="EAF101" s="37"/>
      <c r="EAG101" s="37"/>
      <c r="EAH101" s="37"/>
      <c r="EAI101" s="37"/>
      <c r="EAJ101" s="37"/>
      <c r="EAK101" s="37"/>
      <c r="EAL101" s="37"/>
      <c r="EAM101" s="37"/>
      <c r="EAN101" s="37"/>
      <c r="EAO101" s="37"/>
      <c r="EAP101" s="37"/>
      <c r="EAQ101" s="37"/>
      <c r="EAR101" s="37"/>
      <c r="EAS101" s="37"/>
      <c r="EAT101" s="37"/>
      <c r="EAU101" s="37"/>
      <c r="EAV101" s="37"/>
      <c r="EAW101" s="37"/>
      <c r="EAX101" s="37"/>
      <c r="EAY101" s="37"/>
      <c r="EAZ101" s="37"/>
      <c r="EBA101" s="37"/>
      <c r="EBB101" s="37"/>
      <c r="EBC101" s="37"/>
      <c r="EBD101" s="37"/>
      <c r="EBE101" s="37"/>
      <c r="EBF101" s="37"/>
      <c r="EBG101" s="37"/>
      <c r="EBH101" s="37"/>
      <c r="EBI101" s="37"/>
      <c r="EBJ101" s="37"/>
      <c r="EBK101" s="37"/>
      <c r="EBL101" s="37"/>
      <c r="EBM101" s="37"/>
      <c r="EBN101" s="37"/>
      <c r="EBO101" s="37"/>
      <c r="EBP101" s="37"/>
      <c r="EBQ101" s="37"/>
      <c r="EBR101" s="37"/>
      <c r="EBS101" s="37"/>
      <c r="EBT101" s="37"/>
      <c r="EBU101" s="37"/>
      <c r="EBV101" s="37"/>
      <c r="EBW101" s="37"/>
      <c r="EBX101" s="37"/>
      <c r="EBY101" s="37"/>
      <c r="EBZ101" s="37"/>
      <c r="ECA101" s="37"/>
      <c r="ECB101" s="37"/>
      <c r="ECC101" s="37"/>
      <c r="ECD101" s="37"/>
      <c r="ECE101" s="37"/>
      <c r="ECF101" s="37"/>
      <c r="ECG101" s="37"/>
      <c r="ECH101" s="37"/>
      <c r="ECI101" s="37"/>
      <c r="ECJ101" s="37"/>
      <c r="ECK101" s="37"/>
      <c r="ECL101" s="37"/>
      <c r="ECM101" s="37"/>
      <c r="ECN101" s="37"/>
      <c r="ECO101" s="37"/>
      <c r="ECP101" s="37"/>
      <c r="ECQ101" s="37"/>
      <c r="ECR101" s="37"/>
      <c r="ECS101" s="37"/>
      <c r="ECT101" s="37"/>
      <c r="ECU101" s="37"/>
      <c r="ECV101" s="37"/>
      <c r="ECW101" s="37"/>
      <c r="ECX101" s="37"/>
      <c r="ECY101" s="37"/>
      <c r="ECZ101" s="37"/>
      <c r="EDA101" s="37"/>
      <c r="EDB101" s="37"/>
      <c r="EDC101" s="37"/>
      <c r="EDD101" s="37"/>
      <c r="EDE101" s="37"/>
      <c r="EDF101" s="37"/>
      <c r="EDG101" s="37"/>
      <c r="EDH101" s="37"/>
      <c r="EDI101" s="37"/>
      <c r="EDJ101" s="37"/>
      <c r="EDK101" s="37"/>
      <c r="EDL101" s="37"/>
      <c r="EDM101" s="37"/>
      <c r="EDN101" s="37"/>
      <c r="EDO101" s="37"/>
      <c r="EDP101" s="37"/>
      <c r="EDQ101" s="37"/>
      <c r="EDR101" s="37"/>
      <c r="EDS101" s="37"/>
      <c r="EDT101" s="37"/>
      <c r="EDU101" s="37"/>
      <c r="EDV101" s="37"/>
      <c r="EDW101" s="37"/>
      <c r="EDX101" s="37"/>
      <c r="EDY101" s="37"/>
      <c r="EDZ101" s="37"/>
      <c r="EEA101" s="37"/>
      <c r="EEB101" s="37"/>
      <c r="EEC101" s="37"/>
      <c r="EED101" s="37"/>
      <c r="EEE101" s="37"/>
      <c r="EEF101" s="37"/>
      <c r="EEG101" s="37"/>
      <c r="EEH101" s="37"/>
      <c r="EEI101" s="37"/>
      <c r="EEJ101" s="37"/>
      <c r="EEK101" s="37"/>
      <c r="EEL101" s="37"/>
      <c r="EEM101" s="37"/>
      <c r="EEN101" s="37"/>
      <c r="EEO101" s="37"/>
      <c r="EEP101" s="37"/>
      <c r="EEQ101" s="37"/>
      <c r="EER101" s="37"/>
      <c r="EES101" s="37"/>
      <c r="EET101" s="37"/>
      <c r="EEU101" s="37"/>
      <c r="EEV101" s="37"/>
      <c r="EEW101" s="37"/>
      <c r="EEX101" s="37"/>
      <c r="EEY101" s="37"/>
      <c r="EEZ101" s="37"/>
      <c r="EFA101" s="37"/>
      <c r="EFB101" s="37"/>
      <c r="EFC101" s="37"/>
      <c r="EFD101" s="37"/>
      <c r="EFE101" s="37"/>
      <c r="EFF101" s="37"/>
      <c r="EFG101" s="37"/>
      <c r="EFH101" s="37"/>
      <c r="EFI101" s="37"/>
      <c r="EFJ101" s="37"/>
      <c r="EFK101" s="37"/>
      <c r="EFL101" s="37"/>
      <c r="EFM101" s="37"/>
      <c r="EFN101" s="37"/>
      <c r="EFO101" s="37"/>
      <c r="EFP101" s="37"/>
      <c r="EFQ101" s="37"/>
      <c r="EFR101" s="37"/>
      <c r="EFS101" s="37"/>
      <c r="EFT101" s="37"/>
      <c r="EFU101" s="37"/>
      <c r="EFV101" s="37"/>
      <c r="EFW101" s="37"/>
      <c r="EFX101" s="37"/>
      <c r="EFY101" s="37"/>
      <c r="EFZ101" s="37"/>
      <c r="EGA101" s="37"/>
      <c r="EGB101" s="37"/>
      <c r="EGC101" s="37"/>
      <c r="EGD101" s="37"/>
      <c r="EGE101" s="37"/>
      <c r="EGF101" s="37"/>
      <c r="EGG101" s="37"/>
      <c r="EGH101" s="37"/>
      <c r="EGI101" s="37"/>
      <c r="EGJ101" s="37"/>
      <c r="EGK101" s="37"/>
      <c r="EGL101" s="37"/>
      <c r="EGM101" s="37"/>
      <c r="EGN101" s="37"/>
      <c r="EGO101" s="37"/>
      <c r="EGP101" s="37"/>
      <c r="EGQ101" s="37"/>
      <c r="EGR101" s="37"/>
      <c r="EGS101" s="37"/>
      <c r="EGT101" s="37"/>
      <c r="EGU101" s="37"/>
      <c r="EGV101" s="37"/>
      <c r="EGW101" s="37"/>
      <c r="EGX101" s="37"/>
      <c r="EGY101" s="37"/>
      <c r="EGZ101" s="37"/>
      <c r="EHA101" s="37"/>
      <c r="EHB101" s="37"/>
      <c r="EHC101" s="37"/>
      <c r="EHD101" s="37"/>
      <c r="EHE101" s="37"/>
      <c r="EHF101" s="37"/>
      <c r="EHG101" s="37"/>
      <c r="EHH101" s="37"/>
      <c r="EHI101" s="37"/>
      <c r="EHJ101" s="37"/>
      <c r="EHK101" s="37"/>
      <c r="EHL101" s="37"/>
      <c r="EHM101" s="37"/>
      <c r="EHN101" s="37"/>
      <c r="EHO101" s="37"/>
      <c r="EHP101" s="37"/>
      <c r="EHQ101" s="37"/>
      <c r="EHR101" s="37"/>
      <c r="EHS101" s="37"/>
      <c r="EHT101" s="37"/>
      <c r="EHU101" s="37"/>
      <c r="EHV101" s="37"/>
      <c r="EHW101" s="37"/>
      <c r="EHX101" s="37"/>
      <c r="EHY101" s="37"/>
      <c r="EHZ101" s="37"/>
      <c r="EIA101" s="37"/>
      <c r="EIB101" s="37"/>
      <c r="EIC101" s="37"/>
      <c r="EID101" s="37"/>
      <c r="EIE101" s="37"/>
      <c r="EIF101" s="37"/>
      <c r="EIG101" s="37"/>
      <c r="EIH101" s="37"/>
      <c r="EII101" s="37"/>
      <c r="EIJ101" s="37"/>
      <c r="EIK101" s="37"/>
      <c r="EIL101" s="37"/>
      <c r="EIM101" s="37"/>
      <c r="EIN101" s="37"/>
      <c r="EIO101" s="37"/>
      <c r="EIP101" s="37"/>
      <c r="EIQ101" s="37"/>
      <c r="EIR101" s="37"/>
      <c r="EIS101" s="37"/>
      <c r="EIT101" s="37"/>
      <c r="EIU101" s="37"/>
      <c r="EIV101" s="37"/>
      <c r="EIW101" s="37"/>
      <c r="EIX101" s="37"/>
      <c r="EIY101" s="37"/>
      <c r="EIZ101" s="37"/>
      <c r="EJA101" s="37"/>
      <c r="EJB101" s="37"/>
      <c r="EJC101" s="37"/>
      <c r="EJD101" s="37"/>
      <c r="EJE101" s="37"/>
      <c r="EJF101" s="37"/>
      <c r="EJG101" s="37"/>
      <c r="EJH101" s="37"/>
      <c r="EJI101" s="37"/>
      <c r="EJJ101" s="37"/>
      <c r="EJK101" s="37"/>
      <c r="EJL101" s="37"/>
      <c r="EJM101" s="37"/>
      <c r="EJN101" s="37"/>
      <c r="EJO101" s="37"/>
      <c r="EJP101" s="37"/>
      <c r="EJQ101" s="37"/>
      <c r="EJR101" s="37"/>
      <c r="EJS101" s="37"/>
      <c r="EJT101" s="37"/>
      <c r="EJU101" s="37"/>
      <c r="EJV101" s="37"/>
      <c r="EJW101" s="37"/>
      <c r="EJX101" s="37"/>
      <c r="EJY101" s="37"/>
      <c r="EJZ101" s="37"/>
      <c r="EKA101" s="37"/>
      <c r="EKB101" s="37"/>
      <c r="EKC101" s="37"/>
      <c r="EKD101" s="37"/>
      <c r="EKE101" s="37"/>
      <c r="EKF101" s="37"/>
      <c r="EKG101" s="37"/>
      <c r="EKH101" s="37"/>
      <c r="EKI101" s="37"/>
      <c r="EKJ101" s="37"/>
      <c r="EKK101" s="37"/>
      <c r="EKL101" s="37"/>
      <c r="EKM101" s="37"/>
      <c r="EKN101" s="37"/>
      <c r="EKO101" s="37"/>
      <c r="EKP101" s="37"/>
      <c r="EKQ101" s="37"/>
      <c r="EKR101" s="37"/>
      <c r="EKS101" s="37"/>
      <c r="EKT101" s="37"/>
      <c r="EKU101" s="37"/>
      <c r="EKV101" s="37"/>
      <c r="EKW101" s="37"/>
      <c r="EKX101" s="37"/>
      <c r="EKY101" s="37"/>
      <c r="EKZ101" s="37"/>
      <c r="ELA101" s="37"/>
      <c r="ELB101" s="37"/>
      <c r="ELC101" s="37"/>
      <c r="ELD101" s="37"/>
      <c r="ELE101" s="37"/>
      <c r="ELF101" s="37"/>
      <c r="ELG101" s="37"/>
      <c r="ELH101" s="37"/>
      <c r="ELI101" s="37"/>
      <c r="ELJ101" s="37"/>
      <c r="ELK101" s="37"/>
      <c r="ELL101" s="37"/>
      <c r="ELM101" s="37"/>
      <c r="ELN101" s="37"/>
      <c r="ELO101" s="37"/>
      <c r="ELP101" s="37"/>
      <c r="ELQ101" s="37"/>
      <c r="ELR101" s="37"/>
      <c r="ELS101" s="37"/>
      <c r="ELT101" s="37"/>
      <c r="ELU101" s="37"/>
      <c r="ELV101" s="37"/>
      <c r="ELW101" s="37"/>
      <c r="ELX101" s="37"/>
      <c r="ELY101" s="37"/>
      <c r="ELZ101" s="37"/>
      <c r="EMA101" s="37"/>
      <c r="EMB101" s="37"/>
      <c r="EMC101" s="37"/>
      <c r="EMD101" s="37"/>
      <c r="EME101" s="37"/>
      <c r="EMF101" s="37"/>
      <c r="EMG101" s="37"/>
      <c r="EMH101" s="37"/>
      <c r="EMI101" s="37"/>
      <c r="EMJ101" s="37"/>
      <c r="EMK101" s="37"/>
      <c r="EML101" s="37"/>
      <c r="EMM101" s="37"/>
      <c r="EMN101" s="37"/>
      <c r="EMO101" s="37"/>
      <c r="EMP101" s="37"/>
      <c r="EMQ101" s="37"/>
      <c r="EMR101" s="37"/>
      <c r="EMS101" s="37"/>
      <c r="EMT101" s="37"/>
      <c r="EMU101" s="37"/>
      <c r="EMV101" s="37"/>
      <c r="EMW101" s="37"/>
      <c r="EMX101" s="37"/>
      <c r="EMY101" s="37"/>
      <c r="EMZ101" s="37"/>
      <c r="ENA101" s="37"/>
      <c r="ENB101" s="37"/>
      <c r="ENC101" s="37"/>
      <c r="END101" s="37"/>
      <c r="ENE101" s="37"/>
      <c r="ENF101" s="37"/>
      <c r="ENG101" s="37"/>
      <c r="ENH101" s="37"/>
      <c r="ENI101" s="37"/>
      <c r="ENJ101" s="37"/>
      <c r="ENK101" s="37"/>
      <c r="ENL101" s="37"/>
      <c r="ENM101" s="37"/>
      <c r="ENN101" s="37"/>
      <c r="ENO101" s="37"/>
      <c r="ENP101" s="37"/>
      <c r="ENQ101" s="37"/>
      <c r="ENR101" s="37"/>
      <c r="ENS101" s="37"/>
      <c r="ENT101" s="37"/>
      <c r="ENU101" s="37"/>
      <c r="ENV101" s="37"/>
      <c r="ENW101" s="37"/>
      <c r="ENX101" s="37"/>
      <c r="ENY101" s="37"/>
      <c r="ENZ101" s="37"/>
      <c r="EOA101" s="37"/>
      <c r="EOB101" s="37"/>
      <c r="EOC101" s="37"/>
      <c r="EOD101" s="37"/>
      <c r="EOE101" s="37"/>
      <c r="EOF101" s="37"/>
      <c r="EOG101" s="37"/>
      <c r="EOH101" s="37"/>
      <c r="EOI101" s="37"/>
      <c r="EOJ101" s="37"/>
      <c r="EOK101" s="37"/>
      <c r="EOL101" s="37"/>
      <c r="EOM101" s="37"/>
      <c r="EON101" s="37"/>
      <c r="EOO101" s="37"/>
      <c r="EOP101" s="37"/>
      <c r="EOQ101" s="37"/>
      <c r="EOR101" s="37"/>
      <c r="EOS101" s="37"/>
      <c r="EOT101" s="37"/>
      <c r="EOU101" s="37"/>
      <c r="EOV101" s="37"/>
      <c r="EOW101" s="37"/>
      <c r="EOX101" s="37"/>
      <c r="EOY101" s="37"/>
      <c r="EOZ101" s="37"/>
      <c r="EPA101" s="37"/>
      <c r="EPB101" s="37"/>
      <c r="EPC101" s="37"/>
      <c r="EPD101" s="37"/>
      <c r="EPE101" s="37"/>
      <c r="EPF101" s="37"/>
      <c r="EPG101" s="37"/>
      <c r="EPH101" s="37"/>
      <c r="EPI101" s="37"/>
      <c r="EPJ101" s="37"/>
      <c r="EPK101" s="37"/>
      <c r="EPL101" s="37"/>
      <c r="EPM101" s="37"/>
      <c r="EPN101" s="37"/>
      <c r="EPO101" s="37"/>
      <c r="EPP101" s="37"/>
      <c r="EPQ101" s="37"/>
      <c r="EPR101" s="37"/>
      <c r="EPS101" s="37"/>
      <c r="EPT101" s="37"/>
      <c r="EPU101" s="37"/>
      <c r="EPV101" s="37"/>
      <c r="EPW101" s="37"/>
      <c r="EPX101" s="37"/>
      <c r="EPY101" s="37"/>
      <c r="EPZ101" s="37"/>
      <c r="EQA101" s="37"/>
      <c r="EQB101" s="37"/>
      <c r="EQC101" s="37"/>
      <c r="EQD101" s="37"/>
      <c r="EQE101" s="37"/>
      <c r="EQF101" s="37"/>
      <c r="EQG101" s="37"/>
      <c r="EQH101" s="37"/>
      <c r="EQI101" s="37"/>
      <c r="EQJ101" s="37"/>
      <c r="EQK101" s="37"/>
      <c r="EQL101" s="37"/>
      <c r="EQM101" s="37"/>
      <c r="EQN101" s="37"/>
      <c r="EQO101" s="37"/>
      <c r="EQP101" s="37"/>
      <c r="EQQ101" s="37"/>
      <c r="EQR101" s="37"/>
      <c r="EQS101" s="37"/>
      <c r="EQT101" s="37"/>
      <c r="EQU101" s="37"/>
      <c r="EQV101" s="37"/>
      <c r="EQW101" s="37"/>
      <c r="EQX101" s="37"/>
      <c r="EQY101" s="37"/>
      <c r="EQZ101" s="37"/>
      <c r="ERA101" s="37"/>
      <c r="ERB101" s="37"/>
      <c r="ERC101" s="37"/>
      <c r="ERD101" s="37"/>
      <c r="ERE101" s="37"/>
      <c r="ERF101" s="37"/>
      <c r="ERG101" s="37"/>
      <c r="ERH101" s="37"/>
      <c r="ERI101" s="37"/>
      <c r="ERJ101" s="37"/>
      <c r="ERK101" s="37"/>
      <c r="ERL101" s="37"/>
      <c r="ERM101" s="37"/>
      <c r="ERN101" s="37"/>
      <c r="ERO101" s="37"/>
      <c r="ERP101" s="37"/>
      <c r="ERQ101" s="37"/>
      <c r="ERR101" s="37"/>
      <c r="ERS101" s="37"/>
      <c r="ERT101" s="37"/>
      <c r="ERU101" s="37"/>
      <c r="ERV101" s="37"/>
      <c r="ERW101" s="37"/>
      <c r="ERX101" s="37"/>
      <c r="ERY101" s="37"/>
      <c r="ERZ101" s="37"/>
      <c r="ESA101" s="37"/>
      <c r="ESB101" s="37"/>
      <c r="ESC101" s="37"/>
      <c r="ESD101" s="37"/>
      <c r="ESE101" s="37"/>
      <c r="ESF101" s="37"/>
      <c r="ESG101" s="37"/>
      <c r="ESH101" s="37"/>
      <c r="ESI101" s="37"/>
      <c r="ESJ101" s="37"/>
      <c r="ESK101" s="37"/>
      <c r="ESL101" s="37"/>
      <c r="ESM101" s="37"/>
      <c r="ESN101" s="37"/>
      <c r="ESO101" s="37"/>
      <c r="ESP101" s="37"/>
      <c r="ESQ101" s="37"/>
      <c r="ESR101" s="37"/>
      <c r="ESS101" s="37"/>
      <c r="EST101" s="37"/>
      <c r="ESU101" s="37"/>
      <c r="ESV101" s="37"/>
      <c r="ESW101" s="37"/>
      <c r="ESX101" s="37"/>
      <c r="ESY101" s="37"/>
      <c r="ESZ101" s="37"/>
      <c r="ETA101" s="37"/>
      <c r="ETB101" s="37"/>
      <c r="ETC101" s="37"/>
      <c r="ETD101" s="37"/>
      <c r="ETE101" s="37"/>
      <c r="ETF101" s="37"/>
      <c r="ETG101" s="37"/>
      <c r="ETH101" s="37"/>
      <c r="ETI101" s="37"/>
      <c r="ETJ101" s="37"/>
      <c r="ETK101" s="37"/>
      <c r="ETL101" s="37"/>
      <c r="ETM101" s="37"/>
      <c r="ETN101" s="37"/>
      <c r="ETO101" s="37"/>
      <c r="ETP101" s="37"/>
      <c r="ETQ101" s="37"/>
      <c r="ETR101" s="37"/>
      <c r="ETS101" s="37"/>
      <c r="ETT101" s="37"/>
      <c r="ETU101" s="37"/>
      <c r="ETV101" s="37"/>
      <c r="ETW101" s="37"/>
      <c r="ETX101" s="37"/>
      <c r="ETY101" s="37"/>
      <c r="ETZ101" s="37"/>
      <c r="EUA101" s="37"/>
      <c r="EUB101" s="37"/>
      <c r="EUC101" s="37"/>
      <c r="EUD101" s="37"/>
      <c r="EUE101" s="37"/>
      <c r="EUF101" s="37"/>
      <c r="EUG101" s="37"/>
      <c r="EUH101" s="37"/>
      <c r="EUI101" s="37"/>
      <c r="EUJ101" s="37"/>
      <c r="EUK101" s="37"/>
      <c r="EUL101" s="37"/>
      <c r="EUM101" s="37"/>
      <c r="EUN101" s="37"/>
      <c r="EUO101" s="37"/>
      <c r="EUP101" s="37"/>
      <c r="EUQ101" s="37"/>
      <c r="EUR101" s="37"/>
      <c r="EUS101" s="37"/>
      <c r="EUT101" s="37"/>
      <c r="EUU101" s="37"/>
      <c r="EUV101" s="37"/>
      <c r="EUW101" s="37"/>
      <c r="EUX101" s="37"/>
      <c r="EUY101" s="37"/>
      <c r="EUZ101" s="37"/>
      <c r="EVA101" s="37"/>
      <c r="EVB101" s="37"/>
      <c r="EVC101" s="37"/>
      <c r="EVD101" s="37"/>
      <c r="EVE101" s="37"/>
      <c r="EVF101" s="37"/>
      <c r="EVG101" s="37"/>
      <c r="EVH101" s="37"/>
      <c r="EVI101" s="37"/>
      <c r="EVJ101" s="37"/>
      <c r="EVK101" s="37"/>
      <c r="EVL101" s="37"/>
      <c r="EVM101" s="37"/>
      <c r="EVN101" s="37"/>
      <c r="EVO101" s="37"/>
      <c r="EVP101" s="37"/>
      <c r="EVQ101" s="37"/>
      <c r="EVR101" s="37"/>
      <c r="EVS101" s="37"/>
      <c r="EVT101" s="37"/>
      <c r="EVU101" s="37"/>
      <c r="EVV101" s="37"/>
      <c r="EVW101" s="37"/>
      <c r="EVX101" s="37"/>
      <c r="EVY101" s="37"/>
      <c r="EVZ101" s="37"/>
      <c r="EWA101" s="37"/>
      <c r="EWB101" s="37"/>
      <c r="EWC101" s="37"/>
      <c r="EWD101" s="37"/>
      <c r="EWE101" s="37"/>
      <c r="EWF101" s="37"/>
      <c r="EWG101" s="37"/>
      <c r="EWH101" s="37"/>
      <c r="EWI101" s="37"/>
      <c r="EWJ101" s="37"/>
      <c r="EWK101" s="37"/>
      <c r="EWL101" s="37"/>
      <c r="EWM101" s="37"/>
      <c r="EWN101" s="37"/>
      <c r="EWO101" s="37"/>
      <c r="EWP101" s="37"/>
      <c r="EWQ101" s="37"/>
      <c r="EWR101" s="37"/>
      <c r="EWS101" s="37"/>
      <c r="EWT101" s="37"/>
      <c r="EWU101" s="37"/>
      <c r="EWV101" s="37"/>
      <c r="EWW101" s="37"/>
      <c r="EWX101" s="37"/>
      <c r="EWY101" s="37"/>
      <c r="EWZ101" s="37"/>
      <c r="EXA101" s="37"/>
      <c r="EXB101" s="37"/>
      <c r="EXC101" s="37"/>
      <c r="EXD101" s="37"/>
      <c r="EXE101" s="37"/>
      <c r="EXF101" s="37"/>
      <c r="EXG101" s="37"/>
      <c r="EXH101" s="37"/>
      <c r="EXI101" s="37"/>
      <c r="EXJ101" s="37"/>
      <c r="EXK101" s="37"/>
      <c r="EXL101" s="37"/>
      <c r="EXM101" s="37"/>
      <c r="EXN101" s="37"/>
      <c r="EXO101" s="37"/>
      <c r="EXP101" s="37"/>
      <c r="EXQ101" s="37"/>
      <c r="EXR101" s="37"/>
      <c r="EXS101" s="37"/>
      <c r="EXT101" s="37"/>
      <c r="EXU101" s="37"/>
      <c r="EXV101" s="37"/>
      <c r="EXW101" s="37"/>
      <c r="EXX101" s="37"/>
      <c r="EXY101" s="37"/>
      <c r="EXZ101" s="37"/>
      <c r="EYA101" s="37"/>
      <c r="EYB101" s="37"/>
      <c r="EYC101" s="37"/>
      <c r="EYD101" s="37"/>
      <c r="EYE101" s="37"/>
      <c r="EYF101" s="37"/>
      <c r="EYG101" s="37"/>
      <c r="EYH101" s="37"/>
      <c r="EYI101" s="37"/>
      <c r="EYJ101" s="37"/>
      <c r="EYK101" s="37"/>
      <c r="EYL101" s="37"/>
      <c r="EYM101" s="37"/>
      <c r="EYN101" s="37"/>
      <c r="EYO101" s="37"/>
      <c r="EYP101" s="37"/>
      <c r="EYQ101" s="37"/>
      <c r="EYR101" s="37"/>
      <c r="EYS101" s="37"/>
      <c r="EYT101" s="37"/>
      <c r="EYU101" s="37"/>
      <c r="EYV101" s="37"/>
      <c r="EYW101" s="37"/>
      <c r="EYX101" s="37"/>
      <c r="EYY101" s="37"/>
      <c r="EYZ101" s="37"/>
      <c r="EZA101" s="37"/>
      <c r="EZB101" s="37"/>
      <c r="EZC101" s="37"/>
      <c r="EZD101" s="37"/>
      <c r="EZE101" s="37"/>
      <c r="EZF101" s="37"/>
      <c r="EZG101" s="37"/>
      <c r="EZH101" s="37"/>
      <c r="EZI101" s="37"/>
      <c r="EZJ101" s="37"/>
      <c r="EZK101" s="37"/>
      <c r="EZL101" s="37"/>
      <c r="EZM101" s="37"/>
      <c r="EZN101" s="37"/>
      <c r="EZO101" s="37"/>
      <c r="EZP101" s="37"/>
      <c r="EZQ101" s="37"/>
      <c r="EZR101" s="37"/>
      <c r="EZS101" s="37"/>
      <c r="EZT101" s="37"/>
      <c r="EZU101" s="37"/>
      <c r="EZV101" s="37"/>
      <c r="EZW101" s="37"/>
      <c r="EZX101" s="37"/>
      <c r="EZY101" s="37"/>
      <c r="EZZ101" s="37"/>
      <c r="FAA101" s="37"/>
      <c r="FAB101" s="37"/>
      <c r="FAC101" s="37"/>
      <c r="FAD101" s="37"/>
      <c r="FAE101" s="37"/>
      <c r="FAF101" s="37"/>
      <c r="FAG101" s="37"/>
      <c r="FAH101" s="37"/>
      <c r="FAI101" s="37"/>
      <c r="FAJ101" s="37"/>
      <c r="FAK101" s="37"/>
      <c r="FAL101" s="37"/>
      <c r="FAM101" s="37"/>
      <c r="FAN101" s="37"/>
      <c r="FAO101" s="37"/>
      <c r="FAP101" s="37"/>
      <c r="FAQ101" s="37"/>
      <c r="FAR101" s="37"/>
      <c r="FAS101" s="37"/>
      <c r="FAT101" s="37"/>
      <c r="FAU101" s="37"/>
      <c r="FAV101" s="37"/>
      <c r="FAW101" s="37"/>
      <c r="FAX101" s="37"/>
      <c r="FAY101" s="37"/>
      <c r="FAZ101" s="37"/>
      <c r="FBA101" s="37"/>
      <c r="FBB101" s="37"/>
      <c r="FBC101" s="37"/>
      <c r="FBD101" s="37"/>
      <c r="FBE101" s="37"/>
      <c r="FBF101" s="37"/>
      <c r="FBG101" s="37"/>
      <c r="FBH101" s="37"/>
      <c r="FBI101" s="37"/>
      <c r="FBJ101" s="37"/>
      <c r="FBK101" s="37"/>
      <c r="FBL101" s="37"/>
      <c r="FBM101" s="37"/>
      <c r="FBN101" s="37"/>
      <c r="FBO101" s="37"/>
      <c r="FBP101" s="37"/>
      <c r="FBQ101" s="37"/>
      <c r="FBR101" s="37"/>
      <c r="FBS101" s="37"/>
      <c r="FBT101" s="37"/>
      <c r="FBU101" s="37"/>
      <c r="FBV101" s="37"/>
      <c r="FBW101" s="37"/>
      <c r="FBX101" s="37"/>
      <c r="FBY101" s="37"/>
      <c r="FBZ101" s="37"/>
      <c r="FCA101" s="37"/>
      <c r="FCB101" s="37"/>
      <c r="FCC101" s="37"/>
      <c r="FCD101" s="37"/>
      <c r="FCE101" s="37"/>
      <c r="FCF101" s="37"/>
      <c r="FCG101" s="37"/>
      <c r="FCH101" s="37"/>
      <c r="FCI101" s="37"/>
      <c r="FCJ101" s="37"/>
      <c r="FCK101" s="37"/>
      <c r="FCL101" s="37"/>
      <c r="FCM101" s="37"/>
      <c r="FCN101" s="37"/>
      <c r="FCO101" s="37"/>
      <c r="FCP101" s="37"/>
      <c r="FCQ101" s="37"/>
      <c r="FCR101" s="37"/>
      <c r="FCS101" s="37"/>
      <c r="FCT101" s="37"/>
      <c r="FCU101" s="37"/>
      <c r="FCV101" s="37"/>
      <c r="FCW101" s="37"/>
      <c r="FCX101" s="37"/>
      <c r="FCY101" s="37"/>
      <c r="FCZ101" s="37"/>
      <c r="FDA101" s="37"/>
      <c r="FDB101" s="37"/>
      <c r="FDC101" s="37"/>
      <c r="FDD101" s="37"/>
      <c r="FDE101" s="37"/>
      <c r="FDF101" s="37"/>
      <c r="FDG101" s="37"/>
      <c r="FDH101" s="37"/>
      <c r="FDI101" s="37"/>
      <c r="FDJ101" s="37"/>
      <c r="FDK101" s="37"/>
      <c r="FDL101" s="37"/>
      <c r="FDM101" s="37"/>
      <c r="FDN101" s="37"/>
      <c r="FDO101" s="37"/>
      <c r="FDP101" s="37"/>
      <c r="FDQ101" s="37"/>
      <c r="FDR101" s="37"/>
      <c r="FDS101" s="37"/>
      <c r="FDT101" s="37"/>
      <c r="FDU101" s="37"/>
      <c r="FDV101" s="37"/>
      <c r="FDW101" s="37"/>
      <c r="FDX101" s="37"/>
      <c r="FDY101" s="37"/>
      <c r="FDZ101" s="37"/>
      <c r="FEA101" s="37"/>
      <c r="FEB101" s="37"/>
      <c r="FEC101" s="37"/>
      <c r="FED101" s="37"/>
      <c r="FEE101" s="37"/>
      <c r="FEF101" s="37"/>
      <c r="FEG101" s="37"/>
      <c r="FEH101" s="37"/>
      <c r="FEI101" s="37"/>
      <c r="FEJ101" s="37"/>
      <c r="FEK101" s="37"/>
      <c r="FEL101" s="37"/>
      <c r="FEM101" s="37"/>
      <c r="FEN101" s="37"/>
      <c r="FEO101" s="37"/>
      <c r="FEP101" s="37"/>
      <c r="FEQ101" s="37"/>
      <c r="FER101" s="37"/>
      <c r="FES101" s="37"/>
      <c r="FET101" s="37"/>
      <c r="FEU101" s="37"/>
      <c r="FEV101" s="37"/>
      <c r="FEW101" s="37"/>
      <c r="FEX101" s="37"/>
      <c r="FEY101" s="37"/>
      <c r="FEZ101" s="37"/>
      <c r="FFA101" s="37"/>
      <c r="FFB101" s="37"/>
      <c r="FFC101" s="37"/>
      <c r="FFD101" s="37"/>
      <c r="FFE101" s="37"/>
      <c r="FFF101" s="37"/>
      <c r="FFG101" s="37"/>
      <c r="FFH101" s="37"/>
      <c r="FFI101" s="37"/>
      <c r="FFJ101" s="37"/>
      <c r="FFK101" s="37"/>
      <c r="FFL101" s="37"/>
      <c r="FFM101" s="37"/>
      <c r="FFN101" s="37"/>
      <c r="FFO101" s="37"/>
      <c r="FFP101" s="37"/>
      <c r="FFQ101" s="37"/>
      <c r="FFR101" s="37"/>
      <c r="FFS101" s="37"/>
      <c r="FFT101" s="37"/>
      <c r="FFU101" s="37"/>
      <c r="FFV101" s="37"/>
      <c r="FFW101" s="37"/>
      <c r="FFX101" s="37"/>
      <c r="FFY101" s="37"/>
      <c r="FFZ101" s="37"/>
      <c r="FGA101" s="37"/>
      <c r="FGB101" s="37"/>
      <c r="FGC101" s="37"/>
      <c r="FGD101" s="37"/>
      <c r="FGE101" s="37"/>
      <c r="FGF101" s="37"/>
      <c r="FGG101" s="37"/>
      <c r="FGH101" s="37"/>
      <c r="FGI101" s="37"/>
      <c r="FGJ101" s="37"/>
      <c r="FGK101" s="37"/>
      <c r="FGL101" s="37"/>
      <c r="FGM101" s="37"/>
      <c r="FGN101" s="37"/>
      <c r="FGO101" s="37"/>
      <c r="FGP101" s="37"/>
      <c r="FGQ101" s="37"/>
      <c r="FGR101" s="37"/>
      <c r="FGS101" s="37"/>
      <c r="FGT101" s="37"/>
      <c r="FGU101" s="37"/>
      <c r="FGV101" s="37"/>
      <c r="FGW101" s="37"/>
      <c r="FGX101" s="37"/>
      <c r="FGY101" s="37"/>
      <c r="FGZ101" s="37"/>
      <c r="FHA101" s="37"/>
      <c r="FHB101" s="37"/>
      <c r="FHC101" s="37"/>
      <c r="FHD101" s="37"/>
      <c r="FHE101" s="37"/>
      <c r="FHF101" s="37"/>
      <c r="FHG101" s="37"/>
      <c r="FHH101" s="37"/>
      <c r="FHI101" s="37"/>
      <c r="FHJ101" s="37"/>
      <c r="FHK101" s="37"/>
      <c r="FHL101" s="37"/>
      <c r="FHM101" s="37"/>
      <c r="FHN101" s="37"/>
      <c r="FHO101" s="37"/>
      <c r="FHP101" s="37"/>
      <c r="FHQ101" s="37"/>
      <c r="FHR101" s="37"/>
      <c r="FHS101" s="37"/>
      <c r="FHT101" s="37"/>
      <c r="FHU101" s="37"/>
      <c r="FHV101" s="37"/>
      <c r="FHW101" s="37"/>
      <c r="FHX101" s="37"/>
      <c r="FHY101" s="37"/>
      <c r="FHZ101" s="37"/>
      <c r="FIA101" s="37"/>
      <c r="FIB101" s="37"/>
      <c r="FIC101" s="37"/>
      <c r="FID101" s="37"/>
      <c r="FIE101" s="37"/>
      <c r="FIF101" s="37"/>
      <c r="FIG101" s="37"/>
      <c r="FIH101" s="37"/>
      <c r="FII101" s="37"/>
      <c r="FIJ101" s="37"/>
      <c r="FIK101" s="37"/>
      <c r="FIL101" s="37"/>
      <c r="FIM101" s="37"/>
      <c r="FIN101" s="37"/>
      <c r="FIO101" s="37"/>
      <c r="FIP101" s="37"/>
      <c r="FIQ101" s="37"/>
      <c r="FIR101" s="37"/>
      <c r="FIS101" s="37"/>
      <c r="FIT101" s="37"/>
      <c r="FIU101" s="37"/>
      <c r="FIV101" s="37"/>
      <c r="FIW101" s="37"/>
      <c r="FIX101" s="37"/>
      <c r="FIY101" s="37"/>
      <c r="FIZ101" s="37"/>
      <c r="FJA101" s="37"/>
      <c r="FJB101" s="37"/>
      <c r="FJC101" s="37"/>
      <c r="FJD101" s="37"/>
      <c r="FJE101" s="37"/>
      <c r="FJF101" s="37"/>
      <c r="FJG101" s="37"/>
      <c r="FJH101" s="37"/>
      <c r="FJI101" s="37"/>
      <c r="FJJ101" s="37"/>
      <c r="FJK101" s="37"/>
      <c r="FJL101" s="37"/>
      <c r="FJM101" s="37"/>
      <c r="FJN101" s="37"/>
      <c r="FJO101" s="37"/>
      <c r="FJP101" s="37"/>
      <c r="FJQ101" s="37"/>
      <c r="FJR101" s="37"/>
      <c r="FJS101" s="37"/>
      <c r="FJT101" s="37"/>
      <c r="FJU101" s="37"/>
      <c r="FJV101" s="37"/>
      <c r="FJW101" s="37"/>
      <c r="FJX101" s="37"/>
      <c r="FJY101" s="37"/>
      <c r="FJZ101" s="37"/>
      <c r="FKA101" s="37"/>
      <c r="FKB101" s="37"/>
      <c r="FKC101" s="37"/>
      <c r="FKD101" s="37"/>
      <c r="FKE101" s="37"/>
      <c r="FKF101" s="37"/>
      <c r="FKG101" s="37"/>
      <c r="FKH101" s="37"/>
      <c r="FKI101" s="37"/>
      <c r="FKJ101" s="37"/>
      <c r="FKK101" s="37"/>
      <c r="FKL101" s="37"/>
      <c r="FKM101" s="37"/>
      <c r="FKN101" s="37"/>
      <c r="FKO101" s="37"/>
      <c r="FKP101" s="37"/>
      <c r="FKQ101" s="37"/>
      <c r="FKR101" s="37"/>
      <c r="FKS101" s="37"/>
      <c r="FKT101" s="37"/>
      <c r="FKU101" s="37"/>
      <c r="FKV101" s="37"/>
      <c r="FKW101" s="37"/>
      <c r="FKX101" s="37"/>
      <c r="FKY101" s="37"/>
      <c r="FKZ101" s="37"/>
      <c r="FLA101" s="37"/>
      <c r="FLB101" s="37"/>
      <c r="FLC101" s="37"/>
      <c r="FLD101" s="37"/>
      <c r="FLE101" s="37"/>
      <c r="FLF101" s="37"/>
      <c r="FLG101" s="37"/>
      <c r="FLH101" s="37"/>
      <c r="FLI101" s="37"/>
      <c r="FLJ101" s="37"/>
      <c r="FLK101" s="37"/>
      <c r="FLL101" s="37"/>
      <c r="FLM101" s="37"/>
      <c r="FLN101" s="37"/>
      <c r="FLO101" s="37"/>
      <c r="FLP101" s="37"/>
      <c r="FLQ101" s="37"/>
      <c r="FLR101" s="37"/>
      <c r="FLS101" s="37"/>
      <c r="FLT101" s="37"/>
      <c r="FLU101" s="37"/>
      <c r="FLV101" s="37"/>
      <c r="FLW101" s="37"/>
      <c r="FLX101" s="37"/>
      <c r="FLY101" s="37"/>
      <c r="FLZ101" s="37"/>
      <c r="FMA101" s="37"/>
      <c r="FMB101" s="37"/>
      <c r="FMC101" s="37"/>
      <c r="FMD101" s="37"/>
      <c r="FME101" s="37"/>
      <c r="FMF101" s="37"/>
      <c r="FMG101" s="37"/>
      <c r="FMH101" s="37"/>
      <c r="FMI101" s="37"/>
      <c r="FMJ101" s="37"/>
      <c r="FMK101" s="37"/>
      <c r="FML101" s="37"/>
      <c r="FMM101" s="37"/>
      <c r="FMN101" s="37"/>
      <c r="FMO101" s="37"/>
      <c r="FMP101" s="37"/>
      <c r="FMQ101" s="37"/>
      <c r="FMR101" s="37"/>
      <c r="FMS101" s="37"/>
      <c r="FMT101" s="37"/>
      <c r="FMU101" s="37"/>
      <c r="FMV101" s="37"/>
      <c r="FMW101" s="37"/>
      <c r="FMX101" s="37"/>
      <c r="FMY101" s="37"/>
      <c r="FMZ101" s="37"/>
      <c r="FNA101" s="37"/>
      <c r="FNB101" s="37"/>
      <c r="FNC101" s="37"/>
      <c r="FND101" s="37"/>
      <c r="FNE101" s="37"/>
      <c r="FNF101" s="37"/>
      <c r="FNG101" s="37"/>
      <c r="FNH101" s="37"/>
      <c r="FNI101" s="37"/>
      <c r="FNJ101" s="37"/>
      <c r="FNK101" s="37"/>
      <c r="FNL101" s="37"/>
      <c r="FNM101" s="37"/>
      <c r="FNN101" s="37"/>
      <c r="FNO101" s="37"/>
      <c r="FNP101" s="37"/>
      <c r="FNQ101" s="37"/>
      <c r="FNR101" s="37"/>
      <c r="FNS101" s="37"/>
      <c r="FNT101" s="37"/>
      <c r="FNU101" s="37"/>
      <c r="FNV101" s="37"/>
      <c r="FNW101" s="37"/>
      <c r="FNX101" s="37"/>
      <c r="FNY101" s="37"/>
      <c r="FNZ101" s="37"/>
      <c r="FOA101" s="37"/>
      <c r="FOB101" s="37"/>
      <c r="FOC101" s="37"/>
      <c r="FOD101" s="37"/>
      <c r="FOE101" s="37"/>
      <c r="FOF101" s="37"/>
      <c r="FOG101" s="37"/>
      <c r="FOH101" s="37"/>
      <c r="FOI101" s="37"/>
      <c r="FOJ101" s="37"/>
      <c r="FOK101" s="37"/>
      <c r="FOL101" s="37"/>
      <c r="FOM101" s="37"/>
      <c r="FON101" s="37"/>
      <c r="FOO101" s="37"/>
      <c r="FOP101" s="37"/>
      <c r="FOQ101" s="37"/>
      <c r="FOR101" s="37"/>
      <c r="FOS101" s="37"/>
      <c r="FOT101" s="37"/>
      <c r="FOU101" s="37"/>
      <c r="FOV101" s="37"/>
      <c r="FOW101" s="37"/>
      <c r="FOX101" s="37"/>
      <c r="FOY101" s="37"/>
      <c r="FOZ101" s="37"/>
      <c r="FPA101" s="37"/>
      <c r="FPB101" s="37"/>
      <c r="FPC101" s="37"/>
      <c r="FPD101" s="37"/>
      <c r="FPE101" s="37"/>
      <c r="FPF101" s="37"/>
      <c r="FPG101" s="37"/>
      <c r="FPH101" s="37"/>
      <c r="FPI101" s="37"/>
      <c r="FPJ101" s="37"/>
      <c r="FPK101" s="37"/>
      <c r="FPL101" s="37"/>
      <c r="FPM101" s="37"/>
      <c r="FPN101" s="37"/>
      <c r="FPO101" s="37"/>
      <c r="FPP101" s="37"/>
      <c r="FPQ101" s="37"/>
      <c r="FPR101" s="37"/>
      <c r="FPS101" s="37"/>
      <c r="FPT101" s="37"/>
      <c r="FPU101" s="37"/>
      <c r="FPV101" s="37"/>
      <c r="FPW101" s="37"/>
      <c r="FPX101" s="37"/>
      <c r="FPY101" s="37"/>
      <c r="FPZ101" s="37"/>
      <c r="FQA101" s="37"/>
      <c r="FQB101" s="37"/>
      <c r="FQC101" s="37"/>
      <c r="FQD101" s="37"/>
      <c r="FQE101" s="37"/>
      <c r="FQF101" s="37"/>
      <c r="FQG101" s="37"/>
      <c r="FQH101" s="37"/>
      <c r="FQI101" s="37"/>
      <c r="FQJ101" s="37"/>
      <c r="FQK101" s="37"/>
      <c r="FQL101" s="37"/>
      <c r="FQM101" s="37"/>
      <c r="FQN101" s="37"/>
      <c r="FQO101" s="37"/>
      <c r="FQP101" s="37"/>
      <c r="FQQ101" s="37"/>
      <c r="FQR101" s="37"/>
      <c r="FQS101" s="37"/>
      <c r="FQT101" s="37"/>
      <c r="FQU101" s="37"/>
      <c r="FQV101" s="37"/>
      <c r="FQW101" s="37"/>
      <c r="FQX101" s="37"/>
      <c r="FQY101" s="37"/>
      <c r="FQZ101" s="37"/>
      <c r="FRA101" s="37"/>
      <c r="FRB101" s="37"/>
      <c r="FRC101" s="37"/>
      <c r="FRD101" s="37"/>
      <c r="FRE101" s="37"/>
      <c r="FRF101" s="37"/>
      <c r="FRG101" s="37"/>
      <c r="FRH101" s="37"/>
      <c r="FRI101" s="37"/>
      <c r="FRJ101" s="37"/>
      <c r="FRK101" s="37"/>
      <c r="FRL101" s="37"/>
      <c r="FRM101" s="37"/>
      <c r="FRN101" s="37"/>
      <c r="FRO101" s="37"/>
      <c r="FRP101" s="37"/>
      <c r="FRQ101" s="37"/>
      <c r="FRR101" s="37"/>
      <c r="FRS101" s="37"/>
      <c r="FRT101" s="37"/>
      <c r="FRU101" s="37"/>
      <c r="FRV101" s="37"/>
      <c r="FRW101" s="37"/>
      <c r="FRX101" s="37"/>
      <c r="FRY101" s="37"/>
      <c r="FRZ101" s="37"/>
      <c r="FSA101" s="37"/>
      <c r="FSB101" s="37"/>
      <c r="FSC101" s="37"/>
      <c r="FSD101" s="37"/>
      <c r="FSE101" s="37"/>
      <c r="FSF101" s="37"/>
      <c r="FSG101" s="37"/>
      <c r="FSH101" s="37"/>
      <c r="FSI101" s="37"/>
      <c r="FSJ101" s="37"/>
      <c r="FSK101" s="37"/>
      <c r="FSL101" s="37"/>
      <c r="FSM101" s="37"/>
      <c r="FSN101" s="37"/>
      <c r="FSO101" s="37"/>
      <c r="FSP101" s="37"/>
      <c r="FSQ101" s="37"/>
      <c r="FSR101" s="37"/>
      <c r="FSS101" s="37"/>
      <c r="FST101" s="37"/>
      <c r="FSU101" s="37"/>
      <c r="FSV101" s="37"/>
      <c r="FSW101" s="37"/>
      <c r="FSX101" s="37"/>
      <c r="FSY101" s="37"/>
      <c r="FSZ101" s="37"/>
      <c r="FTA101" s="37"/>
      <c r="FTB101" s="37"/>
      <c r="FTC101" s="37"/>
      <c r="FTD101" s="37"/>
      <c r="FTE101" s="37"/>
      <c r="FTF101" s="37"/>
      <c r="FTG101" s="37"/>
      <c r="FTH101" s="37"/>
      <c r="FTI101" s="37"/>
      <c r="FTJ101" s="37"/>
      <c r="FTK101" s="37"/>
      <c r="FTL101" s="37"/>
      <c r="FTM101" s="37"/>
      <c r="FTN101" s="37"/>
      <c r="FTO101" s="37"/>
      <c r="FTP101" s="37"/>
      <c r="FTQ101" s="37"/>
      <c r="FTR101" s="37"/>
      <c r="FTS101" s="37"/>
      <c r="FTT101" s="37"/>
      <c r="FTU101" s="37"/>
      <c r="FTV101" s="37"/>
      <c r="FTW101" s="37"/>
      <c r="FTX101" s="37"/>
      <c r="FTY101" s="37"/>
      <c r="FTZ101" s="37"/>
      <c r="FUA101" s="37"/>
      <c r="FUB101" s="37"/>
      <c r="FUC101" s="37"/>
      <c r="FUD101" s="37"/>
      <c r="FUE101" s="37"/>
      <c r="FUF101" s="37"/>
      <c r="FUG101" s="37"/>
      <c r="FUH101" s="37"/>
      <c r="FUI101" s="37"/>
      <c r="FUJ101" s="37"/>
      <c r="FUK101" s="37"/>
      <c r="FUL101" s="37"/>
      <c r="FUM101" s="37"/>
      <c r="FUN101" s="37"/>
      <c r="FUO101" s="37"/>
      <c r="FUP101" s="37"/>
      <c r="FUQ101" s="37"/>
      <c r="FUR101" s="37"/>
      <c r="FUS101" s="37"/>
      <c r="FUT101" s="37"/>
      <c r="FUU101" s="37"/>
      <c r="FUV101" s="37"/>
      <c r="FUW101" s="37"/>
      <c r="FUX101" s="37"/>
      <c r="FUY101" s="37"/>
      <c r="FUZ101" s="37"/>
      <c r="FVA101" s="37"/>
      <c r="FVB101" s="37"/>
      <c r="FVC101" s="37"/>
      <c r="FVD101" s="37"/>
      <c r="FVE101" s="37"/>
      <c r="FVF101" s="37"/>
      <c r="FVG101" s="37"/>
      <c r="FVH101" s="37"/>
      <c r="FVI101" s="37"/>
      <c r="FVJ101" s="37"/>
      <c r="FVK101" s="37"/>
      <c r="FVL101" s="37"/>
      <c r="FVM101" s="37"/>
      <c r="FVN101" s="37"/>
      <c r="FVO101" s="37"/>
      <c r="FVP101" s="37"/>
      <c r="FVQ101" s="37"/>
      <c r="FVR101" s="37"/>
      <c r="FVS101" s="37"/>
      <c r="FVT101" s="37"/>
      <c r="FVU101" s="37"/>
      <c r="FVV101" s="37"/>
      <c r="FVW101" s="37"/>
      <c r="FVX101" s="37"/>
      <c r="FVY101" s="37"/>
      <c r="FVZ101" s="37"/>
      <c r="FWA101" s="37"/>
      <c r="FWB101" s="37"/>
      <c r="FWC101" s="37"/>
      <c r="FWD101" s="37"/>
      <c r="FWE101" s="37"/>
      <c r="FWF101" s="37"/>
      <c r="FWG101" s="37"/>
      <c r="FWH101" s="37"/>
      <c r="FWI101" s="37"/>
      <c r="FWJ101" s="37"/>
      <c r="FWK101" s="37"/>
      <c r="FWL101" s="37"/>
      <c r="FWM101" s="37"/>
      <c r="FWN101" s="37"/>
      <c r="FWO101" s="37"/>
      <c r="FWP101" s="37"/>
      <c r="FWQ101" s="37"/>
      <c r="FWR101" s="37"/>
      <c r="FWS101" s="37"/>
      <c r="FWT101" s="37"/>
      <c r="FWU101" s="37"/>
      <c r="FWV101" s="37"/>
      <c r="FWW101" s="37"/>
      <c r="FWX101" s="37"/>
      <c r="FWY101" s="37"/>
      <c r="FWZ101" s="37"/>
      <c r="FXA101" s="37"/>
      <c r="FXB101" s="37"/>
      <c r="FXC101" s="37"/>
      <c r="FXD101" s="37"/>
      <c r="FXE101" s="37"/>
      <c r="FXF101" s="37"/>
      <c r="FXG101" s="37"/>
      <c r="FXH101" s="37"/>
      <c r="FXI101" s="37"/>
      <c r="FXJ101" s="37"/>
      <c r="FXK101" s="37"/>
      <c r="FXL101" s="37"/>
      <c r="FXM101" s="37"/>
      <c r="FXN101" s="37"/>
      <c r="FXO101" s="37"/>
      <c r="FXP101" s="37"/>
      <c r="FXQ101" s="37"/>
      <c r="FXR101" s="37"/>
      <c r="FXS101" s="37"/>
      <c r="FXT101" s="37"/>
      <c r="FXU101" s="37"/>
      <c r="FXV101" s="37"/>
      <c r="FXW101" s="37"/>
      <c r="FXX101" s="37"/>
      <c r="FXY101" s="37"/>
      <c r="FXZ101" s="37"/>
      <c r="FYA101" s="37"/>
      <c r="FYB101" s="37"/>
      <c r="FYC101" s="37"/>
      <c r="FYD101" s="37"/>
      <c r="FYE101" s="37"/>
      <c r="FYF101" s="37"/>
      <c r="FYG101" s="37"/>
      <c r="FYH101" s="37"/>
      <c r="FYI101" s="37"/>
      <c r="FYJ101" s="37"/>
      <c r="FYK101" s="37"/>
      <c r="FYL101" s="37"/>
      <c r="FYM101" s="37"/>
      <c r="FYN101" s="37"/>
      <c r="FYO101" s="37"/>
      <c r="FYP101" s="37"/>
      <c r="FYQ101" s="37"/>
      <c r="FYR101" s="37"/>
      <c r="FYS101" s="37"/>
      <c r="FYT101" s="37"/>
      <c r="FYU101" s="37"/>
      <c r="FYV101" s="37"/>
      <c r="FYW101" s="37"/>
      <c r="FYX101" s="37"/>
      <c r="FYY101" s="37"/>
      <c r="FYZ101" s="37"/>
      <c r="FZA101" s="37"/>
      <c r="FZB101" s="37"/>
      <c r="FZC101" s="37"/>
      <c r="FZD101" s="37"/>
      <c r="FZE101" s="37"/>
      <c r="FZF101" s="37"/>
      <c r="FZG101" s="37"/>
      <c r="FZH101" s="37"/>
      <c r="FZI101" s="37"/>
      <c r="FZJ101" s="37"/>
      <c r="FZK101" s="37"/>
      <c r="FZL101" s="37"/>
      <c r="FZM101" s="37"/>
      <c r="FZN101" s="37"/>
      <c r="FZO101" s="37"/>
      <c r="FZP101" s="37"/>
      <c r="FZQ101" s="37"/>
      <c r="FZR101" s="37"/>
      <c r="FZS101" s="37"/>
      <c r="FZT101" s="37"/>
      <c r="FZU101" s="37"/>
      <c r="FZV101" s="37"/>
      <c r="FZW101" s="37"/>
      <c r="FZX101" s="37"/>
      <c r="FZY101" s="37"/>
      <c r="FZZ101" s="37"/>
      <c r="GAA101" s="37"/>
      <c r="GAB101" s="37"/>
      <c r="GAC101" s="37"/>
      <c r="GAD101" s="37"/>
      <c r="GAE101" s="37"/>
      <c r="GAF101" s="37"/>
      <c r="GAG101" s="37"/>
      <c r="GAH101" s="37"/>
      <c r="GAI101" s="37"/>
      <c r="GAJ101" s="37"/>
      <c r="GAK101" s="37"/>
      <c r="GAL101" s="37"/>
      <c r="GAM101" s="37"/>
      <c r="GAN101" s="37"/>
      <c r="GAO101" s="37"/>
      <c r="GAP101" s="37"/>
      <c r="GAQ101" s="37"/>
      <c r="GAR101" s="37"/>
      <c r="GAS101" s="37"/>
      <c r="GAT101" s="37"/>
      <c r="GAU101" s="37"/>
      <c r="GAV101" s="37"/>
      <c r="GAW101" s="37"/>
      <c r="GAX101" s="37"/>
      <c r="GAY101" s="37"/>
      <c r="GAZ101" s="37"/>
      <c r="GBA101" s="37"/>
      <c r="GBB101" s="37"/>
      <c r="GBC101" s="37"/>
      <c r="GBD101" s="37"/>
      <c r="GBE101" s="37"/>
      <c r="GBF101" s="37"/>
      <c r="GBG101" s="37"/>
      <c r="GBH101" s="37"/>
      <c r="GBI101" s="37"/>
      <c r="GBJ101" s="37"/>
      <c r="GBK101" s="37"/>
      <c r="GBL101" s="37"/>
      <c r="GBM101" s="37"/>
      <c r="GBN101" s="37"/>
      <c r="GBO101" s="37"/>
      <c r="GBP101" s="37"/>
      <c r="GBQ101" s="37"/>
      <c r="GBR101" s="37"/>
      <c r="GBS101" s="37"/>
      <c r="GBT101" s="37"/>
      <c r="GBU101" s="37"/>
      <c r="GBV101" s="37"/>
      <c r="GBW101" s="37"/>
      <c r="GBX101" s="37"/>
      <c r="GBY101" s="37"/>
      <c r="GBZ101" s="37"/>
      <c r="GCA101" s="37"/>
      <c r="GCB101" s="37"/>
      <c r="GCC101" s="37"/>
      <c r="GCD101" s="37"/>
      <c r="GCE101" s="37"/>
      <c r="GCF101" s="37"/>
      <c r="GCG101" s="37"/>
      <c r="GCH101" s="37"/>
      <c r="GCI101" s="37"/>
      <c r="GCJ101" s="37"/>
      <c r="GCK101" s="37"/>
      <c r="GCL101" s="37"/>
      <c r="GCM101" s="37"/>
      <c r="GCN101" s="37"/>
      <c r="GCO101" s="37"/>
      <c r="GCP101" s="37"/>
      <c r="GCQ101" s="37"/>
      <c r="GCR101" s="37"/>
      <c r="GCS101" s="37"/>
      <c r="GCT101" s="37"/>
      <c r="GCU101" s="37"/>
      <c r="GCV101" s="37"/>
      <c r="GCW101" s="37"/>
      <c r="GCX101" s="37"/>
      <c r="GCY101" s="37"/>
      <c r="GCZ101" s="37"/>
      <c r="GDA101" s="37"/>
      <c r="GDB101" s="37"/>
      <c r="GDC101" s="37"/>
      <c r="GDD101" s="37"/>
      <c r="GDE101" s="37"/>
      <c r="GDF101" s="37"/>
      <c r="GDG101" s="37"/>
      <c r="GDH101" s="37"/>
      <c r="GDI101" s="37"/>
      <c r="GDJ101" s="37"/>
      <c r="GDK101" s="37"/>
      <c r="GDL101" s="37"/>
      <c r="GDM101" s="37"/>
      <c r="GDN101" s="37"/>
      <c r="GDO101" s="37"/>
      <c r="GDP101" s="37"/>
      <c r="GDQ101" s="37"/>
      <c r="GDR101" s="37"/>
      <c r="GDS101" s="37"/>
      <c r="GDT101" s="37"/>
      <c r="GDU101" s="37"/>
      <c r="GDV101" s="37"/>
      <c r="GDW101" s="37"/>
      <c r="GDX101" s="37"/>
      <c r="GDY101" s="37"/>
      <c r="GDZ101" s="37"/>
      <c r="GEA101" s="37"/>
      <c r="GEB101" s="37"/>
      <c r="GEC101" s="37"/>
      <c r="GED101" s="37"/>
      <c r="GEE101" s="37"/>
      <c r="GEF101" s="37"/>
      <c r="GEG101" s="37"/>
      <c r="GEH101" s="37"/>
      <c r="GEI101" s="37"/>
      <c r="GEJ101" s="37"/>
      <c r="GEK101" s="37"/>
      <c r="GEL101" s="37"/>
      <c r="GEM101" s="37"/>
      <c r="GEN101" s="37"/>
      <c r="GEO101" s="37"/>
      <c r="GEP101" s="37"/>
      <c r="GEQ101" s="37"/>
      <c r="GER101" s="37"/>
      <c r="GES101" s="37"/>
      <c r="GET101" s="37"/>
      <c r="GEU101" s="37"/>
      <c r="GEV101" s="37"/>
      <c r="GEW101" s="37"/>
      <c r="GEX101" s="37"/>
      <c r="GEY101" s="37"/>
      <c r="GEZ101" s="37"/>
      <c r="GFA101" s="37"/>
      <c r="GFB101" s="37"/>
      <c r="GFC101" s="37"/>
      <c r="GFD101" s="37"/>
      <c r="GFE101" s="37"/>
      <c r="GFF101" s="37"/>
      <c r="GFG101" s="37"/>
      <c r="GFH101" s="37"/>
      <c r="GFI101" s="37"/>
      <c r="GFJ101" s="37"/>
      <c r="GFK101" s="37"/>
      <c r="GFL101" s="37"/>
      <c r="GFM101" s="37"/>
      <c r="GFN101" s="37"/>
      <c r="GFO101" s="37"/>
      <c r="GFP101" s="37"/>
      <c r="GFQ101" s="37"/>
      <c r="GFR101" s="37"/>
      <c r="GFS101" s="37"/>
      <c r="GFT101" s="37"/>
      <c r="GFU101" s="37"/>
      <c r="GFV101" s="37"/>
      <c r="GFW101" s="37"/>
      <c r="GFX101" s="37"/>
      <c r="GFY101" s="37"/>
      <c r="GFZ101" s="37"/>
      <c r="GGA101" s="37"/>
      <c r="GGB101" s="37"/>
      <c r="GGC101" s="37"/>
      <c r="GGD101" s="37"/>
      <c r="GGE101" s="37"/>
      <c r="GGF101" s="37"/>
      <c r="GGG101" s="37"/>
      <c r="GGH101" s="37"/>
      <c r="GGI101" s="37"/>
      <c r="GGJ101" s="37"/>
      <c r="GGK101" s="37"/>
      <c r="GGL101" s="37"/>
      <c r="GGM101" s="37"/>
      <c r="GGN101" s="37"/>
      <c r="GGO101" s="37"/>
      <c r="GGP101" s="37"/>
      <c r="GGQ101" s="37"/>
      <c r="GGR101" s="37"/>
      <c r="GGS101" s="37"/>
      <c r="GGT101" s="37"/>
      <c r="GGU101" s="37"/>
      <c r="GGV101" s="37"/>
      <c r="GGW101" s="37"/>
      <c r="GGX101" s="37"/>
      <c r="GGY101" s="37"/>
      <c r="GGZ101" s="37"/>
      <c r="GHA101" s="37"/>
      <c r="GHB101" s="37"/>
      <c r="GHC101" s="37"/>
      <c r="GHD101" s="37"/>
      <c r="GHE101" s="37"/>
      <c r="GHF101" s="37"/>
      <c r="GHG101" s="37"/>
      <c r="GHH101" s="37"/>
      <c r="GHI101" s="37"/>
      <c r="GHJ101" s="37"/>
      <c r="GHK101" s="37"/>
      <c r="GHL101" s="37"/>
      <c r="GHM101" s="37"/>
      <c r="GHN101" s="37"/>
      <c r="GHO101" s="37"/>
      <c r="GHP101" s="37"/>
      <c r="GHQ101" s="37"/>
      <c r="GHR101" s="37"/>
      <c r="GHS101" s="37"/>
      <c r="GHT101" s="37"/>
      <c r="GHU101" s="37"/>
      <c r="GHV101" s="37"/>
      <c r="GHW101" s="37"/>
      <c r="GHX101" s="37"/>
      <c r="GHY101" s="37"/>
      <c r="GHZ101" s="37"/>
      <c r="GIA101" s="37"/>
      <c r="GIB101" s="37"/>
      <c r="GIC101" s="37"/>
      <c r="GID101" s="37"/>
      <c r="GIE101" s="37"/>
      <c r="GIF101" s="37"/>
      <c r="GIG101" s="37"/>
      <c r="GIH101" s="37"/>
      <c r="GII101" s="37"/>
      <c r="GIJ101" s="37"/>
      <c r="GIK101" s="37"/>
      <c r="GIL101" s="37"/>
      <c r="GIM101" s="37"/>
      <c r="GIN101" s="37"/>
      <c r="GIO101" s="37"/>
      <c r="GIP101" s="37"/>
      <c r="GIQ101" s="37"/>
      <c r="GIR101" s="37"/>
      <c r="GIS101" s="37"/>
      <c r="GIT101" s="37"/>
      <c r="GIU101" s="37"/>
      <c r="GIV101" s="37"/>
      <c r="GIW101" s="37"/>
      <c r="GIX101" s="37"/>
      <c r="GIY101" s="37"/>
      <c r="GIZ101" s="37"/>
      <c r="GJA101" s="37"/>
      <c r="GJB101" s="37"/>
      <c r="GJC101" s="37"/>
      <c r="GJD101" s="37"/>
      <c r="GJE101" s="37"/>
      <c r="GJF101" s="37"/>
      <c r="GJG101" s="37"/>
      <c r="GJH101" s="37"/>
      <c r="GJI101" s="37"/>
      <c r="GJJ101" s="37"/>
      <c r="GJK101" s="37"/>
      <c r="GJL101" s="37"/>
      <c r="GJM101" s="37"/>
      <c r="GJN101" s="37"/>
      <c r="GJO101" s="37"/>
      <c r="GJP101" s="37"/>
      <c r="GJQ101" s="37"/>
      <c r="GJR101" s="37"/>
      <c r="GJS101" s="37"/>
      <c r="GJT101" s="37"/>
      <c r="GJU101" s="37"/>
      <c r="GJV101" s="37"/>
      <c r="GJW101" s="37"/>
      <c r="GJX101" s="37"/>
      <c r="GJY101" s="37"/>
      <c r="GJZ101" s="37"/>
      <c r="GKA101" s="37"/>
      <c r="GKB101" s="37"/>
      <c r="GKC101" s="37"/>
      <c r="GKD101" s="37"/>
      <c r="GKE101" s="37"/>
      <c r="GKF101" s="37"/>
      <c r="GKG101" s="37"/>
      <c r="GKH101" s="37"/>
      <c r="GKI101" s="37"/>
      <c r="GKJ101" s="37"/>
      <c r="GKK101" s="37"/>
      <c r="GKL101" s="37"/>
      <c r="GKM101" s="37"/>
      <c r="GKN101" s="37"/>
      <c r="GKO101" s="37"/>
      <c r="GKP101" s="37"/>
      <c r="GKQ101" s="37"/>
      <c r="GKR101" s="37"/>
      <c r="GKS101" s="37"/>
      <c r="GKT101" s="37"/>
      <c r="GKU101" s="37"/>
      <c r="GKV101" s="37"/>
      <c r="GKW101" s="37"/>
      <c r="GKX101" s="37"/>
      <c r="GKY101" s="37"/>
      <c r="GKZ101" s="37"/>
      <c r="GLA101" s="37"/>
      <c r="GLB101" s="37"/>
      <c r="GLC101" s="37"/>
      <c r="GLD101" s="37"/>
      <c r="GLE101" s="37"/>
      <c r="GLF101" s="37"/>
      <c r="GLG101" s="37"/>
      <c r="GLH101" s="37"/>
      <c r="GLI101" s="37"/>
      <c r="GLJ101" s="37"/>
      <c r="GLK101" s="37"/>
      <c r="GLL101" s="37"/>
      <c r="GLM101" s="37"/>
      <c r="GLN101" s="37"/>
      <c r="GLO101" s="37"/>
      <c r="GLP101" s="37"/>
      <c r="GLQ101" s="37"/>
      <c r="GLR101" s="37"/>
      <c r="GLS101" s="37"/>
      <c r="GLT101" s="37"/>
      <c r="GLU101" s="37"/>
      <c r="GLV101" s="37"/>
      <c r="GLW101" s="37"/>
      <c r="GLX101" s="37"/>
      <c r="GLY101" s="37"/>
      <c r="GLZ101" s="37"/>
      <c r="GMA101" s="37"/>
      <c r="GMB101" s="37"/>
      <c r="GMC101" s="37"/>
      <c r="GMD101" s="37"/>
      <c r="GME101" s="37"/>
      <c r="GMF101" s="37"/>
      <c r="GMG101" s="37"/>
      <c r="GMH101" s="37"/>
      <c r="GMI101" s="37"/>
      <c r="GMJ101" s="37"/>
      <c r="GMK101" s="37"/>
      <c r="GML101" s="37"/>
      <c r="GMM101" s="37"/>
      <c r="GMN101" s="37"/>
      <c r="GMO101" s="37"/>
      <c r="GMP101" s="37"/>
      <c r="GMQ101" s="37"/>
      <c r="GMR101" s="37"/>
      <c r="GMS101" s="37"/>
      <c r="GMT101" s="37"/>
      <c r="GMU101" s="37"/>
      <c r="GMV101" s="37"/>
      <c r="GMW101" s="37"/>
      <c r="GMX101" s="37"/>
      <c r="GMY101" s="37"/>
      <c r="GMZ101" s="37"/>
      <c r="GNA101" s="37"/>
      <c r="GNB101" s="37"/>
      <c r="GNC101" s="37"/>
      <c r="GND101" s="37"/>
      <c r="GNE101" s="37"/>
      <c r="GNF101" s="37"/>
      <c r="GNG101" s="37"/>
      <c r="GNH101" s="37"/>
      <c r="GNI101" s="37"/>
      <c r="GNJ101" s="37"/>
      <c r="GNK101" s="37"/>
      <c r="GNL101" s="37"/>
      <c r="GNM101" s="37"/>
      <c r="GNN101" s="37"/>
      <c r="GNO101" s="37"/>
      <c r="GNP101" s="37"/>
      <c r="GNQ101" s="37"/>
      <c r="GNR101" s="37"/>
      <c r="GNS101" s="37"/>
      <c r="GNT101" s="37"/>
      <c r="GNU101" s="37"/>
      <c r="GNV101" s="37"/>
      <c r="GNW101" s="37"/>
      <c r="GNX101" s="37"/>
      <c r="GNY101" s="37"/>
      <c r="GNZ101" s="37"/>
      <c r="GOA101" s="37"/>
      <c r="GOB101" s="37"/>
      <c r="GOC101" s="37"/>
      <c r="GOD101" s="37"/>
      <c r="GOE101" s="37"/>
      <c r="GOF101" s="37"/>
      <c r="GOG101" s="37"/>
      <c r="GOH101" s="37"/>
      <c r="GOI101" s="37"/>
      <c r="GOJ101" s="37"/>
      <c r="GOK101" s="37"/>
      <c r="GOL101" s="37"/>
      <c r="GOM101" s="37"/>
      <c r="GON101" s="37"/>
      <c r="GOO101" s="37"/>
      <c r="GOP101" s="37"/>
      <c r="GOQ101" s="37"/>
      <c r="GOR101" s="37"/>
      <c r="GOS101" s="37"/>
      <c r="GOT101" s="37"/>
      <c r="GOU101" s="37"/>
      <c r="GOV101" s="37"/>
      <c r="GOW101" s="37"/>
      <c r="GOX101" s="37"/>
      <c r="GOY101" s="37"/>
      <c r="GOZ101" s="37"/>
      <c r="GPA101" s="37"/>
      <c r="GPB101" s="37"/>
      <c r="GPC101" s="37"/>
      <c r="GPD101" s="37"/>
      <c r="GPE101" s="37"/>
      <c r="GPF101" s="37"/>
      <c r="GPG101" s="37"/>
      <c r="GPH101" s="37"/>
      <c r="GPI101" s="37"/>
      <c r="GPJ101" s="37"/>
      <c r="GPK101" s="37"/>
      <c r="GPL101" s="37"/>
      <c r="GPM101" s="37"/>
      <c r="GPN101" s="37"/>
      <c r="GPO101" s="37"/>
      <c r="GPP101" s="37"/>
      <c r="GPQ101" s="37"/>
      <c r="GPR101" s="37"/>
      <c r="GPS101" s="37"/>
      <c r="GPT101" s="37"/>
      <c r="GPU101" s="37"/>
      <c r="GPV101" s="37"/>
      <c r="GPW101" s="37"/>
      <c r="GPX101" s="37"/>
      <c r="GPY101" s="37"/>
      <c r="GPZ101" s="37"/>
      <c r="GQA101" s="37"/>
      <c r="GQB101" s="37"/>
      <c r="GQC101" s="37"/>
      <c r="GQD101" s="37"/>
      <c r="GQE101" s="37"/>
      <c r="GQF101" s="37"/>
      <c r="GQG101" s="37"/>
      <c r="GQH101" s="37"/>
      <c r="GQI101" s="37"/>
      <c r="GQJ101" s="37"/>
      <c r="GQK101" s="37"/>
      <c r="GQL101" s="37"/>
      <c r="GQM101" s="37"/>
      <c r="GQN101" s="37"/>
      <c r="GQO101" s="37"/>
      <c r="GQP101" s="37"/>
      <c r="GQQ101" s="37"/>
      <c r="GQR101" s="37"/>
      <c r="GQS101" s="37"/>
      <c r="GQT101" s="37"/>
      <c r="GQU101" s="37"/>
      <c r="GQV101" s="37"/>
      <c r="GQW101" s="37"/>
      <c r="GQX101" s="37"/>
      <c r="GQY101" s="37"/>
      <c r="GQZ101" s="37"/>
      <c r="GRA101" s="37"/>
      <c r="GRB101" s="37"/>
      <c r="GRC101" s="37"/>
      <c r="GRD101" s="37"/>
      <c r="GRE101" s="37"/>
      <c r="GRF101" s="37"/>
      <c r="GRG101" s="37"/>
      <c r="GRH101" s="37"/>
      <c r="GRI101" s="37"/>
      <c r="GRJ101" s="37"/>
      <c r="GRK101" s="37"/>
      <c r="GRL101" s="37"/>
      <c r="GRM101" s="37"/>
      <c r="GRN101" s="37"/>
      <c r="GRO101" s="37"/>
      <c r="GRP101" s="37"/>
      <c r="GRQ101" s="37"/>
      <c r="GRR101" s="37"/>
      <c r="GRS101" s="37"/>
      <c r="GRT101" s="37"/>
      <c r="GRU101" s="37"/>
      <c r="GRV101" s="37"/>
      <c r="GRW101" s="37"/>
      <c r="GRX101" s="37"/>
      <c r="GRY101" s="37"/>
      <c r="GRZ101" s="37"/>
      <c r="GSA101" s="37"/>
      <c r="GSB101" s="37"/>
      <c r="GSC101" s="37"/>
      <c r="GSD101" s="37"/>
      <c r="GSE101" s="37"/>
      <c r="GSF101" s="37"/>
      <c r="GSG101" s="37"/>
      <c r="GSH101" s="37"/>
      <c r="GSI101" s="37"/>
      <c r="GSJ101" s="37"/>
      <c r="GSK101" s="37"/>
      <c r="GSL101" s="37"/>
      <c r="GSM101" s="37"/>
      <c r="GSN101" s="37"/>
      <c r="GSO101" s="37"/>
      <c r="GSP101" s="37"/>
      <c r="GSQ101" s="37"/>
      <c r="GSR101" s="37"/>
      <c r="GSS101" s="37"/>
      <c r="GST101" s="37"/>
      <c r="GSU101" s="37"/>
      <c r="GSV101" s="37"/>
      <c r="GSW101" s="37"/>
      <c r="GSX101" s="37"/>
      <c r="GSY101" s="37"/>
      <c r="GSZ101" s="37"/>
      <c r="GTA101" s="37"/>
      <c r="GTB101" s="37"/>
      <c r="GTC101" s="37"/>
      <c r="GTD101" s="37"/>
      <c r="GTE101" s="37"/>
      <c r="GTF101" s="37"/>
      <c r="GTG101" s="37"/>
      <c r="GTH101" s="37"/>
      <c r="GTI101" s="37"/>
      <c r="GTJ101" s="37"/>
      <c r="GTK101" s="37"/>
      <c r="GTL101" s="37"/>
      <c r="GTM101" s="37"/>
      <c r="GTN101" s="37"/>
      <c r="GTO101" s="37"/>
      <c r="GTP101" s="37"/>
      <c r="GTQ101" s="37"/>
      <c r="GTR101" s="37"/>
      <c r="GTS101" s="37"/>
      <c r="GTT101" s="37"/>
      <c r="GTU101" s="37"/>
      <c r="GTV101" s="37"/>
      <c r="GTW101" s="37"/>
      <c r="GTX101" s="37"/>
      <c r="GTY101" s="37"/>
      <c r="GTZ101" s="37"/>
      <c r="GUA101" s="37"/>
      <c r="GUB101" s="37"/>
      <c r="GUC101" s="37"/>
      <c r="GUD101" s="37"/>
      <c r="GUE101" s="37"/>
      <c r="GUF101" s="37"/>
      <c r="GUG101" s="37"/>
      <c r="GUH101" s="37"/>
      <c r="GUI101" s="37"/>
      <c r="GUJ101" s="37"/>
      <c r="GUK101" s="37"/>
      <c r="GUL101" s="37"/>
      <c r="GUM101" s="37"/>
      <c r="GUN101" s="37"/>
      <c r="GUO101" s="37"/>
      <c r="GUP101" s="37"/>
      <c r="GUQ101" s="37"/>
      <c r="GUR101" s="37"/>
      <c r="GUS101" s="37"/>
      <c r="GUT101" s="37"/>
      <c r="GUU101" s="37"/>
      <c r="GUV101" s="37"/>
      <c r="GUW101" s="37"/>
      <c r="GUX101" s="37"/>
      <c r="GUY101" s="37"/>
      <c r="GUZ101" s="37"/>
      <c r="GVA101" s="37"/>
      <c r="GVB101" s="37"/>
      <c r="GVC101" s="37"/>
      <c r="GVD101" s="37"/>
      <c r="GVE101" s="37"/>
      <c r="GVF101" s="37"/>
      <c r="GVG101" s="37"/>
      <c r="GVH101" s="37"/>
      <c r="GVI101" s="37"/>
      <c r="GVJ101" s="37"/>
      <c r="GVK101" s="37"/>
      <c r="GVL101" s="37"/>
      <c r="GVM101" s="37"/>
      <c r="GVN101" s="37"/>
      <c r="GVO101" s="37"/>
      <c r="GVP101" s="37"/>
      <c r="GVQ101" s="37"/>
      <c r="GVR101" s="37"/>
      <c r="GVS101" s="37"/>
      <c r="GVT101" s="37"/>
      <c r="GVU101" s="37"/>
      <c r="GVV101" s="37"/>
      <c r="GVW101" s="37"/>
      <c r="GVX101" s="37"/>
      <c r="GVY101" s="37"/>
      <c r="GVZ101" s="37"/>
      <c r="GWA101" s="37"/>
      <c r="GWB101" s="37"/>
      <c r="GWC101" s="37"/>
      <c r="GWD101" s="37"/>
      <c r="GWE101" s="37"/>
      <c r="GWF101" s="37"/>
      <c r="GWG101" s="37"/>
      <c r="GWH101" s="37"/>
      <c r="GWI101" s="37"/>
      <c r="GWJ101" s="37"/>
      <c r="GWK101" s="37"/>
      <c r="GWL101" s="37"/>
      <c r="GWM101" s="37"/>
      <c r="GWN101" s="37"/>
      <c r="GWO101" s="37"/>
      <c r="GWP101" s="37"/>
      <c r="GWQ101" s="37"/>
      <c r="GWR101" s="37"/>
      <c r="GWS101" s="37"/>
      <c r="GWT101" s="37"/>
      <c r="GWU101" s="37"/>
      <c r="GWV101" s="37"/>
      <c r="GWW101" s="37"/>
      <c r="GWX101" s="37"/>
      <c r="GWY101" s="37"/>
      <c r="GWZ101" s="37"/>
      <c r="GXA101" s="37"/>
      <c r="GXB101" s="37"/>
      <c r="GXC101" s="37"/>
      <c r="GXD101" s="37"/>
      <c r="GXE101" s="37"/>
      <c r="GXF101" s="37"/>
      <c r="GXG101" s="37"/>
      <c r="GXH101" s="37"/>
      <c r="GXI101" s="37"/>
      <c r="GXJ101" s="37"/>
      <c r="GXK101" s="37"/>
      <c r="GXL101" s="37"/>
      <c r="GXM101" s="37"/>
      <c r="GXN101" s="37"/>
      <c r="GXO101" s="37"/>
      <c r="GXP101" s="37"/>
      <c r="GXQ101" s="37"/>
      <c r="GXR101" s="37"/>
      <c r="GXS101" s="37"/>
      <c r="GXT101" s="37"/>
      <c r="GXU101" s="37"/>
      <c r="GXV101" s="37"/>
      <c r="GXW101" s="37"/>
      <c r="GXX101" s="37"/>
      <c r="GXY101" s="37"/>
      <c r="GXZ101" s="37"/>
      <c r="GYA101" s="37"/>
      <c r="GYB101" s="37"/>
      <c r="GYC101" s="37"/>
      <c r="GYD101" s="37"/>
      <c r="GYE101" s="37"/>
      <c r="GYF101" s="37"/>
      <c r="GYG101" s="37"/>
      <c r="GYH101" s="37"/>
      <c r="GYI101" s="37"/>
      <c r="GYJ101" s="37"/>
      <c r="GYK101" s="37"/>
      <c r="GYL101" s="37"/>
      <c r="GYM101" s="37"/>
      <c r="GYN101" s="37"/>
      <c r="GYO101" s="37"/>
      <c r="GYP101" s="37"/>
      <c r="GYQ101" s="37"/>
      <c r="GYR101" s="37"/>
      <c r="GYS101" s="37"/>
      <c r="GYT101" s="37"/>
      <c r="GYU101" s="37"/>
      <c r="GYV101" s="37"/>
      <c r="GYW101" s="37"/>
      <c r="GYX101" s="37"/>
      <c r="GYY101" s="37"/>
      <c r="GYZ101" s="37"/>
      <c r="GZA101" s="37"/>
      <c r="GZB101" s="37"/>
      <c r="GZC101" s="37"/>
      <c r="GZD101" s="37"/>
      <c r="GZE101" s="37"/>
      <c r="GZF101" s="37"/>
      <c r="GZG101" s="37"/>
      <c r="GZH101" s="37"/>
      <c r="GZI101" s="37"/>
      <c r="GZJ101" s="37"/>
      <c r="GZK101" s="37"/>
      <c r="GZL101" s="37"/>
      <c r="GZM101" s="37"/>
      <c r="GZN101" s="37"/>
      <c r="GZO101" s="37"/>
      <c r="GZP101" s="37"/>
      <c r="GZQ101" s="37"/>
      <c r="GZR101" s="37"/>
      <c r="GZS101" s="37"/>
      <c r="GZT101" s="37"/>
      <c r="GZU101" s="37"/>
      <c r="GZV101" s="37"/>
      <c r="GZW101" s="37"/>
      <c r="GZX101" s="37"/>
      <c r="GZY101" s="37"/>
      <c r="GZZ101" s="37"/>
      <c r="HAA101" s="37"/>
      <c r="HAB101" s="37"/>
      <c r="HAC101" s="37"/>
      <c r="HAD101" s="37"/>
      <c r="HAE101" s="37"/>
      <c r="HAF101" s="37"/>
      <c r="HAG101" s="37"/>
      <c r="HAH101" s="37"/>
      <c r="HAI101" s="37"/>
      <c r="HAJ101" s="37"/>
      <c r="HAK101" s="37"/>
      <c r="HAL101" s="37"/>
      <c r="HAM101" s="37"/>
      <c r="HAN101" s="37"/>
      <c r="HAO101" s="37"/>
      <c r="HAP101" s="37"/>
      <c r="HAQ101" s="37"/>
      <c r="HAR101" s="37"/>
      <c r="HAS101" s="37"/>
      <c r="HAT101" s="37"/>
      <c r="HAU101" s="37"/>
      <c r="HAV101" s="37"/>
      <c r="HAW101" s="37"/>
      <c r="HAX101" s="37"/>
      <c r="HAY101" s="37"/>
      <c r="HAZ101" s="37"/>
      <c r="HBA101" s="37"/>
      <c r="HBB101" s="37"/>
      <c r="HBC101" s="37"/>
      <c r="HBD101" s="37"/>
      <c r="HBE101" s="37"/>
      <c r="HBF101" s="37"/>
      <c r="HBG101" s="37"/>
      <c r="HBH101" s="37"/>
      <c r="HBI101" s="37"/>
      <c r="HBJ101" s="37"/>
      <c r="HBK101" s="37"/>
      <c r="HBL101" s="37"/>
      <c r="HBM101" s="37"/>
      <c r="HBN101" s="37"/>
      <c r="HBO101" s="37"/>
      <c r="HBP101" s="37"/>
      <c r="HBQ101" s="37"/>
      <c r="HBR101" s="37"/>
      <c r="HBS101" s="37"/>
      <c r="HBT101" s="37"/>
      <c r="HBU101" s="37"/>
      <c r="HBV101" s="37"/>
      <c r="HBW101" s="37"/>
      <c r="HBX101" s="37"/>
      <c r="HBY101" s="37"/>
      <c r="HBZ101" s="37"/>
      <c r="HCA101" s="37"/>
      <c r="HCB101" s="37"/>
      <c r="HCC101" s="37"/>
      <c r="HCD101" s="37"/>
      <c r="HCE101" s="37"/>
      <c r="HCF101" s="37"/>
      <c r="HCG101" s="37"/>
      <c r="HCH101" s="37"/>
      <c r="HCI101" s="37"/>
      <c r="HCJ101" s="37"/>
      <c r="HCK101" s="37"/>
      <c r="HCL101" s="37"/>
      <c r="HCM101" s="37"/>
      <c r="HCN101" s="37"/>
      <c r="HCO101" s="37"/>
      <c r="HCP101" s="37"/>
      <c r="HCQ101" s="37"/>
      <c r="HCR101" s="37"/>
      <c r="HCS101" s="37"/>
      <c r="HCT101" s="37"/>
      <c r="HCU101" s="37"/>
      <c r="HCV101" s="37"/>
      <c r="HCW101" s="37"/>
      <c r="HCX101" s="37"/>
      <c r="HCY101" s="37"/>
      <c r="HCZ101" s="37"/>
      <c r="HDA101" s="37"/>
      <c r="HDB101" s="37"/>
      <c r="HDC101" s="37"/>
      <c r="HDD101" s="37"/>
      <c r="HDE101" s="37"/>
      <c r="HDF101" s="37"/>
      <c r="HDG101" s="37"/>
      <c r="HDH101" s="37"/>
      <c r="HDI101" s="37"/>
      <c r="HDJ101" s="37"/>
      <c r="HDK101" s="37"/>
      <c r="HDL101" s="37"/>
      <c r="HDM101" s="37"/>
      <c r="HDN101" s="37"/>
      <c r="HDO101" s="37"/>
      <c r="HDP101" s="37"/>
      <c r="HDQ101" s="37"/>
      <c r="HDR101" s="37"/>
      <c r="HDS101" s="37"/>
      <c r="HDT101" s="37"/>
      <c r="HDU101" s="37"/>
      <c r="HDV101" s="37"/>
      <c r="HDW101" s="37"/>
      <c r="HDX101" s="37"/>
      <c r="HDY101" s="37"/>
      <c r="HDZ101" s="37"/>
      <c r="HEA101" s="37"/>
      <c r="HEB101" s="37"/>
      <c r="HEC101" s="37"/>
      <c r="HED101" s="37"/>
      <c r="HEE101" s="37"/>
      <c r="HEF101" s="37"/>
      <c r="HEG101" s="37"/>
      <c r="HEH101" s="37"/>
      <c r="HEI101" s="37"/>
      <c r="HEJ101" s="37"/>
      <c r="HEK101" s="37"/>
      <c r="HEL101" s="37"/>
      <c r="HEM101" s="37"/>
      <c r="HEN101" s="37"/>
      <c r="HEO101" s="37"/>
      <c r="HEP101" s="37"/>
      <c r="HEQ101" s="37"/>
      <c r="HER101" s="37"/>
      <c r="HES101" s="37"/>
      <c r="HET101" s="37"/>
      <c r="HEU101" s="37"/>
      <c r="HEV101" s="37"/>
      <c r="HEW101" s="37"/>
      <c r="HEX101" s="37"/>
      <c r="HEY101" s="37"/>
      <c r="HEZ101" s="37"/>
      <c r="HFA101" s="37"/>
      <c r="HFB101" s="37"/>
      <c r="HFC101" s="37"/>
      <c r="HFD101" s="37"/>
      <c r="HFE101" s="37"/>
      <c r="HFF101" s="37"/>
      <c r="HFG101" s="37"/>
      <c r="HFH101" s="37"/>
      <c r="HFI101" s="37"/>
      <c r="HFJ101" s="37"/>
      <c r="HFK101" s="37"/>
      <c r="HFL101" s="37"/>
      <c r="HFM101" s="37"/>
      <c r="HFN101" s="37"/>
      <c r="HFO101" s="37"/>
      <c r="HFP101" s="37"/>
      <c r="HFQ101" s="37"/>
      <c r="HFR101" s="37"/>
      <c r="HFS101" s="37"/>
      <c r="HFT101" s="37"/>
      <c r="HFU101" s="37"/>
      <c r="HFV101" s="37"/>
      <c r="HFW101" s="37"/>
      <c r="HFX101" s="37"/>
      <c r="HFY101" s="37"/>
      <c r="HFZ101" s="37"/>
      <c r="HGA101" s="37"/>
      <c r="HGB101" s="37"/>
      <c r="HGC101" s="37"/>
      <c r="HGD101" s="37"/>
      <c r="HGE101" s="37"/>
      <c r="HGF101" s="37"/>
      <c r="HGG101" s="37"/>
      <c r="HGH101" s="37"/>
      <c r="HGI101" s="37"/>
      <c r="HGJ101" s="37"/>
      <c r="HGK101" s="37"/>
      <c r="HGL101" s="37"/>
      <c r="HGM101" s="37"/>
      <c r="HGN101" s="37"/>
      <c r="HGO101" s="37"/>
      <c r="HGP101" s="37"/>
      <c r="HGQ101" s="37"/>
      <c r="HGR101" s="37"/>
      <c r="HGS101" s="37"/>
      <c r="HGT101" s="37"/>
      <c r="HGU101" s="37"/>
      <c r="HGV101" s="37"/>
      <c r="HGW101" s="37"/>
      <c r="HGX101" s="37"/>
      <c r="HGY101" s="37"/>
      <c r="HGZ101" s="37"/>
      <c r="HHA101" s="37"/>
      <c r="HHB101" s="37"/>
      <c r="HHC101" s="37"/>
      <c r="HHD101" s="37"/>
      <c r="HHE101" s="37"/>
      <c r="HHF101" s="37"/>
      <c r="HHG101" s="37"/>
      <c r="HHH101" s="37"/>
      <c r="HHI101" s="37"/>
      <c r="HHJ101" s="37"/>
      <c r="HHK101" s="37"/>
      <c r="HHL101" s="37"/>
      <c r="HHM101" s="37"/>
      <c r="HHN101" s="37"/>
      <c r="HHO101" s="37"/>
      <c r="HHP101" s="37"/>
      <c r="HHQ101" s="37"/>
      <c r="HHR101" s="37"/>
      <c r="HHS101" s="37"/>
      <c r="HHT101" s="37"/>
      <c r="HHU101" s="37"/>
      <c r="HHV101" s="37"/>
      <c r="HHW101" s="37"/>
      <c r="HHX101" s="37"/>
      <c r="HHY101" s="37"/>
      <c r="HHZ101" s="37"/>
      <c r="HIA101" s="37"/>
      <c r="HIB101" s="37"/>
      <c r="HIC101" s="37"/>
      <c r="HID101" s="37"/>
      <c r="HIE101" s="37"/>
      <c r="HIF101" s="37"/>
      <c r="HIG101" s="37"/>
      <c r="HIH101" s="37"/>
      <c r="HII101" s="37"/>
      <c r="HIJ101" s="37"/>
      <c r="HIK101" s="37"/>
      <c r="HIL101" s="37"/>
      <c r="HIM101" s="37"/>
      <c r="HIN101" s="37"/>
      <c r="HIO101" s="37"/>
      <c r="HIP101" s="37"/>
      <c r="HIQ101" s="37"/>
      <c r="HIR101" s="37"/>
      <c r="HIS101" s="37"/>
      <c r="HIT101" s="37"/>
      <c r="HIU101" s="37"/>
      <c r="HIV101" s="37"/>
      <c r="HIW101" s="37"/>
      <c r="HIX101" s="37"/>
      <c r="HIY101" s="37"/>
      <c r="HIZ101" s="37"/>
      <c r="HJA101" s="37"/>
      <c r="HJB101" s="37"/>
      <c r="HJC101" s="37"/>
      <c r="HJD101" s="37"/>
      <c r="HJE101" s="37"/>
      <c r="HJF101" s="37"/>
      <c r="HJG101" s="37"/>
      <c r="HJH101" s="37"/>
      <c r="HJI101" s="37"/>
      <c r="HJJ101" s="37"/>
      <c r="HJK101" s="37"/>
      <c r="HJL101" s="37"/>
      <c r="HJM101" s="37"/>
      <c r="HJN101" s="37"/>
      <c r="HJO101" s="37"/>
      <c r="HJP101" s="37"/>
      <c r="HJQ101" s="37"/>
      <c r="HJR101" s="37"/>
      <c r="HJS101" s="37"/>
      <c r="HJT101" s="37"/>
      <c r="HJU101" s="37"/>
      <c r="HJV101" s="37"/>
      <c r="HJW101" s="37"/>
      <c r="HJX101" s="37"/>
      <c r="HJY101" s="37"/>
      <c r="HJZ101" s="37"/>
      <c r="HKA101" s="37"/>
      <c r="HKB101" s="37"/>
      <c r="HKC101" s="37"/>
      <c r="HKD101" s="37"/>
      <c r="HKE101" s="37"/>
      <c r="HKF101" s="37"/>
      <c r="HKG101" s="37"/>
      <c r="HKH101" s="37"/>
      <c r="HKI101" s="37"/>
      <c r="HKJ101" s="37"/>
      <c r="HKK101" s="37"/>
      <c r="HKL101" s="37"/>
      <c r="HKM101" s="37"/>
      <c r="HKN101" s="37"/>
      <c r="HKO101" s="37"/>
      <c r="HKP101" s="37"/>
      <c r="HKQ101" s="37"/>
      <c r="HKR101" s="37"/>
      <c r="HKS101" s="37"/>
      <c r="HKT101" s="37"/>
      <c r="HKU101" s="37"/>
      <c r="HKV101" s="37"/>
      <c r="HKW101" s="37"/>
      <c r="HKX101" s="37"/>
      <c r="HKY101" s="37"/>
      <c r="HKZ101" s="37"/>
      <c r="HLA101" s="37"/>
      <c r="HLB101" s="37"/>
      <c r="HLC101" s="37"/>
      <c r="HLD101" s="37"/>
      <c r="HLE101" s="37"/>
      <c r="HLF101" s="37"/>
      <c r="HLG101" s="37"/>
      <c r="HLH101" s="37"/>
      <c r="HLI101" s="37"/>
      <c r="HLJ101" s="37"/>
      <c r="HLK101" s="37"/>
      <c r="HLL101" s="37"/>
      <c r="HLM101" s="37"/>
      <c r="HLN101" s="37"/>
      <c r="HLO101" s="37"/>
      <c r="HLP101" s="37"/>
      <c r="HLQ101" s="37"/>
      <c r="HLR101" s="37"/>
      <c r="HLS101" s="37"/>
      <c r="HLT101" s="37"/>
      <c r="HLU101" s="37"/>
      <c r="HLV101" s="37"/>
      <c r="HLW101" s="37"/>
      <c r="HLX101" s="37"/>
      <c r="HLY101" s="37"/>
      <c r="HLZ101" s="37"/>
      <c r="HMA101" s="37"/>
      <c r="HMB101" s="37"/>
      <c r="HMC101" s="37"/>
      <c r="HMD101" s="37"/>
      <c r="HME101" s="37"/>
      <c r="HMF101" s="37"/>
      <c r="HMG101" s="37"/>
      <c r="HMH101" s="37"/>
      <c r="HMI101" s="37"/>
      <c r="HMJ101" s="37"/>
      <c r="HMK101" s="37"/>
      <c r="HML101" s="37"/>
      <c r="HMM101" s="37"/>
      <c r="HMN101" s="37"/>
      <c r="HMO101" s="37"/>
      <c r="HMP101" s="37"/>
      <c r="HMQ101" s="37"/>
      <c r="HMR101" s="37"/>
      <c r="HMS101" s="37"/>
      <c r="HMT101" s="37"/>
      <c r="HMU101" s="37"/>
      <c r="HMV101" s="37"/>
      <c r="HMW101" s="37"/>
      <c r="HMX101" s="37"/>
      <c r="HMY101" s="37"/>
      <c r="HMZ101" s="37"/>
      <c r="HNA101" s="37"/>
      <c r="HNB101" s="37"/>
      <c r="HNC101" s="37"/>
      <c r="HND101" s="37"/>
      <c r="HNE101" s="37"/>
      <c r="HNF101" s="37"/>
      <c r="HNG101" s="37"/>
      <c r="HNH101" s="37"/>
      <c r="HNI101" s="37"/>
      <c r="HNJ101" s="37"/>
      <c r="HNK101" s="37"/>
      <c r="HNL101" s="37"/>
      <c r="HNM101" s="37"/>
      <c r="HNN101" s="37"/>
      <c r="HNO101" s="37"/>
      <c r="HNP101" s="37"/>
      <c r="HNQ101" s="37"/>
      <c r="HNR101" s="37"/>
      <c r="HNS101" s="37"/>
      <c r="HNT101" s="37"/>
      <c r="HNU101" s="37"/>
      <c r="HNV101" s="37"/>
      <c r="HNW101" s="37"/>
      <c r="HNX101" s="37"/>
      <c r="HNY101" s="37"/>
      <c r="HNZ101" s="37"/>
      <c r="HOA101" s="37"/>
      <c r="HOB101" s="37"/>
      <c r="HOC101" s="37"/>
      <c r="HOD101" s="37"/>
      <c r="HOE101" s="37"/>
      <c r="HOF101" s="37"/>
      <c r="HOG101" s="37"/>
      <c r="HOH101" s="37"/>
      <c r="HOI101" s="37"/>
      <c r="HOJ101" s="37"/>
      <c r="HOK101" s="37"/>
      <c r="HOL101" s="37"/>
      <c r="HOM101" s="37"/>
      <c r="HON101" s="37"/>
      <c r="HOO101" s="37"/>
      <c r="HOP101" s="37"/>
      <c r="HOQ101" s="37"/>
      <c r="HOR101" s="37"/>
      <c r="HOS101" s="37"/>
      <c r="HOT101" s="37"/>
      <c r="HOU101" s="37"/>
      <c r="HOV101" s="37"/>
      <c r="HOW101" s="37"/>
      <c r="HOX101" s="37"/>
      <c r="HOY101" s="37"/>
      <c r="HOZ101" s="37"/>
      <c r="HPA101" s="37"/>
      <c r="HPB101" s="37"/>
      <c r="HPC101" s="37"/>
      <c r="HPD101" s="37"/>
      <c r="HPE101" s="37"/>
      <c r="HPF101" s="37"/>
      <c r="HPG101" s="37"/>
      <c r="HPH101" s="37"/>
      <c r="HPI101" s="37"/>
      <c r="HPJ101" s="37"/>
      <c r="HPK101" s="37"/>
      <c r="HPL101" s="37"/>
      <c r="HPM101" s="37"/>
      <c r="HPN101" s="37"/>
      <c r="HPO101" s="37"/>
      <c r="HPP101" s="37"/>
      <c r="HPQ101" s="37"/>
      <c r="HPR101" s="37"/>
      <c r="HPS101" s="37"/>
      <c r="HPT101" s="37"/>
      <c r="HPU101" s="37"/>
      <c r="HPV101" s="37"/>
      <c r="HPW101" s="37"/>
      <c r="HPX101" s="37"/>
      <c r="HPY101" s="37"/>
      <c r="HPZ101" s="37"/>
      <c r="HQA101" s="37"/>
      <c r="HQB101" s="37"/>
      <c r="HQC101" s="37"/>
      <c r="HQD101" s="37"/>
      <c r="HQE101" s="37"/>
      <c r="HQF101" s="37"/>
      <c r="HQG101" s="37"/>
      <c r="HQH101" s="37"/>
      <c r="HQI101" s="37"/>
      <c r="HQJ101" s="37"/>
      <c r="HQK101" s="37"/>
      <c r="HQL101" s="37"/>
      <c r="HQM101" s="37"/>
      <c r="HQN101" s="37"/>
      <c r="HQO101" s="37"/>
      <c r="HQP101" s="37"/>
      <c r="HQQ101" s="37"/>
      <c r="HQR101" s="37"/>
      <c r="HQS101" s="37"/>
      <c r="HQT101" s="37"/>
      <c r="HQU101" s="37"/>
      <c r="HQV101" s="37"/>
      <c r="HQW101" s="37"/>
      <c r="HQX101" s="37"/>
      <c r="HQY101" s="37"/>
      <c r="HQZ101" s="37"/>
      <c r="HRA101" s="37"/>
      <c r="HRB101" s="37"/>
      <c r="HRC101" s="37"/>
      <c r="HRD101" s="37"/>
      <c r="HRE101" s="37"/>
      <c r="HRF101" s="37"/>
      <c r="HRG101" s="37"/>
      <c r="HRH101" s="37"/>
      <c r="HRI101" s="37"/>
      <c r="HRJ101" s="37"/>
      <c r="HRK101" s="37"/>
      <c r="HRL101" s="37"/>
      <c r="HRM101" s="37"/>
      <c r="HRN101" s="37"/>
      <c r="HRO101" s="37"/>
      <c r="HRP101" s="37"/>
      <c r="HRQ101" s="37"/>
      <c r="HRR101" s="37"/>
      <c r="HRS101" s="37"/>
      <c r="HRT101" s="37"/>
      <c r="HRU101" s="37"/>
      <c r="HRV101" s="37"/>
      <c r="HRW101" s="37"/>
      <c r="HRX101" s="37"/>
      <c r="HRY101" s="37"/>
      <c r="HRZ101" s="37"/>
      <c r="HSA101" s="37"/>
      <c r="HSB101" s="37"/>
      <c r="HSC101" s="37"/>
      <c r="HSD101" s="37"/>
      <c r="HSE101" s="37"/>
      <c r="HSF101" s="37"/>
      <c r="HSG101" s="37"/>
      <c r="HSH101" s="37"/>
      <c r="HSI101" s="37"/>
      <c r="HSJ101" s="37"/>
      <c r="HSK101" s="37"/>
      <c r="HSL101" s="37"/>
      <c r="HSM101" s="37"/>
      <c r="HSN101" s="37"/>
      <c r="HSO101" s="37"/>
      <c r="HSP101" s="37"/>
      <c r="HSQ101" s="37"/>
      <c r="HSR101" s="37"/>
      <c r="HSS101" s="37"/>
      <c r="HST101" s="37"/>
      <c r="HSU101" s="37"/>
      <c r="HSV101" s="37"/>
      <c r="HSW101" s="37"/>
      <c r="HSX101" s="37"/>
      <c r="HSY101" s="37"/>
      <c r="HSZ101" s="37"/>
      <c r="HTA101" s="37"/>
      <c r="HTB101" s="37"/>
      <c r="HTC101" s="37"/>
      <c r="HTD101" s="37"/>
      <c r="HTE101" s="37"/>
      <c r="HTF101" s="37"/>
      <c r="HTG101" s="37"/>
      <c r="HTH101" s="37"/>
      <c r="HTI101" s="37"/>
      <c r="HTJ101" s="37"/>
      <c r="HTK101" s="37"/>
      <c r="HTL101" s="37"/>
      <c r="HTM101" s="37"/>
      <c r="HTN101" s="37"/>
      <c r="HTO101" s="37"/>
      <c r="HTP101" s="37"/>
      <c r="HTQ101" s="37"/>
      <c r="HTR101" s="37"/>
      <c r="HTS101" s="37"/>
      <c r="HTT101" s="37"/>
      <c r="HTU101" s="37"/>
      <c r="HTV101" s="37"/>
      <c r="HTW101" s="37"/>
      <c r="HTX101" s="37"/>
      <c r="HTY101" s="37"/>
      <c r="HTZ101" s="37"/>
      <c r="HUA101" s="37"/>
      <c r="HUB101" s="37"/>
      <c r="HUC101" s="37"/>
      <c r="HUD101" s="37"/>
      <c r="HUE101" s="37"/>
      <c r="HUF101" s="37"/>
      <c r="HUG101" s="37"/>
      <c r="HUH101" s="37"/>
      <c r="HUI101" s="37"/>
      <c r="HUJ101" s="37"/>
      <c r="HUK101" s="37"/>
      <c r="HUL101" s="37"/>
      <c r="HUM101" s="37"/>
      <c r="HUN101" s="37"/>
      <c r="HUO101" s="37"/>
      <c r="HUP101" s="37"/>
      <c r="HUQ101" s="37"/>
      <c r="HUR101" s="37"/>
      <c r="HUS101" s="37"/>
      <c r="HUT101" s="37"/>
      <c r="HUU101" s="37"/>
      <c r="HUV101" s="37"/>
      <c r="HUW101" s="37"/>
      <c r="HUX101" s="37"/>
      <c r="HUY101" s="37"/>
      <c r="HUZ101" s="37"/>
      <c r="HVA101" s="37"/>
      <c r="HVB101" s="37"/>
      <c r="HVC101" s="37"/>
      <c r="HVD101" s="37"/>
      <c r="HVE101" s="37"/>
      <c r="HVF101" s="37"/>
      <c r="HVG101" s="37"/>
      <c r="HVH101" s="37"/>
      <c r="HVI101" s="37"/>
      <c r="HVJ101" s="37"/>
      <c r="HVK101" s="37"/>
      <c r="HVL101" s="37"/>
      <c r="HVM101" s="37"/>
      <c r="HVN101" s="37"/>
      <c r="HVO101" s="37"/>
      <c r="HVP101" s="37"/>
      <c r="HVQ101" s="37"/>
      <c r="HVR101" s="37"/>
      <c r="HVS101" s="37"/>
      <c r="HVT101" s="37"/>
      <c r="HVU101" s="37"/>
      <c r="HVV101" s="37"/>
      <c r="HVW101" s="37"/>
      <c r="HVX101" s="37"/>
      <c r="HVY101" s="37"/>
      <c r="HVZ101" s="37"/>
      <c r="HWA101" s="37"/>
      <c r="HWB101" s="37"/>
      <c r="HWC101" s="37"/>
      <c r="HWD101" s="37"/>
      <c r="HWE101" s="37"/>
      <c r="HWF101" s="37"/>
      <c r="HWG101" s="37"/>
      <c r="HWH101" s="37"/>
      <c r="HWI101" s="37"/>
      <c r="HWJ101" s="37"/>
      <c r="HWK101" s="37"/>
      <c r="HWL101" s="37"/>
      <c r="HWM101" s="37"/>
      <c r="HWN101" s="37"/>
      <c r="HWO101" s="37"/>
      <c r="HWP101" s="37"/>
      <c r="HWQ101" s="37"/>
      <c r="HWR101" s="37"/>
      <c r="HWS101" s="37"/>
      <c r="HWT101" s="37"/>
      <c r="HWU101" s="37"/>
      <c r="HWV101" s="37"/>
      <c r="HWW101" s="37"/>
      <c r="HWX101" s="37"/>
      <c r="HWY101" s="37"/>
      <c r="HWZ101" s="37"/>
      <c r="HXA101" s="37"/>
      <c r="HXB101" s="37"/>
      <c r="HXC101" s="37"/>
      <c r="HXD101" s="37"/>
      <c r="HXE101" s="37"/>
      <c r="HXF101" s="37"/>
      <c r="HXG101" s="37"/>
      <c r="HXH101" s="37"/>
      <c r="HXI101" s="37"/>
      <c r="HXJ101" s="37"/>
      <c r="HXK101" s="37"/>
      <c r="HXL101" s="37"/>
      <c r="HXM101" s="37"/>
      <c r="HXN101" s="37"/>
      <c r="HXO101" s="37"/>
      <c r="HXP101" s="37"/>
      <c r="HXQ101" s="37"/>
      <c r="HXR101" s="37"/>
      <c r="HXS101" s="37"/>
      <c r="HXT101" s="37"/>
      <c r="HXU101" s="37"/>
      <c r="HXV101" s="37"/>
      <c r="HXW101" s="37"/>
      <c r="HXX101" s="37"/>
      <c r="HXY101" s="37"/>
      <c r="HXZ101" s="37"/>
      <c r="HYA101" s="37"/>
      <c r="HYB101" s="37"/>
      <c r="HYC101" s="37"/>
      <c r="HYD101" s="37"/>
      <c r="HYE101" s="37"/>
      <c r="HYF101" s="37"/>
      <c r="HYG101" s="37"/>
      <c r="HYH101" s="37"/>
      <c r="HYI101" s="37"/>
      <c r="HYJ101" s="37"/>
      <c r="HYK101" s="37"/>
      <c r="HYL101" s="37"/>
      <c r="HYM101" s="37"/>
      <c r="HYN101" s="37"/>
      <c r="HYO101" s="37"/>
      <c r="HYP101" s="37"/>
      <c r="HYQ101" s="37"/>
      <c r="HYR101" s="37"/>
      <c r="HYS101" s="37"/>
      <c r="HYT101" s="37"/>
      <c r="HYU101" s="37"/>
      <c r="HYV101" s="37"/>
      <c r="HYW101" s="37"/>
      <c r="HYX101" s="37"/>
      <c r="HYY101" s="37"/>
      <c r="HYZ101" s="37"/>
      <c r="HZA101" s="37"/>
      <c r="HZB101" s="37"/>
      <c r="HZC101" s="37"/>
      <c r="HZD101" s="37"/>
      <c r="HZE101" s="37"/>
      <c r="HZF101" s="37"/>
      <c r="HZG101" s="37"/>
      <c r="HZH101" s="37"/>
      <c r="HZI101" s="37"/>
      <c r="HZJ101" s="37"/>
      <c r="HZK101" s="37"/>
      <c r="HZL101" s="37"/>
      <c r="HZM101" s="37"/>
      <c r="HZN101" s="37"/>
      <c r="HZO101" s="37"/>
      <c r="HZP101" s="37"/>
      <c r="HZQ101" s="37"/>
      <c r="HZR101" s="37"/>
      <c r="HZS101" s="37"/>
      <c r="HZT101" s="37"/>
      <c r="HZU101" s="37"/>
      <c r="HZV101" s="37"/>
      <c r="HZW101" s="37"/>
      <c r="HZX101" s="37"/>
      <c r="HZY101" s="37"/>
      <c r="HZZ101" s="37"/>
      <c r="IAA101" s="37"/>
      <c r="IAB101" s="37"/>
      <c r="IAC101" s="37"/>
      <c r="IAD101" s="37"/>
      <c r="IAE101" s="37"/>
      <c r="IAF101" s="37"/>
      <c r="IAG101" s="37"/>
      <c r="IAH101" s="37"/>
      <c r="IAI101" s="37"/>
      <c r="IAJ101" s="37"/>
      <c r="IAK101" s="37"/>
      <c r="IAL101" s="37"/>
      <c r="IAM101" s="37"/>
      <c r="IAN101" s="37"/>
      <c r="IAO101" s="37"/>
      <c r="IAP101" s="37"/>
      <c r="IAQ101" s="37"/>
      <c r="IAR101" s="37"/>
      <c r="IAS101" s="37"/>
      <c r="IAT101" s="37"/>
      <c r="IAU101" s="37"/>
      <c r="IAV101" s="37"/>
      <c r="IAW101" s="37"/>
      <c r="IAX101" s="37"/>
      <c r="IAY101" s="37"/>
      <c r="IAZ101" s="37"/>
      <c r="IBA101" s="37"/>
      <c r="IBB101" s="37"/>
      <c r="IBC101" s="37"/>
      <c r="IBD101" s="37"/>
      <c r="IBE101" s="37"/>
      <c r="IBF101" s="37"/>
      <c r="IBG101" s="37"/>
      <c r="IBH101" s="37"/>
      <c r="IBI101" s="37"/>
      <c r="IBJ101" s="37"/>
      <c r="IBK101" s="37"/>
      <c r="IBL101" s="37"/>
      <c r="IBM101" s="37"/>
      <c r="IBN101" s="37"/>
      <c r="IBO101" s="37"/>
      <c r="IBP101" s="37"/>
      <c r="IBQ101" s="37"/>
      <c r="IBR101" s="37"/>
      <c r="IBS101" s="37"/>
      <c r="IBT101" s="37"/>
      <c r="IBU101" s="37"/>
      <c r="IBV101" s="37"/>
      <c r="IBW101" s="37"/>
      <c r="IBX101" s="37"/>
      <c r="IBY101" s="37"/>
      <c r="IBZ101" s="37"/>
      <c r="ICA101" s="37"/>
      <c r="ICB101" s="37"/>
      <c r="ICC101" s="37"/>
      <c r="ICD101" s="37"/>
      <c r="ICE101" s="37"/>
      <c r="ICF101" s="37"/>
      <c r="ICG101" s="37"/>
      <c r="ICH101" s="37"/>
      <c r="ICI101" s="37"/>
      <c r="ICJ101" s="37"/>
      <c r="ICK101" s="37"/>
      <c r="ICL101" s="37"/>
      <c r="ICM101" s="37"/>
      <c r="ICN101" s="37"/>
      <c r="ICO101" s="37"/>
      <c r="ICP101" s="37"/>
      <c r="ICQ101" s="37"/>
      <c r="ICR101" s="37"/>
      <c r="ICS101" s="37"/>
      <c r="ICT101" s="37"/>
      <c r="ICU101" s="37"/>
      <c r="ICV101" s="37"/>
      <c r="ICW101" s="37"/>
      <c r="ICX101" s="37"/>
      <c r="ICY101" s="37"/>
      <c r="ICZ101" s="37"/>
      <c r="IDA101" s="37"/>
      <c r="IDB101" s="37"/>
      <c r="IDC101" s="37"/>
      <c r="IDD101" s="37"/>
      <c r="IDE101" s="37"/>
      <c r="IDF101" s="37"/>
      <c r="IDG101" s="37"/>
      <c r="IDH101" s="37"/>
      <c r="IDI101" s="37"/>
      <c r="IDJ101" s="37"/>
      <c r="IDK101" s="37"/>
      <c r="IDL101" s="37"/>
      <c r="IDM101" s="37"/>
      <c r="IDN101" s="37"/>
      <c r="IDO101" s="37"/>
      <c r="IDP101" s="37"/>
      <c r="IDQ101" s="37"/>
      <c r="IDR101" s="37"/>
      <c r="IDS101" s="37"/>
      <c r="IDT101" s="37"/>
      <c r="IDU101" s="37"/>
      <c r="IDV101" s="37"/>
      <c r="IDW101" s="37"/>
      <c r="IDX101" s="37"/>
      <c r="IDY101" s="37"/>
      <c r="IDZ101" s="37"/>
      <c r="IEA101" s="37"/>
      <c r="IEB101" s="37"/>
      <c r="IEC101" s="37"/>
      <c r="IED101" s="37"/>
      <c r="IEE101" s="37"/>
      <c r="IEF101" s="37"/>
      <c r="IEG101" s="37"/>
      <c r="IEH101" s="37"/>
      <c r="IEI101" s="37"/>
      <c r="IEJ101" s="37"/>
      <c r="IEK101" s="37"/>
      <c r="IEL101" s="37"/>
      <c r="IEM101" s="37"/>
      <c r="IEN101" s="37"/>
      <c r="IEO101" s="37"/>
      <c r="IEP101" s="37"/>
      <c r="IEQ101" s="37"/>
      <c r="IER101" s="37"/>
      <c r="IES101" s="37"/>
      <c r="IET101" s="37"/>
      <c r="IEU101" s="37"/>
      <c r="IEV101" s="37"/>
      <c r="IEW101" s="37"/>
      <c r="IEX101" s="37"/>
      <c r="IEY101" s="37"/>
      <c r="IEZ101" s="37"/>
      <c r="IFA101" s="37"/>
      <c r="IFB101" s="37"/>
      <c r="IFC101" s="37"/>
      <c r="IFD101" s="37"/>
      <c r="IFE101" s="37"/>
      <c r="IFF101" s="37"/>
      <c r="IFG101" s="37"/>
      <c r="IFH101" s="37"/>
      <c r="IFI101" s="37"/>
      <c r="IFJ101" s="37"/>
      <c r="IFK101" s="37"/>
      <c r="IFL101" s="37"/>
      <c r="IFM101" s="37"/>
      <c r="IFN101" s="37"/>
      <c r="IFO101" s="37"/>
      <c r="IFP101" s="37"/>
      <c r="IFQ101" s="37"/>
      <c r="IFR101" s="37"/>
      <c r="IFS101" s="37"/>
      <c r="IFT101" s="37"/>
      <c r="IFU101" s="37"/>
      <c r="IFV101" s="37"/>
      <c r="IFW101" s="37"/>
      <c r="IFX101" s="37"/>
      <c r="IFY101" s="37"/>
      <c r="IFZ101" s="37"/>
      <c r="IGA101" s="37"/>
      <c r="IGB101" s="37"/>
      <c r="IGC101" s="37"/>
      <c r="IGD101" s="37"/>
      <c r="IGE101" s="37"/>
      <c r="IGF101" s="37"/>
      <c r="IGG101" s="37"/>
      <c r="IGH101" s="37"/>
      <c r="IGI101" s="37"/>
      <c r="IGJ101" s="37"/>
      <c r="IGK101" s="37"/>
      <c r="IGL101" s="37"/>
      <c r="IGM101" s="37"/>
      <c r="IGN101" s="37"/>
      <c r="IGO101" s="37"/>
      <c r="IGP101" s="37"/>
      <c r="IGQ101" s="37"/>
      <c r="IGR101" s="37"/>
      <c r="IGS101" s="37"/>
      <c r="IGT101" s="37"/>
      <c r="IGU101" s="37"/>
      <c r="IGV101" s="37"/>
      <c r="IGW101" s="37"/>
      <c r="IGX101" s="37"/>
      <c r="IGY101" s="37"/>
      <c r="IGZ101" s="37"/>
      <c r="IHA101" s="37"/>
      <c r="IHB101" s="37"/>
      <c r="IHC101" s="37"/>
      <c r="IHD101" s="37"/>
      <c r="IHE101" s="37"/>
      <c r="IHF101" s="37"/>
      <c r="IHG101" s="37"/>
      <c r="IHH101" s="37"/>
      <c r="IHI101" s="37"/>
      <c r="IHJ101" s="37"/>
      <c r="IHK101" s="37"/>
      <c r="IHL101" s="37"/>
      <c r="IHM101" s="37"/>
      <c r="IHN101" s="37"/>
      <c r="IHO101" s="37"/>
      <c r="IHP101" s="37"/>
      <c r="IHQ101" s="37"/>
      <c r="IHR101" s="37"/>
      <c r="IHS101" s="37"/>
      <c r="IHT101" s="37"/>
      <c r="IHU101" s="37"/>
      <c r="IHV101" s="37"/>
      <c r="IHW101" s="37"/>
      <c r="IHX101" s="37"/>
      <c r="IHY101" s="37"/>
      <c r="IHZ101" s="37"/>
      <c r="IIA101" s="37"/>
      <c r="IIB101" s="37"/>
      <c r="IIC101" s="37"/>
      <c r="IID101" s="37"/>
      <c r="IIE101" s="37"/>
      <c r="IIF101" s="37"/>
      <c r="IIG101" s="37"/>
      <c r="IIH101" s="37"/>
      <c r="III101" s="37"/>
      <c r="IIJ101" s="37"/>
      <c r="IIK101" s="37"/>
      <c r="IIL101" s="37"/>
      <c r="IIM101" s="37"/>
      <c r="IIN101" s="37"/>
      <c r="IIO101" s="37"/>
      <c r="IIP101" s="37"/>
      <c r="IIQ101" s="37"/>
      <c r="IIR101" s="37"/>
      <c r="IIS101" s="37"/>
      <c r="IIT101" s="37"/>
      <c r="IIU101" s="37"/>
      <c r="IIV101" s="37"/>
      <c r="IIW101" s="37"/>
      <c r="IIX101" s="37"/>
      <c r="IIY101" s="37"/>
      <c r="IIZ101" s="37"/>
      <c r="IJA101" s="37"/>
      <c r="IJB101" s="37"/>
      <c r="IJC101" s="37"/>
      <c r="IJD101" s="37"/>
      <c r="IJE101" s="37"/>
      <c r="IJF101" s="37"/>
      <c r="IJG101" s="37"/>
      <c r="IJH101" s="37"/>
      <c r="IJI101" s="37"/>
      <c r="IJJ101" s="37"/>
      <c r="IJK101" s="37"/>
      <c r="IJL101" s="37"/>
      <c r="IJM101" s="37"/>
      <c r="IJN101" s="37"/>
      <c r="IJO101" s="37"/>
      <c r="IJP101" s="37"/>
      <c r="IJQ101" s="37"/>
      <c r="IJR101" s="37"/>
      <c r="IJS101" s="37"/>
      <c r="IJT101" s="37"/>
      <c r="IJU101" s="37"/>
      <c r="IJV101" s="37"/>
      <c r="IJW101" s="37"/>
      <c r="IJX101" s="37"/>
      <c r="IJY101" s="37"/>
      <c r="IJZ101" s="37"/>
      <c r="IKA101" s="37"/>
      <c r="IKB101" s="37"/>
      <c r="IKC101" s="37"/>
      <c r="IKD101" s="37"/>
      <c r="IKE101" s="37"/>
      <c r="IKF101" s="37"/>
      <c r="IKG101" s="37"/>
      <c r="IKH101" s="37"/>
      <c r="IKI101" s="37"/>
      <c r="IKJ101" s="37"/>
      <c r="IKK101" s="37"/>
      <c r="IKL101" s="37"/>
      <c r="IKM101" s="37"/>
      <c r="IKN101" s="37"/>
      <c r="IKO101" s="37"/>
      <c r="IKP101" s="37"/>
      <c r="IKQ101" s="37"/>
      <c r="IKR101" s="37"/>
      <c r="IKS101" s="37"/>
      <c r="IKT101" s="37"/>
      <c r="IKU101" s="37"/>
      <c r="IKV101" s="37"/>
      <c r="IKW101" s="37"/>
      <c r="IKX101" s="37"/>
      <c r="IKY101" s="37"/>
      <c r="IKZ101" s="37"/>
      <c r="ILA101" s="37"/>
      <c r="ILB101" s="37"/>
      <c r="ILC101" s="37"/>
      <c r="ILD101" s="37"/>
      <c r="ILE101" s="37"/>
      <c r="ILF101" s="37"/>
      <c r="ILG101" s="37"/>
      <c r="ILH101" s="37"/>
      <c r="ILI101" s="37"/>
      <c r="ILJ101" s="37"/>
      <c r="ILK101" s="37"/>
      <c r="ILL101" s="37"/>
      <c r="ILM101" s="37"/>
      <c r="ILN101" s="37"/>
      <c r="ILO101" s="37"/>
      <c r="ILP101" s="37"/>
      <c r="ILQ101" s="37"/>
      <c r="ILR101" s="37"/>
      <c r="ILS101" s="37"/>
      <c r="ILT101" s="37"/>
      <c r="ILU101" s="37"/>
      <c r="ILV101" s="37"/>
      <c r="ILW101" s="37"/>
      <c r="ILX101" s="37"/>
      <c r="ILY101" s="37"/>
      <c r="ILZ101" s="37"/>
      <c r="IMA101" s="37"/>
      <c r="IMB101" s="37"/>
      <c r="IMC101" s="37"/>
      <c r="IMD101" s="37"/>
      <c r="IME101" s="37"/>
      <c r="IMF101" s="37"/>
      <c r="IMG101" s="37"/>
      <c r="IMH101" s="37"/>
      <c r="IMI101" s="37"/>
      <c r="IMJ101" s="37"/>
      <c r="IMK101" s="37"/>
      <c r="IML101" s="37"/>
      <c r="IMM101" s="37"/>
      <c r="IMN101" s="37"/>
      <c r="IMO101" s="37"/>
      <c r="IMP101" s="37"/>
      <c r="IMQ101" s="37"/>
      <c r="IMR101" s="37"/>
      <c r="IMS101" s="37"/>
      <c r="IMT101" s="37"/>
      <c r="IMU101" s="37"/>
      <c r="IMV101" s="37"/>
      <c r="IMW101" s="37"/>
      <c r="IMX101" s="37"/>
      <c r="IMY101" s="37"/>
      <c r="IMZ101" s="37"/>
      <c r="INA101" s="37"/>
      <c r="INB101" s="37"/>
      <c r="INC101" s="37"/>
      <c r="IND101" s="37"/>
      <c r="INE101" s="37"/>
      <c r="INF101" s="37"/>
      <c r="ING101" s="37"/>
      <c r="INH101" s="37"/>
      <c r="INI101" s="37"/>
      <c r="INJ101" s="37"/>
      <c r="INK101" s="37"/>
      <c r="INL101" s="37"/>
      <c r="INM101" s="37"/>
      <c r="INN101" s="37"/>
      <c r="INO101" s="37"/>
      <c r="INP101" s="37"/>
      <c r="INQ101" s="37"/>
      <c r="INR101" s="37"/>
      <c r="INS101" s="37"/>
      <c r="INT101" s="37"/>
      <c r="INU101" s="37"/>
      <c r="INV101" s="37"/>
      <c r="INW101" s="37"/>
      <c r="INX101" s="37"/>
      <c r="INY101" s="37"/>
      <c r="INZ101" s="37"/>
      <c r="IOA101" s="37"/>
      <c r="IOB101" s="37"/>
      <c r="IOC101" s="37"/>
      <c r="IOD101" s="37"/>
      <c r="IOE101" s="37"/>
      <c r="IOF101" s="37"/>
      <c r="IOG101" s="37"/>
      <c r="IOH101" s="37"/>
      <c r="IOI101" s="37"/>
      <c r="IOJ101" s="37"/>
      <c r="IOK101" s="37"/>
      <c r="IOL101" s="37"/>
      <c r="IOM101" s="37"/>
      <c r="ION101" s="37"/>
      <c r="IOO101" s="37"/>
      <c r="IOP101" s="37"/>
      <c r="IOQ101" s="37"/>
      <c r="IOR101" s="37"/>
      <c r="IOS101" s="37"/>
      <c r="IOT101" s="37"/>
      <c r="IOU101" s="37"/>
      <c r="IOV101" s="37"/>
      <c r="IOW101" s="37"/>
      <c r="IOX101" s="37"/>
      <c r="IOY101" s="37"/>
      <c r="IOZ101" s="37"/>
      <c r="IPA101" s="37"/>
      <c r="IPB101" s="37"/>
      <c r="IPC101" s="37"/>
      <c r="IPD101" s="37"/>
      <c r="IPE101" s="37"/>
      <c r="IPF101" s="37"/>
      <c r="IPG101" s="37"/>
      <c r="IPH101" s="37"/>
      <c r="IPI101" s="37"/>
      <c r="IPJ101" s="37"/>
      <c r="IPK101" s="37"/>
      <c r="IPL101" s="37"/>
      <c r="IPM101" s="37"/>
      <c r="IPN101" s="37"/>
      <c r="IPO101" s="37"/>
      <c r="IPP101" s="37"/>
      <c r="IPQ101" s="37"/>
      <c r="IPR101" s="37"/>
      <c r="IPS101" s="37"/>
      <c r="IPT101" s="37"/>
      <c r="IPU101" s="37"/>
      <c r="IPV101" s="37"/>
      <c r="IPW101" s="37"/>
      <c r="IPX101" s="37"/>
      <c r="IPY101" s="37"/>
      <c r="IPZ101" s="37"/>
      <c r="IQA101" s="37"/>
      <c r="IQB101" s="37"/>
      <c r="IQC101" s="37"/>
      <c r="IQD101" s="37"/>
      <c r="IQE101" s="37"/>
      <c r="IQF101" s="37"/>
      <c r="IQG101" s="37"/>
      <c r="IQH101" s="37"/>
      <c r="IQI101" s="37"/>
      <c r="IQJ101" s="37"/>
      <c r="IQK101" s="37"/>
      <c r="IQL101" s="37"/>
      <c r="IQM101" s="37"/>
      <c r="IQN101" s="37"/>
      <c r="IQO101" s="37"/>
      <c r="IQP101" s="37"/>
      <c r="IQQ101" s="37"/>
      <c r="IQR101" s="37"/>
      <c r="IQS101" s="37"/>
      <c r="IQT101" s="37"/>
      <c r="IQU101" s="37"/>
      <c r="IQV101" s="37"/>
      <c r="IQW101" s="37"/>
      <c r="IQX101" s="37"/>
      <c r="IQY101" s="37"/>
      <c r="IQZ101" s="37"/>
      <c r="IRA101" s="37"/>
      <c r="IRB101" s="37"/>
      <c r="IRC101" s="37"/>
      <c r="IRD101" s="37"/>
      <c r="IRE101" s="37"/>
      <c r="IRF101" s="37"/>
      <c r="IRG101" s="37"/>
      <c r="IRH101" s="37"/>
      <c r="IRI101" s="37"/>
      <c r="IRJ101" s="37"/>
      <c r="IRK101" s="37"/>
      <c r="IRL101" s="37"/>
      <c r="IRM101" s="37"/>
      <c r="IRN101" s="37"/>
      <c r="IRO101" s="37"/>
      <c r="IRP101" s="37"/>
      <c r="IRQ101" s="37"/>
      <c r="IRR101" s="37"/>
      <c r="IRS101" s="37"/>
      <c r="IRT101" s="37"/>
      <c r="IRU101" s="37"/>
      <c r="IRV101" s="37"/>
      <c r="IRW101" s="37"/>
      <c r="IRX101" s="37"/>
      <c r="IRY101" s="37"/>
      <c r="IRZ101" s="37"/>
      <c r="ISA101" s="37"/>
      <c r="ISB101" s="37"/>
      <c r="ISC101" s="37"/>
      <c r="ISD101" s="37"/>
      <c r="ISE101" s="37"/>
      <c r="ISF101" s="37"/>
      <c r="ISG101" s="37"/>
      <c r="ISH101" s="37"/>
      <c r="ISI101" s="37"/>
      <c r="ISJ101" s="37"/>
      <c r="ISK101" s="37"/>
      <c r="ISL101" s="37"/>
      <c r="ISM101" s="37"/>
      <c r="ISN101" s="37"/>
      <c r="ISO101" s="37"/>
      <c r="ISP101" s="37"/>
      <c r="ISQ101" s="37"/>
      <c r="ISR101" s="37"/>
      <c r="ISS101" s="37"/>
      <c r="IST101" s="37"/>
      <c r="ISU101" s="37"/>
      <c r="ISV101" s="37"/>
      <c r="ISW101" s="37"/>
      <c r="ISX101" s="37"/>
      <c r="ISY101" s="37"/>
      <c r="ISZ101" s="37"/>
      <c r="ITA101" s="37"/>
      <c r="ITB101" s="37"/>
      <c r="ITC101" s="37"/>
      <c r="ITD101" s="37"/>
      <c r="ITE101" s="37"/>
      <c r="ITF101" s="37"/>
      <c r="ITG101" s="37"/>
      <c r="ITH101" s="37"/>
      <c r="ITI101" s="37"/>
      <c r="ITJ101" s="37"/>
      <c r="ITK101" s="37"/>
      <c r="ITL101" s="37"/>
      <c r="ITM101" s="37"/>
      <c r="ITN101" s="37"/>
      <c r="ITO101" s="37"/>
      <c r="ITP101" s="37"/>
      <c r="ITQ101" s="37"/>
      <c r="ITR101" s="37"/>
      <c r="ITS101" s="37"/>
      <c r="ITT101" s="37"/>
      <c r="ITU101" s="37"/>
      <c r="ITV101" s="37"/>
      <c r="ITW101" s="37"/>
      <c r="ITX101" s="37"/>
      <c r="ITY101" s="37"/>
      <c r="ITZ101" s="37"/>
      <c r="IUA101" s="37"/>
      <c r="IUB101" s="37"/>
      <c r="IUC101" s="37"/>
      <c r="IUD101" s="37"/>
      <c r="IUE101" s="37"/>
      <c r="IUF101" s="37"/>
      <c r="IUG101" s="37"/>
      <c r="IUH101" s="37"/>
      <c r="IUI101" s="37"/>
      <c r="IUJ101" s="37"/>
      <c r="IUK101" s="37"/>
      <c r="IUL101" s="37"/>
      <c r="IUM101" s="37"/>
      <c r="IUN101" s="37"/>
      <c r="IUO101" s="37"/>
      <c r="IUP101" s="37"/>
      <c r="IUQ101" s="37"/>
      <c r="IUR101" s="37"/>
      <c r="IUS101" s="37"/>
      <c r="IUT101" s="37"/>
      <c r="IUU101" s="37"/>
      <c r="IUV101" s="37"/>
      <c r="IUW101" s="37"/>
      <c r="IUX101" s="37"/>
      <c r="IUY101" s="37"/>
      <c r="IUZ101" s="37"/>
      <c r="IVA101" s="37"/>
      <c r="IVB101" s="37"/>
      <c r="IVC101" s="37"/>
      <c r="IVD101" s="37"/>
      <c r="IVE101" s="37"/>
      <c r="IVF101" s="37"/>
      <c r="IVG101" s="37"/>
      <c r="IVH101" s="37"/>
      <c r="IVI101" s="37"/>
      <c r="IVJ101" s="37"/>
      <c r="IVK101" s="37"/>
      <c r="IVL101" s="37"/>
      <c r="IVM101" s="37"/>
      <c r="IVN101" s="37"/>
      <c r="IVO101" s="37"/>
      <c r="IVP101" s="37"/>
      <c r="IVQ101" s="37"/>
      <c r="IVR101" s="37"/>
      <c r="IVS101" s="37"/>
      <c r="IVT101" s="37"/>
      <c r="IVU101" s="37"/>
      <c r="IVV101" s="37"/>
      <c r="IVW101" s="37"/>
      <c r="IVX101" s="37"/>
      <c r="IVY101" s="37"/>
      <c r="IVZ101" s="37"/>
      <c r="IWA101" s="37"/>
      <c r="IWB101" s="37"/>
      <c r="IWC101" s="37"/>
      <c r="IWD101" s="37"/>
      <c r="IWE101" s="37"/>
      <c r="IWF101" s="37"/>
      <c r="IWG101" s="37"/>
      <c r="IWH101" s="37"/>
      <c r="IWI101" s="37"/>
      <c r="IWJ101" s="37"/>
      <c r="IWK101" s="37"/>
      <c r="IWL101" s="37"/>
      <c r="IWM101" s="37"/>
      <c r="IWN101" s="37"/>
      <c r="IWO101" s="37"/>
      <c r="IWP101" s="37"/>
      <c r="IWQ101" s="37"/>
      <c r="IWR101" s="37"/>
      <c r="IWS101" s="37"/>
      <c r="IWT101" s="37"/>
      <c r="IWU101" s="37"/>
      <c r="IWV101" s="37"/>
      <c r="IWW101" s="37"/>
      <c r="IWX101" s="37"/>
      <c r="IWY101" s="37"/>
      <c r="IWZ101" s="37"/>
      <c r="IXA101" s="37"/>
      <c r="IXB101" s="37"/>
      <c r="IXC101" s="37"/>
      <c r="IXD101" s="37"/>
      <c r="IXE101" s="37"/>
      <c r="IXF101" s="37"/>
      <c r="IXG101" s="37"/>
      <c r="IXH101" s="37"/>
      <c r="IXI101" s="37"/>
      <c r="IXJ101" s="37"/>
      <c r="IXK101" s="37"/>
      <c r="IXL101" s="37"/>
      <c r="IXM101" s="37"/>
      <c r="IXN101" s="37"/>
      <c r="IXO101" s="37"/>
      <c r="IXP101" s="37"/>
      <c r="IXQ101" s="37"/>
      <c r="IXR101" s="37"/>
      <c r="IXS101" s="37"/>
      <c r="IXT101" s="37"/>
      <c r="IXU101" s="37"/>
      <c r="IXV101" s="37"/>
      <c r="IXW101" s="37"/>
      <c r="IXX101" s="37"/>
      <c r="IXY101" s="37"/>
      <c r="IXZ101" s="37"/>
      <c r="IYA101" s="37"/>
      <c r="IYB101" s="37"/>
      <c r="IYC101" s="37"/>
      <c r="IYD101" s="37"/>
      <c r="IYE101" s="37"/>
      <c r="IYF101" s="37"/>
      <c r="IYG101" s="37"/>
      <c r="IYH101" s="37"/>
      <c r="IYI101" s="37"/>
      <c r="IYJ101" s="37"/>
      <c r="IYK101" s="37"/>
      <c r="IYL101" s="37"/>
      <c r="IYM101" s="37"/>
      <c r="IYN101" s="37"/>
      <c r="IYO101" s="37"/>
      <c r="IYP101" s="37"/>
      <c r="IYQ101" s="37"/>
      <c r="IYR101" s="37"/>
      <c r="IYS101" s="37"/>
      <c r="IYT101" s="37"/>
      <c r="IYU101" s="37"/>
      <c r="IYV101" s="37"/>
      <c r="IYW101" s="37"/>
      <c r="IYX101" s="37"/>
      <c r="IYY101" s="37"/>
      <c r="IYZ101" s="37"/>
      <c r="IZA101" s="37"/>
      <c r="IZB101" s="37"/>
      <c r="IZC101" s="37"/>
      <c r="IZD101" s="37"/>
      <c r="IZE101" s="37"/>
      <c r="IZF101" s="37"/>
      <c r="IZG101" s="37"/>
      <c r="IZH101" s="37"/>
      <c r="IZI101" s="37"/>
      <c r="IZJ101" s="37"/>
      <c r="IZK101" s="37"/>
      <c r="IZL101" s="37"/>
      <c r="IZM101" s="37"/>
      <c r="IZN101" s="37"/>
      <c r="IZO101" s="37"/>
      <c r="IZP101" s="37"/>
      <c r="IZQ101" s="37"/>
      <c r="IZR101" s="37"/>
      <c r="IZS101" s="37"/>
      <c r="IZT101" s="37"/>
      <c r="IZU101" s="37"/>
      <c r="IZV101" s="37"/>
      <c r="IZW101" s="37"/>
      <c r="IZX101" s="37"/>
      <c r="IZY101" s="37"/>
      <c r="IZZ101" s="37"/>
      <c r="JAA101" s="37"/>
      <c r="JAB101" s="37"/>
      <c r="JAC101" s="37"/>
      <c r="JAD101" s="37"/>
      <c r="JAE101" s="37"/>
      <c r="JAF101" s="37"/>
      <c r="JAG101" s="37"/>
      <c r="JAH101" s="37"/>
      <c r="JAI101" s="37"/>
      <c r="JAJ101" s="37"/>
      <c r="JAK101" s="37"/>
      <c r="JAL101" s="37"/>
      <c r="JAM101" s="37"/>
      <c r="JAN101" s="37"/>
      <c r="JAO101" s="37"/>
      <c r="JAP101" s="37"/>
      <c r="JAQ101" s="37"/>
      <c r="JAR101" s="37"/>
      <c r="JAS101" s="37"/>
      <c r="JAT101" s="37"/>
      <c r="JAU101" s="37"/>
      <c r="JAV101" s="37"/>
      <c r="JAW101" s="37"/>
      <c r="JAX101" s="37"/>
      <c r="JAY101" s="37"/>
      <c r="JAZ101" s="37"/>
      <c r="JBA101" s="37"/>
      <c r="JBB101" s="37"/>
      <c r="JBC101" s="37"/>
      <c r="JBD101" s="37"/>
      <c r="JBE101" s="37"/>
      <c r="JBF101" s="37"/>
      <c r="JBG101" s="37"/>
      <c r="JBH101" s="37"/>
      <c r="JBI101" s="37"/>
      <c r="JBJ101" s="37"/>
      <c r="JBK101" s="37"/>
      <c r="JBL101" s="37"/>
      <c r="JBM101" s="37"/>
      <c r="JBN101" s="37"/>
      <c r="JBO101" s="37"/>
      <c r="JBP101" s="37"/>
      <c r="JBQ101" s="37"/>
      <c r="JBR101" s="37"/>
      <c r="JBS101" s="37"/>
      <c r="JBT101" s="37"/>
      <c r="JBU101" s="37"/>
      <c r="JBV101" s="37"/>
      <c r="JBW101" s="37"/>
      <c r="JBX101" s="37"/>
      <c r="JBY101" s="37"/>
      <c r="JBZ101" s="37"/>
      <c r="JCA101" s="37"/>
      <c r="JCB101" s="37"/>
      <c r="JCC101" s="37"/>
      <c r="JCD101" s="37"/>
      <c r="JCE101" s="37"/>
      <c r="JCF101" s="37"/>
      <c r="JCG101" s="37"/>
      <c r="JCH101" s="37"/>
      <c r="JCI101" s="37"/>
      <c r="JCJ101" s="37"/>
      <c r="JCK101" s="37"/>
      <c r="JCL101" s="37"/>
      <c r="JCM101" s="37"/>
      <c r="JCN101" s="37"/>
      <c r="JCO101" s="37"/>
      <c r="JCP101" s="37"/>
      <c r="JCQ101" s="37"/>
      <c r="JCR101" s="37"/>
      <c r="JCS101" s="37"/>
      <c r="JCT101" s="37"/>
      <c r="JCU101" s="37"/>
      <c r="JCV101" s="37"/>
      <c r="JCW101" s="37"/>
      <c r="JCX101" s="37"/>
      <c r="JCY101" s="37"/>
      <c r="JCZ101" s="37"/>
      <c r="JDA101" s="37"/>
      <c r="JDB101" s="37"/>
      <c r="JDC101" s="37"/>
      <c r="JDD101" s="37"/>
      <c r="JDE101" s="37"/>
      <c r="JDF101" s="37"/>
      <c r="JDG101" s="37"/>
      <c r="JDH101" s="37"/>
      <c r="JDI101" s="37"/>
      <c r="JDJ101" s="37"/>
      <c r="JDK101" s="37"/>
      <c r="JDL101" s="37"/>
      <c r="JDM101" s="37"/>
      <c r="JDN101" s="37"/>
      <c r="JDO101" s="37"/>
      <c r="JDP101" s="37"/>
      <c r="JDQ101" s="37"/>
      <c r="JDR101" s="37"/>
      <c r="JDS101" s="37"/>
      <c r="JDT101" s="37"/>
      <c r="JDU101" s="37"/>
      <c r="JDV101" s="37"/>
      <c r="JDW101" s="37"/>
      <c r="JDX101" s="37"/>
      <c r="JDY101" s="37"/>
      <c r="JDZ101" s="37"/>
      <c r="JEA101" s="37"/>
      <c r="JEB101" s="37"/>
      <c r="JEC101" s="37"/>
      <c r="JED101" s="37"/>
      <c r="JEE101" s="37"/>
      <c r="JEF101" s="37"/>
      <c r="JEG101" s="37"/>
      <c r="JEH101" s="37"/>
      <c r="JEI101" s="37"/>
      <c r="JEJ101" s="37"/>
      <c r="JEK101" s="37"/>
      <c r="JEL101" s="37"/>
      <c r="JEM101" s="37"/>
      <c r="JEN101" s="37"/>
      <c r="JEO101" s="37"/>
      <c r="JEP101" s="37"/>
      <c r="JEQ101" s="37"/>
      <c r="JER101" s="37"/>
      <c r="JES101" s="37"/>
      <c r="JET101" s="37"/>
      <c r="JEU101" s="37"/>
      <c r="JEV101" s="37"/>
      <c r="JEW101" s="37"/>
      <c r="JEX101" s="37"/>
      <c r="JEY101" s="37"/>
      <c r="JEZ101" s="37"/>
      <c r="JFA101" s="37"/>
      <c r="JFB101" s="37"/>
      <c r="JFC101" s="37"/>
      <c r="JFD101" s="37"/>
      <c r="JFE101" s="37"/>
      <c r="JFF101" s="37"/>
      <c r="JFG101" s="37"/>
      <c r="JFH101" s="37"/>
      <c r="JFI101" s="37"/>
      <c r="JFJ101" s="37"/>
      <c r="JFK101" s="37"/>
      <c r="JFL101" s="37"/>
      <c r="JFM101" s="37"/>
      <c r="JFN101" s="37"/>
      <c r="JFO101" s="37"/>
      <c r="JFP101" s="37"/>
      <c r="JFQ101" s="37"/>
      <c r="JFR101" s="37"/>
      <c r="JFS101" s="37"/>
      <c r="JFT101" s="37"/>
      <c r="JFU101" s="37"/>
      <c r="JFV101" s="37"/>
      <c r="JFW101" s="37"/>
      <c r="JFX101" s="37"/>
      <c r="JFY101" s="37"/>
      <c r="JFZ101" s="37"/>
      <c r="JGA101" s="37"/>
      <c r="JGB101" s="37"/>
      <c r="JGC101" s="37"/>
      <c r="JGD101" s="37"/>
      <c r="JGE101" s="37"/>
      <c r="JGF101" s="37"/>
      <c r="JGG101" s="37"/>
      <c r="JGH101" s="37"/>
      <c r="JGI101" s="37"/>
      <c r="JGJ101" s="37"/>
      <c r="JGK101" s="37"/>
      <c r="JGL101" s="37"/>
      <c r="JGM101" s="37"/>
      <c r="JGN101" s="37"/>
      <c r="JGO101" s="37"/>
      <c r="JGP101" s="37"/>
      <c r="JGQ101" s="37"/>
      <c r="JGR101" s="37"/>
      <c r="JGS101" s="37"/>
      <c r="JGT101" s="37"/>
      <c r="JGU101" s="37"/>
      <c r="JGV101" s="37"/>
      <c r="JGW101" s="37"/>
      <c r="JGX101" s="37"/>
      <c r="JGY101" s="37"/>
      <c r="JGZ101" s="37"/>
      <c r="JHA101" s="37"/>
      <c r="JHB101" s="37"/>
      <c r="JHC101" s="37"/>
      <c r="JHD101" s="37"/>
      <c r="JHE101" s="37"/>
      <c r="JHF101" s="37"/>
      <c r="JHG101" s="37"/>
      <c r="JHH101" s="37"/>
      <c r="JHI101" s="37"/>
      <c r="JHJ101" s="37"/>
      <c r="JHK101" s="37"/>
      <c r="JHL101" s="37"/>
      <c r="JHM101" s="37"/>
      <c r="JHN101" s="37"/>
      <c r="JHO101" s="37"/>
      <c r="JHP101" s="37"/>
      <c r="JHQ101" s="37"/>
      <c r="JHR101" s="37"/>
      <c r="JHS101" s="37"/>
      <c r="JHT101" s="37"/>
      <c r="JHU101" s="37"/>
      <c r="JHV101" s="37"/>
      <c r="JHW101" s="37"/>
      <c r="JHX101" s="37"/>
      <c r="JHY101" s="37"/>
      <c r="JHZ101" s="37"/>
      <c r="JIA101" s="37"/>
      <c r="JIB101" s="37"/>
      <c r="JIC101" s="37"/>
      <c r="JID101" s="37"/>
      <c r="JIE101" s="37"/>
      <c r="JIF101" s="37"/>
      <c r="JIG101" s="37"/>
      <c r="JIH101" s="37"/>
      <c r="JII101" s="37"/>
      <c r="JIJ101" s="37"/>
      <c r="JIK101" s="37"/>
      <c r="JIL101" s="37"/>
      <c r="JIM101" s="37"/>
      <c r="JIN101" s="37"/>
      <c r="JIO101" s="37"/>
      <c r="JIP101" s="37"/>
      <c r="JIQ101" s="37"/>
      <c r="JIR101" s="37"/>
      <c r="JIS101" s="37"/>
      <c r="JIT101" s="37"/>
      <c r="JIU101" s="37"/>
      <c r="JIV101" s="37"/>
      <c r="JIW101" s="37"/>
      <c r="JIX101" s="37"/>
      <c r="JIY101" s="37"/>
      <c r="JIZ101" s="37"/>
      <c r="JJA101" s="37"/>
      <c r="JJB101" s="37"/>
      <c r="JJC101" s="37"/>
      <c r="JJD101" s="37"/>
      <c r="JJE101" s="37"/>
      <c r="JJF101" s="37"/>
      <c r="JJG101" s="37"/>
      <c r="JJH101" s="37"/>
      <c r="JJI101" s="37"/>
      <c r="JJJ101" s="37"/>
      <c r="JJK101" s="37"/>
      <c r="JJL101" s="37"/>
      <c r="JJM101" s="37"/>
      <c r="JJN101" s="37"/>
      <c r="JJO101" s="37"/>
      <c r="JJP101" s="37"/>
      <c r="JJQ101" s="37"/>
      <c r="JJR101" s="37"/>
      <c r="JJS101" s="37"/>
      <c r="JJT101" s="37"/>
      <c r="JJU101" s="37"/>
      <c r="JJV101" s="37"/>
      <c r="JJW101" s="37"/>
      <c r="JJX101" s="37"/>
      <c r="JJY101" s="37"/>
      <c r="JJZ101" s="37"/>
      <c r="JKA101" s="37"/>
      <c r="JKB101" s="37"/>
      <c r="JKC101" s="37"/>
      <c r="JKD101" s="37"/>
      <c r="JKE101" s="37"/>
      <c r="JKF101" s="37"/>
      <c r="JKG101" s="37"/>
      <c r="JKH101" s="37"/>
      <c r="JKI101" s="37"/>
      <c r="JKJ101" s="37"/>
      <c r="JKK101" s="37"/>
      <c r="JKL101" s="37"/>
      <c r="JKM101" s="37"/>
      <c r="JKN101" s="37"/>
      <c r="JKO101" s="37"/>
      <c r="JKP101" s="37"/>
      <c r="JKQ101" s="37"/>
      <c r="JKR101" s="37"/>
      <c r="JKS101" s="37"/>
      <c r="JKT101" s="37"/>
      <c r="JKU101" s="37"/>
      <c r="JKV101" s="37"/>
      <c r="JKW101" s="37"/>
      <c r="JKX101" s="37"/>
      <c r="JKY101" s="37"/>
      <c r="JKZ101" s="37"/>
      <c r="JLA101" s="37"/>
      <c r="JLB101" s="37"/>
      <c r="JLC101" s="37"/>
      <c r="JLD101" s="37"/>
      <c r="JLE101" s="37"/>
      <c r="JLF101" s="37"/>
      <c r="JLG101" s="37"/>
      <c r="JLH101" s="37"/>
      <c r="JLI101" s="37"/>
      <c r="JLJ101" s="37"/>
      <c r="JLK101" s="37"/>
      <c r="JLL101" s="37"/>
      <c r="JLM101" s="37"/>
      <c r="JLN101" s="37"/>
      <c r="JLO101" s="37"/>
      <c r="JLP101" s="37"/>
      <c r="JLQ101" s="37"/>
      <c r="JLR101" s="37"/>
      <c r="JLS101" s="37"/>
      <c r="JLT101" s="37"/>
      <c r="JLU101" s="37"/>
      <c r="JLV101" s="37"/>
      <c r="JLW101" s="37"/>
      <c r="JLX101" s="37"/>
      <c r="JLY101" s="37"/>
      <c r="JLZ101" s="37"/>
      <c r="JMA101" s="37"/>
      <c r="JMB101" s="37"/>
      <c r="JMC101" s="37"/>
      <c r="JMD101" s="37"/>
      <c r="JME101" s="37"/>
      <c r="JMF101" s="37"/>
      <c r="JMG101" s="37"/>
      <c r="JMH101" s="37"/>
      <c r="JMI101" s="37"/>
      <c r="JMJ101" s="37"/>
      <c r="JMK101" s="37"/>
      <c r="JML101" s="37"/>
      <c r="JMM101" s="37"/>
      <c r="JMN101" s="37"/>
      <c r="JMO101" s="37"/>
      <c r="JMP101" s="37"/>
      <c r="JMQ101" s="37"/>
      <c r="JMR101" s="37"/>
      <c r="JMS101" s="37"/>
      <c r="JMT101" s="37"/>
      <c r="JMU101" s="37"/>
      <c r="JMV101" s="37"/>
      <c r="JMW101" s="37"/>
      <c r="JMX101" s="37"/>
      <c r="JMY101" s="37"/>
      <c r="JMZ101" s="37"/>
      <c r="JNA101" s="37"/>
      <c r="JNB101" s="37"/>
      <c r="JNC101" s="37"/>
      <c r="JND101" s="37"/>
      <c r="JNE101" s="37"/>
      <c r="JNF101" s="37"/>
      <c r="JNG101" s="37"/>
      <c r="JNH101" s="37"/>
      <c r="JNI101" s="37"/>
      <c r="JNJ101" s="37"/>
      <c r="JNK101" s="37"/>
      <c r="JNL101" s="37"/>
      <c r="JNM101" s="37"/>
      <c r="JNN101" s="37"/>
      <c r="JNO101" s="37"/>
      <c r="JNP101" s="37"/>
      <c r="JNQ101" s="37"/>
      <c r="JNR101" s="37"/>
      <c r="JNS101" s="37"/>
      <c r="JNT101" s="37"/>
      <c r="JNU101" s="37"/>
      <c r="JNV101" s="37"/>
      <c r="JNW101" s="37"/>
      <c r="JNX101" s="37"/>
      <c r="JNY101" s="37"/>
      <c r="JNZ101" s="37"/>
      <c r="JOA101" s="37"/>
      <c r="JOB101" s="37"/>
      <c r="JOC101" s="37"/>
      <c r="JOD101" s="37"/>
      <c r="JOE101" s="37"/>
      <c r="JOF101" s="37"/>
      <c r="JOG101" s="37"/>
      <c r="JOH101" s="37"/>
      <c r="JOI101" s="37"/>
      <c r="JOJ101" s="37"/>
      <c r="JOK101" s="37"/>
      <c r="JOL101" s="37"/>
      <c r="JOM101" s="37"/>
      <c r="JON101" s="37"/>
      <c r="JOO101" s="37"/>
      <c r="JOP101" s="37"/>
      <c r="JOQ101" s="37"/>
      <c r="JOR101" s="37"/>
      <c r="JOS101" s="37"/>
      <c r="JOT101" s="37"/>
      <c r="JOU101" s="37"/>
      <c r="JOV101" s="37"/>
      <c r="JOW101" s="37"/>
      <c r="JOX101" s="37"/>
      <c r="JOY101" s="37"/>
      <c r="JOZ101" s="37"/>
      <c r="JPA101" s="37"/>
      <c r="JPB101" s="37"/>
      <c r="JPC101" s="37"/>
      <c r="JPD101" s="37"/>
      <c r="JPE101" s="37"/>
      <c r="JPF101" s="37"/>
      <c r="JPG101" s="37"/>
      <c r="JPH101" s="37"/>
      <c r="JPI101" s="37"/>
      <c r="JPJ101" s="37"/>
      <c r="JPK101" s="37"/>
      <c r="JPL101" s="37"/>
      <c r="JPM101" s="37"/>
      <c r="JPN101" s="37"/>
      <c r="JPO101" s="37"/>
      <c r="JPP101" s="37"/>
      <c r="JPQ101" s="37"/>
      <c r="JPR101" s="37"/>
      <c r="JPS101" s="37"/>
      <c r="JPT101" s="37"/>
      <c r="JPU101" s="37"/>
      <c r="JPV101" s="37"/>
      <c r="JPW101" s="37"/>
      <c r="JPX101" s="37"/>
      <c r="JPY101" s="37"/>
      <c r="JPZ101" s="37"/>
      <c r="JQA101" s="37"/>
      <c r="JQB101" s="37"/>
      <c r="JQC101" s="37"/>
      <c r="JQD101" s="37"/>
      <c r="JQE101" s="37"/>
      <c r="JQF101" s="37"/>
      <c r="JQG101" s="37"/>
      <c r="JQH101" s="37"/>
      <c r="JQI101" s="37"/>
      <c r="JQJ101" s="37"/>
      <c r="JQK101" s="37"/>
      <c r="JQL101" s="37"/>
      <c r="JQM101" s="37"/>
      <c r="JQN101" s="37"/>
      <c r="JQO101" s="37"/>
      <c r="JQP101" s="37"/>
      <c r="JQQ101" s="37"/>
      <c r="JQR101" s="37"/>
      <c r="JQS101" s="37"/>
      <c r="JQT101" s="37"/>
      <c r="JQU101" s="37"/>
      <c r="JQV101" s="37"/>
      <c r="JQW101" s="37"/>
      <c r="JQX101" s="37"/>
      <c r="JQY101" s="37"/>
      <c r="JQZ101" s="37"/>
      <c r="JRA101" s="37"/>
      <c r="JRB101" s="37"/>
      <c r="JRC101" s="37"/>
      <c r="JRD101" s="37"/>
      <c r="JRE101" s="37"/>
      <c r="JRF101" s="37"/>
      <c r="JRG101" s="37"/>
      <c r="JRH101" s="37"/>
      <c r="JRI101" s="37"/>
      <c r="JRJ101" s="37"/>
      <c r="JRK101" s="37"/>
      <c r="JRL101" s="37"/>
      <c r="JRM101" s="37"/>
      <c r="JRN101" s="37"/>
      <c r="JRO101" s="37"/>
      <c r="JRP101" s="37"/>
      <c r="JRQ101" s="37"/>
      <c r="JRR101" s="37"/>
      <c r="JRS101" s="37"/>
      <c r="JRT101" s="37"/>
      <c r="JRU101" s="37"/>
      <c r="JRV101" s="37"/>
      <c r="JRW101" s="37"/>
      <c r="JRX101" s="37"/>
      <c r="JRY101" s="37"/>
      <c r="JRZ101" s="37"/>
      <c r="JSA101" s="37"/>
      <c r="JSB101" s="37"/>
      <c r="JSC101" s="37"/>
      <c r="JSD101" s="37"/>
      <c r="JSE101" s="37"/>
      <c r="JSF101" s="37"/>
      <c r="JSG101" s="37"/>
      <c r="JSH101" s="37"/>
      <c r="JSI101" s="37"/>
      <c r="JSJ101" s="37"/>
      <c r="JSK101" s="37"/>
      <c r="JSL101" s="37"/>
      <c r="JSM101" s="37"/>
      <c r="JSN101" s="37"/>
      <c r="JSO101" s="37"/>
      <c r="JSP101" s="37"/>
      <c r="JSQ101" s="37"/>
      <c r="JSR101" s="37"/>
      <c r="JSS101" s="37"/>
      <c r="JST101" s="37"/>
      <c r="JSU101" s="37"/>
      <c r="JSV101" s="37"/>
      <c r="JSW101" s="37"/>
      <c r="JSX101" s="37"/>
      <c r="JSY101" s="37"/>
      <c r="JSZ101" s="37"/>
      <c r="JTA101" s="37"/>
      <c r="JTB101" s="37"/>
      <c r="JTC101" s="37"/>
      <c r="JTD101" s="37"/>
      <c r="JTE101" s="37"/>
      <c r="JTF101" s="37"/>
      <c r="JTG101" s="37"/>
      <c r="JTH101" s="37"/>
      <c r="JTI101" s="37"/>
      <c r="JTJ101" s="37"/>
      <c r="JTK101" s="37"/>
      <c r="JTL101" s="37"/>
      <c r="JTM101" s="37"/>
      <c r="JTN101" s="37"/>
      <c r="JTO101" s="37"/>
      <c r="JTP101" s="37"/>
      <c r="JTQ101" s="37"/>
      <c r="JTR101" s="37"/>
      <c r="JTS101" s="37"/>
      <c r="JTT101" s="37"/>
      <c r="JTU101" s="37"/>
      <c r="JTV101" s="37"/>
      <c r="JTW101" s="37"/>
      <c r="JTX101" s="37"/>
      <c r="JTY101" s="37"/>
      <c r="JTZ101" s="37"/>
      <c r="JUA101" s="37"/>
      <c r="JUB101" s="37"/>
      <c r="JUC101" s="37"/>
      <c r="JUD101" s="37"/>
      <c r="JUE101" s="37"/>
      <c r="JUF101" s="37"/>
      <c r="JUG101" s="37"/>
      <c r="JUH101" s="37"/>
      <c r="JUI101" s="37"/>
      <c r="JUJ101" s="37"/>
      <c r="JUK101" s="37"/>
      <c r="JUL101" s="37"/>
      <c r="JUM101" s="37"/>
      <c r="JUN101" s="37"/>
      <c r="JUO101" s="37"/>
      <c r="JUP101" s="37"/>
      <c r="JUQ101" s="37"/>
      <c r="JUR101" s="37"/>
      <c r="JUS101" s="37"/>
      <c r="JUT101" s="37"/>
      <c r="JUU101" s="37"/>
      <c r="JUV101" s="37"/>
      <c r="JUW101" s="37"/>
      <c r="JUX101" s="37"/>
      <c r="JUY101" s="37"/>
      <c r="JUZ101" s="37"/>
      <c r="JVA101" s="37"/>
      <c r="JVB101" s="37"/>
      <c r="JVC101" s="37"/>
      <c r="JVD101" s="37"/>
      <c r="JVE101" s="37"/>
      <c r="JVF101" s="37"/>
      <c r="JVG101" s="37"/>
      <c r="JVH101" s="37"/>
      <c r="JVI101" s="37"/>
      <c r="JVJ101" s="37"/>
      <c r="JVK101" s="37"/>
      <c r="JVL101" s="37"/>
      <c r="JVM101" s="37"/>
      <c r="JVN101" s="37"/>
      <c r="JVO101" s="37"/>
      <c r="JVP101" s="37"/>
      <c r="JVQ101" s="37"/>
      <c r="JVR101" s="37"/>
      <c r="JVS101" s="37"/>
      <c r="JVT101" s="37"/>
      <c r="JVU101" s="37"/>
      <c r="JVV101" s="37"/>
      <c r="JVW101" s="37"/>
      <c r="JVX101" s="37"/>
      <c r="JVY101" s="37"/>
      <c r="JVZ101" s="37"/>
      <c r="JWA101" s="37"/>
      <c r="JWB101" s="37"/>
      <c r="JWC101" s="37"/>
      <c r="JWD101" s="37"/>
      <c r="JWE101" s="37"/>
      <c r="JWF101" s="37"/>
      <c r="JWG101" s="37"/>
      <c r="JWH101" s="37"/>
      <c r="JWI101" s="37"/>
      <c r="JWJ101" s="37"/>
      <c r="JWK101" s="37"/>
      <c r="JWL101" s="37"/>
      <c r="JWM101" s="37"/>
      <c r="JWN101" s="37"/>
      <c r="JWO101" s="37"/>
      <c r="JWP101" s="37"/>
      <c r="JWQ101" s="37"/>
      <c r="JWR101" s="37"/>
      <c r="JWS101" s="37"/>
      <c r="JWT101" s="37"/>
      <c r="JWU101" s="37"/>
      <c r="JWV101" s="37"/>
      <c r="JWW101" s="37"/>
      <c r="JWX101" s="37"/>
      <c r="JWY101" s="37"/>
      <c r="JWZ101" s="37"/>
      <c r="JXA101" s="37"/>
      <c r="JXB101" s="37"/>
      <c r="JXC101" s="37"/>
      <c r="JXD101" s="37"/>
      <c r="JXE101" s="37"/>
      <c r="JXF101" s="37"/>
      <c r="JXG101" s="37"/>
      <c r="JXH101" s="37"/>
      <c r="JXI101" s="37"/>
      <c r="JXJ101" s="37"/>
      <c r="JXK101" s="37"/>
      <c r="JXL101" s="37"/>
      <c r="JXM101" s="37"/>
      <c r="JXN101" s="37"/>
      <c r="JXO101" s="37"/>
      <c r="JXP101" s="37"/>
      <c r="JXQ101" s="37"/>
      <c r="JXR101" s="37"/>
      <c r="JXS101" s="37"/>
      <c r="JXT101" s="37"/>
      <c r="JXU101" s="37"/>
      <c r="JXV101" s="37"/>
      <c r="JXW101" s="37"/>
      <c r="JXX101" s="37"/>
      <c r="JXY101" s="37"/>
      <c r="JXZ101" s="37"/>
      <c r="JYA101" s="37"/>
      <c r="JYB101" s="37"/>
      <c r="JYC101" s="37"/>
      <c r="JYD101" s="37"/>
      <c r="JYE101" s="37"/>
      <c r="JYF101" s="37"/>
      <c r="JYG101" s="37"/>
      <c r="JYH101" s="37"/>
      <c r="JYI101" s="37"/>
      <c r="JYJ101" s="37"/>
      <c r="JYK101" s="37"/>
      <c r="JYL101" s="37"/>
      <c r="JYM101" s="37"/>
      <c r="JYN101" s="37"/>
      <c r="JYO101" s="37"/>
      <c r="JYP101" s="37"/>
      <c r="JYQ101" s="37"/>
      <c r="JYR101" s="37"/>
      <c r="JYS101" s="37"/>
      <c r="JYT101" s="37"/>
      <c r="JYU101" s="37"/>
      <c r="JYV101" s="37"/>
      <c r="JYW101" s="37"/>
      <c r="JYX101" s="37"/>
      <c r="JYY101" s="37"/>
      <c r="JYZ101" s="37"/>
      <c r="JZA101" s="37"/>
      <c r="JZB101" s="37"/>
      <c r="JZC101" s="37"/>
      <c r="JZD101" s="37"/>
      <c r="JZE101" s="37"/>
      <c r="JZF101" s="37"/>
      <c r="JZG101" s="37"/>
      <c r="JZH101" s="37"/>
      <c r="JZI101" s="37"/>
      <c r="JZJ101" s="37"/>
      <c r="JZK101" s="37"/>
      <c r="JZL101" s="37"/>
      <c r="JZM101" s="37"/>
      <c r="JZN101" s="37"/>
      <c r="JZO101" s="37"/>
      <c r="JZP101" s="37"/>
      <c r="JZQ101" s="37"/>
      <c r="JZR101" s="37"/>
      <c r="JZS101" s="37"/>
      <c r="JZT101" s="37"/>
      <c r="JZU101" s="37"/>
      <c r="JZV101" s="37"/>
      <c r="JZW101" s="37"/>
      <c r="JZX101" s="37"/>
      <c r="JZY101" s="37"/>
      <c r="JZZ101" s="37"/>
      <c r="KAA101" s="37"/>
      <c r="KAB101" s="37"/>
      <c r="KAC101" s="37"/>
      <c r="KAD101" s="37"/>
      <c r="KAE101" s="37"/>
      <c r="KAF101" s="37"/>
      <c r="KAG101" s="37"/>
      <c r="KAH101" s="37"/>
      <c r="KAI101" s="37"/>
      <c r="KAJ101" s="37"/>
      <c r="KAK101" s="37"/>
      <c r="KAL101" s="37"/>
      <c r="KAM101" s="37"/>
      <c r="KAN101" s="37"/>
      <c r="KAO101" s="37"/>
      <c r="KAP101" s="37"/>
      <c r="KAQ101" s="37"/>
      <c r="KAR101" s="37"/>
      <c r="KAS101" s="37"/>
      <c r="KAT101" s="37"/>
      <c r="KAU101" s="37"/>
      <c r="KAV101" s="37"/>
      <c r="KAW101" s="37"/>
      <c r="KAX101" s="37"/>
      <c r="KAY101" s="37"/>
      <c r="KAZ101" s="37"/>
      <c r="KBA101" s="37"/>
      <c r="KBB101" s="37"/>
      <c r="KBC101" s="37"/>
      <c r="KBD101" s="37"/>
      <c r="KBE101" s="37"/>
      <c r="KBF101" s="37"/>
      <c r="KBG101" s="37"/>
      <c r="KBH101" s="37"/>
      <c r="KBI101" s="37"/>
      <c r="KBJ101" s="37"/>
      <c r="KBK101" s="37"/>
      <c r="KBL101" s="37"/>
      <c r="KBM101" s="37"/>
      <c r="KBN101" s="37"/>
      <c r="KBO101" s="37"/>
      <c r="KBP101" s="37"/>
      <c r="KBQ101" s="37"/>
      <c r="KBR101" s="37"/>
      <c r="KBS101" s="37"/>
      <c r="KBT101" s="37"/>
      <c r="KBU101" s="37"/>
      <c r="KBV101" s="37"/>
      <c r="KBW101" s="37"/>
      <c r="KBX101" s="37"/>
      <c r="KBY101" s="37"/>
      <c r="KBZ101" s="37"/>
      <c r="KCA101" s="37"/>
      <c r="KCB101" s="37"/>
      <c r="KCC101" s="37"/>
      <c r="KCD101" s="37"/>
      <c r="KCE101" s="37"/>
      <c r="KCF101" s="37"/>
      <c r="KCG101" s="37"/>
      <c r="KCH101" s="37"/>
      <c r="KCI101" s="37"/>
      <c r="KCJ101" s="37"/>
      <c r="KCK101" s="37"/>
      <c r="KCL101" s="37"/>
      <c r="KCM101" s="37"/>
      <c r="KCN101" s="37"/>
      <c r="KCO101" s="37"/>
      <c r="KCP101" s="37"/>
      <c r="KCQ101" s="37"/>
      <c r="KCR101" s="37"/>
      <c r="KCS101" s="37"/>
      <c r="KCT101" s="37"/>
      <c r="KCU101" s="37"/>
      <c r="KCV101" s="37"/>
      <c r="KCW101" s="37"/>
      <c r="KCX101" s="37"/>
      <c r="KCY101" s="37"/>
      <c r="KCZ101" s="37"/>
      <c r="KDA101" s="37"/>
      <c r="KDB101" s="37"/>
      <c r="KDC101" s="37"/>
      <c r="KDD101" s="37"/>
      <c r="KDE101" s="37"/>
      <c r="KDF101" s="37"/>
      <c r="KDG101" s="37"/>
      <c r="KDH101" s="37"/>
      <c r="KDI101" s="37"/>
      <c r="KDJ101" s="37"/>
      <c r="KDK101" s="37"/>
      <c r="KDL101" s="37"/>
      <c r="KDM101" s="37"/>
      <c r="KDN101" s="37"/>
      <c r="KDO101" s="37"/>
      <c r="KDP101" s="37"/>
      <c r="KDQ101" s="37"/>
      <c r="KDR101" s="37"/>
      <c r="KDS101" s="37"/>
      <c r="KDT101" s="37"/>
      <c r="KDU101" s="37"/>
      <c r="KDV101" s="37"/>
      <c r="KDW101" s="37"/>
      <c r="KDX101" s="37"/>
      <c r="KDY101" s="37"/>
      <c r="KDZ101" s="37"/>
      <c r="KEA101" s="37"/>
      <c r="KEB101" s="37"/>
      <c r="KEC101" s="37"/>
      <c r="KED101" s="37"/>
      <c r="KEE101" s="37"/>
      <c r="KEF101" s="37"/>
      <c r="KEG101" s="37"/>
      <c r="KEH101" s="37"/>
      <c r="KEI101" s="37"/>
      <c r="KEJ101" s="37"/>
      <c r="KEK101" s="37"/>
      <c r="KEL101" s="37"/>
      <c r="KEM101" s="37"/>
      <c r="KEN101" s="37"/>
      <c r="KEO101" s="37"/>
      <c r="KEP101" s="37"/>
      <c r="KEQ101" s="37"/>
      <c r="KER101" s="37"/>
      <c r="KES101" s="37"/>
      <c r="KET101" s="37"/>
      <c r="KEU101" s="37"/>
      <c r="KEV101" s="37"/>
      <c r="KEW101" s="37"/>
      <c r="KEX101" s="37"/>
      <c r="KEY101" s="37"/>
      <c r="KEZ101" s="37"/>
      <c r="KFA101" s="37"/>
      <c r="KFB101" s="37"/>
      <c r="KFC101" s="37"/>
      <c r="KFD101" s="37"/>
      <c r="KFE101" s="37"/>
      <c r="KFF101" s="37"/>
      <c r="KFG101" s="37"/>
      <c r="KFH101" s="37"/>
      <c r="KFI101" s="37"/>
      <c r="KFJ101" s="37"/>
      <c r="KFK101" s="37"/>
      <c r="KFL101" s="37"/>
      <c r="KFM101" s="37"/>
      <c r="KFN101" s="37"/>
      <c r="KFO101" s="37"/>
      <c r="KFP101" s="37"/>
      <c r="KFQ101" s="37"/>
      <c r="KFR101" s="37"/>
      <c r="KFS101" s="37"/>
      <c r="KFT101" s="37"/>
      <c r="KFU101" s="37"/>
      <c r="KFV101" s="37"/>
      <c r="KFW101" s="37"/>
      <c r="KFX101" s="37"/>
      <c r="KFY101" s="37"/>
      <c r="KFZ101" s="37"/>
      <c r="KGA101" s="37"/>
      <c r="KGB101" s="37"/>
      <c r="KGC101" s="37"/>
      <c r="KGD101" s="37"/>
      <c r="KGE101" s="37"/>
      <c r="KGF101" s="37"/>
      <c r="KGG101" s="37"/>
      <c r="KGH101" s="37"/>
      <c r="KGI101" s="37"/>
      <c r="KGJ101" s="37"/>
      <c r="KGK101" s="37"/>
      <c r="KGL101" s="37"/>
      <c r="KGM101" s="37"/>
      <c r="KGN101" s="37"/>
      <c r="KGO101" s="37"/>
      <c r="KGP101" s="37"/>
      <c r="KGQ101" s="37"/>
      <c r="KGR101" s="37"/>
      <c r="KGS101" s="37"/>
      <c r="KGT101" s="37"/>
      <c r="KGU101" s="37"/>
      <c r="KGV101" s="37"/>
      <c r="KGW101" s="37"/>
      <c r="KGX101" s="37"/>
      <c r="KGY101" s="37"/>
      <c r="KGZ101" s="37"/>
      <c r="KHA101" s="37"/>
      <c r="KHB101" s="37"/>
      <c r="KHC101" s="37"/>
      <c r="KHD101" s="37"/>
      <c r="KHE101" s="37"/>
      <c r="KHF101" s="37"/>
      <c r="KHG101" s="37"/>
      <c r="KHH101" s="37"/>
      <c r="KHI101" s="37"/>
      <c r="KHJ101" s="37"/>
      <c r="KHK101" s="37"/>
      <c r="KHL101" s="37"/>
      <c r="KHM101" s="37"/>
      <c r="KHN101" s="37"/>
      <c r="KHO101" s="37"/>
      <c r="KHP101" s="37"/>
      <c r="KHQ101" s="37"/>
      <c r="KHR101" s="37"/>
      <c r="KHS101" s="37"/>
      <c r="KHT101" s="37"/>
      <c r="KHU101" s="37"/>
      <c r="KHV101" s="37"/>
      <c r="KHW101" s="37"/>
      <c r="KHX101" s="37"/>
      <c r="KHY101" s="37"/>
      <c r="KHZ101" s="37"/>
      <c r="KIA101" s="37"/>
      <c r="KIB101" s="37"/>
      <c r="KIC101" s="37"/>
      <c r="KID101" s="37"/>
      <c r="KIE101" s="37"/>
      <c r="KIF101" s="37"/>
      <c r="KIG101" s="37"/>
      <c r="KIH101" s="37"/>
      <c r="KII101" s="37"/>
      <c r="KIJ101" s="37"/>
      <c r="KIK101" s="37"/>
      <c r="KIL101" s="37"/>
      <c r="KIM101" s="37"/>
      <c r="KIN101" s="37"/>
      <c r="KIO101" s="37"/>
      <c r="KIP101" s="37"/>
      <c r="KIQ101" s="37"/>
      <c r="KIR101" s="37"/>
      <c r="KIS101" s="37"/>
      <c r="KIT101" s="37"/>
      <c r="KIU101" s="37"/>
      <c r="KIV101" s="37"/>
      <c r="KIW101" s="37"/>
      <c r="KIX101" s="37"/>
      <c r="KIY101" s="37"/>
      <c r="KIZ101" s="37"/>
      <c r="KJA101" s="37"/>
      <c r="KJB101" s="37"/>
      <c r="KJC101" s="37"/>
      <c r="KJD101" s="37"/>
      <c r="KJE101" s="37"/>
      <c r="KJF101" s="37"/>
      <c r="KJG101" s="37"/>
      <c r="KJH101" s="37"/>
      <c r="KJI101" s="37"/>
      <c r="KJJ101" s="37"/>
      <c r="KJK101" s="37"/>
      <c r="KJL101" s="37"/>
      <c r="KJM101" s="37"/>
      <c r="KJN101" s="37"/>
      <c r="KJO101" s="37"/>
      <c r="KJP101" s="37"/>
      <c r="KJQ101" s="37"/>
      <c r="KJR101" s="37"/>
      <c r="KJS101" s="37"/>
      <c r="KJT101" s="37"/>
      <c r="KJU101" s="37"/>
      <c r="KJV101" s="37"/>
      <c r="KJW101" s="37"/>
      <c r="KJX101" s="37"/>
      <c r="KJY101" s="37"/>
      <c r="KJZ101" s="37"/>
      <c r="KKA101" s="37"/>
      <c r="KKB101" s="37"/>
      <c r="KKC101" s="37"/>
      <c r="KKD101" s="37"/>
      <c r="KKE101" s="37"/>
      <c r="KKF101" s="37"/>
      <c r="KKG101" s="37"/>
      <c r="KKH101" s="37"/>
      <c r="KKI101" s="37"/>
      <c r="KKJ101" s="37"/>
      <c r="KKK101" s="37"/>
      <c r="KKL101" s="37"/>
      <c r="KKM101" s="37"/>
      <c r="KKN101" s="37"/>
      <c r="KKO101" s="37"/>
      <c r="KKP101" s="37"/>
      <c r="KKQ101" s="37"/>
      <c r="KKR101" s="37"/>
      <c r="KKS101" s="37"/>
      <c r="KKT101" s="37"/>
      <c r="KKU101" s="37"/>
      <c r="KKV101" s="37"/>
      <c r="KKW101" s="37"/>
      <c r="KKX101" s="37"/>
      <c r="KKY101" s="37"/>
      <c r="KKZ101" s="37"/>
      <c r="KLA101" s="37"/>
      <c r="KLB101" s="37"/>
      <c r="KLC101" s="37"/>
      <c r="KLD101" s="37"/>
      <c r="KLE101" s="37"/>
      <c r="KLF101" s="37"/>
      <c r="KLG101" s="37"/>
      <c r="KLH101" s="37"/>
      <c r="KLI101" s="37"/>
      <c r="KLJ101" s="37"/>
      <c r="KLK101" s="37"/>
      <c r="KLL101" s="37"/>
      <c r="KLM101" s="37"/>
      <c r="KLN101" s="37"/>
      <c r="KLO101" s="37"/>
      <c r="KLP101" s="37"/>
      <c r="KLQ101" s="37"/>
      <c r="KLR101" s="37"/>
      <c r="KLS101" s="37"/>
      <c r="KLT101" s="37"/>
      <c r="KLU101" s="37"/>
      <c r="KLV101" s="37"/>
      <c r="KLW101" s="37"/>
      <c r="KLX101" s="37"/>
      <c r="KLY101" s="37"/>
      <c r="KLZ101" s="37"/>
      <c r="KMA101" s="37"/>
      <c r="KMB101" s="37"/>
      <c r="KMC101" s="37"/>
      <c r="KMD101" s="37"/>
      <c r="KME101" s="37"/>
      <c r="KMF101" s="37"/>
      <c r="KMG101" s="37"/>
      <c r="KMH101" s="37"/>
      <c r="KMI101" s="37"/>
      <c r="KMJ101" s="37"/>
      <c r="KMK101" s="37"/>
      <c r="KML101" s="37"/>
      <c r="KMM101" s="37"/>
      <c r="KMN101" s="37"/>
      <c r="KMO101" s="37"/>
      <c r="KMP101" s="37"/>
      <c r="KMQ101" s="37"/>
      <c r="KMR101" s="37"/>
      <c r="KMS101" s="37"/>
      <c r="KMT101" s="37"/>
      <c r="KMU101" s="37"/>
      <c r="KMV101" s="37"/>
      <c r="KMW101" s="37"/>
      <c r="KMX101" s="37"/>
      <c r="KMY101" s="37"/>
      <c r="KMZ101" s="37"/>
      <c r="KNA101" s="37"/>
      <c r="KNB101" s="37"/>
      <c r="KNC101" s="37"/>
      <c r="KND101" s="37"/>
      <c r="KNE101" s="37"/>
      <c r="KNF101" s="37"/>
      <c r="KNG101" s="37"/>
      <c r="KNH101" s="37"/>
      <c r="KNI101" s="37"/>
      <c r="KNJ101" s="37"/>
      <c r="KNK101" s="37"/>
      <c r="KNL101" s="37"/>
      <c r="KNM101" s="37"/>
      <c r="KNN101" s="37"/>
      <c r="KNO101" s="37"/>
      <c r="KNP101" s="37"/>
      <c r="KNQ101" s="37"/>
      <c r="KNR101" s="37"/>
      <c r="KNS101" s="37"/>
      <c r="KNT101" s="37"/>
      <c r="KNU101" s="37"/>
      <c r="KNV101" s="37"/>
      <c r="KNW101" s="37"/>
      <c r="KNX101" s="37"/>
      <c r="KNY101" s="37"/>
      <c r="KNZ101" s="37"/>
      <c r="KOA101" s="37"/>
      <c r="KOB101" s="37"/>
      <c r="KOC101" s="37"/>
      <c r="KOD101" s="37"/>
      <c r="KOE101" s="37"/>
      <c r="KOF101" s="37"/>
      <c r="KOG101" s="37"/>
      <c r="KOH101" s="37"/>
      <c r="KOI101" s="37"/>
      <c r="KOJ101" s="37"/>
      <c r="KOK101" s="37"/>
      <c r="KOL101" s="37"/>
      <c r="KOM101" s="37"/>
      <c r="KON101" s="37"/>
      <c r="KOO101" s="37"/>
      <c r="KOP101" s="37"/>
      <c r="KOQ101" s="37"/>
      <c r="KOR101" s="37"/>
      <c r="KOS101" s="37"/>
      <c r="KOT101" s="37"/>
      <c r="KOU101" s="37"/>
      <c r="KOV101" s="37"/>
      <c r="KOW101" s="37"/>
      <c r="KOX101" s="37"/>
      <c r="KOY101" s="37"/>
      <c r="KOZ101" s="37"/>
      <c r="KPA101" s="37"/>
      <c r="KPB101" s="37"/>
      <c r="KPC101" s="37"/>
      <c r="KPD101" s="37"/>
      <c r="KPE101" s="37"/>
      <c r="KPF101" s="37"/>
      <c r="KPG101" s="37"/>
      <c r="KPH101" s="37"/>
      <c r="KPI101" s="37"/>
      <c r="KPJ101" s="37"/>
      <c r="KPK101" s="37"/>
      <c r="KPL101" s="37"/>
      <c r="KPM101" s="37"/>
      <c r="KPN101" s="37"/>
      <c r="KPO101" s="37"/>
      <c r="KPP101" s="37"/>
      <c r="KPQ101" s="37"/>
      <c r="KPR101" s="37"/>
      <c r="KPS101" s="37"/>
      <c r="KPT101" s="37"/>
      <c r="KPU101" s="37"/>
      <c r="KPV101" s="37"/>
      <c r="KPW101" s="37"/>
      <c r="KPX101" s="37"/>
      <c r="KPY101" s="37"/>
      <c r="KPZ101" s="37"/>
      <c r="KQA101" s="37"/>
      <c r="KQB101" s="37"/>
      <c r="KQC101" s="37"/>
      <c r="KQD101" s="37"/>
      <c r="KQE101" s="37"/>
      <c r="KQF101" s="37"/>
      <c r="KQG101" s="37"/>
      <c r="KQH101" s="37"/>
      <c r="KQI101" s="37"/>
      <c r="KQJ101" s="37"/>
      <c r="KQK101" s="37"/>
      <c r="KQL101" s="37"/>
      <c r="KQM101" s="37"/>
      <c r="KQN101" s="37"/>
      <c r="KQO101" s="37"/>
      <c r="KQP101" s="37"/>
      <c r="KQQ101" s="37"/>
      <c r="KQR101" s="37"/>
      <c r="KQS101" s="37"/>
      <c r="KQT101" s="37"/>
      <c r="KQU101" s="37"/>
      <c r="KQV101" s="37"/>
      <c r="KQW101" s="37"/>
      <c r="KQX101" s="37"/>
      <c r="KQY101" s="37"/>
      <c r="KQZ101" s="37"/>
      <c r="KRA101" s="37"/>
      <c r="KRB101" s="37"/>
      <c r="KRC101" s="37"/>
      <c r="KRD101" s="37"/>
      <c r="KRE101" s="37"/>
      <c r="KRF101" s="37"/>
      <c r="KRG101" s="37"/>
      <c r="KRH101" s="37"/>
      <c r="KRI101" s="37"/>
      <c r="KRJ101" s="37"/>
      <c r="KRK101" s="37"/>
      <c r="KRL101" s="37"/>
      <c r="KRM101" s="37"/>
      <c r="KRN101" s="37"/>
      <c r="KRO101" s="37"/>
      <c r="KRP101" s="37"/>
      <c r="KRQ101" s="37"/>
      <c r="KRR101" s="37"/>
      <c r="KRS101" s="37"/>
      <c r="KRT101" s="37"/>
      <c r="KRU101" s="37"/>
      <c r="KRV101" s="37"/>
      <c r="KRW101" s="37"/>
      <c r="KRX101" s="37"/>
      <c r="KRY101" s="37"/>
      <c r="KRZ101" s="37"/>
      <c r="KSA101" s="37"/>
      <c r="KSB101" s="37"/>
      <c r="KSC101" s="37"/>
      <c r="KSD101" s="37"/>
      <c r="KSE101" s="37"/>
      <c r="KSF101" s="37"/>
      <c r="KSG101" s="37"/>
      <c r="KSH101" s="37"/>
      <c r="KSI101" s="37"/>
      <c r="KSJ101" s="37"/>
      <c r="KSK101" s="37"/>
      <c r="KSL101" s="37"/>
      <c r="KSM101" s="37"/>
      <c r="KSN101" s="37"/>
      <c r="KSO101" s="37"/>
      <c r="KSP101" s="37"/>
      <c r="KSQ101" s="37"/>
      <c r="KSR101" s="37"/>
      <c r="KSS101" s="37"/>
      <c r="KST101" s="37"/>
      <c r="KSU101" s="37"/>
      <c r="KSV101" s="37"/>
      <c r="KSW101" s="37"/>
      <c r="KSX101" s="37"/>
      <c r="KSY101" s="37"/>
      <c r="KSZ101" s="37"/>
      <c r="KTA101" s="37"/>
      <c r="KTB101" s="37"/>
      <c r="KTC101" s="37"/>
      <c r="KTD101" s="37"/>
      <c r="KTE101" s="37"/>
      <c r="KTF101" s="37"/>
      <c r="KTG101" s="37"/>
      <c r="KTH101" s="37"/>
      <c r="KTI101" s="37"/>
      <c r="KTJ101" s="37"/>
      <c r="KTK101" s="37"/>
      <c r="KTL101" s="37"/>
      <c r="KTM101" s="37"/>
      <c r="KTN101" s="37"/>
      <c r="KTO101" s="37"/>
      <c r="KTP101" s="37"/>
      <c r="KTQ101" s="37"/>
      <c r="KTR101" s="37"/>
      <c r="KTS101" s="37"/>
      <c r="KTT101" s="37"/>
      <c r="KTU101" s="37"/>
      <c r="KTV101" s="37"/>
      <c r="KTW101" s="37"/>
      <c r="KTX101" s="37"/>
      <c r="KTY101" s="37"/>
      <c r="KTZ101" s="37"/>
      <c r="KUA101" s="37"/>
      <c r="KUB101" s="37"/>
      <c r="KUC101" s="37"/>
      <c r="KUD101" s="37"/>
      <c r="KUE101" s="37"/>
      <c r="KUF101" s="37"/>
      <c r="KUG101" s="37"/>
      <c r="KUH101" s="37"/>
      <c r="KUI101" s="37"/>
      <c r="KUJ101" s="37"/>
      <c r="KUK101" s="37"/>
      <c r="KUL101" s="37"/>
      <c r="KUM101" s="37"/>
      <c r="KUN101" s="37"/>
      <c r="KUO101" s="37"/>
      <c r="KUP101" s="37"/>
      <c r="KUQ101" s="37"/>
      <c r="KUR101" s="37"/>
      <c r="KUS101" s="37"/>
      <c r="KUT101" s="37"/>
      <c r="KUU101" s="37"/>
      <c r="KUV101" s="37"/>
      <c r="KUW101" s="37"/>
      <c r="KUX101" s="37"/>
      <c r="KUY101" s="37"/>
      <c r="KUZ101" s="37"/>
      <c r="KVA101" s="37"/>
      <c r="KVB101" s="37"/>
      <c r="KVC101" s="37"/>
      <c r="KVD101" s="37"/>
      <c r="KVE101" s="37"/>
      <c r="KVF101" s="37"/>
      <c r="KVG101" s="37"/>
      <c r="KVH101" s="37"/>
      <c r="KVI101" s="37"/>
      <c r="KVJ101" s="37"/>
      <c r="KVK101" s="37"/>
      <c r="KVL101" s="37"/>
      <c r="KVM101" s="37"/>
      <c r="KVN101" s="37"/>
      <c r="KVO101" s="37"/>
      <c r="KVP101" s="37"/>
      <c r="KVQ101" s="37"/>
      <c r="KVR101" s="37"/>
      <c r="KVS101" s="37"/>
      <c r="KVT101" s="37"/>
      <c r="KVU101" s="37"/>
      <c r="KVV101" s="37"/>
      <c r="KVW101" s="37"/>
      <c r="KVX101" s="37"/>
      <c r="KVY101" s="37"/>
      <c r="KVZ101" s="37"/>
      <c r="KWA101" s="37"/>
      <c r="KWB101" s="37"/>
      <c r="KWC101" s="37"/>
      <c r="KWD101" s="37"/>
      <c r="KWE101" s="37"/>
      <c r="KWF101" s="37"/>
      <c r="KWG101" s="37"/>
      <c r="KWH101" s="37"/>
      <c r="KWI101" s="37"/>
      <c r="KWJ101" s="37"/>
      <c r="KWK101" s="37"/>
      <c r="KWL101" s="37"/>
      <c r="KWM101" s="37"/>
      <c r="KWN101" s="37"/>
      <c r="KWO101" s="37"/>
      <c r="KWP101" s="37"/>
      <c r="KWQ101" s="37"/>
      <c r="KWR101" s="37"/>
      <c r="KWS101" s="37"/>
      <c r="KWT101" s="37"/>
      <c r="KWU101" s="37"/>
      <c r="KWV101" s="37"/>
      <c r="KWW101" s="37"/>
      <c r="KWX101" s="37"/>
      <c r="KWY101" s="37"/>
      <c r="KWZ101" s="37"/>
      <c r="KXA101" s="37"/>
      <c r="KXB101" s="37"/>
      <c r="KXC101" s="37"/>
      <c r="KXD101" s="37"/>
      <c r="KXE101" s="37"/>
      <c r="KXF101" s="37"/>
      <c r="KXG101" s="37"/>
      <c r="KXH101" s="37"/>
      <c r="KXI101" s="37"/>
      <c r="KXJ101" s="37"/>
      <c r="KXK101" s="37"/>
      <c r="KXL101" s="37"/>
      <c r="KXM101" s="37"/>
      <c r="KXN101" s="37"/>
      <c r="KXO101" s="37"/>
      <c r="KXP101" s="37"/>
      <c r="KXQ101" s="37"/>
      <c r="KXR101" s="37"/>
      <c r="KXS101" s="37"/>
      <c r="KXT101" s="37"/>
      <c r="KXU101" s="37"/>
      <c r="KXV101" s="37"/>
      <c r="KXW101" s="37"/>
      <c r="KXX101" s="37"/>
      <c r="KXY101" s="37"/>
      <c r="KXZ101" s="37"/>
      <c r="KYA101" s="37"/>
      <c r="KYB101" s="37"/>
      <c r="KYC101" s="37"/>
      <c r="KYD101" s="37"/>
      <c r="KYE101" s="37"/>
      <c r="KYF101" s="37"/>
      <c r="KYG101" s="37"/>
      <c r="KYH101" s="37"/>
      <c r="KYI101" s="37"/>
      <c r="KYJ101" s="37"/>
      <c r="KYK101" s="37"/>
      <c r="KYL101" s="37"/>
      <c r="KYM101" s="37"/>
      <c r="KYN101" s="37"/>
      <c r="KYO101" s="37"/>
      <c r="KYP101" s="37"/>
      <c r="KYQ101" s="37"/>
      <c r="KYR101" s="37"/>
      <c r="KYS101" s="37"/>
      <c r="KYT101" s="37"/>
      <c r="KYU101" s="37"/>
      <c r="KYV101" s="37"/>
      <c r="KYW101" s="37"/>
      <c r="KYX101" s="37"/>
      <c r="KYY101" s="37"/>
      <c r="KYZ101" s="37"/>
      <c r="KZA101" s="37"/>
      <c r="KZB101" s="37"/>
      <c r="KZC101" s="37"/>
      <c r="KZD101" s="37"/>
      <c r="KZE101" s="37"/>
      <c r="KZF101" s="37"/>
      <c r="KZG101" s="37"/>
      <c r="KZH101" s="37"/>
      <c r="KZI101" s="37"/>
      <c r="KZJ101" s="37"/>
      <c r="KZK101" s="37"/>
      <c r="KZL101" s="37"/>
      <c r="KZM101" s="37"/>
      <c r="KZN101" s="37"/>
      <c r="KZO101" s="37"/>
      <c r="KZP101" s="37"/>
      <c r="KZQ101" s="37"/>
      <c r="KZR101" s="37"/>
      <c r="KZS101" s="37"/>
      <c r="KZT101" s="37"/>
      <c r="KZU101" s="37"/>
      <c r="KZV101" s="37"/>
      <c r="KZW101" s="37"/>
      <c r="KZX101" s="37"/>
      <c r="KZY101" s="37"/>
      <c r="KZZ101" s="37"/>
      <c r="LAA101" s="37"/>
      <c r="LAB101" s="37"/>
      <c r="LAC101" s="37"/>
      <c r="LAD101" s="37"/>
      <c r="LAE101" s="37"/>
      <c r="LAF101" s="37"/>
      <c r="LAG101" s="37"/>
      <c r="LAH101" s="37"/>
      <c r="LAI101" s="37"/>
      <c r="LAJ101" s="37"/>
      <c r="LAK101" s="37"/>
      <c r="LAL101" s="37"/>
      <c r="LAM101" s="37"/>
      <c r="LAN101" s="37"/>
      <c r="LAO101" s="37"/>
      <c r="LAP101" s="37"/>
      <c r="LAQ101" s="37"/>
      <c r="LAR101" s="37"/>
      <c r="LAS101" s="37"/>
      <c r="LAT101" s="37"/>
      <c r="LAU101" s="37"/>
      <c r="LAV101" s="37"/>
      <c r="LAW101" s="37"/>
      <c r="LAX101" s="37"/>
      <c r="LAY101" s="37"/>
      <c r="LAZ101" s="37"/>
      <c r="LBA101" s="37"/>
      <c r="LBB101" s="37"/>
      <c r="LBC101" s="37"/>
      <c r="LBD101" s="37"/>
      <c r="LBE101" s="37"/>
      <c r="LBF101" s="37"/>
      <c r="LBG101" s="37"/>
      <c r="LBH101" s="37"/>
      <c r="LBI101" s="37"/>
      <c r="LBJ101" s="37"/>
      <c r="LBK101" s="37"/>
      <c r="LBL101" s="37"/>
      <c r="LBM101" s="37"/>
      <c r="LBN101" s="37"/>
      <c r="LBO101" s="37"/>
      <c r="LBP101" s="37"/>
      <c r="LBQ101" s="37"/>
      <c r="LBR101" s="37"/>
      <c r="LBS101" s="37"/>
      <c r="LBT101" s="37"/>
      <c r="LBU101" s="37"/>
      <c r="LBV101" s="37"/>
      <c r="LBW101" s="37"/>
      <c r="LBX101" s="37"/>
      <c r="LBY101" s="37"/>
      <c r="LBZ101" s="37"/>
      <c r="LCA101" s="37"/>
      <c r="LCB101" s="37"/>
      <c r="LCC101" s="37"/>
      <c r="LCD101" s="37"/>
      <c r="LCE101" s="37"/>
      <c r="LCF101" s="37"/>
      <c r="LCG101" s="37"/>
      <c r="LCH101" s="37"/>
      <c r="LCI101" s="37"/>
      <c r="LCJ101" s="37"/>
      <c r="LCK101" s="37"/>
      <c r="LCL101" s="37"/>
      <c r="LCM101" s="37"/>
      <c r="LCN101" s="37"/>
      <c r="LCO101" s="37"/>
      <c r="LCP101" s="37"/>
      <c r="LCQ101" s="37"/>
      <c r="LCR101" s="37"/>
      <c r="LCS101" s="37"/>
      <c r="LCT101" s="37"/>
      <c r="LCU101" s="37"/>
      <c r="LCV101" s="37"/>
      <c r="LCW101" s="37"/>
      <c r="LCX101" s="37"/>
      <c r="LCY101" s="37"/>
      <c r="LCZ101" s="37"/>
      <c r="LDA101" s="37"/>
      <c r="LDB101" s="37"/>
      <c r="LDC101" s="37"/>
      <c r="LDD101" s="37"/>
      <c r="LDE101" s="37"/>
      <c r="LDF101" s="37"/>
      <c r="LDG101" s="37"/>
      <c r="LDH101" s="37"/>
      <c r="LDI101" s="37"/>
      <c r="LDJ101" s="37"/>
      <c r="LDK101" s="37"/>
      <c r="LDL101" s="37"/>
      <c r="LDM101" s="37"/>
      <c r="LDN101" s="37"/>
      <c r="LDO101" s="37"/>
      <c r="LDP101" s="37"/>
      <c r="LDQ101" s="37"/>
      <c r="LDR101" s="37"/>
      <c r="LDS101" s="37"/>
      <c r="LDT101" s="37"/>
      <c r="LDU101" s="37"/>
      <c r="LDV101" s="37"/>
      <c r="LDW101" s="37"/>
      <c r="LDX101" s="37"/>
      <c r="LDY101" s="37"/>
      <c r="LDZ101" s="37"/>
      <c r="LEA101" s="37"/>
      <c r="LEB101" s="37"/>
      <c r="LEC101" s="37"/>
      <c r="LED101" s="37"/>
      <c r="LEE101" s="37"/>
      <c r="LEF101" s="37"/>
      <c r="LEG101" s="37"/>
      <c r="LEH101" s="37"/>
      <c r="LEI101" s="37"/>
      <c r="LEJ101" s="37"/>
      <c r="LEK101" s="37"/>
      <c r="LEL101" s="37"/>
      <c r="LEM101" s="37"/>
      <c r="LEN101" s="37"/>
      <c r="LEO101" s="37"/>
      <c r="LEP101" s="37"/>
      <c r="LEQ101" s="37"/>
      <c r="LER101" s="37"/>
      <c r="LES101" s="37"/>
      <c r="LET101" s="37"/>
      <c r="LEU101" s="37"/>
      <c r="LEV101" s="37"/>
      <c r="LEW101" s="37"/>
      <c r="LEX101" s="37"/>
      <c r="LEY101" s="37"/>
      <c r="LEZ101" s="37"/>
      <c r="LFA101" s="37"/>
      <c r="LFB101" s="37"/>
      <c r="LFC101" s="37"/>
      <c r="LFD101" s="37"/>
      <c r="LFE101" s="37"/>
      <c r="LFF101" s="37"/>
      <c r="LFG101" s="37"/>
      <c r="LFH101" s="37"/>
      <c r="LFI101" s="37"/>
      <c r="LFJ101" s="37"/>
      <c r="LFK101" s="37"/>
      <c r="LFL101" s="37"/>
      <c r="LFM101" s="37"/>
      <c r="LFN101" s="37"/>
      <c r="LFO101" s="37"/>
      <c r="LFP101" s="37"/>
      <c r="LFQ101" s="37"/>
      <c r="LFR101" s="37"/>
      <c r="LFS101" s="37"/>
      <c r="LFT101" s="37"/>
      <c r="LFU101" s="37"/>
      <c r="LFV101" s="37"/>
      <c r="LFW101" s="37"/>
      <c r="LFX101" s="37"/>
      <c r="LFY101" s="37"/>
      <c r="LFZ101" s="37"/>
      <c r="LGA101" s="37"/>
      <c r="LGB101" s="37"/>
      <c r="LGC101" s="37"/>
      <c r="LGD101" s="37"/>
      <c r="LGE101" s="37"/>
      <c r="LGF101" s="37"/>
      <c r="LGG101" s="37"/>
      <c r="LGH101" s="37"/>
      <c r="LGI101" s="37"/>
      <c r="LGJ101" s="37"/>
      <c r="LGK101" s="37"/>
      <c r="LGL101" s="37"/>
      <c r="LGM101" s="37"/>
      <c r="LGN101" s="37"/>
      <c r="LGO101" s="37"/>
      <c r="LGP101" s="37"/>
      <c r="LGQ101" s="37"/>
      <c r="LGR101" s="37"/>
      <c r="LGS101" s="37"/>
      <c r="LGT101" s="37"/>
      <c r="LGU101" s="37"/>
      <c r="LGV101" s="37"/>
      <c r="LGW101" s="37"/>
      <c r="LGX101" s="37"/>
      <c r="LGY101" s="37"/>
      <c r="LGZ101" s="37"/>
      <c r="LHA101" s="37"/>
      <c r="LHB101" s="37"/>
      <c r="LHC101" s="37"/>
      <c r="LHD101" s="37"/>
      <c r="LHE101" s="37"/>
      <c r="LHF101" s="37"/>
      <c r="LHG101" s="37"/>
      <c r="LHH101" s="37"/>
      <c r="LHI101" s="37"/>
      <c r="LHJ101" s="37"/>
      <c r="LHK101" s="37"/>
      <c r="LHL101" s="37"/>
      <c r="LHM101" s="37"/>
      <c r="LHN101" s="37"/>
      <c r="LHO101" s="37"/>
      <c r="LHP101" s="37"/>
      <c r="LHQ101" s="37"/>
      <c r="LHR101" s="37"/>
      <c r="LHS101" s="37"/>
      <c r="LHT101" s="37"/>
      <c r="LHU101" s="37"/>
      <c r="LHV101" s="37"/>
      <c r="LHW101" s="37"/>
      <c r="LHX101" s="37"/>
      <c r="LHY101" s="37"/>
      <c r="LHZ101" s="37"/>
      <c r="LIA101" s="37"/>
      <c r="LIB101" s="37"/>
      <c r="LIC101" s="37"/>
      <c r="LID101" s="37"/>
      <c r="LIE101" s="37"/>
      <c r="LIF101" s="37"/>
      <c r="LIG101" s="37"/>
      <c r="LIH101" s="37"/>
      <c r="LII101" s="37"/>
      <c r="LIJ101" s="37"/>
      <c r="LIK101" s="37"/>
      <c r="LIL101" s="37"/>
      <c r="LIM101" s="37"/>
      <c r="LIN101" s="37"/>
      <c r="LIO101" s="37"/>
      <c r="LIP101" s="37"/>
      <c r="LIQ101" s="37"/>
      <c r="LIR101" s="37"/>
      <c r="LIS101" s="37"/>
      <c r="LIT101" s="37"/>
      <c r="LIU101" s="37"/>
      <c r="LIV101" s="37"/>
      <c r="LIW101" s="37"/>
      <c r="LIX101" s="37"/>
      <c r="LIY101" s="37"/>
      <c r="LIZ101" s="37"/>
      <c r="LJA101" s="37"/>
      <c r="LJB101" s="37"/>
      <c r="LJC101" s="37"/>
      <c r="LJD101" s="37"/>
      <c r="LJE101" s="37"/>
      <c r="LJF101" s="37"/>
      <c r="LJG101" s="37"/>
      <c r="LJH101" s="37"/>
      <c r="LJI101" s="37"/>
      <c r="LJJ101" s="37"/>
      <c r="LJK101" s="37"/>
      <c r="LJL101" s="37"/>
      <c r="LJM101" s="37"/>
      <c r="LJN101" s="37"/>
      <c r="LJO101" s="37"/>
      <c r="LJP101" s="37"/>
      <c r="LJQ101" s="37"/>
      <c r="LJR101" s="37"/>
      <c r="LJS101" s="37"/>
      <c r="LJT101" s="37"/>
      <c r="LJU101" s="37"/>
      <c r="LJV101" s="37"/>
      <c r="LJW101" s="37"/>
      <c r="LJX101" s="37"/>
      <c r="LJY101" s="37"/>
      <c r="LJZ101" s="37"/>
      <c r="LKA101" s="37"/>
      <c r="LKB101" s="37"/>
      <c r="LKC101" s="37"/>
      <c r="LKD101" s="37"/>
      <c r="LKE101" s="37"/>
      <c r="LKF101" s="37"/>
      <c r="LKG101" s="37"/>
      <c r="LKH101" s="37"/>
      <c r="LKI101" s="37"/>
      <c r="LKJ101" s="37"/>
      <c r="LKK101" s="37"/>
      <c r="LKL101" s="37"/>
      <c r="LKM101" s="37"/>
      <c r="LKN101" s="37"/>
      <c r="LKO101" s="37"/>
      <c r="LKP101" s="37"/>
      <c r="LKQ101" s="37"/>
      <c r="LKR101" s="37"/>
      <c r="LKS101" s="37"/>
      <c r="LKT101" s="37"/>
      <c r="LKU101" s="37"/>
      <c r="LKV101" s="37"/>
      <c r="LKW101" s="37"/>
      <c r="LKX101" s="37"/>
      <c r="LKY101" s="37"/>
      <c r="LKZ101" s="37"/>
      <c r="LLA101" s="37"/>
      <c r="LLB101" s="37"/>
      <c r="LLC101" s="37"/>
      <c r="LLD101" s="37"/>
      <c r="LLE101" s="37"/>
      <c r="LLF101" s="37"/>
      <c r="LLG101" s="37"/>
      <c r="LLH101" s="37"/>
      <c r="LLI101" s="37"/>
      <c r="LLJ101" s="37"/>
      <c r="LLK101" s="37"/>
      <c r="LLL101" s="37"/>
      <c r="LLM101" s="37"/>
      <c r="LLN101" s="37"/>
      <c r="LLO101" s="37"/>
      <c r="LLP101" s="37"/>
      <c r="LLQ101" s="37"/>
      <c r="LLR101" s="37"/>
      <c r="LLS101" s="37"/>
      <c r="LLT101" s="37"/>
      <c r="LLU101" s="37"/>
      <c r="LLV101" s="37"/>
      <c r="LLW101" s="37"/>
      <c r="LLX101" s="37"/>
      <c r="LLY101" s="37"/>
      <c r="LLZ101" s="37"/>
      <c r="LMA101" s="37"/>
      <c r="LMB101" s="37"/>
      <c r="LMC101" s="37"/>
      <c r="LMD101" s="37"/>
      <c r="LME101" s="37"/>
      <c r="LMF101" s="37"/>
      <c r="LMG101" s="37"/>
      <c r="LMH101" s="37"/>
      <c r="LMI101" s="37"/>
      <c r="LMJ101" s="37"/>
      <c r="LMK101" s="37"/>
      <c r="LML101" s="37"/>
      <c r="LMM101" s="37"/>
      <c r="LMN101" s="37"/>
      <c r="LMO101" s="37"/>
      <c r="LMP101" s="37"/>
      <c r="LMQ101" s="37"/>
      <c r="LMR101" s="37"/>
      <c r="LMS101" s="37"/>
      <c r="LMT101" s="37"/>
      <c r="LMU101" s="37"/>
      <c r="LMV101" s="37"/>
      <c r="LMW101" s="37"/>
      <c r="LMX101" s="37"/>
      <c r="LMY101" s="37"/>
      <c r="LMZ101" s="37"/>
      <c r="LNA101" s="37"/>
      <c r="LNB101" s="37"/>
      <c r="LNC101" s="37"/>
      <c r="LND101" s="37"/>
      <c r="LNE101" s="37"/>
      <c r="LNF101" s="37"/>
      <c r="LNG101" s="37"/>
      <c r="LNH101" s="37"/>
      <c r="LNI101" s="37"/>
      <c r="LNJ101" s="37"/>
      <c r="LNK101" s="37"/>
      <c r="LNL101" s="37"/>
      <c r="LNM101" s="37"/>
      <c r="LNN101" s="37"/>
      <c r="LNO101" s="37"/>
      <c r="LNP101" s="37"/>
      <c r="LNQ101" s="37"/>
      <c r="LNR101" s="37"/>
      <c r="LNS101" s="37"/>
      <c r="LNT101" s="37"/>
      <c r="LNU101" s="37"/>
      <c r="LNV101" s="37"/>
      <c r="LNW101" s="37"/>
      <c r="LNX101" s="37"/>
      <c r="LNY101" s="37"/>
      <c r="LNZ101" s="37"/>
      <c r="LOA101" s="37"/>
      <c r="LOB101" s="37"/>
      <c r="LOC101" s="37"/>
      <c r="LOD101" s="37"/>
      <c r="LOE101" s="37"/>
      <c r="LOF101" s="37"/>
      <c r="LOG101" s="37"/>
      <c r="LOH101" s="37"/>
      <c r="LOI101" s="37"/>
      <c r="LOJ101" s="37"/>
      <c r="LOK101" s="37"/>
      <c r="LOL101" s="37"/>
      <c r="LOM101" s="37"/>
      <c r="LON101" s="37"/>
      <c r="LOO101" s="37"/>
      <c r="LOP101" s="37"/>
      <c r="LOQ101" s="37"/>
      <c r="LOR101" s="37"/>
      <c r="LOS101" s="37"/>
      <c r="LOT101" s="37"/>
      <c r="LOU101" s="37"/>
      <c r="LOV101" s="37"/>
      <c r="LOW101" s="37"/>
      <c r="LOX101" s="37"/>
      <c r="LOY101" s="37"/>
      <c r="LOZ101" s="37"/>
      <c r="LPA101" s="37"/>
      <c r="LPB101" s="37"/>
      <c r="LPC101" s="37"/>
      <c r="LPD101" s="37"/>
      <c r="LPE101" s="37"/>
      <c r="LPF101" s="37"/>
      <c r="LPG101" s="37"/>
      <c r="LPH101" s="37"/>
      <c r="LPI101" s="37"/>
      <c r="LPJ101" s="37"/>
      <c r="LPK101" s="37"/>
      <c r="LPL101" s="37"/>
      <c r="LPM101" s="37"/>
      <c r="LPN101" s="37"/>
      <c r="LPO101" s="37"/>
      <c r="LPP101" s="37"/>
      <c r="LPQ101" s="37"/>
      <c r="LPR101" s="37"/>
      <c r="LPS101" s="37"/>
      <c r="LPT101" s="37"/>
      <c r="LPU101" s="37"/>
      <c r="LPV101" s="37"/>
      <c r="LPW101" s="37"/>
      <c r="LPX101" s="37"/>
      <c r="LPY101" s="37"/>
      <c r="LPZ101" s="37"/>
      <c r="LQA101" s="37"/>
      <c r="LQB101" s="37"/>
      <c r="LQC101" s="37"/>
      <c r="LQD101" s="37"/>
      <c r="LQE101" s="37"/>
      <c r="LQF101" s="37"/>
      <c r="LQG101" s="37"/>
      <c r="LQH101" s="37"/>
      <c r="LQI101" s="37"/>
      <c r="LQJ101" s="37"/>
      <c r="LQK101" s="37"/>
      <c r="LQL101" s="37"/>
      <c r="LQM101" s="37"/>
      <c r="LQN101" s="37"/>
      <c r="LQO101" s="37"/>
      <c r="LQP101" s="37"/>
      <c r="LQQ101" s="37"/>
      <c r="LQR101" s="37"/>
      <c r="LQS101" s="37"/>
      <c r="LQT101" s="37"/>
      <c r="LQU101" s="37"/>
      <c r="LQV101" s="37"/>
      <c r="LQW101" s="37"/>
      <c r="LQX101" s="37"/>
      <c r="LQY101" s="37"/>
      <c r="LQZ101" s="37"/>
      <c r="LRA101" s="37"/>
      <c r="LRB101" s="37"/>
      <c r="LRC101" s="37"/>
      <c r="LRD101" s="37"/>
      <c r="LRE101" s="37"/>
      <c r="LRF101" s="37"/>
      <c r="LRG101" s="37"/>
      <c r="LRH101" s="37"/>
      <c r="LRI101" s="37"/>
      <c r="LRJ101" s="37"/>
      <c r="LRK101" s="37"/>
      <c r="LRL101" s="37"/>
      <c r="LRM101" s="37"/>
      <c r="LRN101" s="37"/>
      <c r="LRO101" s="37"/>
      <c r="LRP101" s="37"/>
      <c r="LRQ101" s="37"/>
      <c r="LRR101" s="37"/>
      <c r="LRS101" s="37"/>
      <c r="LRT101" s="37"/>
      <c r="LRU101" s="37"/>
      <c r="LRV101" s="37"/>
      <c r="LRW101" s="37"/>
      <c r="LRX101" s="37"/>
      <c r="LRY101" s="37"/>
      <c r="LRZ101" s="37"/>
      <c r="LSA101" s="37"/>
      <c r="LSB101" s="37"/>
      <c r="LSC101" s="37"/>
      <c r="LSD101" s="37"/>
      <c r="LSE101" s="37"/>
      <c r="LSF101" s="37"/>
      <c r="LSG101" s="37"/>
      <c r="LSH101" s="37"/>
      <c r="LSI101" s="37"/>
      <c r="LSJ101" s="37"/>
      <c r="LSK101" s="37"/>
      <c r="LSL101" s="37"/>
      <c r="LSM101" s="37"/>
      <c r="LSN101" s="37"/>
      <c r="LSO101" s="37"/>
      <c r="LSP101" s="37"/>
      <c r="LSQ101" s="37"/>
      <c r="LSR101" s="37"/>
      <c r="LSS101" s="37"/>
      <c r="LST101" s="37"/>
      <c r="LSU101" s="37"/>
      <c r="LSV101" s="37"/>
      <c r="LSW101" s="37"/>
      <c r="LSX101" s="37"/>
      <c r="LSY101" s="37"/>
      <c r="LSZ101" s="37"/>
      <c r="LTA101" s="37"/>
      <c r="LTB101" s="37"/>
      <c r="LTC101" s="37"/>
      <c r="LTD101" s="37"/>
      <c r="LTE101" s="37"/>
      <c r="LTF101" s="37"/>
      <c r="LTG101" s="37"/>
      <c r="LTH101" s="37"/>
      <c r="LTI101" s="37"/>
      <c r="LTJ101" s="37"/>
      <c r="LTK101" s="37"/>
      <c r="LTL101" s="37"/>
      <c r="LTM101" s="37"/>
      <c r="LTN101" s="37"/>
      <c r="LTO101" s="37"/>
      <c r="LTP101" s="37"/>
      <c r="LTQ101" s="37"/>
      <c r="LTR101" s="37"/>
      <c r="LTS101" s="37"/>
      <c r="LTT101" s="37"/>
      <c r="LTU101" s="37"/>
      <c r="LTV101" s="37"/>
      <c r="LTW101" s="37"/>
      <c r="LTX101" s="37"/>
      <c r="LTY101" s="37"/>
      <c r="LTZ101" s="37"/>
      <c r="LUA101" s="37"/>
      <c r="LUB101" s="37"/>
      <c r="LUC101" s="37"/>
      <c r="LUD101" s="37"/>
      <c r="LUE101" s="37"/>
      <c r="LUF101" s="37"/>
      <c r="LUG101" s="37"/>
      <c r="LUH101" s="37"/>
      <c r="LUI101" s="37"/>
      <c r="LUJ101" s="37"/>
      <c r="LUK101" s="37"/>
      <c r="LUL101" s="37"/>
      <c r="LUM101" s="37"/>
      <c r="LUN101" s="37"/>
      <c r="LUO101" s="37"/>
      <c r="LUP101" s="37"/>
      <c r="LUQ101" s="37"/>
      <c r="LUR101" s="37"/>
      <c r="LUS101" s="37"/>
      <c r="LUT101" s="37"/>
      <c r="LUU101" s="37"/>
      <c r="LUV101" s="37"/>
      <c r="LUW101" s="37"/>
      <c r="LUX101" s="37"/>
      <c r="LUY101" s="37"/>
      <c r="LUZ101" s="37"/>
      <c r="LVA101" s="37"/>
      <c r="LVB101" s="37"/>
      <c r="LVC101" s="37"/>
      <c r="LVD101" s="37"/>
      <c r="LVE101" s="37"/>
      <c r="LVF101" s="37"/>
      <c r="LVG101" s="37"/>
      <c r="LVH101" s="37"/>
      <c r="LVI101" s="37"/>
      <c r="LVJ101" s="37"/>
      <c r="LVK101" s="37"/>
      <c r="LVL101" s="37"/>
      <c r="LVM101" s="37"/>
      <c r="LVN101" s="37"/>
      <c r="LVO101" s="37"/>
      <c r="LVP101" s="37"/>
      <c r="LVQ101" s="37"/>
      <c r="LVR101" s="37"/>
      <c r="LVS101" s="37"/>
      <c r="LVT101" s="37"/>
      <c r="LVU101" s="37"/>
      <c r="LVV101" s="37"/>
      <c r="LVW101" s="37"/>
      <c r="LVX101" s="37"/>
      <c r="LVY101" s="37"/>
      <c r="LVZ101" s="37"/>
      <c r="LWA101" s="37"/>
      <c r="LWB101" s="37"/>
      <c r="LWC101" s="37"/>
      <c r="LWD101" s="37"/>
      <c r="LWE101" s="37"/>
      <c r="LWF101" s="37"/>
      <c r="LWG101" s="37"/>
      <c r="LWH101" s="37"/>
      <c r="LWI101" s="37"/>
      <c r="LWJ101" s="37"/>
      <c r="LWK101" s="37"/>
      <c r="LWL101" s="37"/>
      <c r="LWM101" s="37"/>
      <c r="LWN101" s="37"/>
      <c r="LWO101" s="37"/>
      <c r="LWP101" s="37"/>
      <c r="LWQ101" s="37"/>
      <c r="LWR101" s="37"/>
      <c r="LWS101" s="37"/>
      <c r="LWT101" s="37"/>
      <c r="LWU101" s="37"/>
      <c r="LWV101" s="37"/>
      <c r="LWW101" s="37"/>
      <c r="LWX101" s="37"/>
      <c r="LWY101" s="37"/>
      <c r="LWZ101" s="37"/>
      <c r="LXA101" s="37"/>
      <c r="LXB101" s="37"/>
      <c r="LXC101" s="37"/>
      <c r="LXD101" s="37"/>
      <c r="LXE101" s="37"/>
      <c r="LXF101" s="37"/>
      <c r="LXG101" s="37"/>
      <c r="LXH101" s="37"/>
      <c r="LXI101" s="37"/>
      <c r="LXJ101" s="37"/>
      <c r="LXK101" s="37"/>
      <c r="LXL101" s="37"/>
      <c r="LXM101" s="37"/>
      <c r="LXN101" s="37"/>
      <c r="LXO101" s="37"/>
      <c r="LXP101" s="37"/>
      <c r="LXQ101" s="37"/>
      <c r="LXR101" s="37"/>
      <c r="LXS101" s="37"/>
      <c r="LXT101" s="37"/>
      <c r="LXU101" s="37"/>
      <c r="LXV101" s="37"/>
      <c r="LXW101" s="37"/>
      <c r="LXX101" s="37"/>
      <c r="LXY101" s="37"/>
      <c r="LXZ101" s="37"/>
      <c r="LYA101" s="37"/>
      <c r="LYB101" s="37"/>
      <c r="LYC101" s="37"/>
      <c r="LYD101" s="37"/>
      <c r="LYE101" s="37"/>
      <c r="LYF101" s="37"/>
      <c r="LYG101" s="37"/>
      <c r="LYH101" s="37"/>
      <c r="LYI101" s="37"/>
      <c r="LYJ101" s="37"/>
      <c r="LYK101" s="37"/>
      <c r="LYL101" s="37"/>
      <c r="LYM101" s="37"/>
      <c r="LYN101" s="37"/>
      <c r="LYO101" s="37"/>
      <c r="LYP101" s="37"/>
      <c r="LYQ101" s="37"/>
      <c r="LYR101" s="37"/>
      <c r="LYS101" s="37"/>
      <c r="LYT101" s="37"/>
      <c r="LYU101" s="37"/>
      <c r="LYV101" s="37"/>
      <c r="LYW101" s="37"/>
      <c r="LYX101" s="37"/>
      <c r="LYY101" s="37"/>
      <c r="LYZ101" s="37"/>
      <c r="LZA101" s="37"/>
      <c r="LZB101" s="37"/>
      <c r="LZC101" s="37"/>
      <c r="LZD101" s="37"/>
      <c r="LZE101" s="37"/>
      <c r="LZF101" s="37"/>
      <c r="LZG101" s="37"/>
      <c r="LZH101" s="37"/>
      <c r="LZI101" s="37"/>
      <c r="LZJ101" s="37"/>
      <c r="LZK101" s="37"/>
      <c r="LZL101" s="37"/>
      <c r="LZM101" s="37"/>
      <c r="LZN101" s="37"/>
      <c r="LZO101" s="37"/>
      <c r="LZP101" s="37"/>
      <c r="LZQ101" s="37"/>
      <c r="LZR101" s="37"/>
      <c r="LZS101" s="37"/>
      <c r="LZT101" s="37"/>
      <c r="LZU101" s="37"/>
      <c r="LZV101" s="37"/>
      <c r="LZW101" s="37"/>
      <c r="LZX101" s="37"/>
      <c r="LZY101" s="37"/>
      <c r="LZZ101" s="37"/>
      <c r="MAA101" s="37"/>
      <c r="MAB101" s="37"/>
      <c r="MAC101" s="37"/>
      <c r="MAD101" s="37"/>
      <c r="MAE101" s="37"/>
      <c r="MAF101" s="37"/>
      <c r="MAG101" s="37"/>
      <c r="MAH101" s="37"/>
      <c r="MAI101" s="37"/>
      <c r="MAJ101" s="37"/>
      <c r="MAK101" s="37"/>
      <c r="MAL101" s="37"/>
      <c r="MAM101" s="37"/>
      <c r="MAN101" s="37"/>
      <c r="MAO101" s="37"/>
      <c r="MAP101" s="37"/>
      <c r="MAQ101" s="37"/>
      <c r="MAR101" s="37"/>
      <c r="MAS101" s="37"/>
      <c r="MAT101" s="37"/>
      <c r="MAU101" s="37"/>
      <c r="MAV101" s="37"/>
      <c r="MAW101" s="37"/>
      <c r="MAX101" s="37"/>
      <c r="MAY101" s="37"/>
      <c r="MAZ101" s="37"/>
      <c r="MBA101" s="37"/>
      <c r="MBB101" s="37"/>
      <c r="MBC101" s="37"/>
      <c r="MBD101" s="37"/>
      <c r="MBE101" s="37"/>
      <c r="MBF101" s="37"/>
      <c r="MBG101" s="37"/>
      <c r="MBH101" s="37"/>
      <c r="MBI101" s="37"/>
      <c r="MBJ101" s="37"/>
      <c r="MBK101" s="37"/>
      <c r="MBL101" s="37"/>
      <c r="MBM101" s="37"/>
      <c r="MBN101" s="37"/>
      <c r="MBO101" s="37"/>
      <c r="MBP101" s="37"/>
      <c r="MBQ101" s="37"/>
      <c r="MBR101" s="37"/>
      <c r="MBS101" s="37"/>
      <c r="MBT101" s="37"/>
      <c r="MBU101" s="37"/>
      <c r="MBV101" s="37"/>
      <c r="MBW101" s="37"/>
      <c r="MBX101" s="37"/>
      <c r="MBY101" s="37"/>
      <c r="MBZ101" s="37"/>
      <c r="MCA101" s="37"/>
      <c r="MCB101" s="37"/>
      <c r="MCC101" s="37"/>
      <c r="MCD101" s="37"/>
      <c r="MCE101" s="37"/>
      <c r="MCF101" s="37"/>
      <c r="MCG101" s="37"/>
      <c r="MCH101" s="37"/>
      <c r="MCI101" s="37"/>
      <c r="MCJ101" s="37"/>
      <c r="MCK101" s="37"/>
      <c r="MCL101" s="37"/>
      <c r="MCM101" s="37"/>
      <c r="MCN101" s="37"/>
      <c r="MCO101" s="37"/>
      <c r="MCP101" s="37"/>
      <c r="MCQ101" s="37"/>
      <c r="MCR101" s="37"/>
      <c r="MCS101" s="37"/>
      <c r="MCT101" s="37"/>
      <c r="MCU101" s="37"/>
      <c r="MCV101" s="37"/>
      <c r="MCW101" s="37"/>
      <c r="MCX101" s="37"/>
      <c r="MCY101" s="37"/>
      <c r="MCZ101" s="37"/>
      <c r="MDA101" s="37"/>
      <c r="MDB101" s="37"/>
      <c r="MDC101" s="37"/>
      <c r="MDD101" s="37"/>
      <c r="MDE101" s="37"/>
      <c r="MDF101" s="37"/>
      <c r="MDG101" s="37"/>
      <c r="MDH101" s="37"/>
      <c r="MDI101" s="37"/>
      <c r="MDJ101" s="37"/>
      <c r="MDK101" s="37"/>
      <c r="MDL101" s="37"/>
      <c r="MDM101" s="37"/>
      <c r="MDN101" s="37"/>
      <c r="MDO101" s="37"/>
      <c r="MDP101" s="37"/>
      <c r="MDQ101" s="37"/>
      <c r="MDR101" s="37"/>
      <c r="MDS101" s="37"/>
      <c r="MDT101" s="37"/>
      <c r="MDU101" s="37"/>
      <c r="MDV101" s="37"/>
      <c r="MDW101" s="37"/>
      <c r="MDX101" s="37"/>
      <c r="MDY101" s="37"/>
      <c r="MDZ101" s="37"/>
      <c r="MEA101" s="37"/>
      <c r="MEB101" s="37"/>
      <c r="MEC101" s="37"/>
      <c r="MED101" s="37"/>
      <c r="MEE101" s="37"/>
      <c r="MEF101" s="37"/>
      <c r="MEG101" s="37"/>
      <c r="MEH101" s="37"/>
      <c r="MEI101" s="37"/>
      <c r="MEJ101" s="37"/>
      <c r="MEK101" s="37"/>
      <c r="MEL101" s="37"/>
      <c r="MEM101" s="37"/>
      <c r="MEN101" s="37"/>
      <c r="MEO101" s="37"/>
      <c r="MEP101" s="37"/>
      <c r="MEQ101" s="37"/>
      <c r="MER101" s="37"/>
      <c r="MES101" s="37"/>
      <c r="MET101" s="37"/>
      <c r="MEU101" s="37"/>
      <c r="MEV101" s="37"/>
      <c r="MEW101" s="37"/>
      <c r="MEX101" s="37"/>
      <c r="MEY101" s="37"/>
      <c r="MEZ101" s="37"/>
      <c r="MFA101" s="37"/>
      <c r="MFB101" s="37"/>
      <c r="MFC101" s="37"/>
      <c r="MFD101" s="37"/>
      <c r="MFE101" s="37"/>
      <c r="MFF101" s="37"/>
      <c r="MFG101" s="37"/>
      <c r="MFH101" s="37"/>
      <c r="MFI101" s="37"/>
      <c r="MFJ101" s="37"/>
      <c r="MFK101" s="37"/>
      <c r="MFL101" s="37"/>
      <c r="MFM101" s="37"/>
      <c r="MFN101" s="37"/>
      <c r="MFO101" s="37"/>
      <c r="MFP101" s="37"/>
      <c r="MFQ101" s="37"/>
      <c r="MFR101" s="37"/>
      <c r="MFS101" s="37"/>
      <c r="MFT101" s="37"/>
      <c r="MFU101" s="37"/>
      <c r="MFV101" s="37"/>
      <c r="MFW101" s="37"/>
      <c r="MFX101" s="37"/>
      <c r="MFY101" s="37"/>
      <c r="MFZ101" s="37"/>
      <c r="MGA101" s="37"/>
      <c r="MGB101" s="37"/>
      <c r="MGC101" s="37"/>
      <c r="MGD101" s="37"/>
      <c r="MGE101" s="37"/>
      <c r="MGF101" s="37"/>
      <c r="MGG101" s="37"/>
      <c r="MGH101" s="37"/>
      <c r="MGI101" s="37"/>
      <c r="MGJ101" s="37"/>
      <c r="MGK101" s="37"/>
      <c r="MGL101" s="37"/>
      <c r="MGM101" s="37"/>
      <c r="MGN101" s="37"/>
      <c r="MGO101" s="37"/>
      <c r="MGP101" s="37"/>
      <c r="MGQ101" s="37"/>
      <c r="MGR101" s="37"/>
      <c r="MGS101" s="37"/>
      <c r="MGT101" s="37"/>
      <c r="MGU101" s="37"/>
      <c r="MGV101" s="37"/>
      <c r="MGW101" s="37"/>
      <c r="MGX101" s="37"/>
      <c r="MGY101" s="37"/>
      <c r="MGZ101" s="37"/>
      <c r="MHA101" s="37"/>
      <c r="MHB101" s="37"/>
      <c r="MHC101" s="37"/>
      <c r="MHD101" s="37"/>
      <c r="MHE101" s="37"/>
      <c r="MHF101" s="37"/>
      <c r="MHG101" s="37"/>
      <c r="MHH101" s="37"/>
      <c r="MHI101" s="37"/>
      <c r="MHJ101" s="37"/>
      <c r="MHK101" s="37"/>
      <c r="MHL101" s="37"/>
      <c r="MHM101" s="37"/>
      <c r="MHN101" s="37"/>
      <c r="MHO101" s="37"/>
      <c r="MHP101" s="37"/>
      <c r="MHQ101" s="37"/>
      <c r="MHR101" s="37"/>
      <c r="MHS101" s="37"/>
      <c r="MHT101" s="37"/>
      <c r="MHU101" s="37"/>
      <c r="MHV101" s="37"/>
      <c r="MHW101" s="37"/>
      <c r="MHX101" s="37"/>
      <c r="MHY101" s="37"/>
      <c r="MHZ101" s="37"/>
      <c r="MIA101" s="37"/>
      <c r="MIB101" s="37"/>
      <c r="MIC101" s="37"/>
      <c r="MID101" s="37"/>
      <c r="MIE101" s="37"/>
      <c r="MIF101" s="37"/>
      <c r="MIG101" s="37"/>
      <c r="MIH101" s="37"/>
      <c r="MII101" s="37"/>
      <c r="MIJ101" s="37"/>
      <c r="MIK101" s="37"/>
      <c r="MIL101" s="37"/>
      <c r="MIM101" s="37"/>
      <c r="MIN101" s="37"/>
      <c r="MIO101" s="37"/>
      <c r="MIP101" s="37"/>
      <c r="MIQ101" s="37"/>
      <c r="MIR101" s="37"/>
      <c r="MIS101" s="37"/>
      <c r="MIT101" s="37"/>
      <c r="MIU101" s="37"/>
      <c r="MIV101" s="37"/>
      <c r="MIW101" s="37"/>
      <c r="MIX101" s="37"/>
      <c r="MIY101" s="37"/>
      <c r="MIZ101" s="37"/>
      <c r="MJA101" s="37"/>
      <c r="MJB101" s="37"/>
      <c r="MJC101" s="37"/>
      <c r="MJD101" s="37"/>
      <c r="MJE101" s="37"/>
      <c r="MJF101" s="37"/>
      <c r="MJG101" s="37"/>
      <c r="MJH101" s="37"/>
      <c r="MJI101" s="37"/>
      <c r="MJJ101" s="37"/>
      <c r="MJK101" s="37"/>
      <c r="MJL101" s="37"/>
      <c r="MJM101" s="37"/>
      <c r="MJN101" s="37"/>
      <c r="MJO101" s="37"/>
      <c r="MJP101" s="37"/>
      <c r="MJQ101" s="37"/>
      <c r="MJR101" s="37"/>
      <c r="MJS101" s="37"/>
      <c r="MJT101" s="37"/>
      <c r="MJU101" s="37"/>
      <c r="MJV101" s="37"/>
      <c r="MJW101" s="37"/>
      <c r="MJX101" s="37"/>
      <c r="MJY101" s="37"/>
      <c r="MJZ101" s="37"/>
      <c r="MKA101" s="37"/>
      <c r="MKB101" s="37"/>
      <c r="MKC101" s="37"/>
      <c r="MKD101" s="37"/>
      <c r="MKE101" s="37"/>
      <c r="MKF101" s="37"/>
      <c r="MKG101" s="37"/>
      <c r="MKH101" s="37"/>
      <c r="MKI101" s="37"/>
      <c r="MKJ101" s="37"/>
      <c r="MKK101" s="37"/>
      <c r="MKL101" s="37"/>
      <c r="MKM101" s="37"/>
      <c r="MKN101" s="37"/>
      <c r="MKO101" s="37"/>
      <c r="MKP101" s="37"/>
      <c r="MKQ101" s="37"/>
      <c r="MKR101" s="37"/>
      <c r="MKS101" s="37"/>
      <c r="MKT101" s="37"/>
      <c r="MKU101" s="37"/>
      <c r="MKV101" s="37"/>
      <c r="MKW101" s="37"/>
      <c r="MKX101" s="37"/>
      <c r="MKY101" s="37"/>
      <c r="MKZ101" s="37"/>
      <c r="MLA101" s="37"/>
      <c r="MLB101" s="37"/>
      <c r="MLC101" s="37"/>
      <c r="MLD101" s="37"/>
      <c r="MLE101" s="37"/>
      <c r="MLF101" s="37"/>
      <c r="MLG101" s="37"/>
      <c r="MLH101" s="37"/>
      <c r="MLI101" s="37"/>
      <c r="MLJ101" s="37"/>
      <c r="MLK101" s="37"/>
      <c r="MLL101" s="37"/>
      <c r="MLM101" s="37"/>
      <c r="MLN101" s="37"/>
      <c r="MLO101" s="37"/>
      <c r="MLP101" s="37"/>
      <c r="MLQ101" s="37"/>
      <c r="MLR101" s="37"/>
      <c r="MLS101" s="37"/>
      <c r="MLT101" s="37"/>
      <c r="MLU101" s="37"/>
      <c r="MLV101" s="37"/>
      <c r="MLW101" s="37"/>
      <c r="MLX101" s="37"/>
      <c r="MLY101" s="37"/>
      <c r="MLZ101" s="37"/>
      <c r="MMA101" s="37"/>
      <c r="MMB101" s="37"/>
      <c r="MMC101" s="37"/>
      <c r="MMD101" s="37"/>
      <c r="MME101" s="37"/>
      <c r="MMF101" s="37"/>
      <c r="MMG101" s="37"/>
      <c r="MMH101" s="37"/>
      <c r="MMI101" s="37"/>
      <c r="MMJ101" s="37"/>
      <c r="MMK101" s="37"/>
      <c r="MML101" s="37"/>
      <c r="MMM101" s="37"/>
      <c r="MMN101" s="37"/>
      <c r="MMO101" s="37"/>
      <c r="MMP101" s="37"/>
      <c r="MMQ101" s="37"/>
      <c r="MMR101" s="37"/>
      <c r="MMS101" s="37"/>
      <c r="MMT101" s="37"/>
      <c r="MMU101" s="37"/>
      <c r="MMV101" s="37"/>
      <c r="MMW101" s="37"/>
      <c r="MMX101" s="37"/>
      <c r="MMY101" s="37"/>
      <c r="MMZ101" s="37"/>
      <c r="MNA101" s="37"/>
      <c r="MNB101" s="37"/>
      <c r="MNC101" s="37"/>
      <c r="MND101" s="37"/>
      <c r="MNE101" s="37"/>
      <c r="MNF101" s="37"/>
      <c r="MNG101" s="37"/>
      <c r="MNH101" s="37"/>
      <c r="MNI101" s="37"/>
      <c r="MNJ101" s="37"/>
      <c r="MNK101" s="37"/>
      <c r="MNL101" s="37"/>
      <c r="MNM101" s="37"/>
      <c r="MNN101" s="37"/>
      <c r="MNO101" s="37"/>
      <c r="MNP101" s="37"/>
      <c r="MNQ101" s="37"/>
      <c r="MNR101" s="37"/>
      <c r="MNS101" s="37"/>
      <c r="MNT101" s="37"/>
      <c r="MNU101" s="37"/>
      <c r="MNV101" s="37"/>
      <c r="MNW101" s="37"/>
      <c r="MNX101" s="37"/>
      <c r="MNY101" s="37"/>
      <c r="MNZ101" s="37"/>
      <c r="MOA101" s="37"/>
      <c r="MOB101" s="37"/>
      <c r="MOC101" s="37"/>
      <c r="MOD101" s="37"/>
      <c r="MOE101" s="37"/>
      <c r="MOF101" s="37"/>
      <c r="MOG101" s="37"/>
      <c r="MOH101" s="37"/>
      <c r="MOI101" s="37"/>
      <c r="MOJ101" s="37"/>
      <c r="MOK101" s="37"/>
      <c r="MOL101" s="37"/>
      <c r="MOM101" s="37"/>
      <c r="MON101" s="37"/>
      <c r="MOO101" s="37"/>
      <c r="MOP101" s="37"/>
      <c r="MOQ101" s="37"/>
      <c r="MOR101" s="37"/>
      <c r="MOS101" s="37"/>
      <c r="MOT101" s="37"/>
      <c r="MOU101" s="37"/>
      <c r="MOV101" s="37"/>
      <c r="MOW101" s="37"/>
      <c r="MOX101" s="37"/>
      <c r="MOY101" s="37"/>
      <c r="MOZ101" s="37"/>
      <c r="MPA101" s="37"/>
      <c r="MPB101" s="37"/>
      <c r="MPC101" s="37"/>
      <c r="MPD101" s="37"/>
      <c r="MPE101" s="37"/>
      <c r="MPF101" s="37"/>
      <c r="MPG101" s="37"/>
      <c r="MPH101" s="37"/>
      <c r="MPI101" s="37"/>
      <c r="MPJ101" s="37"/>
      <c r="MPK101" s="37"/>
      <c r="MPL101" s="37"/>
      <c r="MPM101" s="37"/>
      <c r="MPN101" s="37"/>
      <c r="MPO101" s="37"/>
      <c r="MPP101" s="37"/>
      <c r="MPQ101" s="37"/>
      <c r="MPR101" s="37"/>
      <c r="MPS101" s="37"/>
      <c r="MPT101" s="37"/>
      <c r="MPU101" s="37"/>
      <c r="MPV101" s="37"/>
      <c r="MPW101" s="37"/>
      <c r="MPX101" s="37"/>
      <c r="MPY101" s="37"/>
      <c r="MPZ101" s="37"/>
      <c r="MQA101" s="37"/>
      <c r="MQB101" s="37"/>
      <c r="MQC101" s="37"/>
      <c r="MQD101" s="37"/>
      <c r="MQE101" s="37"/>
      <c r="MQF101" s="37"/>
      <c r="MQG101" s="37"/>
      <c r="MQH101" s="37"/>
      <c r="MQI101" s="37"/>
      <c r="MQJ101" s="37"/>
      <c r="MQK101" s="37"/>
      <c r="MQL101" s="37"/>
      <c r="MQM101" s="37"/>
      <c r="MQN101" s="37"/>
      <c r="MQO101" s="37"/>
      <c r="MQP101" s="37"/>
      <c r="MQQ101" s="37"/>
      <c r="MQR101" s="37"/>
      <c r="MQS101" s="37"/>
      <c r="MQT101" s="37"/>
      <c r="MQU101" s="37"/>
      <c r="MQV101" s="37"/>
      <c r="MQW101" s="37"/>
      <c r="MQX101" s="37"/>
      <c r="MQY101" s="37"/>
      <c r="MQZ101" s="37"/>
      <c r="MRA101" s="37"/>
      <c r="MRB101" s="37"/>
      <c r="MRC101" s="37"/>
      <c r="MRD101" s="37"/>
      <c r="MRE101" s="37"/>
      <c r="MRF101" s="37"/>
      <c r="MRG101" s="37"/>
      <c r="MRH101" s="37"/>
      <c r="MRI101" s="37"/>
      <c r="MRJ101" s="37"/>
      <c r="MRK101" s="37"/>
      <c r="MRL101" s="37"/>
      <c r="MRM101" s="37"/>
      <c r="MRN101" s="37"/>
      <c r="MRO101" s="37"/>
      <c r="MRP101" s="37"/>
      <c r="MRQ101" s="37"/>
      <c r="MRR101" s="37"/>
      <c r="MRS101" s="37"/>
      <c r="MRT101" s="37"/>
      <c r="MRU101" s="37"/>
      <c r="MRV101" s="37"/>
      <c r="MRW101" s="37"/>
      <c r="MRX101" s="37"/>
      <c r="MRY101" s="37"/>
      <c r="MRZ101" s="37"/>
      <c r="MSA101" s="37"/>
      <c r="MSB101" s="37"/>
      <c r="MSC101" s="37"/>
      <c r="MSD101" s="37"/>
      <c r="MSE101" s="37"/>
      <c r="MSF101" s="37"/>
      <c r="MSG101" s="37"/>
      <c r="MSH101" s="37"/>
      <c r="MSI101" s="37"/>
      <c r="MSJ101" s="37"/>
      <c r="MSK101" s="37"/>
      <c r="MSL101" s="37"/>
      <c r="MSM101" s="37"/>
      <c r="MSN101" s="37"/>
      <c r="MSO101" s="37"/>
      <c r="MSP101" s="37"/>
      <c r="MSQ101" s="37"/>
      <c r="MSR101" s="37"/>
      <c r="MSS101" s="37"/>
      <c r="MST101" s="37"/>
      <c r="MSU101" s="37"/>
      <c r="MSV101" s="37"/>
      <c r="MSW101" s="37"/>
      <c r="MSX101" s="37"/>
      <c r="MSY101" s="37"/>
      <c r="MSZ101" s="37"/>
      <c r="MTA101" s="37"/>
      <c r="MTB101" s="37"/>
      <c r="MTC101" s="37"/>
      <c r="MTD101" s="37"/>
      <c r="MTE101" s="37"/>
      <c r="MTF101" s="37"/>
      <c r="MTG101" s="37"/>
      <c r="MTH101" s="37"/>
      <c r="MTI101" s="37"/>
      <c r="MTJ101" s="37"/>
      <c r="MTK101" s="37"/>
      <c r="MTL101" s="37"/>
      <c r="MTM101" s="37"/>
      <c r="MTN101" s="37"/>
      <c r="MTO101" s="37"/>
      <c r="MTP101" s="37"/>
      <c r="MTQ101" s="37"/>
      <c r="MTR101" s="37"/>
      <c r="MTS101" s="37"/>
      <c r="MTT101" s="37"/>
      <c r="MTU101" s="37"/>
      <c r="MTV101" s="37"/>
      <c r="MTW101" s="37"/>
      <c r="MTX101" s="37"/>
      <c r="MTY101" s="37"/>
      <c r="MTZ101" s="37"/>
      <c r="MUA101" s="37"/>
      <c r="MUB101" s="37"/>
      <c r="MUC101" s="37"/>
      <c r="MUD101" s="37"/>
      <c r="MUE101" s="37"/>
      <c r="MUF101" s="37"/>
      <c r="MUG101" s="37"/>
      <c r="MUH101" s="37"/>
      <c r="MUI101" s="37"/>
      <c r="MUJ101" s="37"/>
      <c r="MUK101" s="37"/>
      <c r="MUL101" s="37"/>
      <c r="MUM101" s="37"/>
      <c r="MUN101" s="37"/>
      <c r="MUO101" s="37"/>
      <c r="MUP101" s="37"/>
      <c r="MUQ101" s="37"/>
      <c r="MUR101" s="37"/>
      <c r="MUS101" s="37"/>
      <c r="MUT101" s="37"/>
      <c r="MUU101" s="37"/>
      <c r="MUV101" s="37"/>
      <c r="MUW101" s="37"/>
      <c r="MUX101" s="37"/>
      <c r="MUY101" s="37"/>
      <c r="MUZ101" s="37"/>
      <c r="MVA101" s="37"/>
      <c r="MVB101" s="37"/>
      <c r="MVC101" s="37"/>
      <c r="MVD101" s="37"/>
      <c r="MVE101" s="37"/>
      <c r="MVF101" s="37"/>
      <c r="MVG101" s="37"/>
      <c r="MVH101" s="37"/>
      <c r="MVI101" s="37"/>
      <c r="MVJ101" s="37"/>
      <c r="MVK101" s="37"/>
      <c r="MVL101" s="37"/>
      <c r="MVM101" s="37"/>
      <c r="MVN101" s="37"/>
      <c r="MVO101" s="37"/>
      <c r="MVP101" s="37"/>
      <c r="MVQ101" s="37"/>
      <c r="MVR101" s="37"/>
      <c r="MVS101" s="37"/>
      <c r="MVT101" s="37"/>
      <c r="MVU101" s="37"/>
      <c r="MVV101" s="37"/>
      <c r="MVW101" s="37"/>
      <c r="MVX101" s="37"/>
      <c r="MVY101" s="37"/>
      <c r="MVZ101" s="37"/>
      <c r="MWA101" s="37"/>
      <c r="MWB101" s="37"/>
      <c r="MWC101" s="37"/>
      <c r="MWD101" s="37"/>
      <c r="MWE101" s="37"/>
      <c r="MWF101" s="37"/>
      <c r="MWG101" s="37"/>
      <c r="MWH101" s="37"/>
      <c r="MWI101" s="37"/>
      <c r="MWJ101" s="37"/>
      <c r="MWK101" s="37"/>
      <c r="MWL101" s="37"/>
      <c r="MWM101" s="37"/>
      <c r="MWN101" s="37"/>
      <c r="MWO101" s="37"/>
      <c r="MWP101" s="37"/>
      <c r="MWQ101" s="37"/>
      <c r="MWR101" s="37"/>
      <c r="MWS101" s="37"/>
      <c r="MWT101" s="37"/>
      <c r="MWU101" s="37"/>
      <c r="MWV101" s="37"/>
      <c r="MWW101" s="37"/>
      <c r="MWX101" s="37"/>
      <c r="MWY101" s="37"/>
      <c r="MWZ101" s="37"/>
      <c r="MXA101" s="37"/>
      <c r="MXB101" s="37"/>
      <c r="MXC101" s="37"/>
      <c r="MXD101" s="37"/>
      <c r="MXE101" s="37"/>
      <c r="MXF101" s="37"/>
      <c r="MXG101" s="37"/>
      <c r="MXH101" s="37"/>
      <c r="MXI101" s="37"/>
      <c r="MXJ101" s="37"/>
      <c r="MXK101" s="37"/>
      <c r="MXL101" s="37"/>
      <c r="MXM101" s="37"/>
      <c r="MXN101" s="37"/>
      <c r="MXO101" s="37"/>
      <c r="MXP101" s="37"/>
      <c r="MXQ101" s="37"/>
      <c r="MXR101" s="37"/>
      <c r="MXS101" s="37"/>
      <c r="MXT101" s="37"/>
      <c r="MXU101" s="37"/>
      <c r="MXV101" s="37"/>
      <c r="MXW101" s="37"/>
      <c r="MXX101" s="37"/>
      <c r="MXY101" s="37"/>
      <c r="MXZ101" s="37"/>
      <c r="MYA101" s="37"/>
      <c r="MYB101" s="37"/>
      <c r="MYC101" s="37"/>
      <c r="MYD101" s="37"/>
      <c r="MYE101" s="37"/>
      <c r="MYF101" s="37"/>
      <c r="MYG101" s="37"/>
      <c r="MYH101" s="37"/>
      <c r="MYI101" s="37"/>
      <c r="MYJ101" s="37"/>
      <c r="MYK101" s="37"/>
      <c r="MYL101" s="37"/>
      <c r="MYM101" s="37"/>
      <c r="MYN101" s="37"/>
      <c r="MYO101" s="37"/>
      <c r="MYP101" s="37"/>
      <c r="MYQ101" s="37"/>
      <c r="MYR101" s="37"/>
      <c r="MYS101" s="37"/>
      <c r="MYT101" s="37"/>
      <c r="MYU101" s="37"/>
      <c r="MYV101" s="37"/>
      <c r="MYW101" s="37"/>
      <c r="MYX101" s="37"/>
      <c r="MYY101" s="37"/>
      <c r="MYZ101" s="37"/>
      <c r="MZA101" s="37"/>
      <c r="MZB101" s="37"/>
      <c r="MZC101" s="37"/>
      <c r="MZD101" s="37"/>
      <c r="MZE101" s="37"/>
      <c r="MZF101" s="37"/>
      <c r="MZG101" s="37"/>
      <c r="MZH101" s="37"/>
      <c r="MZI101" s="37"/>
      <c r="MZJ101" s="37"/>
      <c r="MZK101" s="37"/>
      <c r="MZL101" s="37"/>
      <c r="MZM101" s="37"/>
      <c r="MZN101" s="37"/>
      <c r="MZO101" s="37"/>
      <c r="MZP101" s="37"/>
      <c r="MZQ101" s="37"/>
      <c r="MZR101" s="37"/>
      <c r="MZS101" s="37"/>
      <c r="MZT101" s="37"/>
      <c r="MZU101" s="37"/>
      <c r="MZV101" s="37"/>
      <c r="MZW101" s="37"/>
      <c r="MZX101" s="37"/>
      <c r="MZY101" s="37"/>
      <c r="MZZ101" s="37"/>
      <c r="NAA101" s="37"/>
      <c r="NAB101" s="37"/>
      <c r="NAC101" s="37"/>
      <c r="NAD101" s="37"/>
      <c r="NAE101" s="37"/>
      <c r="NAF101" s="37"/>
      <c r="NAG101" s="37"/>
      <c r="NAH101" s="37"/>
      <c r="NAI101" s="37"/>
      <c r="NAJ101" s="37"/>
      <c r="NAK101" s="37"/>
      <c r="NAL101" s="37"/>
      <c r="NAM101" s="37"/>
      <c r="NAN101" s="37"/>
      <c r="NAO101" s="37"/>
      <c r="NAP101" s="37"/>
      <c r="NAQ101" s="37"/>
      <c r="NAR101" s="37"/>
      <c r="NAS101" s="37"/>
      <c r="NAT101" s="37"/>
      <c r="NAU101" s="37"/>
      <c r="NAV101" s="37"/>
      <c r="NAW101" s="37"/>
      <c r="NAX101" s="37"/>
      <c r="NAY101" s="37"/>
      <c r="NAZ101" s="37"/>
      <c r="NBA101" s="37"/>
      <c r="NBB101" s="37"/>
      <c r="NBC101" s="37"/>
      <c r="NBD101" s="37"/>
      <c r="NBE101" s="37"/>
      <c r="NBF101" s="37"/>
      <c r="NBG101" s="37"/>
      <c r="NBH101" s="37"/>
      <c r="NBI101" s="37"/>
      <c r="NBJ101" s="37"/>
      <c r="NBK101" s="37"/>
      <c r="NBL101" s="37"/>
      <c r="NBM101" s="37"/>
      <c r="NBN101" s="37"/>
      <c r="NBO101" s="37"/>
      <c r="NBP101" s="37"/>
      <c r="NBQ101" s="37"/>
      <c r="NBR101" s="37"/>
      <c r="NBS101" s="37"/>
      <c r="NBT101" s="37"/>
      <c r="NBU101" s="37"/>
      <c r="NBV101" s="37"/>
      <c r="NBW101" s="37"/>
      <c r="NBX101" s="37"/>
      <c r="NBY101" s="37"/>
      <c r="NBZ101" s="37"/>
      <c r="NCA101" s="37"/>
      <c r="NCB101" s="37"/>
      <c r="NCC101" s="37"/>
      <c r="NCD101" s="37"/>
      <c r="NCE101" s="37"/>
      <c r="NCF101" s="37"/>
      <c r="NCG101" s="37"/>
      <c r="NCH101" s="37"/>
      <c r="NCI101" s="37"/>
      <c r="NCJ101" s="37"/>
      <c r="NCK101" s="37"/>
      <c r="NCL101" s="37"/>
      <c r="NCM101" s="37"/>
      <c r="NCN101" s="37"/>
      <c r="NCO101" s="37"/>
      <c r="NCP101" s="37"/>
      <c r="NCQ101" s="37"/>
      <c r="NCR101" s="37"/>
      <c r="NCS101" s="37"/>
      <c r="NCT101" s="37"/>
      <c r="NCU101" s="37"/>
      <c r="NCV101" s="37"/>
      <c r="NCW101" s="37"/>
      <c r="NCX101" s="37"/>
      <c r="NCY101" s="37"/>
      <c r="NCZ101" s="37"/>
      <c r="NDA101" s="37"/>
      <c r="NDB101" s="37"/>
      <c r="NDC101" s="37"/>
      <c r="NDD101" s="37"/>
      <c r="NDE101" s="37"/>
      <c r="NDF101" s="37"/>
      <c r="NDG101" s="37"/>
      <c r="NDH101" s="37"/>
      <c r="NDI101" s="37"/>
      <c r="NDJ101" s="37"/>
      <c r="NDK101" s="37"/>
      <c r="NDL101" s="37"/>
      <c r="NDM101" s="37"/>
      <c r="NDN101" s="37"/>
      <c r="NDO101" s="37"/>
      <c r="NDP101" s="37"/>
      <c r="NDQ101" s="37"/>
      <c r="NDR101" s="37"/>
      <c r="NDS101" s="37"/>
      <c r="NDT101" s="37"/>
      <c r="NDU101" s="37"/>
      <c r="NDV101" s="37"/>
      <c r="NDW101" s="37"/>
      <c r="NDX101" s="37"/>
      <c r="NDY101" s="37"/>
      <c r="NDZ101" s="37"/>
      <c r="NEA101" s="37"/>
      <c r="NEB101" s="37"/>
      <c r="NEC101" s="37"/>
      <c r="NED101" s="37"/>
      <c r="NEE101" s="37"/>
      <c r="NEF101" s="37"/>
      <c r="NEG101" s="37"/>
      <c r="NEH101" s="37"/>
      <c r="NEI101" s="37"/>
      <c r="NEJ101" s="37"/>
      <c r="NEK101" s="37"/>
      <c r="NEL101" s="37"/>
      <c r="NEM101" s="37"/>
      <c r="NEN101" s="37"/>
      <c r="NEO101" s="37"/>
      <c r="NEP101" s="37"/>
      <c r="NEQ101" s="37"/>
      <c r="NER101" s="37"/>
      <c r="NES101" s="37"/>
      <c r="NET101" s="37"/>
      <c r="NEU101" s="37"/>
      <c r="NEV101" s="37"/>
      <c r="NEW101" s="37"/>
      <c r="NEX101" s="37"/>
      <c r="NEY101" s="37"/>
      <c r="NEZ101" s="37"/>
      <c r="NFA101" s="37"/>
      <c r="NFB101" s="37"/>
      <c r="NFC101" s="37"/>
      <c r="NFD101" s="37"/>
      <c r="NFE101" s="37"/>
      <c r="NFF101" s="37"/>
      <c r="NFG101" s="37"/>
      <c r="NFH101" s="37"/>
      <c r="NFI101" s="37"/>
      <c r="NFJ101" s="37"/>
      <c r="NFK101" s="37"/>
      <c r="NFL101" s="37"/>
      <c r="NFM101" s="37"/>
      <c r="NFN101" s="37"/>
      <c r="NFO101" s="37"/>
      <c r="NFP101" s="37"/>
      <c r="NFQ101" s="37"/>
      <c r="NFR101" s="37"/>
      <c r="NFS101" s="37"/>
      <c r="NFT101" s="37"/>
      <c r="NFU101" s="37"/>
      <c r="NFV101" s="37"/>
      <c r="NFW101" s="37"/>
      <c r="NFX101" s="37"/>
      <c r="NFY101" s="37"/>
      <c r="NFZ101" s="37"/>
      <c r="NGA101" s="37"/>
      <c r="NGB101" s="37"/>
      <c r="NGC101" s="37"/>
      <c r="NGD101" s="37"/>
      <c r="NGE101" s="37"/>
      <c r="NGF101" s="37"/>
      <c r="NGG101" s="37"/>
      <c r="NGH101" s="37"/>
      <c r="NGI101" s="37"/>
      <c r="NGJ101" s="37"/>
      <c r="NGK101" s="37"/>
      <c r="NGL101" s="37"/>
      <c r="NGM101" s="37"/>
      <c r="NGN101" s="37"/>
      <c r="NGO101" s="37"/>
      <c r="NGP101" s="37"/>
      <c r="NGQ101" s="37"/>
      <c r="NGR101" s="37"/>
      <c r="NGS101" s="37"/>
      <c r="NGT101" s="37"/>
      <c r="NGU101" s="37"/>
      <c r="NGV101" s="37"/>
      <c r="NGW101" s="37"/>
      <c r="NGX101" s="37"/>
      <c r="NGY101" s="37"/>
      <c r="NGZ101" s="37"/>
      <c r="NHA101" s="37"/>
      <c r="NHB101" s="37"/>
      <c r="NHC101" s="37"/>
      <c r="NHD101" s="37"/>
      <c r="NHE101" s="37"/>
      <c r="NHF101" s="37"/>
      <c r="NHG101" s="37"/>
      <c r="NHH101" s="37"/>
      <c r="NHI101" s="37"/>
      <c r="NHJ101" s="37"/>
      <c r="NHK101" s="37"/>
      <c r="NHL101" s="37"/>
      <c r="NHM101" s="37"/>
      <c r="NHN101" s="37"/>
      <c r="NHO101" s="37"/>
      <c r="NHP101" s="37"/>
      <c r="NHQ101" s="37"/>
      <c r="NHR101" s="37"/>
      <c r="NHS101" s="37"/>
      <c r="NHT101" s="37"/>
      <c r="NHU101" s="37"/>
      <c r="NHV101" s="37"/>
      <c r="NHW101" s="37"/>
      <c r="NHX101" s="37"/>
      <c r="NHY101" s="37"/>
      <c r="NHZ101" s="37"/>
      <c r="NIA101" s="37"/>
      <c r="NIB101" s="37"/>
      <c r="NIC101" s="37"/>
      <c r="NID101" s="37"/>
      <c r="NIE101" s="37"/>
      <c r="NIF101" s="37"/>
      <c r="NIG101" s="37"/>
      <c r="NIH101" s="37"/>
      <c r="NII101" s="37"/>
      <c r="NIJ101" s="37"/>
      <c r="NIK101" s="37"/>
      <c r="NIL101" s="37"/>
      <c r="NIM101" s="37"/>
      <c r="NIN101" s="37"/>
      <c r="NIO101" s="37"/>
      <c r="NIP101" s="37"/>
      <c r="NIQ101" s="37"/>
      <c r="NIR101" s="37"/>
      <c r="NIS101" s="37"/>
      <c r="NIT101" s="37"/>
      <c r="NIU101" s="37"/>
      <c r="NIV101" s="37"/>
      <c r="NIW101" s="37"/>
      <c r="NIX101" s="37"/>
      <c r="NIY101" s="37"/>
      <c r="NIZ101" s="37"/>
      <c r="NJA101" s="37"/>
      <c r="NJB101" s="37"/>
      <c r="NJC101" s="37"/>
      <c r="NJD101" s="37"/>
      <c r="NJE101" s="37"/>
      <c r="NJF101" s="37"/>
      <c r="NJG101" s="37"/>
      <c r="NJH101" s="37"/>
      <c r="NJI101" s="37"/>
      <c r="NJJ101" s="37"/>
      <c r="NJK101" s="37"/>
      <c r="NJL101" s="37"/>
      <c r="NJM101" s="37"/>
      <c r="NJN101" s="37"/>
      <c r="NJO101" s="37"/>
      <c r="NJP101" s="37"/>
      <c r="NJQ101" s="37"/>
      <c r="NJR101" s="37"/>
      <c r="NJS101" s="37"/>
      <c r="NJT101" s="37"/>
      <c r="NJU101" s="37"/>
      <c r="NJV101" s="37"/>
      <c r="NJW101" s="37"/>
      <c r="NJX101" s="37"/>
      <c r="NJY101" s="37"/>
      <c r="NJZ101" s="37"/>
      <c r="NKA101" s="37"/>
      <c r="NKB101" s="37"/>
      <c r="NKC101" s="37"/>
      <c r="NKD101" s="37"/>
      <c r="NKE101" s="37"/>
      <c r="NKF101" s="37"/>
      <c r="NKG101" s="37"/>
      <c r="NKH101" s="37"/>
      <c r="NKI101" s="37"/>
      <c r="NKJ101" s="37"/>
      <c r="NKK101" s="37"/>
      <c r="NKL101" s="37"/>
      <c r="NKM101" s="37"/>
      <c r="NKN101" s="37"/>
      <c r="NKO101" s="37"/>
      <c r="NKP101" s="37"/>
      <c r="NKQ101" s="37"/>
      <c r="NKR101" s="37"/>
      <c r="NKS101" s="37"/>
      <c r="NKT101" s="37"/>
      <c r="NKU101" s="37"/>
      <c r="NKV101" s="37"/>
      <c r="NKW101" s="37"/>
      <c r="NKX101" s="37"/>
      <c r="NKY101" s="37"/>
      <c r="NKZ101" s="37"/>
      <c r="NLA101" s="37"/>
      <c r="NLB101" s="37"/>
      <c r="NLC101" s="37"/>
      <c r="NLD101" s="37"/>
      <c r="NLE101" s="37"/>
      <c r="NLF101" s="37"/>
      <c r="NLG101" s="37"/>
      <c r="NLH101" s="37"/>
      <c r="NLI101" s="37"/>
      <c r="NLJ101" s="37"/>
      <c r="NLK101" s="37"/>
      <c r="NLL101" s="37"/>
      <c r="NLM101" s="37"/>
      <c r="NLN101" s="37"/>
      <c r="NLO101" s="37"/>
      <c r="NLP101" s="37"/>
      <c r="NLQ101" s="37"/>
      <c r="NLR101" s="37"/>
      <c r="NLS101" s="37"/>
      <c r="NLT101" s="37"/>
      <c r="NLU101" s="37"/>
      <c r="NLV101" s="37"/>
      <c r="NLW101" s="37"/>
      <c r="NLX101" s="37"/>
      <c r="NLY101" s="37"/>
      <c r="NLZ101" s="37"/>
      <c r="NMA101" s="37"/>
      <c r="NMB101" s="37"/>
      <c r="NMC101" s="37"/>
      <c r="NMD101" s="37"/>
      <c r="NME101" s="37"/>
      <c r="NMF101" s="37"/>
      <c r="NMG101" s="37"/>
      <c r="NMH101" s="37"/>
      <c r="NMI101" s="37"/>
      <c r="NMJ101" s="37"/>
      <c r="NMK101" s="37"/>
      <c r="NML101" s="37"/>
      <c r="NMM101" s="37"/>
      <c r="NMN101" s="37"/>
      <c r="NMO101" s="37"/>
      <c r="NMP101" s="37"/>
      <c r="NMQ101" s="37"/>
      <c r="NMR101" s="37"/>
      <c r="NMS101" s="37"/>
      <c r="NMT101" s="37"/>
      <c r="NMU101" s="37"/>
      <c r="NMV101" s="37"/>
      <c r="NMW101" s="37"/>
      <c r="NMX101" s="37"/>
      <c r="NMY101" s="37"/>
      <c r="NMZ101" s="37"/>
      <c r="NNA101" s="37"/>
      <c r="NNB101" s="37"/>
      <c r="NNC101" s="37"/>
      <c r="NND101" s="37"/>
      <c r="NNE101" s="37"/>
      <c r="NNF101" s="37"/>
      <c r="NNG101" s="37"/>
      <c r="NNH101" s="37"/>
      <c r="NNI101" s="37"/>
      <c r="NNJ101" s="37"/>
      <c r="NNK101" s="37"/>
      <c r="NNL101" s="37"/>
      <c r="NNM101" s="37"/>
      <c r="NNN101" s="37"/>
      <c r="NNO101" s="37"/>
      <c r="NNP101" s="37"/>
      <c r="NNQ101" s="37"/>
      <c r="NNR101" s="37"/>
      <c r="NNS101" s="37"/>
      <c r="NNT101" s="37"/>
      <c r="NNU101" s="37"/>
      <c r="NNV101" s="37"/>
      <c r="NNW101" s="37"/>
      <c r="NNX101" s="37"/>
      <c r="NNY101" s="37"/>
      <c r="NNZ101" s="37"/>
      <c r="NOA101" s="37"/>
      <c r="NOB101" s="37"/>
      <c r="NOC101" s="37"/>
      <c r="NOD101" s="37"/>
      <c r="NOE101" s="37"/>
      <c r="NOF101" s="37"/>
      <c r="NOG101" s="37"/>
      <c r="NOH101" s="37"/>
      <c r="NOI101" s="37"/>
      <c r="NOJ101" s="37"/>
      <c r="NOK101" s="37"/>
      <c r="NOL101" s="37"/>
      <c r="NOM101" s="37"/>
      <c r="NON101" s="37"/>
      <c r="NOO101" s="37"/>
      <c r="NOP101" s="37"/>
      <c r="NOQ101" s="37"/>
      <c r="NOR101" s="37"/>
      <c r="NOS101" s="37"/>
      <c r="NOT101" s="37"/>
      <c r="NOU101" s="37"/>
      <c r="NOV101" s="37"/>
      <c r="NOW101" s="37"/>
      <c r="NOX101" s="37"/>
      <c r="NOY101" s="37"/>
      <c r="NOZ101" s="37"/>
      <c r="NPA101" s="37"/>
      <c r="NPB101" s="37"/>
      <c r="NPC101" s="37"/>
      <c r="NPD101" s="37"/>
      <c r="NPE101" s="37"/>
      <c r="NPF101" s="37"/>
      <c r="NPG101" s="37"/>
      <c r="NPH101" s="37"/>
      <c r="NPI101" s="37"/>
      <c r="NPJ101" s="37"/>
      <c r="NPK101" s="37"/>
      <c r="NPL101" s="37"/>
      <c r="NPM101" s="37"/>
      <c r="NPN101" s="37"/>
      <c r="NPO101" s="37"/>
      <c r="NPP101" s="37"/>
      <c r="NPQ101" s="37"/>
      <c r="NPR101" s="37"/>
      <c r="NPS101" s="37"/>
      <c r="NPT101" s="37"/>
      <c r="NPU101" s="37"/>
      <c r="NPV101" s="37"/>
      <c r="NPW101" s="37"/>
      <c r="NPX101" s="37"/>
      <c r="NPY101" s="37"/>
      <c r="NPZ101" s="37"/>
      <c r="NQA101" s="37"/>
      <c r="NQB101" s="37"/>
      <c r="NQC101" s="37"/>
      <c r="NQD101" s="37"/>
      <c r="NQE101" s="37"/>
      <c r="NQF101" s="37"/>
      <c r="NQG101" s="37"/>
      <c r="NQH101" s="37"/>
      <c r="NQI101" s="37"/>
      <c r="NQJ101" s="37"/>
      <c r="NQK101" s="37"/>
      <c r="NQL101" s="37"/>
      <c r="NQM101" s="37"/>
      <c r="NQN101" s="37"/>
      <c r="NQO101" s="37"/>
      <c r="NQP101" s="37"/>
      <c r="NQQ101" s="37"/>
      <c r="NQR101" s="37"/>
      <c r="NQS101" s="37"/>
      <c r="NQT101" s="37"/>
      <c r="NQU101" s="37"/>
      <c r="NQV101" s="37"/>
      <c r="NQW101" s="37"/>
      <c r="NQX101" s="37"/>
      <c r="NQY101" s="37"/>
      <c r="NQZ101" s="37"/>
      <c r="NRA101" s="37"/>
      <c r="NRB101" s="37"/>
      <c r="NRC101" s="37"/>
      <c r="NRD101" s="37"/>
      <c r="NRE101" s="37"/>
      <c r="NRF101" s="37"/>
      <c r="NRG101" s="37"/>
      <c r="NRH101" s="37"/>
      <c r="NRI101" s="37"/>
      <c r="NRJ101" s="37"/>
      <c r="NRK101" s="37"/>
      <c r="NRL101" s="37"/>
      <c r="NRM101" s="37"/>
      <c r="NRN101" s="37"/>
      <c r="NRO101" s="37"/>
      <c r="NRP101" s="37"/>
      <c r="NRQ101" s="37"/>
      <c r="NRR101" s="37"/>
      <c r="NRS101" s="37"/>
      <c r="NRT101" s="37"/>
      <c r="NRU101" s="37"/>
      <c r="NRV101" s="37"/>
      <c r="NRW101" s="37"/>
      <c r="NRX101" s="37"/>
      <c r="NRY101" s="37"/>
      <c r="NRZ101" s="37"/>
      <c r="NSA101" s="37"/>
      <c r="NSB101" s="37"/>
      <c r="NSC101" s="37"/>
      <c r="NSD101" s="37"/>
      <c r="NSE101" s="37"/>
      <c r="NSF101" s="37"/>
      <c r="NSG101" s="37"/>
      <c r="NSH101" s="37"/>
      <c r="NSI101" s="37"/>
      <c r="NSJ101" s="37"/>
      <c r="NSK101" s="37"/>
      <c r="NSL101" s="37"/>
      <c r="NSM101" s="37"/>
      <c r="NSN101" s="37"/>
      <c r="NSO101" s="37"/>
      <c r="NSP101" s="37"/>
      <c r="NSQ101" s="37"/>
      <c r="NSR101" s="37"/>
      <c r="NSS101" s="37"/>
      <c r="NST101" s="37"/>
      <c r="NSU101" s="37"/>
      <c r="NSV101" s="37"/>
      <c r="NSW101" s="37"/>
      <c r="NSX101" s="37"/>
      <c r="NSY101" s="37"/>
      <c r="NSZ101" s="37"/>
      <c r="NTA101" s="37"/>
      <c r="NTB101" s="37"/>
      <c r="NTC101" s="37"/>
      <c r="NTD101" s="37"/>
      <c r="NTE101" s="37"/>
      <c r="NTF101" s="37"/>
      <c r="NTG101" s="37"/>
      <c r="NTH101" s="37"/>
      <c r="NTI101" s="37"/>
      <c r="NTJ101" s="37"/>
      <c r="NTK101" s="37"/>
      <c r="NTL101" s="37"/>
      <c r="NTM101" s="37"/>
      <c r="NTN101" s="37"/>
      <c r="NTO101" s="37"/>
      <c r="NTP101" s="37"/>
      <c r="NTQ101" s="37"/>
      <c r="NTR101" s="37"/>
      <c r="NTS101" s="37"/>
      <c r="NTT101" s="37"/>
      <c r="NTU101" s="37"/>
      <c r="NTV101" s="37"/>
      <c r="NTW101" s="37"/>
      <c r="NTX101" s="37"/>
      <c r="NTY101" s="37"/>
      <c r="NTZ101" s="37"/>
      <c r="NUA101" s="37"/>
      <c r="NUB101" s="37"/>
      <c r="NUC101" s="37"/>
      <c r="NUD101" s="37"/>
      <c r="NUE101" s="37"/>
      <c r="NUF101" s="37"/>
      <c r="NUG101" s="37"/>
      <c r="NUH101" s="37"/>
      <c r="NUI101" s="37"/>
      <c r="NUJ101" s="37"/>
      <c r="NUK101" s="37"/>
      <c r="NUL101" s="37"/>
      <c r="NUM101" s="37"/>
      <c r="NUN101" s="37"/>
      <c r="NUO101" s="37"/>
      <c r="NUP101" s="37"/>
      <c r="NUQ101" s="37"/>
      <c r="NUR101" s="37"/>
      <c r="NUS101" s="37"/>
      <c r="NUT101" s="37"/>
      <c r="NUU101" s="37"/>
      <c r="NUV101" s="37"/>
      <c r="NUW101" s="37"/>
      <c r="NUX101" s="37"/>
      <c r="NUY101" s="37"/>
      <c r="NUZ101" s="37"/>
      <c r="NVA101" s="37"/>
      <c r="NVB101" s="37"/>
      <c r="NVC101" s="37"/>
      <c r="NVD101" s="37"/>
      <c r="NVE101" s="37"/>
      <c r="NVF101" s="37"/>
      <c r="NVG101" s="37"/>
      <c r="NVH101" s="37"/>
      <c r="NVI101" s="37"/>
      <c r="NVJ101" s="37"/>
      <c r="NVK101" s="37"/>
      <c r="NVL101" s="37"/>
      <c r="NVM101" s="37"/>
      <c r="NVN101" s="37"/>
      <c r="NVO101" s="37"/>
      <c r="NVP101" s="37"/>
      <c r="NVQ101" s="37"/>
      <c r="NVR101" s="37"/>
      <c r="NVS101" s="37"/>
      <c r="NVT101" s="37"/>
      <c r="NVU101" s="37"/>
      <c r="NVV101" s="37"/>
      <c r="NVW101" s="37"/>
      <c r="NVX101" s="37"/>
      <c r="NVY101" s="37"/>
      <c r="NVZ101" s="37"/>
      <c r="NWA101" s="37"/>
      <c r="NWB101" s="37"/>
      <c r="NWC101" s="37"/>
      <c r="NWD101" s="37"/>
      <c r="NWE101" s="37"/>
      <c r="NWF101" s="37"/>
      <c r="NWG101" s="37"/>
      <c r="NWH101" s="37"/>
      <c r="NWI101" s="37"/>
      <c r="NWJ101" s="37"/>
      <c r="NWK101" s="37"/>
      <c r="NWL101" s="37"/>
      <c r="NWM101" s="37"/>
      <c r="NWN101" s="37"/>
      <c r="NWO101" s="37"/>
      <c r="NWP101" s="37"/>
      <c r="NWQ101" s="37"/>
      <c r="NWR101" s="37"/>
      <c r="NWS101" s="37"/>
      <c r="NWT101" s="37"/>
      <c r="NWU101" s="37"/>
      <c r="NWV101" s="37"/>
      <c r="NWW101" s="37"/>
      <c r="NWX101" s="37"/>
      <c r="NWY101" s="37"/>
      <c r="NWZ101" s="37"/>
      <c r="NXA101" s="37"/>
      <c r="NXB101" s="37"/>
      <c r="NXC101" s="37"/>
      <c r="NXD101" s="37"/>
      <c r="NXE101" s="37"/>
      <c r="NXF101" s="37"/>
      <c r="NXG101" s="37"/>
      <c r="NXH101" s="37"/>
      <c r="NXI101" s="37"/>
      <c r="NXJ101" s="37"/>
      <c r="NXK101" s="37"/>
      <c r="NXL101" s="37"/>
      <c r="NXM101" s="37"/>
      <c r="NXN101" s="37"/>
      <c r="NXO101" s="37"/>
      <c r="NXP101" s="37"/>
      <c r="NXQ101" s="37"/>
      <c r="NXR101" s="37"/>
      <c r="NXS101" s="37"/>
      <c r="NXT101" s="37"/>
      <c r="NXU101" s="37"/>
      <c r="NXV101" s="37"/>
      <c r="NXW101" s="37"/>
      <c r="NXX101" s="37"/>
      <c r="NXY101" s="37"/>
      <c r="NXZ101" s="37"/>
      <c r="NYA101" s="37"/>
      <c r="NYB101" s="37"/>
      <c r="NYC101" s="37"/>
      <c r="NYD101" s="37"/>
      <c r="NYE101" s="37"/>
      <c r="NYF101" s="37"/>
      <c r="NYG101" s="37"/>
      <c r="NYH101" s="37"/>
      <c r="NYI101" s="37"/>
      <c r="NYJ101" s="37"/>
      <c r="NYK101" s="37"/>
      <c r="NYL101" s="37"/>
      <c r="NYM101" s="37"/>
      <c r="NYN101" s="37"/>
      <c r="NYO101" s="37"/>
      <c r="NYP101" s="37"/>
      <c r="NYQ101" s="37"/>
      <c r="NYR101" s="37"/>
      <c r="NYS101" s="37"/>
      <c r="NYT101" s="37"/>
      <c r="NYU101" s="37"/>
      <c r="NYV101" s="37"/>
      <c r="NYW101" s="37"/>
      <c r="NYX101" s="37"/>
      <c r="NYY101" s="37"/>
      <c r="NYZ101" s="37"/>
      <c r="NZA101" s="37"/>
      <c r="NZB101" s="37"/>
      <c r="NZC101" s="37"/>
      <c r="NZD101" s="37"/>
      <c r="NZE101" s="37"/>
      <c r="NZF101" s="37"/>
      <c r="NZG101" s="37"/>
      <c r="NZH101" s="37"/>
      <c r="NZI101" s="37"/>
      <c r="NZJ101" s="37"/>
      <c r="NZK101" s="37"/>
      <c r="NZL101" s="37"/>
      <c r="NZM101" s="37"/>
      <c r="NZN101" s="37"/>
      <c r="NZO101" s="37"/>
      <c r="NZP101" s="37"/>
      <c r="NZQ101" s="37"/>
      <c r="NZR101" s="37"/>
      <c r="NZS101" s="37"/>
      <c r="NZT101" s="37"/>
      <c r="NZU101" s="37"/>
      <c r="NZV101" s="37"/>
      <c r="NZW101" s="37"/>
      <c r="NZX101" s="37"/>
      <c r="NZY101" s="37"/>
      <c r="NZZ101" s="37"/>
      <c r="OAA101" s="37"/>
      <c r="OAB101" s="37"/>
      <c r="OAC101" s="37"/>
      <c r="OAD101" s="37"/>
      <c r="OAE101" s="37"/>
      <c r="OAF101" s="37"/>
      <c r="OAG101" s="37"/>
      <c r="OAH101" s="37"/>
      <c r="OAI101" s="37"/>
      <c r="OAJ101" s="37"/>
      <c r="OAK101" s="37"/>
      <c r="OAL101" s="37"/>
      <c r="OAM101" s="37"/>
      <c r="OAN101" s="37"/>
      <c r="OAO101" s="37"/>
      <c r="OAP101" s="37"/>
      <c r="OAQ101" s="37"/>
      <c r="OAR101" s="37"/>
      <c r="OAS101" s="37"/>
      <c r="OAT101" s="37"/>
      <c r="OAU101" s="37"/>
      <c r="OAV101" s="37"/>
      <c r="OAW101" s="37"/>
      <c r="OAX101" s="37"/>
      <c r="OAY101" s="37"/>
      <c r="OAZ101" s="37"/>
      <c r="OBA101" s="37"/>
      <c r="OBB101" s="37"/>
      <c r="OBC101" s="37"/>
      <c r="OBD101" s="37"/>
      <c r="OBE101" s="37"/>
      <c r="OBF101" s="37"/>
      <c r="OBG101" s="37"/>
      <c r="OBH101" s="37"/>
      <c r="OBI101" s="37"/>
      <c r="OBJ101" s="37"/>
      <c r="OBK101" s="37"/>
      <c r="OBL101" s="37"/>
      <c r="OBM101" s="37"/>
      <c r="OBN101" s="37"/>
      <c r="OBO101" s="37"/>
      <c r="OBP101" s="37"/>
      <c r="OBQ101" s="37"/>
      <c r="OBR101" s="37"/>
      <c r="OBS101" s="37"/>
      <c r="OBT101" s="37"/>
      <c r="OBU101" s="37"/>
      <c r="OBV101" s="37"/>
      <c r="OBW101" s="37"/>
      <c r="OBX101" s="37"/>
      <c r="OBY101" s="37"/>
      <c r="OBZ101" s="37"/>
      <c r="OCA101" s="37"/>
      <c r="OCB101" s="37"/>
      <c r="OCC101" s="37"/>
      <c r="OCD101" s="37"/>
      <c r="OCE101" s="37"/>
      <c r="OCF101" s="37"/>
      <c r="OCG101" s="37"/>
      <c r="OCH101" s="37"/>
      <c r="OCI101" s="37"/>
      <c r="OCJ101" s="37"/>
      <c r="OCK101" s="37"/>
      <c r="OCL101" s="37"/>
      <c r="OCM101" s="37"/>
      <c r="OCN101" s="37"/>
      <c r="OCO101" s="37"/>
      <c r="OCP101" s="37"/>
      <c r="OCQ101" s="37"/>
      <c r="OCR101" s="37"/>
      <c r="OCS101" s="37"/>
      <c r="OCT101" s="37"/>
      <c r="OCU101" s="37"/>
      <c r="OCV101" s="37"/>
      <c r="OCW101" s="37"/>
      <c r="OCX101" s="37"/>
      <c r="OCY101" s="37"/>
      <c r="OCZ101" s="37"/>
      <c r="ODA101" s="37"/>
      <c r="ODB101" s="37"/>
      <c r="ODC101" s="37"/>
      <c r="ODD101" s="37"/>
      <c r="ODE101" s="37"/>
      <c r="ODF101" s="37"/>
      <c r="ODG101" s="37"/>
      <c r="ODH101" s="37"/>
      <c r="ODI101" s="37"/>
      <c r="ODJ101" s="37"/>
      <c r="ODK101" s="37"/>
      <c r="ODL101" s="37"/>
      <c r="ODM101" s="37"/>
      <c r="ODN101" s="37"/>
      <c r="ODO101" s="37"/>
      <c r="ODP101" s="37"/>
      <c r="ODQ101" s="37"/>
      <c r="ODR101" s="37"/>
      <c r="ODS101" s="37"/>
      <c r="ODT101" s="37"/>
      <c r="ODU101" s="37"/>
      <c r="ODV101" s="37"/>
      <c r="ODW101" s="37"/>
      <c r="ODX101" s="37"/>
      <c r="ODY101" s="37"/>
      <c r="ODZ101" s="37"/>
      <c r="OEA101" s="37"/>
      <c r="OEB101" s="37"/>
      <c r="OEC101" s="37"/>
      <c r="OED101" s="37"/>
      <c r="OEE101" s="37"/>
      <c r="OEF101" s="37"/>
      <c r="OEG101" s="37"/>
      <c r="OEH101" s="37"/>
      <c r="OEI101" s="37"/>
      <c r="OEJ101" s="37"/>
      <c r="OEK101" s="37"/>
      <c r="OEL101" s="37"/>
      <c r="OEM101" s="37"/>
      <c r="OEN101" s="37"/>
      <c r="OEO101" s="37"/>
      <c r="OEP101" s="37"/>
      <c r="OEQ101" s="37"/>
      <c r="OER101" s="37"/>
      <c r="OES101" s="37"/>
      <c r="OET101" s="37"/>
      <c r="OEU101" s="37"/>
      <c r="OEV101" s="37"/>
      <c r="OEW101" s="37"/>
      <c r="OEX101" s="37"/>
      <c r="OEY101" s="37"/>
      <c r="OEZ101" s="37"/>
      <c r="OFA101" s="37"/>
      <c r="OFB101" s="37"/>
      <c r="OFC101" s="37"/>
      <c r="OFD101" s="37"/>
      <c r="OFE101" s="37"/>
      <c r="OFF101" s="37"/>
      <c r="OFG101" s="37"/>
      <c r="OFH101" s="37"/>
      <c r="OFI101" s="37"/>
      <c r="OFJ101" s="37"/>
      <c r="OFK101" s="37"/>
      <c r="OFL101" s="37"/>
      <c r="OFM101" s="37"/>
      <c r="OFN101" s="37"/>
      <c r="OFO101" s="37"/>
      <c r="OFP101" s="37"/>
      <c r="OFQ101" s="37"/>
      <c r="OFR101" s="37"/>
      <c r="OFS101" s="37"/>
      <c r="OFT101" s="37"/>
      <c r="OFU101" s="37"/>
      <c r="OFV101" s="37"/>
      <c r="OFW101" s="37"/>
      <c r="OFX101" s="37"/>
      <c r="OFY101" s="37"/>
      <c r="OFZ101" s="37"/>
      <c r="OGA101" s="37"/>
      <c r="OGB101" s="37"/>
      <c r="OGC101" s="37"/>
      <c r="OGD101" s="37"/>
      <c r="OGE101" s="37"/>
      <c r="OGF101" s="37"/>
      <c r="OGG101" s="37"/>
      <c r="OGH101" s="37"/>
      <c r="OGI101" s="37"/>
      <c r="OGJ101" s="37"/>
      <c r="OGK101" s="37"/>
      <c r="OGL101" s="37"/>
      <c r="OGM101" s="37"/>
      <c r="OGN101" s="37"/>
      <c r="OGO101" s="37"/>
      <c r="OGP101" s="37"/>
      <c r="OGQ101" s="37"/>
      <c r="OGR101" s="37"/>
      <c r="OGS101" s="37"/>
      <c r="OGT101" s="37"/>
      <c r="OGU101" s="37"/>
      <c r="OGV101" s="37"/>
      <c r="OGW101" s="37"/>
      <c r="OGX101" s="37"/>
      <c r="OGY101" s="37"/>
      <c r="OGZ101" s="37"/>
      <c r="OHA101" s="37"/>
      <c r="OHB101" s="37"/>
      <c r="OHC101" s="37"/>
      <c r="OHD101" s="37"/>
      <c r="OHE101" s="37"/>
      <c r="OHF101" s="37"/>
      <c r="OHG101" s="37"/>
      <c r="OHH101" s="37"/>
      <c r="OHI101" s="37"/>
      <c r="OHJ101" s="37"/>
      <c r="OHK101" s="37"/>
      <c r="OHL101" s="37"/>
      <c r="OHM101" s="37"/>
      <c r="OHN101" s="37"/>
      <c r="OHO101" s="37"/>
      <c r="OHP101" s="37"/>
      <c r="OHQ101" s="37"/>
      <c r="OHR101" s="37"/>
      <c r="OHS101" s="37"/>
      <c r="OHT101" s="37"/>
      <c r="OHU101" s="37"/>
      <c r="OHV101" s="37"/>
      <c r="OHW101" s="37"/>
      <c r="OHX101" s="37"/>
      <c r="OHY101" s="37"/>
      <c r="OHZ101" s="37"/>
      <c r="OIA101" s="37"/>
      <c r="OIB101" s="37"/>
      <c r="OIC101" s="37"/>
      <c r="OID101" s="37"/>
      <c r="OIE101" s="37"/>
      <c r="OIF101" s="37"/>
      <c r="OIG101" s="37"/>
      <c r="OIH101" s="37"/>
      <c r="OII101" s="37"/>
      <c r="OIJ101" s="37"/>
      <c r="OIK101" s="37"/>
      <c r="OIL101" s="37"/>
      <c r="OIM101" s="37"/>
      <c r="OIN101" s="37"/>
      <c r="OIO101" s="37"/>
      <c r="OIP101" s="37"/>
      <c r="OIQ101" s="37"/>
      <c r="OIR101" s="37"/>
      <c r="OIS101" s="37"/>
      <c r="OIT101" s="37"/>
      <c r="OIU101" s="37"/>
      <c r="OIV101" s="37"/>
      <c r="OIW101" s="37"/>
      <c r="OIX101" s="37"/>
      <c r="OIY101" s="37"/>
      <c r="OIZ101" s="37"/>
      <c r="OJA101" s="37"/>
      <c r="OJB101" s="37"/>
      <c r="OJC101" s="37"/>
      <c r="OJD101" s="37"/>
      <c r="OJE101" s="37"/>
      <c r="OJF101" s="37"/>
      <c r="OJG101" s="37"/>
      <c r="OJH101" s="37"/>
      <c r="OJI101" s="37"/>
      <c r="OJJ101" s="37"/>
      <c r="OJK101" s="37"/>
      <c r="OJL101" s="37"/>
      <c r="OJM101" s="37"/>
      <c r="OJN101" s="37"/>
      <c r="OJO101" s="37"/>
      <c r="OJP101" s="37"/>
      <c r="OJQ101" s="37"/>
      <c r="OJR101" s="37"/>
      <c r="OJS101" s="37"/>
      <c r="OJT101" s="37"/>
      <c r="OJU101" s="37"/>
      <c r="OJV101" s="37"/>
      <c r="OJW101" s="37"/>
      <c r="OJX101" s="37"/>
      <c r="OJY101" s="37"/>
      <c r="OJZ101" s="37"/>
      <c r="OKA101" s="37"/>
      <c r="OKB101" s="37"/>
      <c r="OKC101" s="37"/>
      <c r="OKD101" s="37"/>
      <c r="OKE101" s="37"/>
      <c r="OKF101" s="37"/>
      <c r="OKG101" s="37"/>
      <c r="OKH101" s="37"/>
      <c r="OKI101" s="37"/>
      <c r="OKJ101" s="37"/>
      <c r="OKK101" s="37"/>
      <c r="OKL101" s="37"/>
      <c r="OKM101" s="37"/>
      <c r="OKN101" s="37"/>
      <c r="OKO101" s="37"/>
      <c r="OKP101" s="37"/>
      <c r="OKQ101" s="37"/>
      <c r="OKR101" s="37"/>
      <c r="OKS101" s="37"/>
      <c r="OKT101" s="37"/>
      <c r="OKU101" s="37"/>
      <c r="OKV101" s="37"/>
      <c r="OKW101" s="37"/>
      <c r="OKX101" s="37"/>
      <c r="OKY101" s="37"/>
      <c r="OKZ101" s="37"/>
      <c r="OLA101" s="37"/>
      <c r="OLB101" s="37"/>
      <c r="OLC101" s="37"/>
      <c r="OLD101" s="37"/>
      <c r="OLE101" s="37"/>
      <c r="OLF101" s="37"/>
      <c r="OLG101" s="37"/>
      <c r="OLH101" s="37"/>
      <c r="OLI101" s="37"/>
      <c r="OLJ101" s="37"/>
      <c r="OLK101" s="37"/>
      <c r="OLL101" s="37"/>
      <c r="OLM101" s="37"/>
      <c r="OLN101" s="37"/>
      <c r="OLO101" s="37"/>
      <c r="OLP101" s="37"/>
      <c r="OLQ101" s="37"/>
      <c r="OLR101" s="37"/>
      <c r="OLS101" s="37"/>
      <c r="OLT101" s="37"/>
      <c r="OLU101" s="37"/>
      <c r="OLV101" s="37"/>
      <c r="OLW101" s="37"/>
      <c r="OLX101" s="37"/>
      <c r="OLY101" s="37"/>
      <c r="OLZ101" s="37"/>
      <c r="OMA101" s="37"/>
      <c r="OMB101" s="37"/>
      <c r="OMC101" s="37"/>
      <c r="OMD101" s="37"/>
      <c r="OME101" s="37"/>
      <c r="OMF101" s="37"/>
      <c r="OMG101" s="37"/>
      <c r="OMH101" s="37"/>
      <c r="OMI101" s="37"/>
      <c r="OMJ101" s="37"/>
      <c r="OMK101" s="37"/>
      <c r="OML101" s="37"/>
      <c r="OMM101" s="37"/>
      <c r="OMN101" s="37"/>
      <c r="OMO101" s="37"/>
      <c r="OMP101" s="37"/>
      <c r="OMQ101" s="37"/>
      <c r="OMR101" s="37"/>
      <c r="OMS101" s="37"/>
      <c r="OMT101" s="37"/>
      <c r="OMU101" s="37"/>
      <c r="OMV101" s="37"/>
      <c r="OMW101" s="37"/>
      <c r="OMX101" s="37"/>
      <c r="OMY101" s="37"/>
      <c r="OMZ101" s="37"/>
      <c r="ONA101" s="37"/>
      <c r="ONB101" s="37"/>
      <c r="ONC101" s="37"/>
      <c r="OND101" s="37"/>
      <c r="ONE101" s="37"/>
      <c r="ONF101" s="37"/>
      <c r="ONG101" s="37"/>
      <c r="ONH101" s="37"/>
      <c r="ONI101" s="37"/>
      <c r="ONJ101" s="37"/>
      <c r="ONK101" s="37"/>
      <c r="ONL101" s="37"/>
      <c r="ONM101" s="37"/>
      <c r="ONN101" s="37"/>
      <c r="ONO101" s="37"/>
      <c r="ONP101" s="37"/>
      <c r="ONQ101" s="37"/>
      <c r="ONR101" s="37"/>
      <c r="ONS101" s="37"/>
      <c r="ONT101" s="37"/>
      <c r="ONU101" s="37"/>
      <c r="ONV101" s="37"/>
      <c r="ONW101" s="37"/>
      <c r="ONX101" s="37"/>
      <c r="ONY101" s="37"/>
      <c r="ONZ101" s="37"/>
      <c r="OOA101" s="37"/>
      <c r="OOB101" s="37"/>
      <c r="OOC101" s="37"/>
      <c r="OOD101" s="37"/>
      <c r="OOE101" s="37"/>
      <c r="OOF101" s="37"/>
      <c r="OOG101" s="37"/>
      <c r="OOH101" s="37"/>
      <c r="OOI101" s="37"/>
      <c r="OOJ101" s="37"/>
      <c r="OOK101" s="37"/>
      <c r="OOL101" s="37"/>
      <c r="OOM101" s="37"/>
      <c r="OON101" s="37"/>
      <c r="OOO101" s="37"/>
      <c r="OOP101" s="37"/>
      <c r="OOQ101" s="37"/>
      <c r="OOR101" s="37"/>
      <c r="OOS101" s="37"/>
      <c r="OOT101" s="37"/>
      <c r="OOU101" s="37"/>
      <c r="OOV101" s="37"/>
      <c r="OOW101" s="37"/>
      <c r="OOX101" s="37"/>
      <c r="OOY101" s="37"/>
      <c r="OOZ101" s="37"/>
      <c r="OPA101" s="37"/>
      <c r="OPB101" s="37"/>
      <c r="OPC101" s="37"/>
      <c r="OPD101" s="37"/>
      <c r="OPE101" s="37"/>
      <c r="OPF101" s="37"/>
      <c r="OPG101" s="37"/>
      <c r="OPH101" s="37"/>
      <c r="OPI101" s="37"/>
      <c r="OPJ101" s="37"/>
      <c r="OPK101" s="37"/>
      <c r="OPL101" s="37"/>
      <c r="OPM101" s="37"/>
      <c r="OPN101" s="37"/>
      <c r="OPO101" s="37"/>
      <c r="OPP101" s="37"/>
      <c r="OPQ101" s="37"/>
      <c r="OPR101" s="37"/>
      <c r="OPS101" s="37"/>
      <c r="OPT101" s="37"/>
      <c r="OPU101" s="37"/>
      <c r="OPV101" s="37"/>
      <c r="OPW101" s="37"/>
      <c r="OPX101" s="37"/>
      <c r="OPY101" s="37"/>
      <c r="OPZ101" s="37"/>
      <c r="OQA101" s="37"/>
      <c r="OQB101" s="37"/>
      <c r="OQC101" s="37"/>
      <c r="OQD101" s="37"/>
      <c r="OQE101" s="37"/>
      <c r="OQF101" s="37"/>
      <c r="OQG101" s="37"/>
      <c r="OQH101" s="37"/>
      <c r="OQI101" s="37"/>
      <c r="OQJ101" s="37"/>
      <c r="OQK101" s="37"/>
      <c r="OQL101" s="37"/>
      <c r="OQM101" s="37"/>
      <c r="OQN101" s="37"/>
      <c r="OQO101" s="37"/>
      <c r="OQP101" s="37"/>
      <c r="OQQ101" s="37"/>
      <c r="OQR101" s="37"/>
      <c r="OQS101" s="37"/>
      <c r="OQT101" s="37"/>
      <c r="OQU101" s="37"/>
      <c r="OQV101" s="37"/>
      <c r="OQW101" s="37"/>
      <c r="OQX101" s="37"/>
      <c r="OQY101" s="37"/>
      <c r="OQZ101" s="37"/>
      <c r="ORA101" s="37"/>
      <c r="ORB101" s="37"/>
      <c r="ORC101" s="37"/>
      <c r="ORD101" s="37"/>
      <c r="ORE101" s="37"/>
      <c r="ORF101" s="37"/>
      <c r="ORG101" s="37"/>
      <c r="ORH101" s="37"/>
      <c r="ORI101" s="37"/>
      <c r="ORJ101" s="37"/>
      <c r="ORK101" s="37"/>
      <c r="ORL101" s="37"/>
      <c r="ORM101" s="37"/>
      <c r="ORN101" s="37"/>
      <c r="ORO101" s="37"/>
      <c r="ORP101" s="37"/>
      <c r="ORQ101" s="37"/>
      <c r="ORR101" s="37"/>
      <c r="ORS101" s="37"/>
      <c r="ORT101" s="37"/>
      <c r="ORU101" s="37"/>
      <c r="ORV101" s="37"/>
      <c r="ORW101" s="37"/>
      <c r="ORX101" s="37"/>
      <c r="ORY101" s="37"/>
      <c r="ORZ101" s="37"/>
      <c r="OSA101" s="37"/>
      <c r="OSB101" s="37"/>
      <c r="OSC101" s="37"/>
      <c r="OSD101" s="37"/>
      <c r="OSE101" s="37"/>
      <c r="OSF101" s="37"/>
      <c r="OSG101" s="37"/>
      <c r="OSH101" s="37"/>
      <c r="OSI101" s="37"/>
      <c r="OSJ101" s="37"/>
      <c r="OSK101" s="37"/>
      <c r="OSL101" s="37"/>
      <c r="OSM101" s="37"/>
      <c r="OSN101" s="37"/>
      <c r="OSO101" s="37"/>
      <c r="OSP101" s="37"/>
      <c r="OSQ101" s="37"/>
      <c r="OSR101" s="37"/>
      <c r="OSS101" s="37"/>
      <c r="OST101" s="37"/>
      <c r="OSU101" s="37"/>
      <c r="OSV101" s="37"/>
      <c r="OSW101" s="37"/>
      <c r="OSX101" s="37"/>
      <c r="OSY101" s="37"/>
      <c r="OSZ101" s="37"/>
      <c r="OTA101" s="37"/>
      <c r="OTB101" s="37"/>
      <c r="OTC101" s="37"/>
      <c r="OTD101" s="37"/>
      <c r="OTE101" s="37"/>
      <c r="OTF101" s="37"/>
      <c r="OTG101" s="37"/>
      <c r="OTH101" s="37"/>
      <c r="OTI101" s="37"/>
      <c r="OTJ101" s="37"/>
      <c r="OTK101" s="37"/>
      <c r="OTL101" s="37"/>
      <c r="OTM101" s="37"/>
      <c r="OTN101" s="37"/>
      <c r="OTO101" s="37"/>
      <c r="OTP101" s="37"/>
      <c r="OTQ101" s="37"/>
      <c r="OTR101" s="37"/>
      <c r="OTS101" s="37"/>
      <c r="OTT101" s="37"/>
      <c r="OTU101" s="37"/>
      <c r="OTV101" s="37"/>
      <c r="OTW101" s="37"/>
      <c r="OTX101" s="37"/>
      <c r="OTY101" s="37"/>
      <c r="OTZ101" s="37"/>
      <c r="OUA101" s="37"/>
      <c r="OUB101" s="37"/>
      <c r="OUC101" s="37"/>
      <c r="OUD101" s="37"/>
      <c r="OUE101" s="37"/>
      <c r="OUF101" s="37"/>
      <c r="OUG101" s="37"/>
      <c r="OUH101" s="37"/>
      <c r="OUI101" s="37"/>
      <c r="OUJ101" s="37"/>
      <c r="OUK101" s="37"/>
      <c r="OUL101" s="37"/>
      <c r="OUM101" s="37"/>
      <c r="OUN101" s="37"/>
      <c r="OUO101" s="37"/>
      <c r="OUP101" s="37"/>
      <c r="OUQ101" s="37"/>
      <c r="OUR101" s="37"/>
      <c r="OUS101" s="37"/>
      <c r="OUT101" s="37"/>
      <c r="OUU101" s="37"/>
      <c r="OUV101" s="37"/>
      <c r="OUW101" s="37"/>
      <c r="OUX101" s="37"/>
      <c r="OUY101" s="37"/>
      <c r="OUZ101" s="37"/>
      <c r="OVA101" s="37"/>
      <c r="OVB101" s="37"/>
      <c r="OVC101" s="37"/>
      <c r="OVD101" s="37"/>
      <c r="OVE101" s="37"/>
      <c r="OVF101" s="37"/>
      <c r="OVG101" s="37"/>
      <c r="OVH101" s="37"/>
      <c r="OVI101" s="37"/>
      <c r="OVJ101" s="37"/>
      <c r="OVK101" s="37"/>
      <c r="OVL101" s="37"/>
      <c r="OVM101" s="37"/>
      <c r="OVN101" s="37"/>
      <c r="OVO101" s="37"/>
      <c r="OVP101" s="37"/>
      <c r="OVQ101" s="37"/>
      <c r="OVR101" s="37"/>
      <c r="OVS101" s="37"/>
      <c r="OVT101" s="37"/>
      <c r="OVU101" s="37"/>
      <c r="OVV101" s="37"/>
      <c r="OVW101" s="37"/>
      <c r="OVX101" s="37"/>
      <c r="OVY101" s="37"/>
      <c r="OVZ101" s="37"/>
      <c r="OWA101" s="37"/>
      <c r="OWB101" s="37"/>
      <c r="OWC101" s="37"/>
      <c r="OWD101" s="37"/>
      <c r="OWE101" s="37"/>
      <c r="OWF101" s="37"/>
      <c r="OWG101" s="37"/>
      <c r="OWH101" s="37"/>
      <c r="OWI101" s="37"/>
      <c r="OWJ101" s="37"/>
      <c r="OWK101" s="37"/>
      <c r="OWL101" s="37"/>
      <c r="OWM101" s="37"/>
      <c r="OWN101" s="37"/>
      <c r="OWO101" s="37"/>
      <c r="OWP101" s="37"/>
      <c r="OWQ101" s="37"/>
      <c r="OWR101" s="37"/>
      <c r="OWS101" s="37"/>
      <c r="OWT101" s="37"/>
      <c r="OWU101" s="37"/>
      <c r="OWV101" s="37"/>
      <c r="OWW101" s="37"/>
      <c r="OWX101" s="37"/>
      <c r="OWY101" s="37"/>
      <c r="OWZ101" s="37"/>
      <c r="OXA101" s="37"/>
      <c r="OXB101" s="37"/>
      <c r="OXC101" s="37"/>
      <c r="OXD101" s="37"/>
      <c r="OXE101" s="37"/>
      <c r="OXF101" s="37"/>
      <c r="OXG101" s="37"/>
      <c r="OXH101" s="37"/>
      <c r="OXI101" s="37"/>
      <c r="OXJ101" s="37"/>
      <c r="OXK101" s="37"/>
      <c r="OXL101" s="37"/>
      <c r="OXM101" s="37"/>
      <c r="OXN101" s="37"/>
      <c r="OXO101" s="37"/>
      <c r="OXP101" s="37"/>
      <c r="OXQ101" s="37"/>
      <c r="OXR101" s="37"/>
      <c r="OXS101" s="37"/>
      <c r="OXT101" s="37"/>
      <c r="OXU101" s="37"/>
      <c r="OXV101" s="37"/>
      <c r="OXW101" s="37"/>
      <c r="OXX101" s="37"/>
      <c r="OXY101" s="37"/>
      <c r="OXZ101" s="37"/>
      <c r="OYA101" s="37"/>
      <c r="OYB101" s="37"/>
      <c r="OYC101" s="37"/>
      <c r="OYD101" s="37"/>
      <c r="OYE101" s="37"/>
      <c r="OYF101" s="37"/>
      <c r="OYG101" s="37"/>
      <c r="OYH101" s="37"/>
      <c r="OYI101" s="37"/>
      <c r="OYJ101" s="37"/>
      <c r="OYK101" s="37"/>
      <c r="OYL101" s="37"/>
      <c r="OYM101" s="37"/>
      <c r="OYN101" s="37"/>
      <c r="OYO101" s="37"/>
      <c r="OYP101" s="37"/>
      <c r="OYQ101" s="37"/>
      <c r="OYR101" s="37"/>
      <c r="OYS101" s="37"/>
      <c r="OYT101" s="37"/>
      <c r="OYU101" s="37"/>
      <c r="OYV101" s="37"/>
      <c r="OYW101" s="37"/>
      <c r="OYX101" s="37"/>
      <c r="OYY101" s="37"/>
      <c r="OYZ101" s="37"/>
      <c r="OZA101" s="37"/>
      <c r="OZB101" s="37"/>
      <c r="OZC101" s="37"/>
      <c r="OZD101" s="37"/>
      <c r="OZE101" s="37"/>
      <c r="OZF101" s="37"/>
      <c r="OZG101" s="37"/>
      <c r="OZH101" s="37"/>
      <c r="OZI101" s="37"/>
      <c r="OZJ101" s="37"/>
      <c r="OZK101" s="37"/>
      <c r="OZL101" s="37"/>
      <c r="OZM101" s="37"/>
      <c r="OZN101" s="37"/>
      <c r="OZO101" s="37"/>
      <c r="OZP101" s="37"/>
      <c r="OZQ101" s="37"/>
      <c r="OZR101" s="37"/>
      <c r="OZS101" s="37"/>
      <c r="OZT101" s="37"/>
      <c r="OZU101" s="37"/>
      <c r="OZV101" s="37"/>
      <c r="OZW101" s="37"/>
      <c r="OZX101" s="37"/>
      <c r="OZY101" s="37"/>
      <c r="OZZ101" s="37"/>
      <c r="PAA101" s="37"/>
      <c r="PAB101" s="37"/>
      <c r="PAC101" s="37"/>
      <c r="PAD101" s="37"/>
      <c r="PAE101" s="37"/>
      <c r="PAF101" s="37"/>
      <c r="PAG101" s="37"/>
      <c r="PAH101" s="37"/>
      <c r="PAI101" s="37"/>
      <c r="PAJ101" s="37"/>
      <c r="PAK101" s="37"/>
      <c r="PAL101" s="37"/>
      <c r="PAM101" s="37"/>
      <c r="PAN101" s="37"/>
      <c r="PAO101" s="37"/>
      <c r="PAP101" s="37"/>
      <c r="PAQ101" s="37"/>
      <c r="PAR101" s="37"/>
      <c r="PAS101" s="37"/>
      <c r="PAT101" s="37"/>
      <c r="PAU101" s="37"/>
      <c r="PAV101" s="37"/>
      <c r="PAW101" s="37"/>
      <c r="PAX101" s="37"/>
      <c r="PAY101" s="37"/>
      <c r="PAZ101" s="37"/>
      <c r="PBA101" s="37"/>
      <c r="PBB101" s="37"/>
      <c r="PBC101" s="37"/>
      <c r="PBD101" s="37"/>
      <c r="PBE101" s="37"/>
      <c r="PBF101" s="37"/>
      <c r="PBG101" s="37"/>
      <c r="PBH101" s="37"/>
      <c r="PBI101" s="37"/>
      <c r="PBJ101" s="37"/>
      <c r="PBK101" s="37"/>
      <c r="PBL101" s="37"/>
      <c r="PBM101" s="37"/>
      <c r="PBN101" s="37"/>
      <c r="PBO101" s="37"/>
      <c r="PBP101" s="37"/>
      <c r="PBQ101" s="37"/>
      <c r="PBR101" s="37"/>
      <c r="PBS101" s="37"/>
      <c r="PBT101" s="37"/>
      <c r="PBU101" s="37"/>
      <c r="PBV101" s="37"/>
      <c r="PBW101" s="37"/>
      <c r="PBX101" s="37"/>
      <c r="PBY101" s="37"/>
      <c r="PBZ101" s="37"/>
      <c r="PCA101" s="37"/>
      <c r="PCB101" s="37"/>
      <c r="PCC101" s="37"/>
      <c r="PCD101" s="37"/>
      <c r="PCE101" s="37"/>
      <c r="PCF101" s="37"/>
      <c r="PCG101" s="37"/>
      <c r="PCH101" s="37"/>
      <c r="PCI101" s="37"/>
      <c r="PCJ101" s="37"/>
      <c r="PCK101" s="37"/>
      <c r="PCL101" s="37"/>
      <c r="PCM101" s="37"/>
      <c r="PCN101" s="37"/>
      <c r="PCO101" s="37"/>
      <c r="PCP101" s="37"/>
      <c r="PCQ101" s="37"/>
      <c r="PCR101" s="37"/>
      <c r="PCS101" s="37"/>
      <c r="PCT101" s="37"/>
      <c r="PCU101" s="37"/>
      <c r="PCV101" s="37"/>
      <c r="PCW101" s="37"/>
      <c r="PCX101" s="37"/>
      <c r="PCY101" s="37"/>
      <c r="PCZ101" s="37"/>
      <c r="PDA101" s="37"/>
      <c r="PDB101" s="37"/>
      <c r="PDC101" s="37"/>
      <c r="PDD101" s="37"/>
      <c r="PDE101" s="37"/>
      <c r="PDF101" s="37"/>
      <c r="PDG101" s="37"/>
      <c r="PDH101" s="37"/>
      <c r="PDI101" s="37"/>
      <c r="PDJ101" s="37"/>
      <c r="PDK101" s="37"/>
      <c r="PDL101" s="37"/>
      <c r="PDM101" s="37"/>
      <c r="PDN101" s="37"/>
      <c r="PDO101" s="37"/>
      <c r="PDP101" s="37"/>
      <c r="PDQ101" s="37"/>
      <c r="PDR101" s="37"/>
      <c r="PDS101" s="37"/>
      <c r="PDT101" s="37"/>
      <c r="PDU101" s="37"/>
      <c r="PDV101" s="37"/>
      <c r="PDW101" s="37"/>
      <c r="PDX101" s="37"/>
      <c r="PDY101" s="37"/>
      <c r="PDZ101" s="37"/>
      <c r="PEA101" s="37"/>
      <c r="PEB101" s="37"/>
      <c r="PEC101" s="37"/>
      <c r="PED101" s="37"/>
      <c r="PEE101" s="37"/>
      <c r="PEF101" s="37"/>
      <c r="PEG101" s="37"/>
      <c r="PEH101" s="37"/>
      <c r="PEI101" s="37"/>
      <c r="PEJ101" s="37"/>
      <c r="PEK101" s="37"/>
      <c r="PEL101" s="37"/>
      <c r="PEM101" s="37"/>
      <c r="PEN101" s="37"/>
      <c r="PEO101" s="37"/>
      <c r="PEP101" s="37"/>
      <c r="PEQ101" s="37"/>
      <c r="PER101" s="37"/>
      <c r="PES101" s="37"/>
      <c r="PET101" s="37"/>
      <c r="PEU101" s="37"/>
      <c r="PEV101" s="37"/>
      <c r="PEW101" s="37"/>
      <c r="PEX101" s="37"/>
      <c r="PEY101" s="37"/>
      <c r="PEZ101" s="37"/>
      <c r="PFA101" s="37"/>
      <c r="PFB101" s="37"/>
      <c r="PFC101" s="37"/>
      <c r="PFD101" s="37"/>
      <c r="PFE101" s="37"/>
      <c r="PFF101" s="37"/>
      <c r="PFG101" s="37"/>
      <c r="PFH101" s="37"/>
      <c r="PFI101" s="37"/>
      <c r="PFJ101" s="37"/>
      <c r="PFK101" s="37"/>
      <c r="PFL101" s="37"/>
      <c r="PFM101" s="37"/>
      <c r="PFN101" s="37"/>
      <c r="PFO101" s="37"/>
      <c r="PFP101" s="37"/>
      <c r="PFQ101" s="37"/>
      <c r="PFR101" s="37"/>
      <c r="PFS101" s="37"/>
      <c r="PFT101" s="37"/>
      <c r="PFU101" s="37"/>
      <c r="PFV101" s="37"/>
      <c r="PFW101" s="37"/>
      <c r="PFX101" s="37"/>
      <c r="PFY101" s="37"/>
      <c r="PFZ101" s="37"/>
      <c r="PGA101" s="37"/>
      <c r="PGB101" s="37"/>
      <c r="PGC101" s="37"/>
      <c r="PGD101" s="37"/>
      <c r="PGE101" s="37"/>
      <c r="PGF101" s="37"/>
      <c r="PGG101" s="37"/>
      <c r="PGH101" s="37"/>
      <c r="PGI101" s="37"/>
      <c r="PGJ101" s="37"/>
      <c r="PGK101" s="37"/>
      <c r="PGL101" s="37"/>
      <c r="PGM101" s="37"/>
      <c r="PGN101" s="37"/>
      <c r="PGO101" s="37"/>
      <c r="PGP101" s="37"/>
      <c r="PGQ101" s="37"/>
      <c r="PGR101" s="37"/>
      <c r="PGS101" s="37"/>
      <c r="PGT101" s="37"/>
      <c r="PGU101" s="37"/>
      <c r="PGV101" s="37"/>
      <c r="PGW101" s="37"/>
      <c r="PGX101" s="37"/>
      <c r="PGY101" s="37"/>
      <c r="PGZ101" s="37"/>
      <c r="PHA101" s="37"/>
      <c r="PHB101" s="37"/>
      <c r="PHC101" s="37"/>
      <c r="PHD101" s="37"/>
      <c r="PHE101" s="37"/>
      <c r="PHF101" s="37"/>
      <c r="PHG101" s="37"/>
      <c r="PHH101" s="37"/>
      <c r="PHI101" s="37"/>
      <c r="PHJ101" s="37"/>
      <c r="PHK101" s="37"/>
      <c r="PHL101" s="37"/>
      <c r="PHM101" s="37"/>
      <c r="PHN101" s="37"/>
      <c r="PHO101" s="37"/>
      <c r="PHP101" s="37"/>
      <c r="PHQ101" s="37"/>
      <c r="PHR101" s="37"/>
      <c r="PHS101" s="37"/>
      <c r="PHT101" s="37"/>
      <c r="PHU101" s="37"/>
      <c r="PHV101" s="37"/>
      <c r="PHW101" s="37"/>
      <c r="PHX101" s="37"/>
      <c r="PHY101" s="37"/>
      <c r="PHZ101" s="37"/>
      <c r="PIA101" s="37"/>
      <c r="PIB101" s="37"/>
      <c r="PIC101" s="37"/>
      <c r="PID101" s="37"/>
      <c r="PIE101" s="37"/>
      <c r="PIF101" s="37"/>
      <c r="PIG101" s="37"/>
      <c r="PIH101" s="37"/>
      <c r="PII101" s="37"/>
      <c r="PIJ101" s="37"/>
      <c r="PIK101" s="37"/>
      <c r="PIL101" s="37"/>
      <c r="PIM101" s="37"/>
      <c r="PIN101" s="37"/>
      <c r="PIO101" s="37"/>
      <c r="PIP101" s="37"/>
      <c r="PIQ101" s="37"/>
      <c r="PIR101" s="37"/>
      <c r="PIS101" s="37"/>
      <c r="PIT101" s="37"/>
      <c r="PIU101" s="37"/>
      <c r="PIV101" s="37"/>
      <c r="PIW101" s="37"/>
      <c r="PIX101" s="37"/>
      <c r="PIY101" s="37"/>
      <c r="PIZ101" s="37"/>
      <c r="PJA101" s="37"/>
      <c r="PJB101" s="37"/>
      <c r="PJC101" s="37"/>
      <c r="PJD101" s="37"/>
      <c r="PJE101" s="37"/>
      <c r="PJF101" s="37"/>
      <c r="PJG101" s="37"/>
      <c r="PJH101" s="37"/>
      <c r="PJI101" s="37"/>
      <c r="PJJ101" s="37"/>
      <c r="PJK101" s="37"/>
      <c r="PJL101" s="37"/>
      <c r="PJM101" s="37"/>
      <c r="PJN101" s="37"/>
      <c r="PJO101" s="37"/>
      <c r="PJP101" s="37"/>
      <c r="PJQ101" s="37"/>
      <c r="PJR101" s="37"/>
      <c r="PJS101" s="37"/>
      <c r="PJT101" s="37"/>
      <c r="PJU101" s="37"/>
      <c r="PJV101" s="37"/>
      <c r="PJW101" s="37"/>
      <c r="PJX101" s="37"/>
      <c r="PJY101" s="37"/>
      <c r="PJZ101" s="37"/>
      <c r="PKA101" s="37"/>
      <c r="PKB101" s="37"/>
      <c r="PKC101" s="37"/>
      <c r="PKD101" s="37"/>
      <c r="PKE101" s="37"/>
      <c r="PKF101" s="37"/>
      <c r="PKG101" s="37"/>
      <c r="PKH101" s="37"/>
      <c r="PKI101" s="37"/>
      <c r="PKJ101" s="37"/>
      <c r="PKK101" s="37"/>
      <c r="PKL101" s="37"/>
      <c r="PKM101" s="37"/>
      <c r="PKN101" s="37"/>
      <c r="PKO101" s="37"/>
      <c r="PKP101" s="37"/>
      <c r="PKQ101" s="37"/>
      <c r="PKR101" s="37"/>
      <c r="PKS101" s="37"/>
      <c r="PKT101" s="37"/>
      <c r="PKU101" s="37"/>
      <c r="PKV101" s="37"/>
      <c r="PKW101" s="37"/>
      <c r="PKX101" s="37"/>
      <c r="PKY101" s="37"/>
      <c r="PKZ101" s="37"/>
      <c r="PLA101" s="37"/>
      <c r="PLB101" s="37"/>
      <c r="PLC101" s="37"/>
      <c r="PLD101" s="37"/>
      <c r="PLE101" s="37"/>
      <c r="PLF101" s="37"/>
      <c r="PLG101" s="37"/>
      <c r="PLH101" s="37"/>
      <c r="PLI101" s="37"/>
      <c r="PLJ101" s="37"/>
      <c r="PLK101" s="37"/>
      <c r="PLL101" s="37"/>
      <c r="PLM101" s="37"/>
      <c r="PLN101" s="37"/>
      <c r="PLO101" s="37"/>
      <c r="PLP101" s="37"/>
      <c r="PLQ101" s="37"/>
      <c r="PLR101" s="37"/>
      <c r="PLS101" s="37"/>
      <c r="PLT101" s="37"/>
      <c r="PLU101" s="37"/>
      <c r="PLV101" s="37"/>
      <c r="PLW101" s="37"/>
      <c r="PLX101" s="37"/>
      <c r="PLY101" s="37"/>
      <c r="PLZ101" s="37"/>
      <c r="PMA101" s="37"/>
      <c r="PMB101" s="37"/>
      <c r="PMC101" s="37"/>
      <c r="PMD101" s="37"/>
      <c r="PME101" s="37"/>
      <c r="PMF101" s="37"/>
      <c r="PMG101" s="37"/>
      <c r="PMH101" s="37"/>
      <c r="PMI101" s="37"/>
      <c r="PMJ101" s="37"/>
      <c r="PMK101" s="37"/>
      <c r="PML101" s="37"/>
      <c r="PMM101" s="37"/>
      <c r="PMN101" s="37"/>
      <c r="PMO101" s="37"/>
      <c r="PMP101" s="37"/>
      <c r="PMQ101" s="37"/>
      <c r="PMR101" s="37"/>
      <c r="PMS101" s="37"/>
      <c r="PMT101" s="37"/>
      <c r="PMU101" s="37"/>
      <c r="PMV101" s="37"/>
      <c r="PMW101" s="37"/>
      <c r="PMX101" s="37"/>
      <c r="PMY101" s="37"/>
      <c r="PMZ101" s="37"/>
      <c r="PNA101" s="37"/>
      <c r="PNB101" s="37"/>
      <c r="PNC101" s="37"/>
      <c r="PND101" s="37"/>
      <c r="PNE101" s="37"/>
      <c r="PNF101" s="37"/>
      <c r="PNG101" s="37"/>
      <c r="PNH101" s="37"/>
      <c r="PNI101" s="37"/>
      <c r="PNJ101" s="37"/>
      <c r="PNK101" s="37"/>
      <c r="PNL101" s="37"/>
      <c r="PNM101" s="37"/>
      <c r="PNN101" s="37"/>
      <c r="PNO101" s="37"/>
      <c r="PNP101" s="37"/>
      <c r="PNQ101" s="37"/>
      <c r="PNR101" s="37"/>
      <c r="PNS101" s="37"/>
      <c r="PNT101" s="37"/>
      <c r="PNU101" s="37"/>
      <c r="PNV101" s="37"/>
      <c r="PNW101" s="37"/>
      <c r="PNX101" s="37"/>
      <c r="PNY101" s="37"/>
      <c r="PNZ101" s="37"/>
      <c r="POA101" s="37"/>
      <c r="POB101" s="37"/>
      <c r="POC101" s="37"/>
      <c r="POD101" s="37"/>
      <c r="POE101" s="37"/>
      <c r="POF101" s="37"/>
      <c r="POG101" s="37"/>
      <c r="POH101" s="37"/>
      <c r="POI101" s="37"/>
      <c r="POJ101" s="37"/>
      <c r="POK101" s="37"/>
      <c r="POL101" s="37"/>
      <c r="POM101" s="37"/>
      <c r="PON101" s="37"/>
      <c r="POO101" s="37"/>
      <c r="POP101" s="37"/>
      <c r="POQ101" s="37"/>
      <c r="POR101" s="37"/>
      <c r="POS101" s="37"/>
      <c r="POT101" s="37"/>
      <c r="POU101" s="37"/>
      <c r="POV101" s="37"/>
      <c r="POW101" s="37"/>
      <c r="POX101" s="37"/>
      <c r="POY101" s="37"/>
      <c r="POZ101" s="37"/>
      <c r="PPA101" s="37"/>
      <c r="PPB101" s="37"/>
      <c r="PPC101" s="37"/>
      <c r="PPD101" s="37"/>
      <c r="PPE101" s="37"/>
      <c r="PPF101" s="37"/>
      <c r="PPG101" s="37"/>
      <c r="PPH101" s="37"/>
      <c r="PPI101" s="37"/>
      <c r="PPJ101" s="37"/>
      <c r="PPK101" s="37"/>
      <c r="PPL101" s="37"/>
      <c r="PPM101" s="37"/>
      <c r="PPN101" s="37"/>
      <c r="PPO101" s="37"/>
      <c r="PPP101" s="37"/>
      <c r="PPQ101" s="37"/>
      <c r="PPR101" s="37"/>
      <c r="PPS101" s="37"/>
      <c r="PPT101" s="37"/>
      <c r="PPU101" s="37"/>
      <c r="PPV101" s="37"/>
      <c r="PPW101" s="37"/>
      <c r="PPX101" s="37"/>
      <c r="PPY101" s="37"/>
      <c r="PPZ101" s="37"/>
      <c r="PQA101" s="37"/>
      <c r="PQB101" s="37"/>
      <c r="PQC101" s="37"/>
      <c r="PQD101" s="37"/>
      <c r="PQE101" s="37"/>
      <c r="PQF101" s="37"/>
      <c r="PQG101" s="37"/>
      <c r="PQH101" s="37"/>
      <c r="PQI101" s="37"/>
      <c r="PQJ101" s="37"/>
      <c r="PQK101" s="37"/>
      <c r="PQL101" s="37"/>
      <c r="PQM101" s="37"/>
      <c r="PQN101" s="37"/>
      <c r="PQO101" s="37"/>
      <c r="PQP101" s="37"/>
      <c r="PQQ101" s="37"/>
      <c r="PQR101" s="37"/>
      <c r="PQS101" s="37"/>
      <c r="PQT101" s="37"/>
      <c r="PQU101" s="37"/>
      <c r="PQV101" s="37"/>
      <c r="PQW101" s="37"/>
      <c r="PQX101" s="37"/>
      <c r="PQY101" s="37"/>
      <c r="PQZ101" s="37"/>
      <c r="PRA101" s="37"/>
      <c r="PRB101" s="37"/>
      <c r="PRC101" s="37"/>
      <c r="PRD101" s="37"/>
      <c r="PRE101" s="37"/>
      <c r="PRF101" s="37"/>
      <c r="PRG101" s="37"/>
      <c r="PRH101" s="37"/>
      <c r="PRI101" s="37"/>
      <c r="PRJ101" s="37"/>
      <c r="PRK101" s="37"/>
      <c r="PRL101" s="37"/>
      <c r="PRM101" s="37"/>
      <c r="PRN101" s="37"/>
      <c r="PRO101" s="37"/>
      <c r="PRP101" s="37"/>
      <c r="PRQ101" s="37"/>
      <c r="PRR101" s="37"/>
      <c r="PRS101" s="37"/>
      <c r="PRT101" s="37"/>
      <c r="PRU101" s="37"/>
      <c r="PRV101" s="37"/>
      <c r="PRW101" s="37"/>
      <c r="PRX101" s="37"/>
      <c r="PRY101" s="37"/>
      <c r="PRZ101" s="37"/>
      <c r="PSA101" s="37"/>
      <c r="PSB101" s="37"/>
      <c r="PSC101" s="37"/>
      <c r="PSD101" s="37"/>
      <c r="PSE101" s="37"/>
      <c r="PSF101" s="37"/>
      <c r="PSG101" s="37"/>
      <c r="PSH101" s="37"/>
      <c r="PSI101" s="37"/>
      <c r="PSJ101" s="37"/>
      <c r="PSK101" s="37"/>
      <c r="PSL101" s="37"/>
      <c r="PSM101" s="37"/>
      <c r="PSN101" s="37"/>
      <c r="PSO101" s="37"/>
      <c r="PSP101" s="37"/>
      <c r="PSQ101" s="37"/>
      <c r="PSR101" s="37"/>
      <c r="PSS101" s="37"/>
      <c r="PST101" s="37"/>
      <c r="PSU101" s="37"/>
      <c r="PSV101" s="37"/>
      <c r="PSW101" s="37"/>
      <c r="PSX101" s="37"/>
      <c r="PSY101" s="37"/>
      <c r="PSZ101" s="37"/>
      <c r="PTA101" s="37"/>
      <c r="PTB101" s="37"/>
      <c r="PTC101" s="37"/>
      <c r="PTD101" s="37"/>
      <c r="PTE101" s="37"/>
      <c r="PTF101" s="37"/>
      <c r="PTG101" s="37"/>
      <c r="PTH101" s="37"/>
      <c r="PTI101" s="37"/>
      <c r="PTJ101" s="37"/>
      <c r="PTK101" s="37"/>
      <c r="PTL101" s="37"/>
      <c r="PTM101" s="37"/>
      <c r="PTN101" s="37"/>
      <c r="PTO101" s="37"/>
      <c r="PTP101" s="37"/>
      <c r="PTQ101" s="37"/>
      <c r="PTR101" s="37"/>
      <c r="PTS101" s="37"/>
      <c r="PTT101" s="37"/>
      <c r="PTU101" s="37"/>
      <c r="PTV101" s="37"/>
      <c r="PTW101" s="37"/>
      <c r="PTX101" s="37"/>
      <c r="PTY101" s="37"/>
      <c r="PTZ101" s="37"/>
      <c r="PUA101" s="37"/>
      <c r="PUB101" s="37"/>
      <c r="PUC101" s="37"/>
      <c r="PUD101" s="37"/>
      <c r="PUE101" s="37"/>
      <c r="PUF101" s="37"/>
      <c r="PUG101" s="37"/>
      <c r="PUH101" s="37"/>
      <c r="PUI101" s="37"/>
      <c r="PUJ101" s="37"/>
      <c r="PUK101" s="37"/>
      <c r="PUL101" s="37"/>
      <c r="PUM101" s="37"/>
      <c r="PUN101" s="37"/>
      <c r="PUO101" s="37"/>
      <c r="PUP101" s="37"/>
      <c r="PUQ101" s="37"/>
      <c r="PUR101" s="37"/>
      <c r="PUS101" s="37"/>
      <c r="PUT101" s="37"/>
      <c r="PUU101" s="37"/>
      <c r="PUV101" s="37"/>
      <c r="PUW101" s="37"/>
      <c r="PUX101" s="37"/>
      <c r="PUY101" s="37"/>
      <c r="PUZ101" s="37"/>
      <c r="PVA101" s="37"/>
      <c r="PVB101" s="37"/>
      <c r="PVC101" s="37"/>
      <c r="PVD101" s="37"/>
      <c r="PVE101" s="37"/>
      <c r="PVF101" s="37"/>
      <c r="PVG101" s="37"/>
      <c r="PVH101" s="37"/>
      <c r="PVI101" s="37"/>
      <c r="PVJ101" s="37"/>
      <c r="PVK101" s="37"/>
      <c r="PVL101" s="37"/>
      <c r="PVM101" s="37"/>
      <c r="PVN101" s="37"/>
      <c r="PVO101" s="37"/>
      <c r="PVP101" s="37"/>
      <c r="PVQ101" s="37"/>
      <c r="PVR101" s="37"/>
      <c r="PVS101" s="37"/>
      <c r="PVT101" s="37"/>
      <c r="PVU101" s="37"/>
      <c r="PVV101" s="37"/>
      <c r="PVW101" s="37"/>
      <c r="PVX101" s="37"/>
      <c r="PVY101" s="37"/>
      <c r="PVZ101" s="37"/>
      <c r="PWA101" s="37"/>
      <c r="PWB101" s="37"/>
      <c r="PWC101" s="37"/>
      <c r="PWD101" s="37"/>
      <c r="PWE101" s="37"/>
      <c r="PWF101" s="37"/>
      <c r="PWG101" s="37"/>
      <c r="PWH101" s="37"/>
      <c r="PWI101" s="37"/>
      <c r="PWJ101" s="37"/>
      <c r="PWK101" s="37"/>
      <c r="PWL101" s="37"/>
      <c r="PWM101" s="37"/>
      <c r="PWN101" s="37"/>
      <c r="PWO101" s="37"/>
      <c r="PWP101" s="37"/>
      <c r="PWQ101" s="37"/>
      <c r="PWR101" s="37"/>
      <c r="PWS101" s="37"/>
      <c r="PWT101" s="37"/>
      <c r="PWU101" s="37"/>
      <c r="PWV101" s="37"/>
      <c r="PWW101" s="37"/>
      <c r="PWX101" s="37"/>
      <c r="PWY101" s="37"/>
      <c r="PWZ101" s="37"/>
      <c r="PXA101" s="37"/>
      <c r="PXB101" s="37"/>
      <c r="PXC101" s="37"/>
      <c r="PXD101" s="37"/>
      <c r="PXE101" s="37"/>
      <c r="PXF101" s="37"/>
      <c r="PXG101" s="37"/>
      <c r="PXH101" s="37"/>
      <c r="PXI101" s="37"/>
      <c r="PXJ101" s="37"/>
      <c r="PXK101" s="37"/>
      <c r="PXL101" s="37"/>
      <c r="PXM101" s="37"/>
      <c r="PXN101" s="37"/>
      <c r="PXO101" s="37"/>
      <c r="PXP101" s="37"/>
      <c r="PXQ101" s="37"/>
      <c r="PXR101" s="37"/>
      <c r="PXS101" s="37"/>
      <c r="PXT101" s="37"/>
      <c r="PXU101" s="37"/>
      <c r="PXV101" s="37"/>
      <c r="PXW101" s="37"/>
      <c r="PXX101" s="37"/>
      <c r="PXY101" s="37"/>
      <c r="PXZ101" s="37"/>
      <c r="PYA101" s="37"/>
      <c r="PYB101" s="37"/>
      <c r="PYC101" s="37"/>
      <c r="PYD101" s="37"/>
      <c r="PYE101" s="37"/>
      <c r="PYF101" s="37"/>
      <c r="PYG101" s="37"/>
      <c r="PYH101" s="37"/>
      <c r="PYI101" s="37"/>
      <c r="PYJ101" s="37"/>
      <c r="PYK101" s="37"/>
      <c r="PYL101" s="37"/>
      <c r="PYM101" s="37"/>
      <c r="PYN101" s="37"/>
      <c r="PYO101" s="37"/>
      <c r="PYP101" s="37"/>
      <c r="PYQ101" s="37"/>
      <c r="PYR101" s="37"/>
      <c r="PYS101" s="37"/>
      <c r="PYT101" s="37"/>
      <c r="PYU101" s="37"/>
      <c r="PYV101" s="37"/>
      <c r="PYW101" s="37"/>
      <c r="PYX101" s="37"/>
      <c r="PYY101" s="37"/>
      <c r="PYZ101" s="37"/>
      <c r="PZA101" s="37"/>
      <c r="PZB101" s="37"/>
      <c r="PZC101" s="37"/>
      <c r="PZD101" s="37"/>
      <c r="PZE101" s="37"/>
      <c r="PZF101" s="37"/>
      <c r="PZG101" s="37"/>
      <c r="PZH101" s="37"/>
      <c r="PZI101" s="37"/>
      <c r="PZJ101" s="37"/>
      <c r="PZK101" s="37"/>
      <c r="PZL101" s="37"/>
      <c r="PZM101" s="37"/>
      <c r="PZN101" s="37"/>
      <c r="PZO101" s="37"/>
      <c r="PZP101" s="37"/>
      <c r="PZQ101" s="37"/>
      <c r="PZR101" s="37"/>
      <c r="PZS101" s="37"/>
      <c r="PZT101" s="37"/>
      <c r="PZU101" s="37"/>
      <c r="PZV101" s="37"/>
      <c r="PZW101" s="37"/>
      <c r="PZX101" s="37"/>
      <c r="PZY101" s="37"/>
      <c r="PZZ101" s="37"/>
      <c r="QAA101" s="37"/>
      <c r="QAB101" s="37"/>
      <c r="QAC101" s="37"/>
      <c r="QAD101" s="37"/>
      <c r="QAE101" s="37"/>
      <c r="QAF101" s="37"/>
      <c r="QAG101" s="37"/>
      <c r="QAH101" s="37"/>
      <c r="QAI101" s="37"/>
      <c r="QAJ101" s="37"/>
      <c r="QAK101" s="37"/>
      <c r="QAL101" s="37"/>
      <c r="QAM101" s="37"/>
      <c r="QAN101" s="37"/>
      <c r="QAO101" s="37"/>
      <c r="QAP101" s="37"/>
      <c r="QAQ101" s="37"/>
      <c r="QAR101" s="37"/>
      <c r="QAS101" s="37"/>
      <c r="QAT101" s="37"/>
      <c r="QAU101" s="37"/>
      <c r="QAV101" s="37"/>
      <c r="QAW101" s="37"/>
      <c r="QAX101" s="37"/>
      <c r="QAY101" s="37"/>
      <c r="QAZ101" s="37"/>
      <c r="QBA101" s="37"/>
      <c r="QBB101" s="37"/>
      <c r="QBC101" s="37"/>
      <c r="QBD101" s="37"/>
      <c r="QBE101" s="37"/>
      <c r="QBF101" s="37"/>
      <c r="QBG101" s="37"/>
      <c r="QBH101" s="37"/>
      <c r="QBI101" s="37"/>
      <c r="QBJ101" s="37"/>
      <c r="QBK101" s="37"/>
      <c r="QBL101" s="37"/>
      <c r="QBM101" s="37"/>
      <c r="QBN101" s="37"/>
      <c r="QBO101" s="37"/>
      <c r="QBP101" s="37"/>
      <c r="QBQ101" s="37"/>
      <c r="QBR101" s="37"/>
      <c r="QBS101" s="37"/>
      <c r="QBT101" s="37"/>
      <c r="QBU101" s="37"/>
      <c r="QBV101" s="37"/>
      <c r="QBW101" s="37"/>
      <c r="QBX101" s="37"/>
      <c r="QBY101" s="37"/>
      <c r="QBZ101" s="37"/>
      <c r="QCA101" s="37"/>
      <c r="QCB101" s="37"/>
      <c r="QCC101" s="37"/>
      <c r="QCD101" s="37"/>
      <c r="QCE101" s="37"/>
      <c r="QCF101" s="37"/>
      <c r="QCG101" s="37"/>
      <c r="QCH101" s="37"/>
      <c r="QCI101" s="37"/>
      <c r="QCJ101" s="37"/>
      <c r="QCK101" s="37"/>
      <c r="QCL101" s="37"/>
      <c r="QCM101" s="37"/>
      <c r="QCN101" s="37"/>
      <c r="QCO101" s="37"/>
      <c r="QCP101" s="37"/>
      <c r="QCQ101" s="37"/>
      <c r="QCR101" s="37"/>
      <c r="QCS101" s="37"/>
      <c r="QCT101" s="37"/>
      <c r="QCU101" s="37"/>
      <c r="QCV101" s="37"/>
      <c r="QCW101" s="37"/>
      <c r="QCX101" s="37"/>
      <c r="QCY101" s="37"/>
      <c r="QCZ101" s="37"/>
      <c r="QDA101" s="37"/>
      <c r="QDB101" s="37"/>
      <c r="QDC101" s="37"/>
      <c r="QDD101" s="37"/>
      <c r="QDE101" s="37"/>
      <c r="QDF101" s="37"/>
      <c r="QDG101" s="37"/>
      <c r="QDH101" s="37"/>
      <c r="QDI101" s="37"/>
      <c r="QDJ101" s="37"/>
      <c r="QDK101" s="37"/>
      <c r="QDL101" s="37"/>
      <c r="QDM101" s="37"/>
      <c r="QDN101" s="37"/>
      <c r="QDO101" s="37"/>
      <c r="QDP101" s="37"/>
      <c r="QDQ101" s="37"/>
      <c r="QDR101" s="37"/>
      <c r="QDS101" s="37"/>
      <c r="QDT101" s="37"/>
      <c r="QDU101" s="37"/>
      <c r="QDV101" s="37"/>
      <c r="QDW101" s="37"/>
      <c r="QDX101" s="37"/>
      <c r="QDY101" s="37"/>
      <c r="QDZ101" s="37"/>
      <c r="QEA101" s="37"/>
      <c r="QEB101" s="37"/>
      <c r="QEC101" s="37"/>
      <c r="QED101" s="37"/>
      <c r="QEE101" s="37"/>
      <c r="QEF101" s="37"/>
      <c r="QEG101" s="37"/>
      <c r="QEH101" s="37"/>
      <c r="QEI101" s="37"/>
      <c r="QEJ101" s="37"/>
      <c r="QEK101" s="37"/>
      <c r="QEL101" s="37"/>
      <c r="QEM101" s="37"/>
      <c r="QEN101" s="37"/>
      <c r="QEO101" s="37"/>
      <c r="QEP101" s="37"/>
      <c r="QEQ101" s="37"/>
      <c r="QER101" s="37"/>
      <c r="QES101" s="37"/>
      <c r="QET101" s="37"/>
      <c r="QEU101" s="37"/>
      <c r="QEV101" s="37"/>
      <c r="QEW101" s="37"/>
      <c r="QEX101" s="37"/>
      <c r="QEY101" s="37"/>
      <c r="QEZ101" s="37"/>
      <c r="QFA101" s="37"/>
      <c r="QFB101" s="37"/>
      <c r="QFC101" s="37"/>
      <c r="QFD101" s="37"/>
      <c r="QFE101" s="37"/>
      <c r="QFF101" s="37"/>
      <c r="QFG101" s="37"/>
      <c r="QFH101" s="37"/>
      <c r="QFI101" s="37"/>
      <c r="QFJ101" s="37"/>
      <c r="QFK101" s="37"/>
      <c r="QFL101" s="37"/>
      <c r="QFM101" s="37"/>
      <c r="QFN101" s="37"/>
      <c r="QFO101" s="37"/>
      <c r="QFP101" s="37"/>
      <c r="QFQ101" s="37"/>
      <c r="QFR101" s="37"/>
      <c r="QFS101" s="37"/>
      <c r="QFT101" s="37"/>
      <c r="QFU101" s="37"/>
      <c r="QFV101" s="37"/>
      <c r="QFW101" s="37"/>
      <c r="QFX101" s="37"/>
      <c r="QFY101" s="37"/>
      <c r="QFZ101" s="37"/>
      <c r="QGA101" s="37"/>
      <c r="QGB101" s="37"/>
      <c r="QGC101" s="37"/>
      <c r="QGD101" s="37"/>
      <c r="QGE101" s="37"/>
      <c r="QGF101" s="37"/>
      <c r="QGG101" s="37"/>
      <c r="QGH101" s="37"/>
      <c r="QGI101" s="37"/>
      <c r="QGJ101" s="37"/>
      <c r="QGK101" s="37"/>
      <c r="QGL101" s="37"/>
      <c r="QGM101" s="37"/>
      <c r="QGN101" s="37"/>
      <c r="QGO101" s="37"/>
      <c r="QGP101" s="37"/>
      <c r="QGQ101" s="37"/>
      <c r="QGR101" s="37"/>
      <c r="QGS101" s="37"/>
      <c r="QGT101" s="37"/>
      <c r="QGU101" s="37"/>
      <c r="QGV101" s="37"/>
      <c r="QGW101" s="37"/>
      <c r="QGX101" s="37"/>
      <c r="QGY101" s="37"/>
      <c r="QGZ101" s="37"/>
      <c r="QHA101" s="37"/>
      <c r="QHB101" s="37"/>
      <c r="QHC101" s="37"/>
      <c r="QHD101" s="37"/>
      <c r="QHE101" s="37"/>
      <c r="QHF101" s="37"/>
      <c r="QHG101" s="37"/>
      <c r="QHH101" s="37"/>
      <c r="QHI101" s="37"/>
      <c r="QHJ101" s="37"/>
      <c r="QHK101" s="37"/>
      <c r="QHL101" s="37"/>
      <c r="QHM101" s="37"/>
      <c r="QHN101" s="37"/>
      <c r="QHO101" s="37"/>
      <c r="QHP101" s="37"/>
      <c r="QHQ101" s="37"/>
      <c r="QHR101" s="37"/>
      <c r="QHS101" s="37"/>
      <c r="QHT101" s="37"/>
      <c r="QHU101" s="37"/>
      <c r="QHV101" s="37"/>
      <c r="QHW101" s="37"/>
      <c r="QHX101" s="37"/>
      <c r="QHY101" s="37"/>
      <c r="QHZ101" s="37"/>
      <c r="QIA101" s="37"/>
      <c r="QIB101" s="37"/>
      <c r="QIC101" s="37"/>
      <c r="QID101" s="37"/>
      <c r="QIE101" s="37"/>
      <c r="QIF101" s="37"/>
      <c r="QIG101" s="37"/>
      <c r="QIH101" s="37"/>
      <c r="QII101" s="37"/>
      <c r="QIJ101" s="37"/>
      <c r="QIK101" s="37"/>
      <c r="QIL101" s="37"/>
      <c r="QIM101" s="37"/>
      <c r="QIN101" s="37"/>
      <c r="QIO101" s="37"/>
      <c r="QIP101" s="37"/>
      <c r="QIQ101" s="37"/>
      <c r="QIR101" s="37"/>
      <c r="QIS101" s="37"/>
      <c r="QIT101" s="37"/>
      <c r="QIU101" s="37"/>
      <c r="QIV101" s="37"/>
      <c r="QIW101" s="37"/>
      <c r="QIX101" s="37"/>
      <c r="QIY101" s="37"/>
      <c r="QIZ101" s="37"/>
      <c r="QJA101" s="37"/>
      <c r="QJB101" s="37"/>
      <c r="QJC101" s="37"/>
      <c r="QJD101" s="37"/>
      <c r="QJE101" s="37"/>
      <c r="QJF101" s="37"/>
      <c r="QJG101" s="37"/>
      <c r="QJH101" s="37"/>
      <c r="QJI101" s="37"/>
      <c r="QJJ101" s="37"/>
      <c r="QJK101" s="37"/>
      <c r="QJL101" s="37"/>
      <c r="QJM101" s="37"/>
      <c r="QJN101" s="37"/>
      <c r="QJO101" s="37"/>
      <c r="QJP101" s="37"/>
      <c r="QJQ101" s="37"/>
      <c r="QJR101" s="37"/>
      <c r="QJS101" s="37"/>
      <c r="QJT101" s="37"/>
      <c r="QJU101" s="37"/>
      <c r="QJV101" s="37"/>
      <c r="QJW101" s="37"/>
      <c r="QJX101" s="37"/>
      <c r="QJY101" s="37"/>
      <c r="QJZ101" s="37"/>
      <c r="QKA101" s="37"/>
      <c r="QKB101" s="37"/>
      <c r="QKC101" s="37"/>
      <c r="QKD101" s="37"/>
      <c r="QKE101" s="37"/>
      <c r="QKF101" s="37"/>
      <c r="QKG101" s="37"/>
      <c r="QKH101" s="37"/>
      <c r="QKI101" s="37"/>
      <c r="QKJ101" s="37"/>
      <c r="QKK101" s="37"/>
      <c r="QKL101" s="37"/>
      <c r="QKM101" s="37"/>
      <c r="QKN101" s="37"/>
      <c r="QKO101" s="37"/>
      <c r="QKP101" s="37"/>
      <c r="QKQ101" s="37"/>
      <c r="QKR101" s="37"/>
      <c r="QKS101" s="37"/>
      <c r="QKT101" s="37"/>
      <c r="QKU101" s="37"/>
      <c r="QKV101" s="37"/>
      <c r="QKW101" s="37"/>
      <c r="QKX101" s="37"/>
      <c r="QKY101" s="37"/>
      <c r="QKZ101" s="37"/>
      <c r="QLA101" s="37"/>
      <c r="QLB101" s="37"/>
      <c r="QLC101" s="37"/>
      <c r="QLD101" s="37"/>
      <c r="QLE101" s="37"/>
      <c r="QLF101" s="37"/>
      <c r="QLG101" s="37"/>
      <c r="QLH101" s="37"/>
      <c r="QLI101" s="37"/>
      <c r="QLJ101" s="37"/>
      <c r="QLK101" s="37"/>
      <c r="QLL101" s="37"/>
      <c r="QLM101" s="37"/>
      <c r="QLN101" s="37"/>
      <c r="QLO101" s="37"/>
      <c r="QLP101" s="37"/>
      <c r="QLQ101" s="37"/>
      <c r="QLR101" s="37"/>
      <c r="QLS101" s="37"/>
      <c r="QLT101" s="37"/>
      <c r="QLU101" s="37"/>
      <c r="QLV101" s="37"/>
      <c r="QLW101" s="37"/>
      <c r="QLX101" s="37"/>
      <c r="QLY101" s="37"/>
      <c r="QLZ101" s="37"/>
      <c r="QMA101" s="37"/>
      <c r="QMB101" s="37"/>
      <c r="QMC101" s="37"/>
      <c r="QMD101" s="37"/>
      <c r="QME101" s="37"/>
      <c r="QMF101" s="37"/>
      <c r="QMG101" s="37"/>
      <c r="QMH101" s="37"/>
      <c r="QMI101" s="37"/>
      <c r="QMJ101" s="37"/>
      <c r="QMK101" s="37"/>
      <c r="QML101" s="37"/>
      <c r="QMM101" s="37"/>
      <c r="QMN101" s="37"/>
      <c r="QMO101" s="37"/>
      <c r="QMP101" s="37"/>
      <c r="QMQ101" s="37"/>
      <c r="QMR101" s="37"/>
      <c r="QMS101" s="37"/>
      <c r="QMT101" s="37"/>
      <c r="QMU101" s="37"/>
      <c r="QMV101" s="37"/>
      <c r="QMW101" s="37"/>
      <c r="QMX101" s="37"/>
      <c r="QMY101" s="37"/>
      <c r="QMZ101" s="37"/>
      <c r="QNA101" s="37"/>
      <c r="QNB101" s="37"/>
      <c r="QNC101" s="37"/>
      <c r="QND101" s="37"/>
      <c r="QNE101" s="37"/>
      <c r="QNF101" s="37"/>
      <c r="QNG101" s="37"/>
      <c r="QNH101" s="37"/>
      <c r="QNI101" s="37"/>
      <c r="QNJ101" s="37"/>
      <c r="QNK101" s="37"/>
      <c r="QNL101" s="37"/>
      <c r="QNM101" s="37"/>
      <c r="QNN101" s="37"/>
      <c r="QNO101" s="37"/>
      <c r="QNP101" s="37"/>
      <c r="QNQ101" s="37"/>
      <c r="QNR101" s="37"/>
      <c r="QNS101" s="37"/>
      <c r="QNT101" s="37"/>
      <c r="QNU101" s="37"/>
      <c r="QNV101" s="37"/>
      <c r="QNW101" s="37"/>
      <c r="QNX101" s="37"/>
      <c r="QNY101" s="37"/>
      <c r="QNZ101" s="37"/>
      <c r="QOA101" s="37"/>
      <c r="QOB101" s="37"/>
      <c r="QOC101" s="37"/>
      <c r="QOD101" s="37"/>
      <c r="QOE101" s="37"/>
      <c r="QOF101" s="37"/>
      <c r="QOG101" s="37"/>
      <c r="QOH101" s="37"/>
      <c r="QOI101" s="37"/>
      <c r="QOJ101" s="37"/>
      <c r="QOK101" s="37"/>
      <c r="QOL101" s="37"/>
      <c r="QOM101" s="37"/>
      <c r="QON101" s="37"/>
      <c r="QOO101" s="37"/>
      <c r="QOP101" s="37"/>
      <c r="QOQ101" s="37"/>
      <c r="QOR101" s="37"/>
      <c r="QOS101" s="37"/>
      <c r="QOT101" s="37"/>
      <c r="QOU101" s="37"/>
      <c r="QOV101" s="37"/>
      <c r="QOW101" s="37"/>
      <c r="QOX101" s="37"/>
      <c r="QOY101" s="37"/>
      <c r="QOZ101" s="37"/>
      <c r="QPA101" s="37"/>
      <c r="QPB101" s="37"/>
      <c r="QPC101" s="37"/>
      <c r="QPD101" s="37"/>
      <c r="QPE101" s="37"/>
      <c r="QPF101" s="37"/>
      <c r="QPG101" s="37"/>
      <c r="QPH101" s="37"/>
      <c r="QPI101" s="37"/>
      <c r="QPJ101" s="37"/>
      <c r="QPK101" s="37"/>
      <c r="QPL101" s="37"/>
      <c r="QPM101" s="37"/>
      <c r="QPN101" s="37"/>
      <c r="QPO101" s="37"/>
      <c r="QPP101" s="37"/>
      <c r="QPQ101" s="37"/>
      <c r="QPR101" s="37"/>
      <c r="QPS101" s="37"/>
      <c r="QPT101" s="37"/>
      <c r="QPU101" s="37"/>
      <c r="QPV101" s="37"/>
      <c r="QPW101" s="37"/>
      <c r="QPX101" s="37"/>
      <c r="QPY101" s="37"/>
      <c r="QPZ101" s="37"/>
      <c r="QQA101" s="37"/>
      <c r="QQB101" s="37"/>
      <c r="QQC101" s="37"/>
      <c r="QQD101" s="37"/>
      <c r="QQE101" s="37"/>
      <c r="QQF101" s="37"/>
      <c r="QQG101" s="37"/>
      <c r="QQH101" s="37"/>
      <c r="QQI101" s="37"/>
      <c r="QQJ101" s="37"/>
      <c r="QQK101" s="37"/>
      <c r="QQL101" s="37"/>
      <c r="QQM101" s="37"/>
      <c r="QQN101" s="37"/>
      <c r="QQO101" s="37"/>
      <c r="QQP101" s="37"/>
      <c r="QQQ101" s="37"/>
      <c r="QQR101" s="37"/>
      <c r="QQS101" s="37"/>
      <c r="QQT101" s="37"/>
      <c r="QQU101" s="37"/>
      <c r="QQV101" s="37"/>
      <c r="QQW101" s="37"/>
      <c r="QQX101" s="37"/>
      <c r="QQY101" s="37"/>
      <c r="QQZ101" s="37"/>
      <c r="QRA101" s="37"/>
      <c r="QRB101" s="37"/>
      <c r="QRC101" s="37"/>
      <c r="QRD101" s="37"/>
      <c r="QRE101" s="37"/>
      <c r="QRF101" s="37"/>
      <c r="QRG101" s="37"/>
      <c r="QRH101" s="37"/>
      <c r="QRI101" s="37"/>
      <c r="QRJ101" s="37"/>
      <c r="QRK101" s="37"/>
      <c r="QRL101" s="37"/>
      <c r="QRM101" s="37"/>
      <c r="QRN101" s="37"/>
      <c r="QRO101" s="37"/>
      <c r="QRP101" s="37"/>
      <c r="QRQ101" s="37"/>
      <c r="QRR101" s="37"/>
      <c r="QRS101" s="37"/>
      <c r="QRT101" s="37"/>
      <c r="QRU101" s="37"/>
      <c r="QRV101" s="37"/>
      <c r="QRW101" s="37"/>
      <c r="QRX101" s="37"/>
      <c r="QRY101" s="37"/>
      <c r="QRZ101" s="37"/>
      <c r="QSA101" s="37"/>
      <c r="QSB101" s="37"/>
      <c r="QSC101" s="37"/>
      <c r="QSD101" s="37"/>
      <c r="QSE101" s="37"/>
      <c r="QSF101" s="37"/>
      <c r="QSG101" s="37"/>
      <c r="QSH101" s="37"/>
      <c r="QSI101" s="37"/>
      <c r="QSJ101" s="37"/>
      <c r="QSK101" s="37"/>
      <c r="QSL101" s="37"/>
      <c r="QSM101" s="37"/>
      <c r="QSN101" s="37"/>
      <c r="QSO101" s="37"/>
      <c r="QSP101" s="37"/>
      <c r="QSQ101" s="37"/>
      <c r="QSR101" s="37"/>
      <c r="QSS101" s="37"/>
      <c r="QST101" s="37"/>
      <c r="QSU101" s="37"/>
      <c r="QSV101" s="37"/>
      <c r="QSW101" s="37"/>
      <c r="QSX101" s="37"/>
      <c r="QSY101" s="37"/>
      <c r="QSZ101" s="37"/>
      <c r="QTA101" s="37"/>
      <c r="QTB101" s="37"/>
      <c r="QTC101" s="37"/>
      <c r="QTD101" s="37"/>
      <c r="QTE101" s="37"/>
      <c r="QTF101" s="37"/>
      <c r="QTG101" s="37"/>
      <c r="QTH101" s="37"/>
      <c r="QTI101" s="37"/>
      <c r="QTJ101" s="37"/>
      <c r="QTK101" s="37"/>
      <c r="QTL101" s="37"/>
      <c r="QTM101" s="37"/>
      <c r="QTN101" s="37"/>
      <c r="QTO101" s="37"/>
      <c r="QTP101" s="37"/>
      <c r="QTQ101" s="37"/>
      <c r="QTR101" s="37"/>
      <c r="QTS101" s="37"/>
      <c r="QTT101" s="37"/>
      <c r="QTU101" s="37"/>
      <c r="QTV101" s="37"/>
      <c r="QTW101" s="37"/>
      <c r="QTX101" s="37"/>
      <c r="QTY101" s="37"/>
      <c r="QTZ101" s="37"/>
      <c r="QUA101" s="37"/>
      <c r="QUB101" s="37"/>
      <c r="QUC101" s="37"/>
      <c r="QUD101" s="37"/>
      <c r="QUE101" s="37"/>
      <c r="QUF101" s="37"/>
      <c r="QUG101" s="37"/>
      <c r="QUH101" s="37"/>
      <c r="QUI101" s="37"/>
      <c r="QUJ101" s="37"/>
      <c r="QUK101" s="37"/>
      <c r="QUL101" s="37"/>
      <c r="QUM101" s="37"/>
      <c r="QUN101" s="37"/>
      <c r="QUO101" s="37"/>
      <c r="QUP101" s="37"/>
      <c r="QUQ101" s="37"/>
      <c r="QUR101" s="37"/>
      <c r="QUS101" s="37"/>
      <c r="QUT101" s="37"/>
      <c r="QUU101" s="37"/>
      <c r="QUV101" s="37"/>
      <c r="QUW101" s="37"/>
      <c r="QUX101" s="37"/>
      <c r="QUY101" s="37"/>
      <c r="QUZ101" s="37"/>
      <c r="QVA101" s="37"/>
      <c r="QVB101" s="37"/>
      <c r="QVC101" s="37"/>
      <c r="QVD101" s="37"/>
      <c r="QVE101" s="37"/>
      <c r="QVF101" s="37"/>
      <c r="QVG101" s="37"/>
      <c r="QVH101" s="37"/>
      <c r="QVI101" s="37"/>
      <c r="QVJ101" s="37"/>
      <c r="QVK101" s="37"/>
      <c r="QVL101" s="37"/>
      <c r="QVM101" s="37"/>
      <c r="QVN101" s="37"/>
      <c r="QVO101" s="37"/>
      <c r="QVP101" s="37"/>
      <c r="QVQ101" s="37"/>
      <c r="QVR101" s="37"/>
      <c r="QVS101" s="37"/>
      <c r="QVT101" s="37"/>
      <c r="QVU101" s="37"/>
      <c r="QVV101" s="37"/>
      <c r="QVW101" s="37"/>
      <c r="QVX101" s="37"/>
      <c r="QVY101" s="37"/>
      <c r="QVZ101" s="37"/>
      <c r="QWA101" s="37"/>
      <c r="QWB101" s="37"/>
      <c r="QWC101" s="37"/>
      <c r="QWD101" s="37"/>
      <c r="QWE101" s="37"/>
      <c r="QWF101" s="37"/>
      <c r="QWG101" s="37"/>
      <c r="QWH101" s="37"/>
      <c r="QWI101" s="37"/>
      <c r="QWJ101" s="37"/>
      <c r="QWK101" s="37"/>
      <c r="QWL101" s="37"/>
      <c r="QWM101" s="37"/>
      <c r="QWN101" s="37"/>
      <c r="QWO101" s="37"/>
      <c r="QWP101" s="37"/>
      <c r="QWQ101" s="37"/>
      <c r="QWR101" s="37"/>
      <c r="QWS101" s="37"/>
      <c r="QWT101" s="37"/>
      <c r="QWU101" s="37"/>
      <c r="QWV101" s="37"/>
      <c r="QWW101" s="37"/>
      <c r="QWX101" s="37"/>
      <c r="QWY101" s="37"/>
      <c r="QWZ101" s="37"/>
      <c r="QXA101" s="37"/>
      <c r="QXB101" s="37"/>
      <c r="QXC101" s="37"/>
      <c r="QXD101" s="37"/>
      <c r="QXE101" s="37"/>
      <c r="QXF101" s="37"/>
      <c r="QXG101" s="37"/>
      <c r="QXH101" s="37"/>
      <c r="QXI101" s="37"/>
      <c r="QXJ101" s="37"/>
      <c r="QXK101" s="37"/>
      <c r="QXL101" s="37"/>
      <c r="QXM101" s="37"/>
      <c r="QXN101" s="37"/>
      <c r="QXO101" s="37"/>
      <c r="QXP101" s="37"/>
      <c r="QXQ101" s="37"/>
      <c r="QXR101" s="37"/>
      <c r="QXS101" s="37"/>
      <c r="QXT101" s="37"/>
      <c r="QXU101" s="37"/>
      <c r="QXV101" s="37"/>
      <c r="QXW101" s="37"/>
      <c r="QXX101" s="37"/>
      <c r="QXY101" s="37"/>
      <c r="QXZ101" s="37"/>
      <c r="QYA101" s="37"/>
      <c r="QYB101" s="37"/>
      <c r="QYC101" s="37"/>
      <c r="QYD101" s="37"/>
      <c r="QYE101" s="37"/>
      <c r="QYF101" s="37"/>
      <c r="QYG101" s="37"/>
      <c r="QYH101" s="37"/>
      <c r="QYI101" s="37"/>
      <c r="QYJ101" s="37"/>
      <c r="QYK101" s="37"/>
      <c r="QYL101" s="37"/>
      <c r="QYM101" s="37"/>
      <c r="QYN101" s="37"/>
      <c r="QYO101" s="37"/>
      <c r="QYP101" s="37"/>
      <c r="QYQ101" s="37"/>
      <c r="QYR101" s="37"/>
      <c r="QYS101" s="37"/>
      <c r="QYT101" s="37"/>
      <c r="QYU101" s="37"/>
      <c r="QYV101" s="37"/>
      <c r="QYW101" s="37"/>
      <c r="QYX101" s="37"/>
      <c r="QYY101" s="37"/>
      <c r="QYZ101" s="37"/>
      <c r="QZA101" s="37"/>
      <c r="QZB101" s="37"/>
      <c r="QZC101" s="37"/>
      <c r="QZD101" s="37"/>
      <c r="QZE101" s="37"/>
      <c r="QZF101" s="37"/>
      <c r="QZG101" s="37"/>
      <c r="QZH101" s="37"/>
      <c r="QZI101" s="37"/>
      <c r="QZJ101" s="37"/>
      <c r="QZK101" s="37"/>
      <c r="QZL101" s="37"/>
      <c r="QZM101" s="37"/>
      <c r="QZN101" s="37"/>
      <c r="QZO101" s="37"/>
      <c r="QZP101" s="37"/>
      <c r="QZQ101" s="37"/>
      <c r="QZR101" s="37"/>
      <c r="QZS101" s="37"/>
      <c r="QZT101" s="37"/>
      <c r="QZU101" s="37"/>
      <c r="QZV101" s="37"/>
      <c r="QZW101" s="37"/>
      <c r="QZX101" s="37"/>
      <c r="QZY101" s="37"/>
      <c r="QZZ101" s="37"/>
      <c r="RAA101" s="37"/>
      <c r="RAB101" s="37"/>
      <c r="RAC101" s="37"/>
      <c r="RAD101" s="37"/>
      <c r="RAE101" s="37"/>
      <c r="RAF101" s="37"/>
      <c r="RAG101" s="37"/>
      <c r="RAH101" s="37"/>
      <c r="RAI101" s="37"/>
      <c r="RAJ101" s="37"/>
      <c r="RAK101" s="37"/>
      <c r="RAL101" s="37"/>
      <c r="RAM101" s="37"/>
      <c r="RAN101" s="37"/>
      <c r="RAO101" s="37"/>
      <c r="RAP101" s="37"/>
      <c r="RAQ101" s="37"/>
      <c r="RAR101" s="37"/>
      <c r="RAS101" s="37"/>
      <c r="RAT101" s="37"/>
      <c r="RAU101" s="37"/>
      <c r="RAV101" s="37"/>
      <c r="RAW101" s="37"/>
      <c r="RAX101" s="37"/>
      <c r="RAY101" s="37"/>
      <c r="RAZ101" s="37"/>
      <c r="RBA101" s="37"/>
      <c r="RBB101" s="37"/>
      <c r="RBC101" s="37"/>
      <c r="RBD101" s="37"/>
      <c r="RBE101" s="37"/>
      <c r="RBF101" s="37"/>
      <c r="RBG101" s="37"/>
      <c r="RBH101" s="37"/>
      <c r="RBI101" s="37"/>
      <c r="RBJ101" s="37"/>
      <c r="RBK101" s="37"/>
      <c r="RBL101" s="37"/>
      <c r="RBM101" s="37"/>
      <c r="RBN101" s="37"/>
      <c r="RBO101" s="37"/>
      <c r="RBP101" s="37"/>
      <c r="RBQ101" s="37"/>
      <c r="RBR101" s="37"/>
      <c r="RBS101" s="37"/>
      <c r="RBT101" s="37"/>
      <c r="RBU101" s="37"/>
      <c r="RBV101" s="37"/>
      <c r="RBW101" s="37"/>
      <c r="RBX101" s="37"/>
      <c r="RBY101" s="37"/>
      <c r="RBZ101" s="37"/>
      <c r="RCA101" s="37"/>
      <c r="RCB101" s="37"/>
      <c r="RCC101" s="37"/>
      <c r="RCD101" s="37"/>
      <c r="RCE101" s="37"/>
      <c r="RCF101" s="37"/>
      <c r="RCG101" s="37"/>
      <c r="RCH101" s="37"/>
      <c r="RCI101" s="37"/>
      <c r="RCJ101" s="37"/>
      <c r="RCK101" s="37"/>
      <c r="RCL101" s="37"/>
      <c r="RCM101" s="37"/>
      <c r="RCN101" s="37"/>
      <c r="RCO101" s="37"/>
      <c r="RCP101" s="37"/>
      <c r="RCQ101" s="37"/>
      <c r="RCR101" s="37"/>
      <c r="RCS101" s="37"/>
      <c r="RCT101" s="37"/>
      <c r="RCU101" s="37"/>
      <c r="RCV101" s="37"/>
      <c r="RCW101" s="37"/>
      <c r="RCX101" s="37"/>
      <c r="RCY101" s="37"/>
      <c r="RCZ101" s="37"/>
      <c r="RDA101" s="37"/>
      <c r="RDB101" s="37"/>
      <c r="RDC101" s="37"/>
      <c r="RDD101" s="37"/>
      <c r="RDE101" s="37"/>
      <c r="RDF101" s="37"/>
      <c r="RDG101" s="37"/>
      <c r="RDH101" s="37"/>
      <c r="RDI101" s="37"/>
      <c r="RDJ101" s="37"/>
      <c r="RDK101" s="37"/>
      <c r="RDL101" s="37"/>
      <c r="RDM101" s="37"/>
      <c r="RDN101" s="37"/>
      <c r="RDO101" s="37"/>
      <c r="RDP101" s="37"/>
      <c r="RDQ101" s="37"/>
      <c r="RDR101" s="37"/>
      <c r="RDS101" s="37"/>
      <c r="RDT101" s="37"/>
      <c r="RDU101" s="37"/>
      <c r="RDV101" s="37"/>
      <c r="RDW101" s="37"/>
      <c r="RDX101" s="37"/>
      <c r="RDY101" s="37"/>
      <c r="RDZ101" s="37"/>
      <c r="REA101" s="37"/>
      <c r="REB101" s="37"/>
      <c r="REC101" s="37"/>
      <c r="RED101" s="37"/>
      <c r="REE101" s="37"/>
      <c r="REF101" s="37"/>
      <c r="REG101" s="37"/>
      <c r="REH101" s="37"/>
      <c r="REI101" s="37"/>
      <c r="REJ101" s="37"/>
      <c r="REK101" s="37"/>
      <c r="REL101" s="37"/>
      <c r="REM101" s="37"/>
      <c r="REN101" s="37"/>
      <c r="REO101" s="37"/>
      <c r="REP101" s="37"/>
      <c r="REQ101" s="37"/>
      <c r="RER101" s="37"/>
      <c r="RES101" s="37"/>
      <c r="RET101" s="37"/>
      <c r="REU101" s="37"/>
      <c r="REV101" s="37"/>
      <c r="REW101" s="37"/>
      <c r="REX101" s="37"/>
      <c r="REY101" s="37"/>
      <c r="REZ101" s="37"/>
      <c r="RFA101" s="37"/>
      <c r="RFB101" s="37"/>
      <c r="RFC101" s="37"/>
      <c r="RFD101" s="37"/>
      <c r="RFE101" s="37"/>
      <c r="RFF101" s="37"/>
      <c r="RFG101" s="37"/>
      <c r="RFH101" s="37"/>
      <c r="RFI101" s="37"/>
      <c r="RFJ101" s="37"/>
      <c r="RFK101" s="37"/>
      <c r="RFL101" s="37"/>
      <c r="RFM101" s="37"/>
      <c r="RFN101" s="37"/>
      <c r="RFO101" s="37"/>
      <c r="RFP101" s="37"/>
      <c r="RFQ101" s="37"/>
      <c r="RFR101" s="37"/>
      <c r="RFS101" s="37"/>
      <c r="RFT101" s="37"/>
      <c r="RFU101" s="37"/>
      <c r="RFV101" s="37"/>
      <c r="RFW101" s="37"/>
      <c r="RFX101" s="37"/>
      <c r="RFY101" s="37"/>
      <c r="RFZ101" s="37"/>
      <c r="RGA101" s="37"/>
      <c r="RGB101" s="37"/>
      <c r="RGC101" s="37"/>
      <c r="RGD101" s="37"/>
      <c r="RGE101" s="37"/>
      <c r="RGF101" s="37"/>
      <c r="RGG101" s="37"/>
      <c r="RGH101" s="37"/>
      <c r="RGI101" s="37"/>
      <c r="RGJ101" s="37"/>
      <c r="RGK101" s="37"/>
      <c r="RGL101" s="37"/>
      <c r="RGM101" s="37"/>
      <c r="RGN101" s="37"/>
      <c r="RGO101" s="37"/>
      <c r="RGP101" s="37"/>
      <c r="RGQ101" s="37"/>
      <c r="RGR101" s="37"/>
      <c r="RGS101" s="37"/>
      <c r="RGT101" s="37"/>
      <c r="RGU101" s="37"/>
      <c r="RGV101" s="37"/>
      <c r="RGW101" s="37"/>
      <c r="RGX101" s="37"/>
      <c r="RGY101" s="37"/>
      <c r="RGZ101" s="37"/>
      <c r="RHA101" s="37"/>
      <c r="RHB101" s="37"/>
      <c r="RHC101" s="37"/>
      <c r="RHD101" s="37"/>
      <c r="RHE101" s="37"/>
      <c r="RHF101" s="37"/>
      <c r="RHG101" s="37"/>
      <c r="RHH101" s="37"/>
      <c r="RHI101" s="37"/>
      <c r="RHJ101" s="37"/>
      <c r="RHK101" s="37"/>
      <c r="RHL101" s="37"/>
      <c r="RHM101" s="37"/>
      <c r="RHN101" s="37"/>
      <c r="RHO101" s="37"/>
      <c r="RHP101" s="37"/>
      <c r="RHQ101" s="37"/>
      <c r="RHR101" s="37"/>
      <c r="RHS101" s="37"/>
      <c r="RHT101" s="37"/>
      <c r="RHU101" s="37"/>
      <c r="RHV101" s="37"/>
      <c r="RHW101" s="37"/>
      <c r="RHX101" s="37"/>
      <c r="RHY101" s="37"/>
      <c r="RHZ101" s="37"/>
      <c r="RIA101" s="37"/>
      <c r="RIB101" s="37"/>
      <c r="RIC101" s="37"/>
      <c r="RID101" s="37"/>
      <c r="RIE101" s="37"/>
      <c r="RIF101" s="37"/>
      <c r="RIG101" s="37"/>
      <c r="RIH101" s="37"/>
      <c r="RII101" s="37"/>
      <c r="RIJ101" s="37"/>
      <c r="RIK101" s="37"/>
      <c r="RIL101" s="37"/>
      <c r="RIM101" s="37"/>
      <c r="RIN101" s="37"/>
      <c r="RIO101" s="37"/>
      <c r="RIP101" s="37"/>
      <c r="RIQ101" s="37"/>
      <c r="RIR101" s="37"/>
      <c r="RIS101" s="37"/>
      <c r="RIT101" s="37"/>
      <c r="RIU101" s="37"/>
      <c r="RIV101" s="37"/>
      <c r="RIW101" s="37"/>
      <c r="RIX101" s="37"/>
      <c r="RIY101" s="37"/>
      <c r="RIZ101" s="37"/>
      <c r="RJA101" s="37"/>
      <c r="RJB101" s="37"/>
      <c r="RJC101" s="37"/>
      <c r="RJD101" s="37"/>
      <c r="RJE101" s="37"/>
      <c r="RJF101" s="37"/>
      <c r="RJG101" s="37"/>
      <c r="RJH101" s="37"/>
      <c r="RJI101" s="37"/>
      <c r="RJJ101" s="37"/>
      <c r="RJK101" s="37"/>
      <c r="RJL101" s="37"/>
      <c r="RJM101" s="37"/>
      <c r="RJN101" s="37"/>
      <c r="RJO101" s="37"/>
      <c r="RJP101" s="37"/>
      <c r="RJQ101" s="37"/>
      <c r="RJR101" s="37"/>
      <c r="RJS101" s="37"/>
      <c r="RJT101" s="37"/>
      <c r="RJU101" s="37"/>
      <c r="RJV101" s="37"/>
      <c r="RJW101" s="37"/>
      <c r="RJX101" s="37"/>
      <c r="RJY101" s="37"/>
      <c r="RJZ101" s="37"/>
      <c r="RKA101" s="37"/>
      <c r="RKB101" s="37"/>
      <c r="RKC101" s="37"/>
      <c r="RKD101" s="37"/>
      <c r="RKE101" s="37"/>
      <c r="RKF101" s="37"/>
      <c r="RKG101" s="37"/>
      <c r="RKH101" s="37"/>
      <c r="RKI101" s="37"/>
      <c r="RKJ101" s="37"/>
      <c r="RKK101" s="37"/>
      <c r="RKL101" s="37"/>
      <c r="RKM101" s="37"/>
      <c r="RKN101" s="37"/>
      <c r="RKO101" s="37"/>
      <c r="RKP101" s="37"/>
      <c r="RKQ101" s="37"/>
      <c r="RKR101" s="37"/>
      <c r="RKS101" s="37"/>
      <c r="RKT101" s="37"/>
      <c r="RKU101" s="37"/>
      <c r="RKV101" s="37"/>
      <c r="RKW101" s="37"/>
      <c r="RKX101" s="37"/>
      <c r="RKY101" s="37"/>
      <c r="RKZ101" s="37"/>
      <c r="RLA101" s="37"/>
      <c r="RLB101" s="37"/>
      <c r="RLC101" s="37"/>
      <c r="RLD101" s="37"/>
      <c r="RLE101" s="37"/>
      <c r="RLF101" s="37"/>
      <c r="RLG101" s="37"/>
      <c r="RLH101" s="37"/>
      <c r="RLI101" s="37"/>
      <c r="RLJ101" s="37"/>
      <c r="RLK101" s="37"/>
      <c r="RLL101" s="37"/>
      <c r="RLM101" s="37"/>
      <c r="RLN101" s="37"/>
      <c r="RLO101" s="37"/>
      <c r="RLP101" s="37"/>
      <c r="RLQ101" s="37"/>
      <c r="RLR101" s="37"/>
      <c r="RLS101" s="37"/>
      <c r="RLT101" s="37"/>
      <c r="RLU101" s="37"/>
      <c r="RLV101" s="37"/>
      <c r="RLW101" s="37"/>
      <c r="RLX101" s="37"/>
      <c r="RLY101" s="37"/>
      <c r="RLZ101" s="37"/>
      <c r="RMA101" s="37"/>
      <c r="RMB101" s="37"/>
      <c r="RMC101" s="37"/>
      <c r="RMD101" s="37"/>
      <c r="RME101" s="37"/>
      <c r="RMF101" s="37"/>
      <c r="RMG101" s="37"/>
      <c r="RMH101" s="37"/>
      <c r="RMI101" s="37"/>
      <c r="RMJ101" s="37"/>
      <c r="RMK101" s="37"/>
      <c r="RML101" s="37"/>
      <c r="RMM101" s="37"/>
      <c r="RMN101" s="37"/>
      <c r="RMO101" s="37"/>
      <c r="RMP101" s="37"/>
      <c r="RMQ101" s="37"/>
      <c r="RMR101" s="37"/>
      <c r="RMS101" s="37"/>
      <c r="RMT101" s="37"/>
      <c r="RMU101" s="37"/>
      <c r="RMV101" s="37"/>
      <c r="RMW101" s="37"/>
      <c r="RMX101" s="37"/>
      <c r="RMY101" s="37"/>
      <c r="RMZ101" s="37"/>
      <c r="RNA101" s="37"/>
      <c r="RNB101" s="37"/>
      <c r="RNC101" s="37"/>
      <c r="RND101" s="37"/>
      <c r="RNE101" s="37"/>
      <c r="RNF101" s="37"/>
      <c r="RNG101" s="37"/>
      <c r="RNH101" s="37"/>
      <c r="RNI101" s="37"/>
      <c r="RNJ101" s="37"/>
      <c r="RNK101" s="37"/>
      <c r="RNL101" s="37"/>
      <c r="RNM101" s="37"/>
      <c r="RNN101" s="37"/>
      <c r="RNO101" s="37"/>
      <c r="RNP101" s="37"/>
      <c r="RNQ101" s="37"/>
      <c r="RNR101" s="37"/>
      <c r="RNS101" s="37"/>
      <c r="RNT101" s="37"/>
      <c r="RNU101" s="37"/>
      <c r="RNV101" s="37"/>
      <c r="RNW101" s="37"/>
      <c r="RNX101" s="37"/>
      <c r="RNY101" s="37"/>
      <c r="RNZ101" s="37"/>
      <c r="ROA101" s="37"/>
      <c r="ROB101" s="37"/>
      <c r="ROC101" s="37"/>
      <c r="ROD101" s="37"/>
      <c r="ROE101" s="37"/>
      <c r="ROF101" s="37"/>
      <c r="ROG101" s="37"/>
      <c r="ROH101" s="37"/>
      <c r="ROI101" s="37"/>
      <c r="ROJ101" s="37"/>
      <c r="ROK101" s="37"/>
      <c r="ROL101" s="37"/>
      <c r="ROM101" s="37"/>
      <c r="RON101" s="37"/>
      <c r="ROO101" s="37"/>
      <c r="ROP101" s="37"/>
      <c r="ROQ101" s="37"/>
      <c r="ROR101" s="37"/>
      <c r="ROS101" s="37"/>
      <c r="ROT101" s="37"/>
      <c r="ROU101" s="37"/>
      <c r="ROV101" s="37"/>
      <c r="ROW101" s="37"/>
      <c r="ROX101" s="37"/>
      <c r="ROY101" s="37"/>
      <c r="ROZ101" s="37"/>
      <c r="RPA101" s="37"/>
      <c r="RPB101" s="37"/>
      <c r="RPC101" s="37"/>
      <c r="RPD101" s="37"/>
      <c r="RPE101" s="37"/>
      <c r="RPF101" s="37"/>
      <c r="RPG101" s="37"/>
      <c r="RPH101" s="37"/>
      <c r="RPI101" s="37"/>
      <c r="RPJ101" s="37"/>
      <c r="RPK101" s="37"/>
      <c r="RPL101" s="37"/>
      <c r="RPM101" s="37"/>
      <c r="RPN101" s="37"/>
      <c r="RPO101" s="37"/>
      <c r="RPP101" s="37"/>
      <c r="RPQ101" s="37"/>
      <c r="RPR101" s="37"/>
      <c r="RPS101" s="37"/>
      <c r="RPT101" s="37"/>
      <c r="RPU101" s="37"/>
      <c r="RPV101" s="37"/>
      <c r="RPW101" s="37"/>
      <c r="RPX101" s="37"/>
      <c r="RPY101" s="37"/>
      <c r="RPZ101" s="37"/>
      <c r="RQA101" s="37"/>
      <c r="RQB101" s="37"/>
      <c r="RQC101" s="37"/>
      <c r="RQD101" s="37"/>
      <c r="RQE101" s="37"/>
      <c r="RQF101" s="37"/>
      <c r="RQG101" s="37"/>
      <c r="RQH101" s="37"/>
      <c r="RQI101" s="37"/>
      <c r="RQJ101" s="37"/>
      <c r="RQK101" s="37"/>
      <c r="RQL101" s="37"/>
      <c r="RQM101" s="37"/>
      <c r="RQN101" s="37"/>
      <c r="RQO101" s="37"/>
      <c r="RQP101" s="37"/>
      <c r="RQQ101" s="37"/>
      <c r="RQR101" s="37"/>
      <c r="RQS101" s="37"/>
      <c r="RQT101" s="37"/>
      <c r="RQU101" s="37"/>
      <c r="RQV101" s="37"/>
      <c r="RQW101" s="37"/>
      <c r="RQX101" s="37"/>
      <c r="RQY101" s="37"/>
      <c r="RQZ101" s="37"/>
      <c r="RRA101" s="37"/>
      <c r="RRB101" s="37"/>
      <c r="RRC101" s="37"/>
      <c r="RRD101" s="37"/>
      <c r="RRE101" s="37"/>
      <c r="RRF101" s="37"/>
      <c r="RRG101" s="37"/>
      <c r="RRH101" s="37"/>
      <c r="RRI101" s="37"/>
      <c r="RRJ101" s="37"/>
      <c r="RRK101" s="37"/>
      <c r="RRL101" s="37"/>
      <c r="RRM101" s="37"/>
      <c r="RRN101" s="37"/>
      <c r="RRO101" s="37"/>
      <c r="RRP101" s="37"/>
      <c r="RRQ101" s="37"/>
      <c r="RRR101" s="37"/>
      <c r="RRS101" s="37"/>
      <c r="RRT101" s="37"/>
      <c r="RRU101" s="37"/>
      <c r="RRV101" s="37"/>
      <c r="RRW101" s="37"/>
      <c r="RRX101" s="37"/>
      <c r="RRY101" s="37"/>
      <c r="RRZ101" s="37"/>
      <c r="RSA101" s="37"/>
      <c r="RSB101" s="37"/>
      <c r="RSC101" s="37"/>
      <c r="RSD101" s="37"/>
      <c r="RSE101" s="37"/>
      <c r="RSF101" s="37"/>
      <c r="RSG101" s="37"/>
      <c r="RSH101" s="37"/>
      <c r="RSI101" s="37"/>
      <c r="RSJ101" s="37"/>
      <c r="RSK101" s="37"/>
      <c r="RSL101" s="37"/>
      <c r="RSM101" s="37"/>
      <c r="RSN101" s="37"/>
      <c r="RSO101" s="37"/>
      <c r="RSP101" s="37"/>
      <c r="RSQ101" s="37"/>
      <c r="RSR101" s="37"/>
      <c r="RSS101" s="37"/>
      <c r="RST101" s="37"/>
      <c r="RSU101" s="37"/>
      <c r="RSV101" s="37"/>
      <c r="RSW101" s="37"/>
      <c r="RSX101" s="37"/>
      <c r="RSY101" s="37"/>
      <c r="RSZ101" s="37"/>
      <c r="RTA101" s="37"/>
      <c r="RTB101" s="37"/>
      <c r="RTC101" s="37"/>
      <c r="RTD101" s="37"/>
      <c r="RTE101" s="37"/>
      <c r="RTF101" s="37"/>
      <c r="RTG101" s="37"/>
      <c r="RTH101" s="37"/>
      <c r="RTI101" s="37"/>
      <c r="RTJ101" s="37"/>
      <c r="RTK101" s="37"/>
      <c r="RTL101" s="37"/>
      <c r="RTM101" s="37"/>
      <c r="RTN101" s="37"/>
      <c r="RTO101" s="37"/>
      <c r="RTP101" s="37"/>
      <c r="RTQ101" s="37"/>
      <c r="RTR101" s="37"/>
      <c r="RTS101" s="37"/>
      <c r="RTT101" s="37"/>
      <c r="RTU101" s="37"/>
      <c r="RTV101" s="37"/>
      <c r="RTW101" s="37"/>
      <c r="RTX101" s="37"/>
      <c r="RTY101" s="37"/>
      <c r="RTZ101" s="37"/>
      <c r="RUA101" s="37"/>
      <c r="RUB101" s="37"/>
      <c r="RUC101" s="37"/>
      <c r="RUD101" s="37"/>
      <c r="RUE101" s="37"/>
      <c r="RUF101" s="37"/>
      <c r="RUG101" s="37"/>
      <c r="RUH101" s="37"/>
      <c r="RUI101" s="37"/>
      <c r="RUJ101" s="37"/>
      <c r="RUK101" s="37"/>
      <c r="RUL101" s="37"/>
      <c r="RUM101" s="37"/>
      <c r="RUN101" s="37"/>
      <c r="RUO101" s="37"/>
      <c r="RUP101" s="37"/>
      <c r="RUQ101" s="37"/>
      <c r="RUR101" s="37"/>
      <c r="RUS101" s="37"/>
      <c r="RUT101" s="37"/>
      <c r="RUU101" s="37"/>
      <c r="RUV101" s="37"/>
      <c r="RUW101" s="37"/>
      <c r="RUX101" s="37"/>
      <c r="RUY101" s="37"/>
      <c r="RUZ101" s="37"/>
      <c r="RVA101" s="37"/>
      <c r="RVB101" s="37"/>
      <c r="RVC101" s="37"/>
      <c r="RVD101" s="37"/>
      <c r="RVE101" s="37"/>
      <c r="RVF101" s="37"/>
      <c r="RVG101" s="37"/>
      <c r="RVH101" s="37"/>
      <c r="RVI101" s="37"/>
      <c r="RVJ101" s="37"/>
      <c r="RVK101" s="37"/>
      <c r="RVL101" s="37"/>
      <c r="RVM101" s="37"/>
      <c r="RVN101" s="37"/>
      <c r="RVO101" s="37"/>
      <c r="RVP101" s="37"/>
      <c r="RVQ101" s="37"/>
      <c r="RVR101" s="37"/>
      <c r="RVS101" s="37"/>
      <c r="RVT101" s="37"/>
      <c r="RVU101" s="37"/>
      <c r="RVV101" s="37"/>
      <c r="RVW101" s="37"/>
      <c r="RVX101" s="37"/>
      <c r="RVY101" s="37"/>
      <c r="RVZ101" s="37"/>
      <c r="RWA101" s="37"/>
      <c r="RWB101" s="37"/>
      <c r="RWC101" s="37"/>
      <c r="RWD101" s="37"/>
      <c r="RWE101" s="37"/>
      <c r="RWF101" s="37"/>
      <c r="RWG101" s="37"/>
      <c r="RWH101" s="37"/>
      <c r="RWI101" s="37"/>
      <c r="RWJ101" s="37"/>
      <c r="RWK101" s="37"/>
      <c r="RWL101" s="37"/>
      <c r="RWM101" s="37"/>
      <c r="RWN101" s="37"/>
      <c r="RWO101" s="37"/>
      <c r="RWP101" s="37"/>
      <c r="RWQ101" s="37"/>
      <c r="RWR101" s="37"/>
      <c r="RWS101" s="37"/>
      <c r="RWT101" s="37"/>
      <c r="RWU101" s="37"/>
      <c r="RWV101" s="37"/>
      <c r="RWW101" s="37"/>
      <c r="RWX101" s="37"/>
      <c r="RWY101" s="37"/>
      <c r="RWZ101" s="37"/>
      <c r="RXA101" s="37"/>
      <c r="RXB101" s="37"/>
      <c r="RXC101" s="37"/>
      <c r="RXD101" s="37"/>
      <c r="RXE101" s="37"/>
      <c r="RXF101" s="37"/>
      <c r="RXG101" s="37"/>
      <c r="RXH101" s="37"/>
      <c r="RXI101" s="37"/>
      <c r="RXJ101" s="37"/>
      <c r="RXK101" s="37"/>
      <c r="RXL101" s="37"/>
      <c r="RXM101" s="37"/>
      <c r="RXN101" s="37"/>
      <c r="RXO101" s="37"/>
      <c r="RXP101" s="37"/>
      <c r="RXQ101" s="37"/>
      <c r="RXR101" s="37"/>
      <c r="RXS101" s="37"/>
      <c r="RXT101" s="37"/>
      <c r="RXU101" s="37"/>
      <c r="RXV101" s="37"/>
      <c r="RXW101" s="37"/>
      <c r="RXX101" s="37"/>
      <c r="RXY101" s="37"/>
      <c r="RXZ101" s="37"/>
      <c r="RYA101" s="37"/>
      <c r="RYB101" s="37"/>
      <c r="RYC101" s="37"/>
      <c r="RYD101" s="37"/>
      <c r="RYE101" s="37"/>
      <c r="RYF101" s="37"/>
      <c r="RYG101" s="37"/>
      <c r="RYH101" s="37"/>
      <c r="RYI101" s="37"/>
      <c r="RYJ101" s="37"/>
      <c r="RYK101" s="37"/>
      <c r="RYL101" s="37"/>
      <c r="RYM101" s="37"/>
      <c r="RYN101" s="37"/>
      <c r="RYO101" s="37"/>
      <c r="RYP101" s="37"/>
      <c r="RYQ101" s="37"/>
      <c r="RYR101" s="37"/>
      <c r="RYS101" s="37"/>
      <c r="RYT101" s="37"/>
      <c r="RYU101" s="37"/>
      <c r="RYV101" s="37"/>
      <c r="RYW101" s="37"/>
      <c r="RYX101" s="37"/>
      <c r="RYY101" s="37"/>
      <c r="RYZ101" s="37"/>
      <c r="RZA101" s="37"/>
      <c r="RZB101" s="37"/>
      <c r="RZC101" s="37"/>
      <c r="RZD101" s="37"/>
      <c r="RZE101" s="37"/>
      <c r="RZF101" s="37"/>
      <c r="RZG101" s="37"/>
      <c r="RZH101" s="37"/>
      <c r="RZI101" s="37"/>
      <c r="RZJ101" s="37"/>
      <c r="RZK101" s="37"/>
      <c r="RZL101" s="37"/>
      <c r="RZM101" s="37"/>
      <c r="RZN101" s="37"/>
      <c r="RZO101" s="37"/>
      <c r="RZP101" s="37"/>
      <c r="RZQ101" s="37"/>
      <c r="RZR101" s="37"/>
      <c r="RZS101" s="37"/>
      <c r="RZT101" s="37"/>
      <c r="RZU101" s="37"/>
      <c r="RZV101" s="37"/>
      <c r="RZW101" s="37"/>
      <c r="RZX101" s="37"/>
      <c r="RZY101" s="37"/>
      <c r="RZZ101" s="37"/>
      <c r="SAA101" s="37"/>
      <c r="SAB101" s="37"/>
      <c r="SAC101" s="37"/>
      <c r="SAD101" s="37"/>
      <c r="SAE101" s="37"/>
      <c r="SAF101" s="37"/>
      <c r="SAG101" s="37"/>
      <c r="SAH101" s="37"/>
      <c r="SAI101" s="37"/>
      <c r="SAJ101" s="37"/>
      <c r="SAK101" s="37"/>
      <c r="SAL101" s="37"/>
      <c r="SAM101" s="37"/>
      <c r="SAN101" s="37"/>
      <c r="SAO101" s="37"/>
      <c r="SAP101" s="37"/>
      <c r="SAQ101" s="37"/>
      <c r="SAR101" s="37"/>
      <c r="SAS101" s="37"/>
      <c r="SAT101" s="37"/>
      <c r="SAU101" s="37"/>
      <c r="SAV101" s="37"/>
      <c r="SAW101" s="37"/>
      <c r="SAX101" s="37"/>
      <c r="SAY101" s="37"/>
      <c r="SAZ101" s="37"/>
      <c r="SBA101" s="37"/>
      <c r="SBB101" s="37"/>
      <c r="SBC101" s="37"/>
      <c r="SBD101" s="37"/>
      <c r="SBE101" s="37"/>
      <c r="SBF101" s="37"/>
      <c r="SBG101" s="37"/>
      <c r="SBH101" s="37"/>
      <c r="SBI101" s="37"/>
      <c r="SBJ101" s="37"/>
      <c r="SBK101" s="37"/>
      <c r="SBL101" s="37"/>
      <c r="SBM101" s="37"/>
      <c r="SBN101" s="37"/>
      <c r="SBO101" s="37"/>
      <c r="SBP101" s="37"/>
      <c r="SBQ101" s="37"/>
      <c r="SBR101" s="37"/>
      <c r="SBS101" s="37"/>
      <c r="SBT101" s="37"/>
      <c r="SBU101" s="37"/>
      <c r="SBV101" s="37"/>
      <c r="SBW101" s="37"/>
      <c r="SBX101" s="37"/>
      <c r="SBY101" s="37"/>
      <c r="SBZ101" s="37"/>
      <c r="SCA101" s="37"/>
      <c r="SCB101" s="37"/>
      <c r="SCC101" s="37"/>
      <c r="SCD101" s="37"/>
      <c r="SCE101" s="37"/>
      <c r="SCF101" s="37"/>
      <c r="SCG101" s="37"/>
      <c r="SCH101" s="37"/>
      <c r="SCI101" s="37"/>
      <c r="SCJ101" s="37"/>
      <c r="SCK101" s="37"/>
      <c r="SCL101" s="37"/>
      <c r="SCM101" s="37"/>
      <c r="SCN101" s="37"/>
      <c r="SCO101" s="37"/>
      <c r="SCP101" s="37"/>
      <c r="SCQ101" s="37"/>
      <c r="SCR101" s="37"/>
      <c r="SCS101" s="37"/>
      <c r="SCT101" s="37"/>
      <c r="SCU101" s="37"/>
      <c r="SCV101" s="37"/>
      <c r="SCW101" s="37"/>
      <c r="SCX101" s="37"/>
      <c r="SCY101" s="37"/>
      <c r="SCZ101" s="37"/>
      <c r="SDA101" s="37"/>
      <c r="SDB101" s="37"/>
      <c r="SDC101" s="37"/>
      <c r="SDD101" s="37"/>
      <c r="SDE101" s="37"/>
      <c r="SDF101" s="37"/>
      <c r="SDG101" s="37"/>
      <c r="SDH101" s="37"/>
      <c r="SDI101" s="37"/>
      <c r="SDJ101" s="37"/>
      <c r="SDK101" s="37"/>
      <c r="SDL101" s="37"/>
      <c r="SDM101" s="37"/>
      <c r="SDN101" s="37"/>
      <c r="SDO101" s="37"/>
      <c r="SDP101" s="37"/>
      <c r="SDQ101" s="37"/>
      <c r="SDR101" s="37"/>
      <c r="SDS101" s="37"/>
      <c r="SDT101" s="37"/>
      <c r="SDU101" s="37"/>
      <c r="SDV101" s="37"/>
      <c r="SDW101" s="37"/>
      <c r="SDX101" s="37"/>
      <c r="SDY101" s="37"/>
      <c r="SDZ101" s="37"/>
      <c r="SEA101" s="37"/>
      <c r="SEB101" s="37"/>
      <c r="SEC101" s="37"/>
      <c r="SED101" s="37"/>
      <c r="SEE101" s="37"/>
      <c r="SEF101" s="37"/>
      <c r="SEG101" s="37"/>
      <c r="SEH101" s="37"/>
      <c r="SEI101" s="37"/>
      <c r="SEJ101" s="37"/>
      <c r="SEK101" s="37"/>
      <c r="SEL101" s="37"/>
      <c r="SEM101" s="37"/>
      <c r="SEN101" s="37"/>
      <c r="SEO101" s="37"/>
      <c r="SEP101" s="37"/>
      <c r="SEQ101" s="37"/>
      <c r="SER101" s="37"/>
      <c r="SES101" s="37"/>
      <c r="SET101" s="37"/>
      <c r="SEU101" s="37"/>
      <c r="SEV101" s="37"/>
      <c r="SEW101" s="37"/>
      <c r="SEX101" s="37"/>
      <c r="SEY101" s="37"/>
      <c r="SEZ101" s="37"/>
      <c r="SFA101" s="37"/>
      <c r="SFB101" s="37"/>
      <c r="SFC101" s="37"/>
      <c r="SFD101" s="37"/>
      <c r="SFE101" s="37"/>
      <c r="SFF101" s="37"/>
      <c r="SFG101" s="37"/>
      <c r="SFH101" s="37"/>
      <c r="SFI101" s="37"/>
      <c r="SFJ101" s="37"/>
      <c r="SFK101" s="37"/>
      <c r="SFL101" s="37"/>
      <c r="SFM101" s="37"/>
      <c r="SFN101" s="37"/>
      <c r="SFO101" s="37"/>
      <c r="SFP101" s="37"/>
      <c r="SFQ101" s="37"/>
      <c r="SFR101" s="37"/>
      <c r="SFS101" s="37"/>
      <c r="SFT101" s="37"/>
      <c r="SFU101" s="37"/>
      <c r="SFV101" s="37"/>
      <c r="SFW101" s="37"/>
      <c r="SFX101" s="37"/>
      <c r="SFY101" s="37"/>
      <c r="SFZ101" s="37"/>
      <c r="SGA101" s="37"/>
      <c r="SGB101" s="37"/>
      <c r="SGC101" s="37"/>
      <c r="SGD101" s="37"/>
      <c r="SGE101" s="37"/>
      <c r="SGF101" s="37"/>
      <c r="SGG101" s="37"/>
      <c r="SGH101" s="37"/>
      <c r="SGI101" s="37"/>
      <c r="SGJ101" s="37"/>
      <c r="SGK101" s="37"/>
      <c r="SGL101" s="37"/>
      <c r="SGM101" s="37"/>
      <c r="SGN101" s="37"/>
      <c r="SGO101" s="37"/>
      <c r="SGP101" s="37"/>
      <c r="SGQ101" s="37"/>
      <c r="SGR101" s="37"/>
      <c r="SGS101" s="37"/>
      <c r="SGT101" s="37"/>
      <c r="SGU101" s="37"/>
      <c r="SGV101" s="37"/>
      <c r="SGW101" s="37"/>
      <c r="SGX101" s="37"/>
      <c r="SGY101" s="37"/>
      <c r="SGZ101" s="37"/>
      <c r="SHA101" s="37"/>
      <c r="SHB101" s="37"/>
      <c r="SHC101" s="37"/>
      <c r="SHD101" s="37"/>
      <c r="SHE101" s="37"/>
      <c r="SHF101" s="37"/>
      <c r="SHG101" s="37"/>
      <c r="SHH101" s="37"/>
      <c r="SHI101" s="37"/>
      <c r="SHJ101" s="37"/>
      <c r="SHK101" s="37"/>
      <c r="SHL101" s="37"/>
      <c r="SHM101" s="37"/>
      <c r="SHN101" s="37"/>
      <c r="SHO101" s="37"/>
      <c r="SHP101" s="37"/>
      <c r="SHQ101" s="37"/>
      <c r="SHR101" s="37"/>
      <c r="SHS101" s="37"/>
      <c r="SHT101" s="37"/>
      <c r="SHU101" s="37"/>
      <c r="SHV101" s="37"/>
      <c r="SHW101" s="37"/>
      <c r="SHX101" s="37"/>
      <c r="SHY101" s="37"/>
      <c r="SHZ101" s="37"/>
      <c r="SIA101" s="37"/>
      <c r="SIB101" s="37"/>
      <c r="SIC101" s="37"/>
      <c r="SID101" s="37"/>
      <c r="SIE101" s="37"/>
      <c r="SIF101" s="37"/>
      <c r="SIG101" s="37"/>
      <c r="SIH101" s="37"/>
      <c r="SII101" s="37"/>
      <c r="SIJ101" s="37"/>
      <c r="SIK101" s="37"/>
      <c r="SIL101" s="37"/>
      <c r="SIM101" s="37"/>
      <c r="SIN101" s="37"/>
      <c r="SIO101" s="37"/>
      <c r="SIP101" s="37"/>
      <c r="SIQ101" s="37"/>
      <c r="SIR101" s="37"/>
      <c r="SIS101" s="37"/>
      <c r="SIT101" s="37"/>
      <c r="SIU101" s="37"/>
      <c r="SIV101" s="37"/>
      <c r="SIW101" s="37"/>
      <c r="SIX101" s="37"/>
      <c r="SIY101" s="37"/>
      <c r="SIZ101" s="37"/>
      <c r="SJA101" s="37"/>
      <c r="SJB101" s="37"/>
      <c r="SJC101" s="37"/>
      <c r="SJD101" s="37"/>
      <c r="SJE101" s="37"/>
      <c r="SJF101" s="37"/>
      <c r="SJG101" s="37"/>
      <c r="SJH101" s="37"/>
      <c r="SJI101" s="37"/>
      <c r="SJJ101" s="37"/>
      <c r="SJK101" s="37"/>
      <c r="SJL101" s="37"/>
      <c r="SJM101" s="37"/>
      <c r="SJN101" s="37"/>
      <c r="SJO101" s="37"/>
      <c r="SJP101" s="37"/>
      <c r="SJQ101" s="37"/>
      <c r="SJR101" s="37"/>
      <c r="SJS101" s="37"/>
      <c r="SJT101" s="37"/>
      <c r="SJU101" s="37"/>
      <c r="SJV101" s="37"/>
      <c r="SJW101" s="37"/>
      <c r="SJX101" s="37"/>
      <c r="SJY101" s="37"/>
      <c r="SJZ101" s="37"/>
      <c r="SKA101" s="37"/>
      <c r="SKB101" s="37"/>
      <c r="SKC101" s="37"/>
      <c r="SKD101" s="37"/>
      <c r="SKE101" s="37"/>
      <c r="SKF101" s="37"/>
      <c r="SKG101" s="37"/>
      <c r="SKH101" s="37"/>
      <c r="SKI101" s="37"/>
      <c r="SKJ101" s="37"/>
      <c r="SKK101" s="37"/>
      <c r="SKL101" s="37"/>
      <c r="SKM101" s="37"/>
      <c r="SKN101" s="37"/>
      <c r="SKO101" s="37"/>
      <c r="SKP101" s="37"/>
      <c r="SKQ101" s="37"/>
      <c r="SKR101" s="37"/>
      <c r="SKS101" s="37"/>
      <c r="SKT101" s="37"/>
      <c r="SKU101" s="37"/>
      <c r="SKV101" s="37"/>
      <c r="SKW101" s="37"/>
      <c r="SKX101" s="37"/>
      <c r="SKY101" s="37"/>
      <c r="SKZ101" s="37"/>
      <c r="SLA101" s="37"/>
      <c r="SLB101" s="37"/>
      <c r="SLC101" s="37"/>
      <c r="SLD101" s="37"/>
      <c r="SLE101" s="37"/>
      <c r="SLF101" s="37"/>
      <c r="SLG101" s="37"/>
      <c r="SLH101" s="37"/>
      <c r="SLI101" s="37"/>
      <c r="SLJ101" s="37"/>
      <c r="SLK101" s="37"/>
      <c r="SLL101" s="37"/>
      <c r="SLM101" s="37"/>
      <c r="SLN101" s="37"/>
      <c r="SLO101" s="37"/>
      <c r="SLP101" s="37"/>
      <c r="SLQ101" s="37"/>
      <c r="SLR101" s="37"/>
      <c r="SLS101" s="37"/>
      <c r="SLT101" s="37"/>
      <c r="SLU101" s="37"/>
      <c r="SLV101" s="37"/>
      <c r="SLW101" s="37"/>
      <c r="SLX101" s="37"/>
      <c r="SLY101" s="37"/>
      <c r="SLZ101" s="37"/>
      <c r="SMA101" s="37"/>
      <c r="SMB101" s="37"/>
      <c r="SMC101" s="37"/>
      <c r="SMD101" s="37"/>
      <c r="SME101" s="37"/>
      <c r="SMF101" s="37"/>
      <c r="SMG101" s="37"/>
      <c r="SMH101" s="37"/>
      <c r="SMI101" s="37"/>
      <c r="SMJ101" s="37"/>
      <c r="SMK101" s="37"/>
      <c r="SML101" s="37"/>
      <c r="SMM101" s="37"/>
      <c r="SMN101" s="37"/>
      <c r="SMO101" s="37"/>
      <c r="SMP101" s="37"/>
      <c r="SMQ101" s="37"/>
      <c r="SMR101" s="37"/>
      <c r="SMS101" s="37"/>
      <c r="SMT101" s="37"/>
      <c r="SMU101" s="37"/>
      <c r="SMV101" s="37"/>
      <c r="SMW101" s="37"/>
      <c r="SMX101" s="37"/>
      <c r="SMY101" s="37"/>
      <c r="SMZ101" s="37"/>
      <c r="SNA101" s="37"/>
      <c r="SNB101" s="37"/>
      <c r="SNC101" s="37"/>
      <c r="SND101" s="37"/>
      <c r="SNE101" s="37"/>
      <c r="SNF101" s="37"/>
      <c r="SNG101" s="37"/>
      <c r="SNH101" s="37"/>
      <c r="SNI101" s="37"/>
      <c r="SNJ101" s="37"/>
      <c r="SNK101" s="37"/>
      <c r="SNL101" s="37"/>
      <c r="SNM101" s="37"/>
      <c r="SNN101" s="37"/>
      <c r="SNO101" s="37"/>
      <c r="SNP101" s="37"/>
      <c r="SNQ101" s="37"/>
      <c r="SNR101" s="37"/>
      <c r="SNS101" s="37"/>
      <c r="SNT101" s="37"/>
      <c r="SNU101" s="37"/>
      <c r="SNV101" s="37"/>
      <c r="SNW101" s="37"/>
      <c r="SNX101" s="37"/>
      <c r="SNY101" s="37"/>
      <c r="SNZ101" s="37"/>
      <c r="SOA101" s="37"/>
      <c r="SOB101" s="37"/>
      <c r="SOC101" s="37"/>
      <c r="SOD101" s="37"/>
      <c r="SOE101" s="37"/>
      <c r="SOF101" s="37"/>
      <c r="SOG101" s="37"/>
      <c r="SOH101" s="37"/>
      <c r="SOI101" s="37"/>
      <c r="SOJ101" s="37"/>
      <c r="SOK101" s="37"/>
      <c r="SOL101" s="37"/>
      <c r="SOM101" s="37"/>
      <c r="SON101" s="37"/>
      <c r="SOO101" s="37"/>
      <c r="SOP101" s="37"/>
      <c r="SOQ101" s="37"/>
      <c r="SOR101" s="37"/>
      <c r="SOS101" s="37"/>
      <c r="SOT101" s="37"/>
      <c r="SOU101" s="37"/>
      <c r="SOV101" s="37"/>
      <c r="SOW101" s="37"/>
      <c r="SOX101" s="37"/>
      <c r="SOY101" s="37"/>
      <c r="SOZ101" s="37"/>
      <c r="SPA101" s="37"/>
      <c r="SPB101" s="37"/>
      <c r="SPC101" s="37"/>
      <c r="SPD101" s="37"/>
      <c r="SPE101" s="37"/>
      <c r="SPF101" s="37"/>
      <c r="SPG101" s="37"/>
      <c r="SPH101" s="37"/>
      <c r="SPI101" s="37"/>
      <c r="SPJ101" s="37"/>
      <c r="SPK101" s="37"/>
      <c r="SPL101" s="37"/>
      <c r="SPM101" s="37"/>
      <c r="SPN101" s="37"/>
      <c r="SPO101" s="37"/>
      <c r="SPP101" s="37"/>
      <c r="SPQ101" s="37"/>
      <c r="SPR101" s="37"/>
      <c r="SPS101" s="37"/>
      <c r="SPT101" s="37"/>
      <c r="SPU101" s="37"/>
      <c r="SPV101" s="37"/>
      <c r="SPW101" s="37"/>
      <c r="SPX101" s="37"/>
      <c r="SPY101" s="37"/>
      <c r="SPZ101" s="37"/>
      <c r="SQA101" s="37"/>
      <c r="SQB101" s="37"/>
      <c r="SQC101" s="37"/>
      <c r="SQD101" s="37"/>
      <c r="SQE101" s="37"/>
      <c r="SQF101" s="37"/>
      <c r="SQG101" s="37"/>
      <c r="SQH101" s="37"/>
      <c r="SQI101" s="37"/>
      <c r="SQJ101" s="37"/>
      <c r="SQK101" s="37"/>
      <c r="SQL101" s="37"/>
      <c r="SQM101" s="37"/>
      <c r="SQN101" s="37"/>
      <c r="SQO101" s="37"/>
      <c r="SQP101" s="37"/>
      <c r="SQQ101" s="37"/>
      <c r="SQR101" s="37"/>
      <c r="SQS101" s="37"/>
      <c r="SQT101" s="37"/>
      <c r="SQU101" s="37"/>
      <c r="SQV101" s="37"/>
      <c r="SQW101" s="37"/>
      <c r="SQX101" s="37"/>
      <c r="SQY101" s="37"/>
      <c r="SQZ101" s="37"/>
      <c r="SRA101" s="37"/>
      <c r="SRB101" s="37"/>
      <c r="SRC101" s="37"/>
      <c r="SRD101" s="37"/>
      <c r="SRE101" s="37"/>
      <c r="SRF101" s="37"/>
      <c r="SRG101" s="37"/>
      <c r="SRH101" s="37"/>
      <c r="SRI101" s="37"/>
      <c r="SRJ101" s="37"/>
      <c r="SRK101" s="37"/>
      <c r="SRL101" s="37"/>
      <c r="SRM101" s="37"/>
      <c r="SRN101" s="37"/>
      <c r="SRO101" s="37"/>
      <c r="SRP101" s="37"/>
      <c r="SRQ101" s="37"/>
      <c r="SRR101" s="37"/>
      <c r="SRS101" s="37"/>
      <c r="SRT101" s="37"/>
      <c r="SRU101" s="37"/>
      <c r="SRV101" s="37"/>
      <c r="SRW101" s="37"/>
      <c r="SRX101" s="37"/>
      <c r="SRY101" s="37"/>
      <c r="SRZ101" s="37"/>
      <c r="SSA101" s="37"/>
      <c r="SSB101" s="37"/>
      <c r="SSC101" s="37"/>
      <c r="SSD101" s="37"/>
      <c r="SSE101" s="37"/>
      <c r="SSF101" s="37"/>
      <c r="SSG101" s="37"/>
      <c r="SSH101" s="37"/>
      <c r="SSI101" s="37"/>
      <c r="SSJ101" s="37"/>
      <c r="SSK101" s="37"/>
      <c r="SSL101" s="37"/>
      <c r="SSM101" s="37"/>
      <c r="SSN101" s="37"/>
      <c r="SSO101" s="37"/>
      <c r="SSP101" s="37"/>
      <c r="SSQ101" s="37"/>
      <c r="SSR101" s="37"/>
      <c r="SSS101" s="37"/>
      <c r="SST101" s="37"/>
      <c r="SSU101" s="37"/>
      <c r="SSV101" s="37"/>
      <c r="SSW101" s="37"/>
      <c r="SSX101" s="37"/>
      <c r="SSY101" s="37"/>
      <c r="SSZ101" s="37"/>
      <c r="STA101" s="37"/>
      <c r="STB101" s="37"/>
      <c r="STC101" s="37"/>
      <c r="STD101" s="37"/>
      <c r="STE101" s="37"/>
      <c r="STF101" s="37"/>
      <c r="STG101" s="37"/>
      <c r="STH101" s="37"/>
      <c r="STI101" s="37"/>
      <c r="STJ101" s="37"/>
      <c r="STK101" s="37"/>
      <c r="STL101" s="37"/>
      <c r="STM101" s="37"/>
      <c r="STN101" s="37"/>
      <c r="STO101" s="37"/>
      <c r="STP101" s="37"/>
      <c r="STQ101" s="37"/>
      <c r="STR101" s="37"/>
      <c r="STS101" s="37"/>
      <c r="STT101" s="37"/>
      <c r="STU101" s="37"/>
      <c r="STV101" s="37"/>
      <c r="STW101" s="37"/>
      <c r="STX101" s="37"/>
      <c r="STY101" s="37"/>
      <c r="STZ101" s="37"/>
      <c r="SUA101" s="37"/>
      <c r="SUB101" s="37"/>
      <c r="SUC101" s="37"/>
      <c r="SUD101" s="37"/>
      <c r="SUE101" s="37"/>
      <c r="SUF101" s="37"/>
      <c r="SUG101" s="37"/>
      <c r="SUH101" s="37"/>
      <c r="SUI101" s="37"/>
      <c r="SUJ101" s="37"/>
      <c r="SUK101" s="37"/>
      <c r="SUL101" s="37"/>
      <c r="SUM101" s="37"/>
      <c r="SUN101" s="37"/>
      <c r="SUO101" s="37"/>
      <c r="SUP101" s="37"/>
      <c r="SUQ101" s="37"/>
      <c r="SUR101" s="37"/>
      <c r="SUS101" s="37"/>
      <c r="SUT101" s="37"/>
      <c r="SUU101" s="37"/>
      <c r="SUV101" s="37"/>
      <c r="SUW101" s="37"/>
      <c r="SUX101" s="37"/>
      <c r="SUY101" s="37"/>
      <c r="SUZ101" s="37"/>
      <c r="SVA101" s="37"/>
      <c r="SVB101" s="37"/>
      <c r="SVC101" s="37"/>
      <c r="SVD101" s="37"/>
      <c r="SVE101" s="37"/>
      <c r="SVF101" s="37"/>
      <c r="SVG101" s="37"/>
      <c r="SVH101" s="37"/>
      <c r="SVI101" s="37"/>
      <c r="SVJ101" s="37"/>
      <c r="SVK101" s="37"/>
      <c r="SVL101" s="37"/>
      <c r="SVM101" s="37"/>
      <c r="SVN101" s="37"/>
      <c r="SVO101" s="37"/>
      <c r="SVP101" s="37"/>
      <c r="SVQ101" s="37"/>
      <c r="SVR101" s="37"/>
      <c r="SVS101" s="37"/>
      <c r="SVT101" s="37"/>
      <c r="SVU101" s="37"/>
      <c r="SVV101" s="37"/>
      <c r="SVW101" s="37"/>
      <c r="SVX101" s="37"/>
      <c r="SVY101" s="37"/>
      <c r="SVZ101" s="37"/>
      <c r="SWA101" s="37"/>
      <c r="SWB101" s="37"/>
      <c r="SWC101" s="37"/>
      <c r="SWD101" s="37"/>
      <c r="SWE101" s="37"/>
      <c r="SWF101" s="37"/>
      <c r="SWG101" s="37"/>
      <c r="SWH101" s="37"/>
      <c r="SWI101" s="37"/>
      <c r="SWJ101" s="37"/>
      <c r="SWK101" s="37"/>
      <c r="SWL101" s="37"/>
      <c r="SWM101" s="37"/>
      <c r="SWN101" s="37"/>
      <c r="SWO101" s="37"/>
      <c r="SWP101" s="37"/>
      <c r="SWQ101" s="37"/>
      <c r="SWR101" s="37"/>
      <c r="SWS101" s="37"/>
      <c r="SWT101" s="37"/>
      <c r="SWU101" s="37"/>
      <c r="SWV101" s="37"/>
      <c r="SWW101" s="37"/>
      <c r="SWX101" s="37"/>
      <c r="SWY101" s="37"/>
      <c r="SWZ101" s="37"/>
      <c r="SXA101" s="37"/>
      <c r="SXB101" s="37"/>
      <c r="SXC101" s="37"/>
      <c r="SXD101" s="37"/>
      <c r="SXE101" s="37"/>
      <c r="SXF101" s="37"/>
      <c r="SXG101" s="37"/>
      <c r="SXH101" s="37"/>
      <c r="SXI101" s="37"/>
      <c r="SXJ101" s="37"/>
      <c r="SXK101" s="37"/>
      <c r="SXL101" s="37"/>
      <c r="SXM101" s="37"/>
      <c r="SXN101" s="37"/>
      <c r="SXO101" s="37"/>
      <c r="SXP101" s="37"/>
      <c r="SXQ101" s="37"/>
      <c r="SXR101" s="37"/>
      <c r="SXS101" s="37"/>
      <c r="SXT101" s="37"/>
      <c r="SXU101" s="37"/>
      <c r="SXV101" s="37"/>
      <c r="SXW101" s="37"/>
      <c r="SXX101" s="37"/>
      <c r="SXY101" s="37"/>
      <c r="SXZ101" s="37"/>
      <c r="SYA101" s="37"/>
      <c r="SYB101" s="37"/>
      <c r="SYC101" s="37"/>
      <c r="SYD101" s="37"/>
      <c r="SYE101" s="37"/>
      <c r="SYF101" s="37"/>
      <c r="SYG101" s="37"/>
      <c r="SYH101" s="37"/>
      <c r="SYI101" s="37"/>
      <c r="SYJ101" s="37"/>
      <c r="SYK101" s="37"/>
      <c r="SYL101" s="37"/>
      <c r="SYM101" s="37"/>
      <c r="SYN101" s="37"/>
      <c r="SYO101" s="37"/>
      <c r="SYP101" s="37"/>
      <c r="SYQ101" s="37"/>
      <c r="SYR101" s="37"/>
      <c r="SYS101" s="37"/>
      <c r="SYT101" s="37"/>
      <c r="SYU101" s="37"/>
      <c r="SYV101" s="37"/>
      <c r="SYW101" s="37"/>
      <c r="SYX101" s="37"/>
      <c r="SYY101" s="37"/>
      <c r="SYZ101" s="37"/>
      <c r="SZA101" s="37"/>
      <c r="SZB101" s="37"/>
      <c r="SZC101" s="37"/>
      <c r="SZD101" s="37"/>
      <c r="SZE101" s="37"/>
      <c r="SZF101" s="37"/>
      <c r="SZG101" s="37"/>
      <c r="SZH101" s="37"/>
      <c r="SZI101" s="37"/>
      <c r="SZJ101" s="37"/>
      <c r="SZK101" s="37"/>
      <c r="SZL101" s="37"/>
      <c r="SZM101" s="37"/>
      <c r="SZN101" s="37"/>
      <c r="SZO101" s="37"/>
      <c r="SZP101" s="37"/>
      <c r="SZQ101" s="37"/>
      <c r="SZR101" s="37"/>
      <c r="SZS101" s="37"/>
      <c r="SZT101" s="37"/>
      <c r="SZU101" s="37"/>
      <c r="SZV101" s="37"/>
      <c r="SZW101" s="37"/>
      <c r="SZX101" s="37"/>
      <c r="SZY101" s="37"/>
      <c r="SZZ101" s="37"/>
      <c r="TAA101" s="37"/>
      <c r="TAB101" s="37"/>
      <c r="TAC101" s="37"/>
      <c r="TAD101" s="37"/>
      <c r="TAE101" s="37"/>
      <c r="TAF101" s="37"/>
      <c r="TAG101" s="37"/>
      <c r="TAH101" s="37"/>
      <c r="TAI101" s="37"/>
      <c r="TAJ101" s="37"/>
      <c r="TAK101" s="37"/>
      <c r="TAL101" s="37"/>
      <c r="TAM101" s="37"/>
      <c r="TAN101" s="37"/>
      <c r="TAO101" s="37"/>
      <c r="TAP101" s="37"/>
      <c r="TAQ101" s="37"/>
      <c r="TAR101" s="37"/>
      <c r="TAS101" s="37"/>
      <c r="TAT101" s="37"/>
      <c r="TAU101" s="37"/>
      <c r="TAV101" s="37"/>
      <c r="TAW101" s="37"/>
      <c r="TAX101" s="37"/>
      <c r="TAY101" s="37"/>
      <c r="TAZ101" s="37"/>
      <c r="TBA101" s="37"/>
      <c r="TBB101" s="37"/>
      <c r="TBC101" s="37"/>
      <c r="TBD101" s="37"/>
      <c r="TBE101" s="37"/>
      <c r="TBF101" s="37"/>
      <c r="TBG101" s="37"/>
      <c r="TBH101" s="37"/>
      <c r="TBI101" s="37"/>
      <c r="TBJ101" s="37"/>
      <c r="TBK101" s="37"/>
      <c r="TBL101" s="37"/>
      <c r="TBM101" s="37"/>
      <c r="TBN101" s="37"/>
      <c r="TBO101" s="37"/>
      <c r="TBP101" s="37"/>
      <c r="TBQ101" s="37"/>
      <c r="TBR101" s="37"/>
      <c r="TBS101" s="37"/>
      <c r="TBT101" s="37"/>
      <c r="TBU101" s="37"/>
      <c r="TBV101" s="37"/>
      <c r="TBW101" s="37"/>
      <c r="TBX101" s="37"/>
      <c r="TBY101" s="37"/>
      <c r="TBZ101" s="37"/>
      <c r="TCA101" s="37"/>
      <c r="TCB101" s="37"/>
      <c r="TCC101" s="37"/>
      <c r="TCD101" s="37"/>
      <c r="TCE101" s="37"/>
      <c r="TCF101" s="37"/>
      <c r="TCG101" s="37"/>
      <c r="TCH101" s="37"/>
      <c r="TCI101" s="37"/>
      <c r="TCJ101" s="37"/>
      <c r="TCK101" s="37"/>
      <c r="TCL101" s="37"/>
      <c r="TCM101" s="37"/>
      <c r="TCN101" s="37"/>
      <c r="TCO101" s="37"/>
      <c r="TCP101" s="37"/>
      <c r="TCQ101" s="37"/>
      <c r="TCR101" s="37"/>
      <c r="TCS101" s="37"/>
      <c r="TCT101" s="37"/>
      <c r="TCU101" s="37"/>
      <c r="TCV101" s="37"/>
      <c r="TCW101" s="37"/>
      <c r="TCX101" s="37"/>
      <c r="TCY101" s="37"/>
      <c r="TCZ101" s="37"/>
      <c r="TDA101" s="37"/>
      <c r="TDB101" s="37"/>
      <c r="TDC101" s="37"/>
      <c r="TDD101" s="37"/>
      <c r="TDE101" s="37"/>
      <c r="TDF101" s="37"/>
      <c r="TDG101" s="37"/>
      <c r="TDH101" s="37"/>
      <c r="TDI101" s="37"/>
      <c r="TDJ101" s="37"/>
      <c r="TDK101" s="37"/>
      <c r="TDL101" s="37"/>
      <c r="TDM101" s="37"/>
      <c r="TDN101" s="37"/>
      <c r="TDO101" s="37"/>
      <c r="TDP101" s="37"/>
      <c r="TDQ101" s="37"/>
      <c r="TDR101" s="37"/>
      <c r="TDS101" s="37"/>
      <c r="TDT101" s="37"/>
      <c r="TDU101" s="37"/>
      <c r="TDV101" s="37"/>
      <c r="TDW101" s="37"/>
      <c r="TDX101" s="37"/>
      <c r="TDY101" s="37"/>
      <c r="TDZ101" s="37"/>
      <c r="TEA101" s="37"/>
      <c r="TEB101" s="37"/>
      <c r="TEC101" s="37"/>
      <c r="TED101" s="37"/>
      <c r="TEE101" s="37"/>
      <c r="TEF101" s="37"/>
      <c r="TEG101" s="37"/>
      <c r="TEH101" s="37"/>
      <c r="TEI101" s="37"/>
      <c r="TEJ101" s="37"/>
      <c r="TEK101" s="37"/>
      <c r="TEL101" s="37"/>
      <c r="TEM101" s="37"/>
      <c r="TEN101" s="37"/>
      <c r="TEO101" s="37"/>
      <c r="TEP101" s="37"/>
      <c r="TEQ101" s="37"/>
      <c r="TER101" s="37"/>
      <c r="TES101" s="37"/>
      <c r="TET101" s="37"/>
      <c r="TEU101" s="37"/>
      <c r="TEV101" s="37"/>
      <c r="TEW101" s="37"/>
      <c r="TEX101" s="37"/>
      <c r="TEY101" s="37"/>
      <c r="TEZ101" s="37"/>
      <c r="TFA101" s="37"/>
      <c r="TFB101" s="37"/>
      <c r="TFC101" s="37"/>
      <c r="TFD101" s="37"/>
      <c r="TFE101" s="37"/>
      <c r="TFF101" s="37"/>
      <c r="TFG101" s="37"/>
      <c r="TFH101" s="37"/>
      <c r="TFI101" s="37"/>
      <c r="TFJ101" s="37"/>
      <c r="TFK101" s="37"/>
      <c r="TFL101" s="37"/>
      <c r="TFM101" s="37"/>
      <c r="TFN101" s="37"/>
      <c r="TFO101" s="37"/>
      <c r="TFP101" s="37"/>
      <c r="TFQ101" s="37"/>
      <c r="TFR101" s="37"/>
      <c r="TFS101" s="37"/>
      <c r="TFT101" s="37"/>
      <c r="TFU101" s="37"/>
      <c r="TFV101" s="37"/>
      <c r="TFW101" s="37"/>
      <c r="TFX101" s="37"/>
      <c r="TFY101" s="37"/>
      <c r="TFZ101" s="37"/>
      <c r="TGA101" s="37"/>
      <c r="TGB101" s="37"/>
      <c r="TGC101" s="37"/>
      <c r="TGD101" s="37"/>
      <c r="TGE101" s="37"/>
      <c r="TGF101" s="37"/>
      <c r="TGG101" s="37"/>
      <c r="TGH101" s="37"/>
      <c r="TGI101" s="37"/>
      <c r="TGJ101" s="37"/>
      <c r="TGK101" s="37"/>
      <c r="TGL101" s="37"/>
      <c r="TGM101" s="37"/>
      <c r="TGN101" s="37"/>
      <c r="TGO101" s="37"/>
      <c r="TGP101" s="37"/>
      <c r="TGQ101" s="37"/>
      <c r="TGR101" s="37"/>
      <c r="TGS101" s="37"/>
      <c r="TGT101" s="37"/>
      <c r="TGU101" s="37"/>
      <c r="TGV101" s="37"/>
      <c r="TGW101" s="37"/>
      <c r="TGX101" s="37"/>
      <c r="TGY101" s="37"/>
      <c r="TGZ101" s="37"/>
      <c r="THA101" s="37"/>
      <c r="THB101" s="37"/>
      <c r="THC101" s="37"/>
      <c r="THD101" s="37"/>
      <c r="THE101" s="37"/>
      <c r="THF101" s="37"/>
      <c r="THG101" s="37"/>
      <c r="THH101" s="37"/>
      <c r="THI101" s="37"/>
      <c r="THJ101" s="37"/>
      <c r="THK101" s="37"/>
      <c r="THL101" s="37"/>
      <c r="THM101" s="37"/>
      <c r="THN101" s="37"/>
      <c r="THO101" s="37"/>
      <c r="THP101" s="37"/>
      <c r="THQ101" s="37"/>
      <c r="THR101" s="37"/>
      <c r="THS101" s="37"/>
      <c r="THT101" s="37"/>
      <c r="THU101" s="37"/>
      <c r="THV101" s="37"/>
      <c r="THW101" s="37"/>
      <c r="THX101" s="37"/>
      <c r="THY101" s="37"/>
      <c r="THZ101" s="37"/>
      <c r="TIA101" s="37"/>
      <c r="TIB101" s="37"/>
      <c r="TIC101" s="37"/>
      <c r="TID101" s="37"/>
      <c r="TIE101" s="37"/>
      <c r="TIF101" s="37"/>
      <c r="TIG101" s="37"/>
      <c r="TIH101" s="37"/>
      <c r="TII101" s="37"/>
      <c r="TIJ101" s="37"/>
      <c r="TIK101" s="37"/>
      <c r="TIL101" s="37"/>
      <c r="TIM101" s="37"/>
      <c r="TIN101" s="37"/>
      <c r="TIO101" s="37"/>
      <c r="TIP101" s="37"/>
      <c r="TIQ101" s="37"/>
      <c r="TIR101" s="37"/>
      <c r="TIS101" s="37"/>
      <c r="TIT101" s="37"/>
      <c r="TIU101" s="37"/>
      <c r="TIV101" s="37"/>
      <c r="TIW101" s="37"/>
      <c r="TIX101" s="37"/>
      <c r="TIY101" s="37"/>
      <c r="TIZ101" s="37"/>
      <c r="TJA101" s="37"/>
      <c r="TJB101" s="37"/>
      <c r="TJC101" s="37"/>
      <c r="TJD101" s="37"/>
      <c r="TJE101" s="37"/>
      <c r="TJF101" s="37"/>
      <c r="TJG101" s="37"/>
      <c r="TJH101" s="37"/>
      <c r="TJI101" s="37"/>
      <c r="TJJ101" s="37"/>
      <c r="TJK101" s="37"/>
      <c r="TJL101" s="37"/>
      <c r="TJM101" s="37"/>
      <c r="TJN101" s="37"/>
      <c r="TJO101" s="37"/>
      <c r="TJP101" s="37"/>
      <c r="TJQ101" s="37"/>
      <c r="TJR101" s="37"/>
      <c r="TJS101" s="37"/>
      <c r="TJT101" s="37"/>
      <c r="TJU101" s="37"/>
      <c r="TJV101" s="37"/>
      <c r="TJW101" s="37"/>
      <c r="TJX101" s="37"/>
      <c r="TJY101" s="37"/>
      <c r="TJZ101" s="37"/>
      <c r="TKA101" s="37"/>
      <c r="TKB101" s="37"/>
      <c r="TKC101" s="37"/>
      <c r="TKD101" s="37"/>
      <c r="TKE101" s="37"/>
      <c r="TKF101" s="37"/>
      <c r="TKG101" s="37"/>
      <c r="TKH101" s="37"/>
      <c r="TKI101" s="37"/>
      <c r="TKJ101" s="37"/>
      <c r="TKK101" s="37"/>
      <c r="TKL101" s="37"/>
      <c r="TKM101" s="37"/>
      <c r="TKN101" s="37"/>
      <c r="TKO101" s="37"/>
      <c r="TKP101" s="37"/>
      <c r="TKQ101" s="37"/>
      <c r="TKR101" s="37"/>
      <c r="TKS101" s="37"/>
      <c r="TKT101" s="37"/>
      <c r="TKU101" s="37"/>
      <c r="TKV101" s="37"/>
      <c r="TKW101" s="37"/>
      <c r="TKX101" s="37"/>
      <c r="TKY101" s="37"/>
      <c r="TKZ101" s="37"/>
      <c r="TLA101" s="37"/>
      <c r="TLB101" s="37"/>
      <c r="TLC101" s="37"/>
      <c r="TLD101" s="37"/>
      <c r="TLE101" s="37"/>
      <c r="TLF101" s="37"/>
      <c r="TLG101" s="37"/>
      <c r="TLH101" s="37"/>
      <c r="TLI101" s="37"/>
      <c r="TLJ101" s="37"/>
      <c r="TLK101" s="37"/>
      <c r="TLL101" s="37"/>
      <c r="TLM101" s="37"/>
      <c r="TLN101" s="37"/>
      <c r="TLO101" s="37"/>
      <c r="TLP101" s="37"/>
      <c r="TLQ101" s="37"/>
      <c r="TLR101" s="37"/>
      <c r="TLS101" s="37"/>
      <c r="TLT101" s="37"/>
      <c r="TLU101" s="37"/>
      <c r="TLV101" s="37"/>
      <c r="TLW101" s="37"/>
      <c r="TLX101" s="37"/>
      <c r="TLY101" s="37"/>
      <c r="TLZ101" s="37"/>
      <c r="TMA101" s="37"/>
      <c r="TMB101" s="37"/>
      <c r="TMC101" s="37"/>
      <c r="TMD101" s="37"/>
      <c r="TME101" s="37"/>
      <c r="TMF101" s="37"/>
      <c r="TMG101" s="37"/>
      <c r="TMH101" s="37"/>
      <c r="TMI101" s="37"/>
      <c r="TMJ101" s="37"/>
      <c r="TMK101" s="37"/>
      <c r="TML101" s="37"/>
      <c r="TMM101" s="37"/>
      <c r="TMN101" s="37"/>
      <c r="TMO101" s="37"/>
      <c r="TMP101" s="37"/>
      <c r="TMQ101" s="37"/>
      <c r="TMR101" s="37"/>
      <c r="TMS101" s="37"/>
      <c r="TMT101" s="37"/>
      <c r="TMU101" s="37"/>
      <c r="TMV101" s="37"/>
      <c r="TMW101" s="37"/>
      <c r="TMX101" s="37"/>
      <c r="TMY101" s="37"/>
      <c r="TMZ101" s="37"/>
      <c r="TNA101" s="37"/>
      <c r="TNB101" s="37"/>
      <c r="TNC101" s="37"/>
      <c r="TND101" s="37"/>
      <c r="TNE101" s="37"/>
      <c r="TNF101" s="37"/>
      <c r="TNG101" s="37"/>
      <c r="TNH101" s="37"/>
      <c r="TNI101" s="37"/>
      <c r="TNJ101" s="37"/>
      <c r="TNK101" s="37"/>
      <c r="TNL101" s="37"/>
      <c r="TNM101" s="37"/>
      <c r="TNN101" s="37"/>
      <c r="TNO101" s="37"/>
      <c r="TNP101" s="37"/>
      <c r="TNQ101" s="37"/>
      <c r="TNR101" s="37"/>
      <c r="TNS101" s="37"/>
      <c r="TNT101" s="37"/>
      <c r="TNU101" s="37"/>
      <c r="TNV101" s="37"/>
      <c r="TNW101" s="37"/>
      <c r="TNX101" s="37"/>
      <c r="TNY101" s="37"/>
      <c r="TNZ101" s="37"/>
      <c r="TOA101" s="37"/>
      <c r="TOB101" s="37"/>
      <c r="TOC101" s="37"/>
      <c r="TOD101" s="37"/>
      <c r="TOE101" s="37"/>
      <c r="TOF101" s="37"/>
      <c r="TOG101" s="37"/>
      <c r="TOH101" s="37"/>
      <c r="TOI101" s="37"/>
      <c r="TOJ101" s="37"/>
      <c r="TOK101" s="37"/>
      <c r="TOL101" s="37"/>
      <c r="TOM101" s="37"/>
      <c r="TON101" s="37"/>
      <c r="TOO101" s="37"/>
      <c r="TOP101" s="37"/>
      <c r="TOQ101" s="37"/>
      <c r="TOR101" s="37"/>
      <c r="TOS101" s="37"/>
      <c r="TOT101" s="37"/>
      <c r="TOU101" s="37"/>
      <c r="TOV101" s="37"/>
      <c r="TOW101" s="37"/>
      <c r="TOX101" s="37"/>
      <c r="TOY101" s="37"/>
      <c r="TOZ101" s="37"/>
      <c r="TPA101" s="37"/>
      <c r="TPB101" s="37"/>
      <c r="TPC101" s="37"/>
      <c r="TPD101" s="37"/>
      <c r="TPE101" s="37"/>
      <c r="TPF101" s="37"/>
      <c r="TPG101" s="37"/>
      <c r="TPH101" s="37"/>
      <c r="TPI101" s="37"/>
      <c r="TPJ101" s="37"/>
      <c r="TPK101" s="37"/>
      <c r="TPL101" s="37"/>
      <c r="TPM101" s="37"/>
      <c r="TPN101" s="37"/>
      <c r="TPO101" s="37"/>
      <c r="TPP101" s="37"/>
      <c r="TPQ101" s="37"/>
      <c r="TPR101" s="37"/>
      <c r="TPS101" s="37"/>
      <c r="TPT101" s="37"/>
      <c r="TPU101" s="37"/>
      <c r="TPV101" s="37"/>
      <c r="TPW101" s="37"/>
      <c r="TPX101" s="37"/>
      <c r="TPY101" s="37"/>
      <c r="TPZ101" s="37"/>
      <c r="TQA101" s="37"/>
      <c r="TQB101" s="37"/>
      <c r="TQC101" s="37"/>
      <c r="TQD101" s="37"/>
      <c r="TQE101" s="37"/>
      <c r="TQF101" s="37"/>
      <c r="TQG101" s="37"/>
      <c r="TQH101" s="37"/>
      <c r="TQI101" s="37"/>
      <c r="TQJ101" s="37"/>
      <c r="TQK101" s="37"/>
      <c r="TQL101" s="37"/>
      <c r="TQM101" s="37"/>
      <c r="TQN101" s="37"/>
      <c r="TQO101" s="37"/>
      <c r="TQP101" s="37"/>
      <c r="TQQ101" s="37"/>
      <c r="TQR101" s="37"/>
      <c r="TQS101" s="37"/>
      <c r="TQT101" s="37"/>
      <c r="TQU101" s="37"/>
      <c r="TQV101" s="37"/>
      <c r="TQW101" s="37"/>
      <c r="TQX101" s="37"/>
      <c r="TQY101" s="37"/>
      <c r="TQZ101" s="37"/>
      <c r="TRA101" s="37"/>
      <c r="TRB101" s="37"/>
      <c r="TRC101" s="37"/>
      <c r="TRD101" s="37"/>
      <c r="TRE101" s="37"/>
      <c r="TRF101" s="37"/>
      <c r="TRG101" s="37"/>
      <c r="TRH101" s="37"/>
      <c r="TRI101" s="37"/>
      <c r="TRJ101" s="37"/>
      <c r="TRK101" s="37"/>
      <c r="TRL101" s="37"/>
      <c r="TRM101" s="37"/>
      <c r="TRN101" s="37"/>
      <c r="TRO101" s="37"/>
      <c r="TRP101" s="37"/>
      <c r="TRQ101" s="37"/>
      <c r="TRR101" s="37"/>
      <c r="TRS101" s="37"/>
      <c r="TRT101" s="37"/>
      <c r="TRU101" s="37"/>
      <c r="TRV101" s="37"/>
      <c r="TRW101" s="37"/>
      <c r="TRX101" s="37"/>
      <c r="TRY101" s="37"/>
      <c r="TRZ101" s="37"/>
      <c r="TSA101" s="37"/>
      <c r="TSB101" s="37"/>
      <c r="TSC101" s="37"/>
      <c r="TSD101" s="37"/>
      <c r="TSE101" s="37"/>
      <c r="TSF101" s="37"/>
      <c r="TSG101" s="37"/>
      <c r="TSH101" s="37"/>
      <c r="TSI101" s="37"/>
      <c r="TSJ101" s="37"/>
      <c r="TSK101" s="37"/>
      <c r="TSL101" s="37"/>
      <c r="TSM101" s="37"/>
      <c r="TSN101" s="37"/>
      <c r="TSO101" s="37"/>
      <c r="TSP101" s="37"/>
      <c r="TSQ101" s="37"/>
      <c r="TSR101" s="37"/>
      <c r="TSS101" s="37"/>
      <c r="TST101" s="37"/>
      <c r="TSU101" s="37"/>
      <c r="TSV101" s="37"/>
      <c r="TSW101" s="37"/>
      <c r="TSX101" s="37"/>
      <c r="TSY101" s="37"/>
      <c r="TSZ101" s="37"/>
      <c r="TTA101" s="37"/>
      <c r="TTB101" s="37"/>
      <c r="TTC101" s="37"/>
      <c r="TTD101" s="37"/>
      <c r="TTE101" s="37"/>
      <c r="TTF101" s="37"/>
      <c r="TTG101" s="37"/>
      <c r="TTH101" s="37"/>
      <c r="TTI101" s="37"/>
      <c r="TTJ101" s="37"/>
      <c r="TTK101" s="37"/>
      <c r="TTL101" s="37"/>
      <c r="TTM101" s="37"/>
      <c r="TTN101" s="37"/>
      <c r="TTO101" s="37"/>
      <c r="TTP101" s="37"/>
      <c r="TTQ101" s="37"/>
      <c r="TTR101" s="37"/>
      <c r="TTS101" s="37"/>
      <c r="TTT101" s="37"/>
      <c r="TTU101" s="37"/>
      <c r="TTV101" s="37"/>
      <c r="TTW101" s="37"/>
      <c r="TTX101" s="37"/>
      <c r="TTY101" s="37"/>
      <c r="TTZ101" s="37"/>
      <c r="TUA101" s="37"/>
      <c r="TUB101" s="37"/>
      <c r="TUC101" s="37"/>
      <c r="TUD101" s="37"/>
      <c r="TUE101" s="37"/>
      <c r="TUF101" s="37"/>
      <c r="TUG101" s="37"/>
      <c r="TUH101" s="37"/>
      <c r="TUI101" s="37"/>
      <c r="TUJ101" s="37"/>
      <c r="TUK101" s="37"/>
      <c r="TUL101" s="37"/>
      <c r="TUM101" s="37"/>
      <c r="TUN101" s="37"/>
      <c r="TUO101" s="37"/>
      <c r="TUP101" s="37"/>
      <c r="TUQ101" s="37"/>
      <c r="TUR101" s="37"/>
      <c r="TUS101" s="37"/>
      <c r="TUT101" s="37"/>
      <c r="TUU101" s="37"/>
      <c r="TUV101" s="37"/>
      <c r="TUW101" s="37"/>
      <c r="TUX101" s="37"/>
      <c r="TUY101" s="37"/>
      <c r="TUZ101" s="37"/>
      <c r="TVA101" s="37"/>
      <c r="TVB101" s="37"/>
      <c r="TVC101" s="37"/>
      <c r="TVD101" s="37"/>
      <c r="TVE101" s="37"/>
      <c r="TVF101" s="37"/>
      <c r="TVG101" s="37"/>
      <c r="TVH101" s="37"/>
      <c r="TVI101" s="37"/>
      <c r="TVJ101" s="37"/>
      <c r="TVK101" s="37"/>
      <c r="TVL101" s="37"/>
      <c r="TVM101" s="37"/>
      <c r="TVN101" s="37"/>
      <c r="TVO101" s="37"/>
      <c r="TVP101" s="37"/>
      <c r="TVQ101" s="37"/>
      <c r="TVR101" s="37"/>
      <c r="TVS101" s="37"/>
      <c r="TVT101" s="37"/>
      <c r="TVU101" s="37"/>
      <c r="TVV101" s="37"/>
      <c r="TVW101" s="37"/>
      <c r="TVX101" s="37"/>
      <c r="TVY101" s="37"/>
      <c r="TVZ101" s="37"/>
      <c r="TWA101" s="37"/>
      <c r="TWB101" s="37"/>
      <c r="TWC101" s="37"/>
      <c r="TWD101" s="37"/>
      <c r="TWE101" s="37"/>
      <c r="TWF101" s="37"/>
      <c r="TWG101" s="37"/>
      <c r="TWH101" s="37"/>
      <c r="TWI101" s="37"/>
      <c r="TWJ101" s="37"/>
      <c r="TWK101" s="37"/>
      <c r="TWL101" s="37"/>
      <c r="TWM101" s="37"/>
      <c r="TWN101" s="37"/>
      <c r="TWO101" s="37"/>
      <c r="TWP101" s="37"/>
      <c r="TWQ101" s="37"/>
      <c r="TWR101" s="37"/>
      <c r="TWS101" s="37"/>
      <c r="TWT101" s="37"/>
      <c r="TWU101" s="37"/>
      <c r="TWV101" s="37"/>
      <c r="TWW101" s="37"/>
      <c r="TWX101" s="37"/>
      <c r="TWY101" s="37"/>
      <c r="TWZ101" s="37"/>
      <c r="TXA101" s="37"/>
      <c r="TXB101" s="37"/>
      <c r="TXC101" s="37"/>
      <c r="TXD101" s="37"/>
      <c r="TXE101" s="37"/>
      <c r="TXF101" s="37"/>
      <c r="TXG101" s="37"/>
      <c r="TXH101" s="37"/>
      <c r="TXI101" s="37"/>
      <c r="TXJ101" s="37"/>
      <c r="TXK101" s="37"/>
      <c r="TXL101" s="37"/>
      <c r="TXM101" s="37"/>
      <c r="TXN101" s="37"/>
      <c r="TXO101" s="37"/>
      <c r="TXP101" s="37"/>
      <c r="TXQ101" s="37"/>
      <c r="TXR101" s="37"/>
      <c r="TXS101" s="37"/>
      <c r="TXT101" s="37"/>
      <c r="TXU101" s="37"/>
      <c r="TXV101" s="37"/>
      <c r="TXW101" s="37"/>
      <c r="TXX101" s="37"/>
      <c r="TXY101" s="37"/>
      <c r="TXZ101" s="37"/>
      <c r="TYA101" s="37"/>
      <c r="TYB101" s="37"/>
      <c r="TYC101" s="37"/>
      <c r="TYD101" s="37"/>
      <c r="TYE101" s="37"/>
      <c r="TYF101" s="37"/>
      <c r="TYG101" s="37"/>
      <c r="TYH101" s="37"/>
      <c r="TYI101" s="37"/>
      <c r="TYJ101" s="37"/>
      <c r="TYK101" s="37"/>
      <c r="TYL101" s="37"/>
      <c r="TYM101" s="37"/>
      <c r="TYN101" s="37"/>
      <c r="TYO101" s="37"/>
      <c r="TYP101" s="37"/>
      <c r="TYQ101" s="37"/>
      <c r="TYR101" s="37"/>
      <c r="TYS101" s="37"/>
      <c r="TYT101" s="37"/>
      <c r="TYU101" s="37"/>
      <c r="TYV101" s="37"/>
      <c r="TYW101" s="37"/>
      <c r="TYX101" s="37"/>
      <c r="TYY101" s="37"/>
      <c r="TYZ101" s="37"/>
      <c r="TZA101" s="37"/>
      <c r="TZB101" s="37"/>
      <c r="TZC101" s="37"/>
      <c r="TZD101" s="37"/>
      <c r="TZE101" s="37"/>
      <c r="TZF101" s="37"/>
      <c r="TZG101" s="37"/>
      <c r="TZH101" s="37"/>
      <c r="TZI101" s="37"/>
      <c r="TZJ101" s="37"/>
      <c r="TZK101" s="37"/>
      <c r="TZL101" s="37"/>
      <c r="TZM101" s="37"/>
      <c r="TZN101" s="37"/>
      <c r="TZO101" s="37"/>
      <c r="TZP101" s="37"/>
      <c r="TZQ101" s="37"/>
      <c r="TZR101" s="37"/>
      <c r="TZS101" s="37"/>
      <c r="TZT101" s="37"/>
      <c r="TZU101" s="37"/>
      <c r="TZV101" s="37"/>
      <c r="TZW101" s="37"/>
      <c r="TZX101" s="37"/>
      <c r="TZY101" s="37"/>
      <c r="TZZ101" s="37"/>
      <c r="UAA101" s="37"/>
      <c r="UAB101" s="37"/>
      <c r="UAC101" s="37"/>
      <c r="UAD101" s="37"/>
      <c r="UAE101" s="37"/>
      <c r="UAF101" s="37"/>
      <c r="UAG101" s="37"/>
      <c r="UAH101" s="37"/>
      <c r="UAI101" s="37"/>
      <c r="UAJ101" s="37"/>
      <c r="UAK101" s="37"/>
      <c r="UAL101" s="37"/>
      <c r="UAM101" s="37"/>
      <c r="UAN101" s="37"/>
      <c r="UAO101" s="37"/>
      <c r="UAP101" s="37"/>
      <c r="UAQ101" s="37"/>
      <c r="UAR101" s="37"/>
      <c r="UAS101" s="37"/>
      <c r="UAT101" s="37"/>
      <c r="UAU101" s="37"/>
      <c r="UAV101" s="37"/>
      <c r="UAW101" s="37"/>
      <c r="UAX101" s="37"/>
      <c r="UAY101" s="37"/>
      <c r="UAZ101" s="37"/>
      <c r="UBA101" s="37"/>
      <c r="UBB101" s="37"/>
      <c r="UBC101" s="37"/>
      <c r="UBD101" s="37"/>
      <c r="UBE101" s="37"/>
      <c r="UBF101" s="37"/>
      <c r="UBG101" s="37"/>
      <c r="UBH101" s="37"/>
      <c r="UBI101" s="37"/>
      <c r="UBJ101" s="37"/>
      <c r="UBK101" s="37"/>
      <c r="UBL101" s="37"/>
      <c r="UBM101" s="37"/>
      <c r="UBN101" s="37"/>
      <c r="UBO101" s="37"/>
      <c r="UBP101" s="37"/>
      <c r="UBQ101" s="37"/>
      <c r="UBR101" s="37"/>
      <c r="UBS101" s="37"/>
      <c r="UBT101" s="37"/>
      <c r="UBU101" s="37"/>
      <c r="UBV101" s="37"/>
      <c r="UBW101" s="37"/>
      <c r="UBX101" s="37"/>
      <c r="UBY101" s="37"/>
      <c r="UBZ101" s="37"/>
      <c r="UCA101" s="37"/>
      <c r="UCB101" s="37"/>
      <c r="UCC101" s="37"/>
      <c r="UCD101" s="37"/>
      <c r="UCE101" s="37"/>
      <c r="UCF101" s="37"/>
      <c r="UCG101" s="37"/>
      <c r="UCH101" s="37"/>
      <c r="UCI101" s="37"/>
      <c r="UCJ101" s="37"/>
      <c r="UCK101" s="37"/>
      <c r="UCL101" s="37"/>
      <c r="UCM101" s="37"/>
      <c r="UCN101" s="37"/>
      <c r="UCO101" s="37"/>
      <c r="UCP101" s="37"/>
      <c r="UCQ101" s="37"/>
      <c r="UCR101" s="37"/>
      <c r="UCS101" s="37"/>
      <c r="UCT101" s="37"/>
      <c r="UCU101" s="37"/>
      <c r="UCV101" s="37"/>
      <c r="UCW101" s="37"/>
      <c r="UCX101" s="37"/>
      <c r="UCY101" s="37"/>
      <c r="UCZ101" s="37"/>
      <c r="UDA101" s="37"/>
      <c r="UDB101" s="37"/>
      <c r="UDC101" s="37"/>
      <c r="UDD101" s="37"/>
      <c r="UDE101" s="37"/>
      <c r="UDF101" s="37"/>
      <c r="UDG101" s="37"/>
      <c r="UDH101" s="37"/>
      <c r="UDI101" s="37"/>
      <c r="UDJ101" s="37"/>
      <c r="UDK101" s="37"/>
      <c r="UDL101" s="37"/>
      <c r="UDM101" s="37"/>
      <c r="UDN101" s="37"/>
      <c r="UDO101" s="37"/>
      <c r="UDP101" s="37"/>
      <c r="UDQ101" s="37"/>
      <c r="UDR101" s="37"/>
      <c r="UDS101" s="37"/>
      <c r="UDT101" s="37"/>
      <c r="UDU101" s="37"/>
      <c r="UDV101" s="37"/>
      <c r="UDW101" s="37"/>
      <c r="UDX101" s="37"/>
      <c r="UDY101" s="37"/>
      <c r="UDZ101" s="37"/>
      <c r="UEA101" s="37"/>
      <c r="UEB101" s="37"/>
      <c r="UEC101" s="37"/>
      <c r="UED101" s="37"/>
      <c r="UEE101" s="37"/>
      <c r="UEF101" s="37"/>
      <c r="UEG101" s="37"/>
      <c r="UEH101" s="37"/>
      <c r="UEI101" s="37"/>
      <c r="UEJ101" s="37"/>
      <c r="UEK101" s="37"/>
      <c r="UEL101" s="37"/>
      <c r="UEM101" s="37"/>
      <c r="UEN101" s="37"/>
      <c r="UEO101" s="37"/>
      <c r="UEP101" s="37"/>
      <c r="UEQ101" s="37"/>
      <c r="UER101" s="37"/>
      <c r="UES101" s="37"/>
      <c r="UET101" s="37"/>
      <c r="UEU101" s="37"/>
      <c r="UEV101" s="37"/>
      <c r="UEW101" s="37"/>
      <c r="UEX101" s="37"/>
      <c r="UEY101" s="37"/>
      <c r="UEZ101" s="37"/>
      <c r="UFA101" s="37"/>
      <c r="UFB101" s="37"/>
      <c r="UFC101" s="37"/>
      <c r="UFD101" s="37"/>
      <c r="UFE101" s="37"/>
      <c r="UFF101" s="37"/>
      <c r="UFG101" s="37"/>
      <c r="UFH101" s="37"/>
      <c r="UFI101" s="37"/>
      <c r="UFJ101" s="37"/>
      <c r="UFK101" s="37"/>
      <c r="UFL101" s="37"/>
      <c r="UFM101" s="37"/>
      <c r="UFN101" s="37"/>
      <c r="UFO101" s="37"/>
      <c r="UFP101" s="37"/>
      <c r="UFQ101" s="37"/>
      <c r="UFR101" s="37"/>
      <c r="UFS101" s="37"/>
      <c r="UFT101" s="37"/>
      <c r="UFU101" s="37"/>
      <c r="UFV101" s="37"/>
      <c r="UFW101" s="37"/>
      <c r="UFX101" s="37"/>
      <c r="UFY101" s="37"/>
      <c r="UFZ101" s="37"/>
      <c r="UGA101" s="37"/>
      <c r="UGB101" s="37"/>
      <c r="UGC101" s="37"/>
      <c r="UGD101" s="37"/>
      <c r="UGE101" s="37"/>
      <c r="UGF101" s="37"/>
      <c r="UGG101" s="37"/>
      <c r="UGH101" s="37"/>
      <c r="UGI101" s="37"/>
      <c r="UGJ101" s="37"/>
      <c r="UGK101" s="37"/>
      <c r="UGL101" s="37"/>
      <c r="UGM101" s="37"/>
      <c r="UGN101" s="37"/>
      <c r="UGO101" s="37"/>
      <c r="UGP101" s="37"/>
      <c r="UGQ101" s="37"/>
      <c r="UGR101" s="37"/>
      <c r="UGS101" s="37"/>
      <c r="UGT101" s="37"/>
      <c r="UGU101" s="37"/>
      <c r="UGV101" s="37"/>
      <c r="UGW101" s="37"/>
      <c r="UGX101" s="37"/>
      <c r="UGY101" s="37"/>
      <c r="UGZ101" s="37"/>
      <c r="UHA101" s="37"/>
      <c r="UHB101" s="37"/>
      <c r="UHC101" s="37"/>
      <c r="UHD101" s="37"/>
      <c r="UHE101" s="37"/>
      <c r="UHF101" s="37"/>
      <c r="UHG101" s="37"/>
      <c r="UHH101" s="37"/>
      <c r="UHI101" s="37"/>
      <c r="UHJ101" s="37"/>
      <c r="UHK101" s="37"/>
      <c r="UHL101" s="37"/>
      <c r="UHM101" s="37"/>
      <c r="UHN101" s="37"/>
      <c r="UHO101" s="37"/>
      <c r="UHP101" s="37"/>
      <c r="UHQ101" s="37"/>
      <c r="UHR101" s="37"/>
      <c r="UHS101" s="37"/>
      <c r="UHT101" s="37"/>
      <c r="UHU101" s="37"/>
      <c r="UHV101" s="37"/>
      <c r="UHW101" s="37"/>
      <c r="UHX101" s="37"/>
      <c r="UHY101" s="37"/>
      <c r="UHZ101" s="37"/>
      <c r="UIA101" s="37"/>
      <c r="UIB101" s="37"/>
      <c r="UIC101" s="37"/>
      <c r="UID101" s="37"/>
      <c r="UIE101" s="37"/>
      <c r="UIF101" s="37"/>
      <c r="UIG101" s="37"/>
      <c r="UIH101" s="37"/>
      <c r="UII101" s="37"/>
      <c r="UIJ101" s="37"/>
      <c r="UIK101" s="37"/>
      <c r="UIL101" s="37"/>
      <c r="UIM101" s="37"/>
      <c r="UIN101" s="37"/>
      <c r="UIO101" s="37"/>
      <c r="UIP101" s="37"/>
      <c r="UIQ101" s="37"/>
      <c r="UIR101" s="37"/>
      <c r="UIS101" s="37"/>
      <c r="UIT101" s="37"/>
      <c r="UIU101" s="37"/>
      <c r="UIV101" s="37"/>
      <c r="UIW101" s="37"/>
      <c r="UIX101" s="37"/>
      <c r="UIY101" s="37"/>
      <c r="UIZ101" s="37"/>
      <c r="UJA101" s="37"/>
      <c r="UJB101" s="37"/>
      <c r="UJC101" s="37"/>
      <c r="UJD101" s="37"/>
      <c r="UJE101" s="37"/>
      <c r="UJF101" s="37"/>
      <c r="UJG101" s="37"/>
      <c r="UJH101" s="37"/>
      <c r="UJI101" s="37"/>
      <c r="UJJ101" s="37"/>
      <c r="UJK101" s="37"/>
      <c r="UJL101" s="37"/>
      <c r="UJM101" s="37"/>
      <c r="UJN101" s="37"/>
      <c r="UJO101" s="37"/>
      <c r="UJP101" s="37"/>
      <c r="UJQ101" s="37"/>
      <c r="UJR101" s="37"/>
      <c r="UJS101" s="37"/>
      <c r="UJT101" s="37"/>
      <c r="UJU101" s="37"/>
      <c r="UJV101" s="37"/>
      <c r="UJW101" s="37"/>
      <c r="UJX101" s="37"/>
      <c r="UJY101" s="37"/>
      <c r="UJZ101" s="37"/>
      <c r="UKA101" s="37"/>
      <c r="UKB101" s="37"/>
      <c r="UKC101" s="37"/>
      <c r="UKD101" s="37"/>
      <c r="UKE101" s="37"/>
      <c r="UKF101" s="37"/>
      <c r="UKG101" s="37"/>
      <c r="UKH101" s="37"/>
      <c r="UKI101" s="37"/>
      <c r="UKJ101" s="37"/>
      <c r="UKK101" s="37"/>
      <c r="UKL101" s="37"/>
      <c r="UKM101" s="37"/>
      <c r="UKN101" s="37"/>
      <c r="UKO101" s="37"/>
      <c r="UKP101" s="37"/>
      <c r="UKQ101" s="37"/>
      <c r="UKR101" s="37"/>
      <c r="UKS101" s="37"/>
      <c r="UKT101" s="37"/>
      <c r="UKU101" s="37"/>
      <c r="UKV101" s="37"/>
      <c r="UKW101" s="37"/>
      <c r="UKX101" s="37"/>
      <c r="UKY101" s="37"/>
      <c r="UKZ101" s="37"/>
      <c r="ULA101" s="37"/>
      <c r="ULB101" s="37"/>
      <c r="ULC101" s="37"/>
      <c r="ULD101" s="37"/>
      <c r="ULE101" s="37"/>
      <c r="ULF101" s="37"/>
      <c r="ULG101" s="37"/>
      <c r="ULH101" s="37"/>
      <c r="ULI101" s="37"/>
      <c r="ULJ101" s="37"/>
      <c r="ULK101" s="37"/>
      <c r="ULL101" s="37"/>
      <c r="ULM101" s="37"/>
      <c r="ULN101" s="37"/>
      <c r="ULO101" s="37"/>
      <c r="ULP101" s="37"/>
      <c r="ULQ101" s="37"/>
      <c r="ULR101" s="37"/>
      <c r="ULS101" s="37"/>
      <c r="ULT101" s="37"/>
      <c r="ULU101" s="37"/>
      <c r="ULV101" s="37"/>
      <c r="ULW101" s="37"/>
      <c r="ULX101" s="37"/>
      <c r="ULY101" s="37"/>
      <c r="ULZ101" s="37"/>
      <c r="UMA101" s="37"/>
      <c r="UMB101" s="37"/>
      <c r="UMC101" s="37"/>
      <c r="UMD101" s="37"/>
      <c r="UME101" s="37"/>
      <c r="UMF101" s="37"/>
      <c r="UMG101" s="37"/>
      <c r="UMH101" s="37"/>
      <c r="UMI101" s="37"/>
      <c r="UMJ101" s="37"/>
      <c r="UMK101" s="37"/>
      <c r="UML101" s="37"/>
      <c r="UMM101" s="37"/>
      <c r="UMN101" s="37"/>
      <c r="UMO101" s="37"/>
      <c r="UMP101" s="37"/>
      <c r="UMQ101" s="37"/>
      <c r="UMR101" s="37"/>
      <c r="UMS101" s="37"/>
      <c r="UMT101" s="37"/>
      <c r="UMU101" s="37"/>
      <c r="UMV101" s="37"/>
      <c r="UMW101" s="37"/>
      <c r="UMX101" s="37"/>
      <c r="UMY101" s="37"/>
      <c r="UMZ101" s="37"/>
      <c r="UNA101" s="37"/>
      <c r="UNB101" s="37"/>
      <c r="UNC101" s="37"/>
      <c r="UND101" s="37"/>
      <c r="UNE101" s="37"/>
      <c r="UNF101" s="37"/>
      <c r="UNG101" s="37"/>
      <c r="UNH101" s="37"/>
      <c r="UNI101" s="37"/>
      <c r="UNJ101" s="37"/>
      <c r="UNK101" s="37"/>
      <c r="UNL101" s="37"/>
      <c r="UNM101" s="37"/>
      <c r="UNN101" s="37"/>
      <c r="UNO101" s="37"/>
      <c r="UNP101" s="37"/>
      <c r="UNQ101" s="37"/>
      <c r="UNR101" s="37"/>
      <c r="UNS101" s="37"/>
      <c r="UNT101" s="37"/>
      <c r="UNU101" s="37"/>
      <c r="UNV101" s="37"/>
      <c r="UNW101" s="37"/>
      <c r="UNX101" s="37"/>
      <c r="UNY101" s="37"/>
      <c r="UNZ101" s="37"/>
      <c r="UOA101" s="37"/>
      <c r="UOB101" s="37"/>
      <c r="UOC101" s="37"/>
      <c r="UOD101" s="37"/>
      <c r="UOE101" s="37"/>
      <c r="UOF101" s="37"/>
      <c r="UOG101" s="37"/>
      <c r="UOH101" s="37"/>
      <c r="UOI101" s="37"/>
      <c r="UOJ101" s="37"/>
      <c r="UOK101" s="37"/>
      <c r="UOL101" s="37"/>
      <c r="UOM101" s="37"/>
      <c r="UON101" s="37"/>
      <c r="UOO101" s="37"/>
      <c r="UOP101" s="37"/>
      <c r="UOQ101" s="37"/>
      <c r="UOR101" s="37"/>
      <c r="UOS101" s="37"/>
      <c r="UOT101" s="37"/>
      <c r="UOU101" s="37"/>
      <c r="UOV101" s="37"/>
      <c r="UOW101" s="37"/>
      <c r="UOX101" s="37"/>
      <c r="UOY101" s="37"/>
      <c r="UOZ101" s="37"/>
      <c r="UPA101" s="37"/>
      <c r="UPB101" s="37"/>
      <c r="UPC101" s="37"/>
      <c r="UPD101" s="37"/>
      <c r="UPE101" s="37"/>
      <c r="UPF101" s="37"/>
      <c r="UPG101" s="37"/>
      <c r="UPH101" s="37"/>
      <c r="UPI101" s="37"/>
      <c r="UPJ101" s="37"/>
      <c r="UPK101" s="37"/>
      <c r="UPL101" s="37"/>
      <c r="UPM101" s="37"/>
      <c r="UPN101" s="37"/>
      <c r="UPO101" s="37"/>
      <c r="UPP101" s="37"/>
      <c r="UPQ101" s="37"/>
      <c r="UPR101" s="37"/>
      <c r="UPS101" s="37"/>
      <c r="UPT101" s="37"/>
      <c r="UPU101" s="37"/>
      <c r="UPV101" s="37"/>
      <c r="UPW101" s="37"/>
      <c r="UPX101" s="37"/>
      <c r="UPY101" s="37"/>
      <c r="UPZ101" s="37"/>
      <c r="UQA101" s="37"/>
      <c r="UQB101" s="37"/>
      <c r="UQC101" s="37"/>
      <c r="UQD101" s="37"/>
      <c r="UQE101" s="37"/>
      <c r="UQF101" s="37"/>
      <c r="UQG101" s="37"/>
      <c r="UQH101" s="37"/>
      <c r="UQI101" s="37"/>
      <c r="UQJ101" s="37"/>
      <c r="UQK101" s="37"/>
      <c r="UQL101" s="37"/>
      <c r="UQM101" s="37"/>
      <c r="UQN101" s="37"/>
      <c r="UQO101" s="37"/>
      <c r="UQP101" s="37"/>
      <c r="UQQ101" s="37"/>
      <c r="UQR101" s="37"/>
      <c r="UQS101" s="37"/>
      <c r="UQT101" s="37"/>
      <c r="UQU101" s="37"/>
      <c r="UQV101" s="37"/>
      <c r="UQW101" s="37"/>
      <c r="UQX101" s="37"/>
      <c r="UQY101" s="37"/>
      <c r="UQZ101" s="37"/>
      <c r="URA101" s="37"/>
      <c r="URB101" s="37"/>
      <c r="URC101" s="37"/>
      <c r="URD101" s="37"/>
      <c r="URE101" s="37"/>
      <c r="URF101" s="37"/>
      <c r="URG101" s="37"/>
      <c r="URH101" s="37"/>
      <c r="URI101" s="37"/>
      <c r="URJ101" s="37"/>
      <c r="URK101" s="37"/>
      <c r="URL101" s="37"/>
      <c r="URM101" s="37"/>
      <c r="URN101" s="37"/>
      <c r="URO101" s="37"/>
      <c r="URP101" s="37"/>
      <c r="URQ101" s="37"/>
      <c r="URR101" s="37"/>
      <c r="URS101" s="37"/>
      <c r="URT101" s="37"/>
      <c r="URU101" s="37"/>
      <c r="URV101" s="37"/>
      <c r="URW101" s="37"/>
      <c r="URX101" s="37"/>
      <c r="URY101" s="37"/>
      <c r="URZ101" s="37"/>
      <c r="USA101" s="37"/>
      <c r="USB101" s="37"/>
      <c r="USC101" s="37"/>
      <c r="USD101" s="37"/>
      <c r="USE101" s="37"/>
      <c r="USF101" s="37"/>
      <c r="USG101" s="37"/>
      <c r="USH101" s="37"/>
      <c r="USI101" s="37"/>
      <c r="USJ101" s="37"/>
      <c r="USK101" s="37"/>
      <c r="USL101" s="37"/>
      <c r="USM101" s="37"/>
      <c r="USN101" s="37"/>
      <c r="USO101" s="37"/>
      <c r="USP101" s="37"/>
      <c r="USQ101" s="37"/>
      <c r="USR101" s="37"/>
      <c r="USS101" s="37"/>
      <c r="UST101" s="37"/>
      <c r="USU101" s="37"/>
      <c r="USV101" s="37"/>
      <c r="USW101" s="37"/>
      <c r="USX101" s="37"/>
      <c r="USY101" s="37"/>
      <c r="USZ101" s="37"/>
      <c r="UTA101" s="37"/>
      <c r="UTB101" s="37"/>
      <c r="UTC101" s="37"/>
      <c r="UTD101" s="37"/>
      <c r="UTE101" s="37"/>
      <c r="UTF101" s="37"/>
      <c r="UTG101" s="37"/>
      <c r="UTH101" s="37"/>
      <c r="UTI101" s="37"/>
      <c r="UTJ101" s="37"/>
      <c r="UTK101" s="37"/>
      <c r="UTL101" s="37"/>
      <c r="UTM101" s="37"/>
      <c r="UTN101" s="37"/>
      <c r="UTO101" s="37"/>
      <c r="UTP101" s="37"/>
      <c r="UTQ101" s="37"/>
      <c r="UTR101" s="37"/>
      <c r="UTS101" s="37"/>
      <c r="UTT101" s="37"/>
      <c r="UTU101" s="37"/>
      <c r="UTV101" s="37"/>
      <c r="UTW101" s="37"/>
      <c r="UTX101" s="37"/>
      <c r="UTY101" s="37"/>
      <c r="UTZ101" s="37"/>
      <c r="UUA101" s="37"/>
      <c r="UUB101" s="37"/>
      <c r="UUC101" s="37"/>
      <c r="UUD101" s="37"/>
      <c r="UUE101" s="37"/>
      <c r="UUF101" s="37"/>
      <c r="UUG101" s="37"/>
      <c r="UUH101" s="37"/>
      <c r="UUI101" s="37"/>
      <c r="UUJ101" s="37"/>
      <c r="UUK101" s="37"/>
      <c r="UUL101" s="37"/>
      <c r="UUM101" s="37"/>
      <c r="UUN101" s="37"/>
      <c r="UUO101" s="37"/>
      <c r="UUP101" s="37"/>
      <c r="UUQ101" s="37"/>
      <c r="UUR101" s="37"/>
      <c r="UUS101" s="37"/>
      <c r="UUT101" s="37"/>
      <c r="UUU101" s="37"/>
      <c r="UUV101" s="37"/>
      <c r="UUW101" s="37"/>
      <c r="UUX101" s="37"/>
      <c r="UUY101" s="37"/>
      <c r="UUZ101" s="37"/>
      <c r="UVA101" s="37"/>
      <c r="UVB101" s="37"/>
      <c r="UVC101" s="37"/>
      <c r="UVD101" s="37"/>
      <c r="UVE101" s="37"/>
      <c r="UVF101" s="37"/>
      <c r="UVG101" s="37"/>
      <c r="UVH101" s="37"/>
      <c r="UVI101" s="37"/>
      <c r="UVJ101" s="37"/>
      <c r="UVK101" s="37"/>
      <c r="UVL101" s="37"/>
      <c r="UVM101" s="37"/>
      <c r="UVN101" s="37"/>
      <c r="UVO101" s="37"/>
      <c r="UVP101" s="37"/>
      <c r="UVQ101" s="37"/>
      <c r="UVR101" s="37"/>
      <c r="UVS101" s="37"/>
      <c r="UVT101" s="37"/>
      <c r="UVU101" s="37"/>
      <c r="UVV101" s="37"/>
      <c r="UVW101" s="37"/>
      <c r="UVX101" s="37"/>
      <c r="UVY101" s="37"/>
      <c r="UVZ101" s="37"/>
      <c r="UWA101" s="37"/>
      <c r="UWB101" s="37"/>
      <c r="UWC101" s="37"/>
      <c r="UWD101" s="37"/>
      <c r="UWE101" s="37"/>
      <c r="UWF101" s="37"/>
      <c r="UWG101" s="37"/>
      <c r="UWH101" s="37"/>
      <c r="UWI101" s="37"/>
      <c r="UWJ101" s="37"/>
      <c r="UWK101" s="37"/>
      <c r="UWL101" s="37"/>
      <c r="UWM101" s="37"/>
      <c r="UWN101" s="37"/>
      <c r="UWO101" s="37"/>
      <c r="UWP101" s="37"/>
      <c r="UWQ101" s="37"/>
      <c r="UWR101" s="37"/>
      <c r="UWS101" s="37"/>
      <c r="UWT101" s="37"/>
      <c r="UWU101" s="37"/>
      <c r="UWV101" s="37"/>
      <c r="UWW101" s="37"/>
      <c r="UWX101" s="37"/>
      <c r="UWY101" s="37"/>
      <c r="UWZ101" s="37"/>
      <c r="UXA101" s="37"/>
      <c r="UXB101" s="37"/>
      <c r="UXC101" s="37"/>
      <c r="UXD101" s="37"/>
      <c r="UXE101" s="37"/>
      <c r="UXF101" s="37"/>
      <c r="UXG101" s="37"/>
      <c r="UXH101" s="37"/>
      <c r="UXI101" s="37"/>
      <c r="UXJ101" s="37"/>
      <c r="UXK101" s="37"/>
      <c r="UXL101" s="37"/>
      <c r="UXM101" s="37"/>
      <c r="UXN101" s="37"/>
      <c r="UXO101" s="37"/>
      <c r="UXP101" s="37"/>
      <c r="UXQ101" s="37"/>
      <c r="UXR101" s="37"/>
      <c r="UXS101" s="37"/>
      <c r="UXT101" s="37"/>
      <c r="UXU101" s="37"/>
      <c r="UXV101" s="37"/>
      <c r="UXW101" s="37"/>
      <c r="UXX101" s="37"/>
      <c r="UXY101" s="37"/>
      <c r="UXZ101" s="37"/>
      <c r="UYA101" s="37"/>
      <c r="UYB101" s="37"/>
      <c r="UYC101" s="37"/>
      <c r="UYD101" s="37"/>
      <c r="UYE101" s="37"/>
      <c r="UYF101" s="37"/>
      <c r="UYG101" s="37"/>
      <c r="UYH101" s="37"/>
      <c r="UYI101" s="37"/>
      <c r="UYJ101" s="37"/>
      <c r="UYK101" s="37"/>
      <c r="UYL101" s="37"/>
      <c r="UYM101" s="37"/>
      <c r="UYN101" s="37"/>
      <c r="UYO101" s="37"/>
      <c r="UYP101" s="37"/>
      <c r="UYQ101" s="37"/>
      <c r="UYR101" s="37"/>
      <c r="UYS101" s="37"/>
      <c r="UYT101" s="37"/>
      <c r="UYU101" s="37"/>
      <c r="UYV101" s="37"/>
      <c r="UYW101" s="37"/>
      <c r="UYX101" s="37"/>
      <c r="UYY101" s="37"/>
      <c r="UYZ101" s="37"/>
      <c r="UZA101" s="37"/>
      <c r="UZB101" s="37"/>
      <c r="UZC101" s="37"/>
      <c r="UZD101" s="37"/>
      <c r="UZE101" s="37"/>
      <c r="UZF101" s="37"/>
      <c r="UZG101" s="37"/>
      <c r="UZH101" s="37"/>
      <c r="UZI101" s="37"/>
      <c r="UZJ101" s="37"/>
      <c r="UZK101" s="37"/>
      <c r="UZL101" s="37"/>
      <c r="UZM101" s="37"/>
      <c r="UZN101" s="37"/>
      <c r="UZO101" s="37"/>
      <c r="UZP101" s="37"/>
      <c r="UZQ101" s="37"/>
      <c r="UZR101" s="37"/>
      <c r="UZS101" s="37"/>
      <c r="UZT101" s="37"/>
      <c r="UZU101" s="37"/>
      <c r="UZV101" s="37"/>
      <c r="UZW101" s="37"/>
      <c r="UZX101" s="37"/>
      <c r="UZY101" s="37"/>
      <c r="UZZ101" s="37"/>
      <c r="VAA101" s="37"/>
      <c r="VAB101" s="37"/>
      <c r="VAC101" s="37"/>
      <c r="VAD101" s="37"/>
      <c r="VAE101" s="37"/>
      <c r="VAF101" s="37"/>
      <c r="VAG101" s="37"/>
      <c r="VAH101" s="37"/>
      <c r="VAI101" s="37"/>
      <c r="VAJ101" s="37"/>
      <c r="VAK101" s="37"/>
      <c r="VAL101" s="37"/>
      <c r="VAM101" s="37"/>
      <c r="VAN101" s="37"/>
      <c r="VAO101" s="37"/>
      <c r="VAP101" s="37"/>
      <c r="VAQ101" s="37"/>
      <c r="VAR101" s="37"/>
      <c r="VAS101" s="37"/>
      <c r="VAT101" s="37"/>
      <c r="VAU101" s="37"/>
      <c r="VAV101" s="37"/>
      <c r="VAW101" s="37"/>
      <c r="VAX101" s="37"/>
      <c r="VAY101" s="37"/>
      <c r="VAZ101" s="37"/>
      <c r="VBA101" s="37"/>
      <c r="VBB101" s="37"/>
      <c r="VBC101" s="37"/>
      <c r="VBD101" s="37"/>
      <c r="VBE101" s="37"/>
      <c r="VBF101" s="37"/>
      <c r="VBG101" s="37"/>
      <c r="VBH101" s="37"/>
      <c r="VBI101" s="37"/>
      <c r="VBJ101" s="37"/>
      <c r="VBK101" s="37"/>
      <c r="VBL101" s="37"/>
      <c r="VBM101" s="37"/>
      <c r="VBN101" s="37"/>
      <c r="VBO101" s="37"/>
      <c r="VBP101" s="37"/>
      <c r="VBQ101" s="37"/>
      <c r="VBR101" s="37"/>
      <c r="VBS101" s="37"/>
      <c r="VBT101" s="37"/>
      <c r="VBU101" s="37"/>
      <c r="VBV101" s="37"/>
      <c r="VBW101" s="37"/>
      <c r="VBX101" s="37"/>
      <c r="VBY101" s="37"/>
      <c r="VBZ101" s="37"/>
      <c r="VCA101" s="37"/>
      <c r="VCB101" s="37"/>
      <c r="VCC101" s="37"/>
      <c r="VCD101" s="37"/>
      <c r="VCE101" s="37"/>
      <c r="VCF101" s="37"/>
      <c r="VCG101" s="37"/>
      <c r="VCH101" s="37"/>
      <c r="VCI101" s="37"/>
      <c r="VCJ101" s="37"/>
      <c r="VCK101" s="37"/>
      <c r="VCL101" s="37"/>
      <c r="VCM101" s="37"/>
      <c r="VCN101" s="37"/>
      <c r="VCO101" s="37"/>
      <c r="VCP101" s="37"/>
      <c r="VCQ101" s="37"/>
      <c r="VCR101" s="37"/>
      <c r="VCS101" s="37"/>
      <c r="VCT101" s="37"/>
      <c r="VCU101" s="37"/>
      <c r="VCV101" s="37"/>
      <c r="VCW101" s="37"/>
      <c r="VCX101" s="37"/>
      <c r="VCY101" s="37"/>
      <c r="VCZ101" s="37"/>
      <c r="VDA101" s="37"/>
      <c r="VDB101" s="37"/>
      <c r="VDC101" s="37"/>
      <c r="VDD101" s="37"/>
      <c r="VDE101" s="37"/>
      <c r="VDF101" s="37"/>
      <c r="VDG101" s="37"/>
      <c r="VDH101" s="37"/>
      <c r="VDI101" s="37"/>
      <c r="VDJ101" s="37"/>
      <c r="VDK101" s="37"/>
      <c r="VDL101" s="37"/>
      <c r="VDM101" s="37"/>
      <c r="VDN101" s="37"/>
      <c r="VDO101" s="37"/>
      <c r="VDP101" s="37"/>
      <c r="VDQ101" s="37"/>
      <c r="VDR101" s="37"/>
      <c r="VDS101" s="37"/>
      <c r="VDT101" s="37"/>
      <c r="VDU101" s="37"/>
      <c r="VDV101" s="37"/>
      <c r="VDW101" s="37"/>
      <c r="VDX101" s="37"/>
      <c r="VDY101" s="37"/>
      <c r="VDZ101" s="37"/>
      <c r="VEA101" s="37"/>
      <c r="VEB101" s="37"/>
      <c r="VEC101" s="37"/>
      <c r="VED101" s="37"/>
      <c r="VEE101" s="37"/>
      <c r="VEF101" s="37"/>
      <c r="VEG101" s="37"/>
      <c r="VEH101" s="37"/>
      <c r="VEI101" s="37"/>
      <c r="VEJ101" s="37"/>
      <c r="VEK101" s="37"/>
      <c r="VEL101" s="37"/>
      <c r="VEM101" s="37"/>
      <c r="VEN101" s="37"/>
      <c r="VEO101" s="37"/>
      <c r="VEP101" s="37"/>
      <c r="VEQ101" s="37"/>
      <c r="VER101" s="37"/>
      <c r="VES101" s="37"/>
      <c r="VET101" s="37"/>
      <c r="VEU101" s="37"/>
      <c r="VEV101" s="37"/>
      <c r="VEW101" s="37"/>
      <c r="VEX101" s="37"/>
      <c r="VEY101" s="37"/>
      <c r="VEZ101" s="37"/>
      <c r="VFA101" s="37"/>
      <c r="VFB101" s="37"/>
      <c r="VFC101" s="37"/>
      <c r="VFD101" s="37"/>
      <c r="VFE101" s="37"/>
      <c r="VFF101" s="37"/>
      <c r="VFG101" s="37"/>
      <c r="VFH101" s="37"/>
      <c r="VFI101" s="37"/>
      <c r="VFJ101" s="37"/>
      <c r="VFK101" s="37"/>
      <c r="VFL101" s="37"/>
      <c r="VFM101" s="37"/>
      <c r="VFN101" s="37"/>
      <c r="VFO101" s="37"/>
      <c r="VFP101" s="37"/>
      <c r="VFQ101" s="37"/>
      <c r="VFR101" s="37"/>
      <c r="VFS101" s="37"/>
      <c r="VFT101" s="37"/>
      <c r="VFU101" s="37"/>
      <c r="VFV101" s="37"/>
      <c r="VFW101" s="37"/>
      <c r="VFX101" s="37"/>
      <c r="VFY101" s="37"/>
      <c r="VFZ101" s="37"/>
      <c r="VGA101" s="37"/>
      <c r="VGB101" s="37"/>
      <c r="VGC101" s="37"/>
      <c r="VGD101" s="37"/>
      <c r="VGE101" s="37"/>
      <c r="VGF101" s="37"/>
      <c r="VGG101" s="37"/>
      <c r="VGH101" s="37"/>
      <c r="VGI101" s="37"/>
      <c r="VGJ101" s="37"/>
      <c r="VGK101" s="37"/>
      <c r="VGL101" s="37"/>
      <c r="VGM101" s="37"/>
      <c r="VGN101" s="37"/>
      <c r="VGO101" s="37"/>
      <c r="VGP101" s="37"/>
      <c r="VGQ101" s="37"/>
      <c r="VGR101" s="37"/>
      <c r="VGS101" s="37"/>
      <c r="VGT101" s="37"/>
      <c r="VGU101" s="37"/>
      <c r="VGV101" s="37"/>
      <c r="VGW101" s="37"/>
      <c r="VGX101" s="37"/>
      <c r="VGY101" s="37"/>
      <c r="VGZ101" s="37"/>
      <c r="VHA101" s="37"/>
      <c r="VHB101" s="37"/>
      <c r="VHC101" s="37"/>
      <c r="VHD101" s="37"/>
      <c r="VHE101" s="37"/>
      <c r="VHF101" s="37"/>
      <c r="VHG101" s="37"/>
      <c r="VHH101" s="37"/>
      <c r="VHI101" s="37"/>
      <c r="VHJ101" s="37"/>
      <c r="VHK101" s="37"/>
      <c r="VHL101" s="37"/>
      <c r="VHM101" s="37"/>
      <c r="VHN101" s="37"/>
      <c r="VHO101" s="37"/>
      <c r="VHP101" s="37"/>
      <c r="VHQ101" s="37"/>
      <c r="VHR101" s="37"/>
      <c r="VHS101" s="37"/>
      <c r="VHT101" s="37"/>
      <c r="VHU101" s="37"/>
      <c r="VHV101" s="37"/>
      <c r="VHW101" s="37"/>
      <c r="VHX101" s="37"/>
      <c r="VHY101" s="37"/>
      <c r="VHZ101" s="37"/>
      <c r="VIA101" s="37"/>
      <c r="VIB101" s="37"/>
      <c r="VIC101" s="37"/>
      <c r="VID101" s="37"/>
      <c r="VIE101" s="37"/>
      <c r="VIF101" s="37"/>
      <c r="VIG101" s="37"/>
      <c r="VIH101" s="37"/>
      <c r="VII101" s="37"/>
      <c r="VIJ101" s="37"/>
      <c r="VIK101" s="37"/>
      <c r="VIL101" s="37"/>
      <c r="VIM101" s="37"/>
      <c r="VIN101" s="37"/>
      <c r="VIO101" s="37"/>
      <c r="VIP101" s="37"/>
      <c r="VIQ101" s="37"/>
      <c r="VIR101" s="37"/>
      <c r="VIS101" s="37"/>
      <c r="VIT101" s="37"/>
      <c r="VIU101" s="37"/>
      <c r="VIV101" s="37"/>
      <c r="VIW101" s="37"/>
      <c r="VIX101" s="37"/>
      <c r="VIY101" s="37"/>
      <c r="VIZ101" s="37"/>
      <c r="VJA101" s="37"/>
      <c r="VJB101" s="37"/>
      <c r="VJC101" s="37"/>
      <c r="VJD101" s="37"/>
      <c r="VJE101" s="37"/>
      <c r="VJF101" s="37"/>
      <c r="VJG101" s="37"/>
      <c r="VJH101" s="37"/>
      <c r="VJI101" s="37"/>
      <c r="VJJ101" s="37"/>
      <c r="VJK101" s="37"/>
      <c r="VJL101" s="37"/>
      <c r="VJM101" s="37"/>
      <c r="VJN101" s="37"/>
      <c r="VJO101" s="37"/>
      <c r="VJP101" s="37"/>
      <c r="VJQ101" s="37"/>
      <c r="VJR101" s="37"/>
      <c r="VJS101" s="37"/>
      <c r="VJT101" s="37"/>
      <c r="VJU101" s="37"/>
      <c r="VJV101" s="37"/>
      <c r="VJW101" s="37"/>
      <c r="VJX101" s="37"/>
      <c r="VJY101" s="37"/>
      <c r="VJZ101" s="37"/>
      <c r="VKA101" s="37"/>
      <c r="VKB101" s="37"/>
      <c r="VKC101" s="37"/>
      <c r="VKD101" s="37"/>
      <c r="VKE101" s="37"/>
      <c r="VKF101" s="37"/>
      <c r="VKG101" s="37"/>
      <c r="VKH101" s="37"/>
      <c r="VKI101" s="37"/>
      <c r="VKJ101" s="37"/>
      <c r="VKK101" s="37"/>
      <c r="VKL101" s="37"/>
      <c r="VKM101" s="37"/>
      <c r="VKN101" s="37"/>
      <c r="VKO101" s="37"/>
      <c r="VKP101" s="37"/>
      <c r="VKQ101" s="37"/>
      <c r="VKR101" s="37"/>
      <c r="VKS101" s="37"/>
      <c r="VKT101" s="37"/>
      <c r="VKU101" s="37"/>
      <c r="VKV101" s="37"/>
      <c r="VKW101" s="37"/>
      <c r="VKX101" s="37"/>
      <c r="VKY101" s="37"/>
      <c r="VKZ101" s="37"/>
      <c r="VLA101" s="37"/>
      <c r="VLB101" s="37"/>
      <c r="VLC101" s="37"/>
      <c r="VLD101" s="37"/>
      <c r="VLE101" s="37"/>
      <c r="VLF101" s="37"/>
      <c r="VLG101" s="37"/>
      <c r="VLH101" s="37"/>
      <c r="VLI101" s="37"/>
      <c r="VLJ101" s="37"/>
      <c r="VLK101" s="37"/>
      <c r="VLL101" s="37"/>
      <c r="VLM101" s="37"/>
      <c r="VLN101" s="37"/>
      <c r="VLO101" s="37"/>
      <c r="VLP101" s="37"/>
      <c r="VLQ101" s="37"/>
      <c r="VLR101" s="37"/>
      <c r="VLS101" s="37"/>
      <c r="VLT101" s="37"/>
      <c r="VLU101" s="37"/>
      <c r="VLV101" s="37"/>
      <c r="VLW101" s="37"/>
      <c r="VLX101" s="37"/>
      <c r="VLY101" s="37"/>
      <c r="VLZ101" s="37"/>
      <c r="VMA101" s="37"/>
      <c r="VMB101" s="37"/>
      <c r="VMC101" s="37"/>
      <c r="VMD101" s="37"/>
      <c r="VME101" s="37"/>
      <c r="VMF101" s="37"/>
      <c r="VMG101" s="37"/>
      <c r="VMH101" s="37"/>
      <c r="VMI101" s="37"/>
      <c r="VMJ101" s="37"/>
      <c r="VMK101" s="37"/>
      <c r="VML101" s="37"/>
      <c r="VMM101" s="37"/>
      <c r="VMN101" s="37"/>
      <c r="VMO101" s="37"/>
      <c r="VMP101" s="37"/>
      <c r="VMQ101" s="37"/>
      <c r="VMR101" s="37"/>
      <c r="VMS101" s="37"/>
      <c r="VMT101" s="37"/>
      <c r="VMU101" s="37"/>
      <c r="VMV101" s="37"/>
      <c r="VMW101" s="37"/>
      <c r="VMX101" s="37"/>
      <c r="VMY101" s="37"/>
      <c r="VMZ101" s="37"/>
      <c r="VNA101" s="37"/>
      <c r="VNB101" s="37"/>
      <c r="VNC101" s="37"/>
      <c r="VND101" s="37"/>
      <c r="VNE101" s="37"/>
      <c r="VNF101" s="37"/>
      <c r="VNG101" s="37"/>
      <c r="VNH101" s="37"/>
      <c r="VNI101" s="37"/>
      <c r="VNJ101" s="37"/>
      <c r="VNK101" s="37"/>
      <c r="VNL101" s="37"/>
      <c r="VNM101" s="37"/>
      <c r="VNN101" s="37"/>
      <c r="VNO101" s="37"/>
      <c r="VNP101" s="37"/>
      <c r="VNQ101" s="37"/>
      <c r="VNR101" s="37"/>
      <c r="VNS101" s="37"/>
      <c r="VNT101" s="37"/>
      <c r="VNU101" s="37"/>
      <c r="VNV101" s="37"/>
      <c r="VNW101" s="37"/>
      <c r="VNX101" s="37"/>
      <c r="VNY101" s="37"/>
      <c r="VNZ101" s="37"/>
      <c r="VOA101" s="37"/>
      <c r="VOB101" s="37"/>
      <c r="VOC101" s="37"/>
      <c r="VOD101" s="37"/>
      <c r="VOE101" s="37"/>
      <c r="VOF101" s="37"/>
      <c r="VOG101" s="37"/>
      <c r="VOH101" s="37"/>
      <c r="VOI101" s="37"/>
      <c r="VOJ101" s="37"/>
      <c r="VOK101" s="37"/>
      <c r="VOL101" s="37"/>
      <c r="VOM101" s="37"/>
      <c r="VON101" s="37"/>
      <c r="VOO101" s="37"/>
      <c r="VOP101" s="37"/>
      <c r="VOQ101" s="37"/>
      <c r="VOR101" s="37"/>
      <c r="VOS101" s="37"/>
      <c r="VOT101" s="37"/>
      <c r="VOU101" s="37"/>
      <c r="VOV101" s="37"/>
      <c r="VOW101" s="37"/>
      <c r="VOX101" s="37"/>
      <c r="VOY101" s="37"/>
      <c r="VOZ101" s="37"/>
      <c r="VPA101" s="37"/>
      <c r="VPB101" s="37"/>
      <c r="VPC101" s="37"/>
      <c r="VPD101" s="37"/>
      <c r="VPE101" s="37"/>
      <c r="VPF101" s="37"/>
      <c r="VPG101" s="37"/>
      <c r="VPH101" s="37"/>
      <c r="VPI101" s="37"/>
      <c r="VPJ101" s="37"/>
      <c r="VPK101" s="37"/>
      <c r="VPL101" s="37"/>
      <c r="VPM101" s="37"/>
      <c r="VPN101" s="37"/>
      <c r="VPO101" s="37"/>
      <c r="VPP101" s="37"/>
      <c r="VPQ101" s="37"/>
      <c r="VPR101" s="37"/>
      <c r="VPS101" s="37"/>
      <c r="VPT101" s="37"/>
      <c r="VPU101" s="37"/>
      <c r="VPV101" s="37"/>
      <c r="VPW101" s="37"/>
      <c r="VPX101" s="37"/>
      <c r="VPY101" s="37"/>
      <c r="VPZ101" s="37"/>
      <c r="VQA101" s="37"/>
      <c r="VQB101" s="37"/>
      <c r="VQC101" s="37"/>
      <c r="VQD101" s="37"/>
      <c r="VQE101" s="37"/>
      <c r="VQF101" s="37"/>
      <c r="VQG101" s="37"/>
      <c r="VQH101" s="37"/>
      <c r="VQI101" s="37"/>
      <c r="VQJ101" s="37"/>
      <c r="VQK101" s="37"/>
      <c r="VQL101" s="37"/>
      <c r="VQM101" s="37"/>
      <c r="VQN101" s="37"/>
      <c r="VQO101" s="37"/>
      <c r="VQP101" s="37"/>
      <c r="VQQ101" s="37"/>
      <c r="VQR101" s="37"/>
      <c r="VQS101" s="37"/>
      <c r="VQT101" s="37"/>
      <c r="VQU101" s="37"/>
      <c r="VQV101" s="37"/>
      <c r="VQW101" s="37"/>
      <c r="VQX101" s="37"/>
      <c r="VQY101" s="37"/>
      <c r="VQZ101" s="37"/>
      <c r="VRA101" s="37"/>
      <c r="VRB101" s="37"/>
      <c r="VRC101" s="37"/>
      <c r="VRD101" s="37"/>
      <c r="VRE101" s="37"/>
      <c r="VRF101" s="37"/>
      <c r="VRG101" s="37"/>
      <c r="VRH101" s="37"/>
      <c r="VRI101" s="37"/>
      <c r="VRJ101" s="37"/>
      <c r="VRK101" s="37"/>
      <c r="VRL101" s="37"/>
      <c r="VRM101" s="37"/>
      <c r="VRN101" s="37"/>
      <c r="VRO101" s="37"/>
      <c r="VRP101" s="37"/>
      <c r="VRQ101" s="37"/>
      <c r="VRR101" s="37"/>
      <c r="VRS101" s="37"/>
      <c r="VRT101" s="37"/>
      <c r="VRU101" s="37"/>
      <c r="VRV101" s="37"/>
      <c r="VRW101" s="37"/>
      <c r="VRX101" s="37"/>
      <c r="VRY101" s="37"/>
      <c r="VRZ101" s="37"/>
      <c r="VSA101" s="37"/>
      <c r="VSB101" s="37"/>
      <c r="VSC101" s="37"/>
      <c r="VSD101" s="37"/>
      <c r="VSE101" s="37"/>
      <c r="VSF101" s="37"/>
      <c r="VSG101" s="37"/>
      <c r="VSH101" s="37"/>
      <c r="VSI101" s="37"/>
      <c r="VSJ101" s="37"/>
      <c r="VSK101" s="37"/>
      <c r="VSL101" s="37"/>
      <c r="VSM101" s="37"/>
      <c r="VSN101" s="37"/>
      <c r="VSO101" s="37"/>
      <c r="VSP101" s="37"/>
      <c r="VSQ101" s="37"/>
      <c r="VSR101" s="37"/>
      <c r="VSS101" s="37"/>
      <c r="VST101" s="37"/>
      <c r="VSU101" s="37"/>
      <c r="VSV101" s="37"/>
      <c r="VSW101" s="37"/>
      <c r="VSX101" s="37"/>
      <c r="VSY101" s="37"/>
      <c r="VSZ101" s="37"/>
      <c r="VTA101" s="37"/>
      <c r="VTB101" s="37"/>
      <c r="VTC101" s="37"/>
      <c r="VTD101" s="37"/>
      <c r="VTE101" s="37"/>
      <c r="VTF101" s="37"/>
      <c r="VTG101" s="37"/>
      <c r="VTH101" s="37"/>
      <c r="VTI101" s="37"/>
      <c r="VTJ101" s="37"/>
      <c r="VTK101" s="37"/>
      <c r="VTL101" s="37"/>
      <c r="VTM101" s="37"/>
      <c r="VTN101" s="37"/>
      <c r="VTO101" s="37"/>
      <c r="VTP101" s="37"/>
      <c r="VTQ101" s="37"/>
      <c r="VTR101" s="37"/>
      <c r="VTS101" s="37"/>
      <c r="VTT101" s="37"/>
      <c r="VTU101" s="37"/>
      <c r="VTV101" s="37"/>
      <c r="VTW101" s="37"/>
      <c r="VTX101" s="37"/>
      <c r="VTY101" s="37"/>
      <c r="VTZ101" s="37"/>
      <c r="VUA101" s="37"/>
      <c r="VUB101" s="37"/>
      <c r="VUC101" s="37"/>
      <c r="VUD101" s="37"/>
      <c r="VUE101" s="37"/>
      <c r="VUF101" s="37"/>
      <c r="VUG101" s="37"/>
      <c r="VUH101" s="37"/>
      <c r="VUI101" s="37"/>
      <c r="VUJ101" s="37"/>
      <c r="VUK101" s="37"/>
      <c r="VUL101" s="37"/>
      <c r="VUM101" s="37"/>
      <c r="VUN101" s="37"/>
      <c r="VUO101" s="37"/>
      <c r="VUP101" s="37"/>
      <c r="VUQ101" s="37"/>
      <c r="VUR101" s="37"/>
      <c r="VUS101" s="37"/>
      <c r="VUT101" s="37"/>
      <c r="VUU101" s="37"/>
      <c r="VUV101" s="37"/>
      <c r="VUW101" s="37"/>
      <c r="VUX101" s="37"/>
      <c r="VUY101" s="37"/>
      <c r="VUZ101" s="37"/>
      <c r="VVA101" s="37"/>
      <c r="VVB101" s="37"/>
      <c r="VVC101" s="37"/>
      <c r="VVD101" s="37"/>
      <c r="VVE101" s="37"/>
      <c r="VVF101" s="37"/>
      <c r="VVG101" s="37"/>
      <c r="VVH101" s="37"/>
      <c r="VVI101" s="37"/>
      <c r="VVJ101" s="37"/>
      <c r="VVK101" s="37"/>
      <c r="VVL101" s="37"/>
      <c r="VVM101" s="37"/>
      <c r="VVN101" s="37"/>
      <c r="VVO101" s="37"/>
      <c r="VVP101" s="37"/>
      <c r="VVQ101" s="37"/>
      <c r="VVR101" s="37"/>
      <c r="VVS101" s="37"/>
      <c r="VVT101" s="37"/>
      <c r="VVU101" s="37"/>
      <c r="VVV101" s="37"/>
      <c r="VVW101" s="37"/>
      <c r="VVX101" s="37"/>
      <c r="VVY101" s="37"/>
      <c r="VVZ101" s="37"/>
      <c r="VWA101" s="37"/>
      <c r="VWB101" s="37"/>
      <c r="VWC101" s="37"/>
      <c r="VWD101" s="37"/>
      <c r="VWE101" s="37"/>
      <c r="VWF101" s="37"/>
      <c r="VWG101" s="37"/>
      <c r="VWH101" s="37"/>
      <c r="VWI101" s="37"/>
      <c r="VWJ101" s="37"/>
      <c r="VWK101" s="37"/>
      <c r="VWL101" s="37"/>
      <c r="VWM101" s="37"/>
      <c r="VWN101" s="37"/>
      <c r="VWO101" s="37"/>
      <c r="VWP101" s="37"/>
      <c r="VWQ101" s="37"/>
      <c r="VWR101" s="37"/>
      <c r="VWS101" s="37"/>
      <c r="VWT101" s="37"/>
      <c r="VWU101" s="37"/>
      <c r="VWV101" s="37"/>
      <c r="VWW101" s="37"/>
      <c r="VWX101" s="37"/>
      <c r="VWY101" s="37"/>
      <c r="VWZ101" s="37"/>
      <c r="VXA101" s="37"/>
      <c r="VXB101" s="37"/>
      <c r="VXC101" s="37"/>
      <c r="VXD101" s="37"/>
      <c r="VXE101" s="37"/>
      <c r="VXF101" s="37"/>
      <c r="VXG101" s="37"/>
      <c r="VXH101" s="37"/>
      <c r="VXI101" s="37"/>
      <c r="VXJ101" s="37"/>
      <c r="VXK101" s="37"/>
      <c r="VXL101" s="37"/>
      <c r="VXM101" s="37"/>
      <c r="VXN101" s="37"/>
      <c r="VXO101" s="37"/>
      <c r="VXP101" s="37"/>
      <c r="VXQ101" s="37"/>
      <c r="VXR101" s="37"/>
      <c r="VXS101" s="37"/>
      <c r="VXT101" s="37"/>
      <c r="VXU101" s="37"/>
      <c r="VXV101" s="37"/>
      <c r="VXW101" s="37"/>
      <c r="VXX101" s="37"/>
      <c r="VXY101" s="37"/>
      <c r="VXZ101" s="37"/>
      <c r="VYA101" s="37"/>
      <c r="VYB101" s="37"/>
      <c r="VYC101" s="37"/>
      <c r="VYD101" s="37"/>
      <c r="VYE101" s="37"/>
      <c r="VYF101" s="37"/>
      <c r="VYG101" s="37"/>
      <c r="VYH101" s="37"/>
      <c r="VYI101" s="37"/>
      <c r="VYJ101" s="37"/>
      <c r="VYK101" s="37"/>
      <c r="VYL101" s="37"/>
      <c r="VYM101" s="37"/>
      <c r="VYN101" s="37"/>
      <c r="VYO101" s="37"/>
      <c r="VYP101" s="37"/>
      <c r="VYQ101" s="37"/>
      <c r="VYR101" s="37"/>
      <c r="VYS101" s="37"/>
      <c r="VYT101" s="37"/>
      <c r="VYU101" s="37"/>
      <c r="VYV101" s="37"/>
      <c r="VYW101" s="37"/>
      <c r="VYX101" s="37"/>
      <c r="VYY101" s="37"/>
      <c r="VYZ101" s="37"/>
      <c r="VZA101" s="37"/>
      <c r="VZB101" s="37"/>
      <c r="VZC101" s="37"/>
      <c r="VZD101" s="37"/>
      <c r="VZE101" s="37"/>
      <c r="VZF101" s="37"/>
      <c r="VZG101" s="37"/>
      <c r="VZH101" s="37"/>
      <c r="VZI101" s="37"/>
      <c r="VZJ101" s="37"/>
      <c r="VZK101" s="37"/>
      <c r="VZL101" s="37"/>
      <c r="VZM101" s="37"/>
      <c r="VZN101" s="37"/>
      <c r="VZO101" s="37"/>
      <c r="VZP101" s="37"/>
      <c r="VZQ101" s="37"/>
      <c r="VZR101" s="37"/>
      <c r="VZS101" s="37"/>
      <c r="VZT101" s="37"/>
      <c r="VZU101" s="37"/>
      <c r="VZV101" s="37"/>
      <c r="VZW101" s="37"/>
      <c r="VZX101" s="37"/>
      <c r="VZY101" s="37"/>
      <c r="VZZ101" s="37"/>
      <c r="WAA101" s="37"/>
      <c r="WAB101" s="37"/>
      <c r="WAC101" s="37"/>
      <c r="WAD101" s="37"/>
      <c r="WAE101" s="37"/>
      <c r="WAF101" s="37"/>
      <c r="WAG101" s="37"/>
      <c r="WAH101" s="37"/>
      <c r="WAI101" s="37"/>
      <c r="WAJ101" s="37"/>
      <c r="WAK101" s="37"/>
      <c r="WAL101" s="37"/>
      <c r="WAM101" s="37"/>
      <c r="WAN101" s="37"/>
      <c r="WAO101" s="37"/>
      <c r="WAP101" s="37"/>
      <c r="WAQ101" s="37"/>
      <c r="WAR101" s="37"/>
      <c r="WAS101" s="37"/>
      <c r="WAT101" s="37"/>
      <c r="WAU101" s="37"/>
      <c r="WAV101" s="37"/>
      <c r="WAW101" s="37"/>
      <c r="WAX101" s="37"/>
      <c r="WAY101" s="37"/>
      <c r="WAZ101" s="37"/>
      <c r="WBA101" s="37"/>
      <c r="WBB101" s="37"/>
      <c r="WBC101" s="37"/>
      <c r="WBD101" s="37"/>
      <c r="WBE101" s="37"/>
      <c r="WBF101" s="37"/>
      <c r="WBG101" s="37"/>
      <c r="WBH101" s="37"/>
      <c r="WBI101" s="37"/>
      <c r="WBJ101" s="37"/>
      <c r="WBK101" s="37"/>
      <c r="WBL101" s="37"/>
      <c r="WBM101" s="37"/>
      <c r="WBN101" s="37"/>
      <c r="WBO101" s="37"/>
      <c r="WBP101" s="37"/>
      <c r="WBQ101" s="37"/>
      <c r="WBR101" s="37"/>
      <c r="WBS101" s="37"/>
      <c r="WBT101" s="37"/>
      <c r="WBU101" s="37"/>
      <c r="WBV101" s="37"/>
      <c r="WBW101" s="37"/>
      <c r="WBX101" s="37"/>
      <c r="WBY101" s="37"/>
      <c r="WBZ101" s="37"/>
      <c r="WCA101" s="37"/>
      <c r="WCB101" s="37"/>
      <c r="WCC101" s="37"/>
      <c r="WCD101" s="37"/>
      <c r="WCE101" s="37"/>
      <c r="WCF101" s="37"/>
      <c r="WCG101" s="37"/>
      <c r="WCH101" s="37"/>
      <c r="WCI101" s="37"/>
      <c r="WCJ101" s="37"/>
      <c r="WCK101" s="37"/>
      <c r="WCL101" s="37"/>
      <c r="WCM101" s="37"/>
      <c r="WCN101" s="37"/>
      <c r="WCO101" s="37"/>
      <c r="WCP101" s="37"/>
      <c r="WCQ101" s="37"/>
      <c r="WCR101" s="37"/>
      <c r="WCS101" s="37"/>
      <c r="WCT101" s="37"/>
      <c r="WCU101" s="37"/>
      <c r="WCV101" s="37"/>
      <c r="WCW101" s="37"/>
      <c r="WCX101" s="37"/>
      <c r="WCY101" s="37"/>
      <c r="WCZ101" s="37"/>
      <c r="WDA101" s="37"/>
      <c r="WDB101" s="37"/>
      <c r="WDC101" s="37"/>
      <c r="WDD101" s="37"/>
      <c r="WDE101" s="37"/>
      <c r="WDF101" s="37"/>
      <c r="WDG101" s="37"/>
      <c r="WDH101" s="37"/>
      <c r="WDI101" s="37"/>
      <c r="WDJ101" s="37"/>
      <c r="WDK101" s="37"/>
      <c r="WDL101" s="37"/>
      <c r="WDM101" s="37"/>
      <c r="WDN101" s="37"/>
      <c r="WDO101" s="37"/>
      <c r="WDP101" s="37"/>
      <c r="WDQ101" s="37"/>
      <c r="WDR101" s="37"/>
      <c r="WDS101" s="37"/>
      <c r="WDT101" s="37"/>
      <c r="WDU101" s="37"/>
      <c r="WDV101" s="37"/>
      <c r="WDW101" s="37"/>
      <c r="WDX101" s="37"/>
      <c r="WDY101" s="37"/>
      <c r="WDZ101" s="37"/>
      <c r="WEA101" s="37"/>
      <c r="WEB101" s="37"/>
      <c r="WEC101" s="37"/>
      <c r="WED101" s="37"/>
      <c r="WEE101" s="37"/>
      <c r="WEF101" s="37"/>
      <c r="WEG101" s="37"/>
      <c r="WEH101" s="37"/>
      <c r="WEI101" s="37"/>
      <c r="WEJ101" s="37"/>
      <c r="WEK101" s="37"/>
      <c r="WEL101" s="37"/>
      <c r="WEM101" s="37"/>
      <c r="WEN101" s="37"/>
      <c r="WEO101" s="37"/>
      <c r="WEP101" s="37"/>
      <c r="WEQ101" s="37"/>
      <c r="WER101" s="37"/>
      <c r="WES101" s="37"/>
      <c r="WET101" s="37"/>
      <c r="WEU101" s="37"/>
      <c r="WEV101" s="37"/>
      <c r="WEW101" s="37"/>
      <c r="WEX101" s="37"/>
      <c r="WEY101" s="37"/>
      <c r="WEZ101" s="37"/>
      <c r="WFA101" s="37"/>
      <c r="WFB101" s="37"/>
      <c r="WFC101" s="37"/>
      <c r="WFD101" s="37"/>
      <c r="WFE101" s="37"/>
      <c r="WFF101" s="37"/>
      <c r="WFG101" s="37"/>
      <c r="WFH101" s="37"/>
      <c r="WFI101" s="37"/>
      <c r="WFJ101" s="37"/>
      <c r="WFK101" s="37"/>
      <c r="WFL101" s="37"/>
      <c r="WFM101" s="37"/>
      <c r="WFN101" s="37"/>
      <c r="WFO101" s="37"/>
      <c r="WFP101" s="37"/>
      <c r="WFQ101" s="37"/>
      <c r="WFR101" s="37"/>
      <c r="WFS101" s="37"/>
      <c r="WFT101" s="37"/>
      <c r="WFU101" s="37"/>
      <c r="WFV101" s="37"/>
      <c r="WFW101" s="37"/>
      <c r="WFX101" s="37"/>
      <c r="WFY101" s="37"/>
      <c r="WFZ101" s="37"/>
      <c r="WGA101" s="37"/>
      <c r="WGB101" s="37"/>
      <c r="WGC101" s="37"/>
      <c r="WGD101" s="37"/>
      <c r="WGE101" s="37"/>
      <c r="WGF101" s="37"/>
      <c r="WGG101" s="37"/>
      <c r="WGH101" s="37"/>
      <c r="WGI101" s="37"/>
      <c r="WGJ101" s="37"/>
      <c r="WGK101" s="37"/>
      <c r="WGL101" s="37"/>
      <c r="WGM101" s="37"/>
      <c r="WGN101" s="37"/>
      <c r="WGO101" s="37"/>
      <c r="WGP101" s="37"/>
      <c r="WGQ101" s="37"/>
      <c r="WGR101" s="37"/>
      <c r="WGS101" s="37"/>
      <c r="WGT101" s="37"/>
      <c r="WGU101" s="37"/>
      <c r="WGV101" s="37"/>
      <c r="WGW101" s="37"/>
      <c r="WGX101" s="37"/>
      <c r="WGY101" s="37"/>
      <c r="WGZ101" s="37"/>
      <c r="WHA101" s="37"/>
      <c r="WHB101" s="37"/>
      <c r="WHC101" s="37"/>
      <c r="WHD101" s="37"/>
      <c r="WHE101" s="37"/>
      <c r="WHF101" s="37"/>
      <c r="WHG101" s="37"/>
      <c r="WHH101" s="37"/>
      <c r="WHI101" s="37"/>
      <c r="WHJ101" s="37"/>
      <c r="WHK101" s="37"/>
      <c r="WHL101" s="37"/>
      <c r="WHM101" s="37"/>
      <c r="WHN101" s="37"/>
      <c r="WHO101" s="37"/>
      <c r="WHP101" s="37"/>
      <c r="WHQ101" s="37"/>
      <c r="WHR101" s="37"/>
      <c r="WHS101" s="37"/>
      <c r="WHT101" s="37"/>
      <c r="WHU101" s="37"/>
      <c r="WHV101" s="37"/>
      <c r="WHW101" s="37"/>
      <c r="WHX101" s="37"/>
      <c r="WHY101" s="37"/>
      <c r="WHZ101" s="37"/>
      <c r="WIA101" s="37"/>
      <c r="WIB101" s="37"/>
      <c r="WIC101" s="37"/>
      <c r="WID101" s="37"/>
      <c r="WIE101" s="37"/>
      <c r="WIF101" s="37"/>
      <c r="WIG101" s="37"/>
      <c r="WIH101" s="37"/>
      <c r="WII101" s="37"/>
      <c r="WIJ101" s="37"/>
      <c r="WIK101" s="37"/>
      <c r="WIL101" s="37"/>
      <c r="WIM101" s="37"/>
      <c r="WIN101" s="37"/>
      <c r="WIO101" s="37"/>
      <c r="WIP101" s="37"/>
      <c r="WIQ101" s="37"/>
      <c r="WIR101" s="37"/>
      <c r="WIS101" s="37"/>
      <c r="WIT101" s="37"/>
      <c r="WIU101" s="37"/>
      <c r="WIV101" s="37"/>
      <c r="WIW101" s="37"/>
      <c r="WIX101" s="37"/>
      <c r="WIY101" s="37"/>
      <c r="WIZ101" s="37"/>
      <c r="WJA101" s="37"/>
      <c r="WJB101" s="37"/>
      <c r="WJC101" s="37"/>
      <c r="WJD101" s="37"/>
      <c r="WJE101" s="37"/>
      <c r="WJF101" s="37"/>
      <c r="WJG101" s="37"/>
      <c r="WJH101" s="37"/>
      <c r="WJI101" s="37"/>
      <c r="WJJ101" s="37"/>
      <c r="WJK101" s="37"/>
      <c r="WJL101" s="37"/>
      <c r="WJM101" s="37"/>
      <c r="WJN101" s="37"/>
      <c r="WJO101" s="37"/>
      <c r="WJP101" s="37"/>
      <c r="WJQ101" s="37"/>
      <c r="WJR101" s="37"/>
      <c r="WJS101" s="37"/>
      <c r="WJT101" s="37"/>
      <c r="WJU101" s="37"/>
      <c r="WJV101" s="37"/>
      <c r="WJW101" s="37"/>
      <c r="WJX101" s="37"/>
      <c r="WJY101" s="37"/>
      <c r="WJZ101" s="37"/>
      <c r="WKA101" s="37"/>
      <c r="WKB101" s="37"/>
      <c r="WKC101" s="37"/>
      <c r="WKD101" s="37"/>
      <c r="WKE101" s="37"/>
      <c r="WKF101" s="37"/>
      <c r="WKG101" s="37"/>
      <c r="WKH101" s="37"/>
      <c r="WKI101" s="37"/>
      <c r="WKJ101" s="37"/>
      <c r="WKK101" s="37"/>
      <c r="WKL101" s="37"/>
      <c r="WKM101" s="37"/>
      <c r="WKN101" s="37"/>
      <c r="WKO101" s="37"/>
      <c r="WKP101" s="37"/>
      <c r="WKQ101" s="37"/>
      <c r="WKR101" s="37"/>
      <c r="WKS101" s="37"/>
      <c r="WKT101" s="37"/>
      <c r="WKU101" s="37"/>
      <c r="WKV101" s="37"/>
      <c r="WKW101" s="37"/>
      <c r="WKX101" s="37"/>
      <c r="WKY101" s="37"/>
      <c r="WKZ101" s="37"/>
      <c r="WLA101" s="37"/>
      <c r="WLB101" s="37"/>
      <c r="WLC101" s="37"/>
      <c r="WLD101" s="37"/>
      <c r="WLE101" s="37"/>
      <c r="WLF101" s="37"/>
      <c r="WLG101" s="37"/>
      <c r="WLH101" s="37"/>
      <c r="WLI101" s="37"/>
      <c r="WLJ101" s="37"/>
      <c r="WLK101" s="37"/>
      <c r="WLL101" s="37"/>
      <c r="WLM101" s="37"/>
      <c r="WLN101" s="37"/>
      <c r="WLO101" s="37"/>
      <c r="WLP101" s="37"/>
      <c r="WLQ101" s="37"/>
      <c r="WLR101" s="37"/>
      <c r="WLS101" s="37"/>
      <c r="WLT101" s="37"/>
      <c r="WLU101" s="37"/>
      <c r="WLV101" s="37"/>
      <c r="WLW101" s="37"/>
      <c r="WLX101" s="37"/>
      <c r="WLY101" s="37"/>
      <c r="WLZ101" s="37"/>
      <c r="WMA101" s="37"/>
      <c r="WMB101" s="37"/>
      <c r="WMC101" s="37"/>
      <c r="WMD101" s="37"/>
      <c r="WME101" s="37"/>
      <c r="WMF101" s="37"/>
      <c r="WMG101" s="37"/>
      <c r="WMH101" s="37"/>
      <c r="WMI101" s="37"/>
      <c r="WMJ101" s="37"/>
      <c r="WMK101" s="37"/>
      <c r="WML101" s="37"/>
      <c r="WMM101" s="37"/>
      <c r="WMN101" s="37"/>
      <c r="WMO101" s="37"/>
      <c r="WMP101" s="37"/>
      <c r="WMQ101" s="37"/>
      <c r="WMR101" s="37"/>
      <c r="WMS101" s="37"/>
      <c r="WMT101" s="37"/>
      <c r="WMU101" s="37"/>
      <c r="WMV101" s="37"/>
      <c r="WMW101" s="37"/>
      <c r="WMX101" s="37"/>
      <c r="WMY101" s="37"/>
      <c r="WMZ101" s="37"/>
      <c r="WNA101" s="37"/>
      <c r="WNB101" s="37"/>
      <c r="WNC101" s="37"/>
      <c r="WND101" s="37"/>
      <c r="WNE101" s="37"/>
      <c r="WNF101" s="37"/>
      <c r="WNG101" s="37"/>
      <c r="WNH101" s="37"/>
      <c r="WNI101" s="37"/>
      <c r="WNJ101" s="37"/>
      <c r="WNK101" s="37"/>
      <c r="WNL101" s="37"/>
      <c r="WNM101" s="37"/>
      <c r="WNN101" s="37"/>
      <c r="WNO101" s="37"/>
      <c r="WNP101" s="37"/>
      <c r="WNQ101" s="37"/>
      <c r="WNR101" s="37"/>
      <c r="WNS101" s="37"/>
      <c r="WNT101" s="37"/>
      <c r="WNU101" s="37"/>
      <c r="WNV101" s="37"/>
      <c r="WNW101" s="37"/>
      <c r="WNX101" s="37"/>
      <c r="WNY101" s="37"/>
      <c r="WNZ101" s="37"/>
      <c r="WOA101" s="37"/>
      <c r="WOB101" s="37"/>
      <c r="WOC101" s="37"/>
      <c r="WOD101" s="37"/>
      <c r="WOE101" s="37"/>
      <c r="WOF101" s="37"/>
      <c r="WOG101" s="37"/>
      <c r="WOH101" s="37"/>
      <c r="WOI101" s="37"/>
      <c r="WOJ101" s="37"/>
      <c r="WOK101" s="37"/>
      <c r="WOL101" s="37"/>
      <c r="WOM101" s="37"/>
      <c r="WON101" s="37"/>
      <c r="WOO101" s="37"/>
      <c r="WOP101" s="37"/>
      <c r="WOQ101" s="37"/>
      <c r="WOR101" s="37"/>
      <c r="WOS101" s="37"/>
      <c r="WOT101" s="37"/>
      <c r="WOU101" s="37"/>
      <c r="WOV101" s="37"/>
      <c r="WOW101" s="37"/>
      <c r="WOX101" s="37"/>
      <c r="WOY101" s="37"/>
      <c r="WOZ101" s="37"/>
      <c r="WPA101" s="37"/>
      <c r="WPB101" s="37"/>
      <c r="WPC101" s="37"/>
      <c r="WPD101" s="37"/>
      <c r="WPE101" s="37"/>
      <c r="WPF101" s="37"/>
      <c r="WPG101" s="37"/>
      <c r="WPH101" s="37"/>
      <c r="WPI101" s="37"/>
      <c r="WPJ101" s="37"/>
      <c r="WPK101" s="37"/>
      <c r="WPL101" s="37"/>
      <c r="WPM101" s="37"/>
      <c r="WPN101" s="37"/>
      <c r="WPO101" s="37"/>
      <c r="WPP101" s="37"/>
      <c r="WPQ101" s="37"/>
      <c r="WPR101" s="37"/>
      <c r="WPS101" s="37"/>
      <c r="WPT101" s="37"/>
      <c r="WPU101" s="37"/>
      <c r="WPV101" s="37"/>
      <c r="WPW101" s="37"/>
      <c r="WPX101" s="37"/>
      <c r="WPY101" s="37"/>
      <c r="WPZ101" s="37"/>
      <c r="WQA101" s="37"/>
      <c r="WQB101" s="37"/>
      <c r="WQC101" s="37"/>
      <c r="WQD101" s="37"/>
      <c r="WQE101" s="37"/>
      <c r="WQF101" s="37"/>
      <c r="WQG101" s="37"/>
      <c r="WQH101" s="37"/>
      <c r="WQI101" s="37"/>
      <c r="WQJ101" s="37"/>
      <c r="WQK101" s="37"/>
      <c r="WQL101" s="37"/>
      <c r="WQM101" s="37"/>
      <c r="WQN101" s="37"/>
      <c r="WQO101" s="37"/>
      <c r="WQP101" s="37"/>
      <c r="WQQ101" s="37"/>
      <c r="WQR101" s="37"/>
      <c r="WQS101" s="37"/>
      <c r="WQT101" s="37"/>
      <c r="WQU101" s="37"/>
      <c r="WQV101" s="37"/>
      <c r="WQW101" s="37"/>
      <c r="WQX101" s="37"/>
      <c r="WQY101" s="37"/>
      <c r="WQZ101" s="37"/>
      <c r="WRA101" s="37"/>
      <c r="WRB101" s="37"/>
      <c r="WRC101" s="37"/>
      <c r="WRD101" s="37"/>
      <c r="WRE101" s="37"/>
      <c r="WRF101" s="37"/>
      <c r="WRG101" s="37"/>
      <c r="WRH101" s="37"/>
      <c r="WRI101" s="37"/>
      <c r="WRJ101" s="37"/>
      <c r="WRK101" s="37"/>
      <c r="WRL101" s="37"/>
      <c r="WRM101" s="37"/>
      <c r="WRN101" s="37"/>
      <c r="WRO101" s="37"/>
      <c r="WRP101" s="37"/>
      <c r="WRQ101" s="37"/>
      <c r="WRR101" s="37"/>
      <c r="WRS101" s="37"/>
      <c r="WRT101" s="37"/>
      <c r="WRU101" s="37"/>
      <c r="WRV101" s="37"/>
      <c r="WRW101" s="37"/>
      <c r="WRX101" s="37"/>
      <c r="WRY101" s="37"/>
      <c r="WRZ101" s="37"/>
      <c r="WSA101" s="37"/>
      <c r="WSB101" s="37"/>
      <c r="WSC101" s="37"/>
      <c r="WSD101" s="37"/>
      <c r="WSE101" s="37"/>
      <c r="WSF101" s="37"/>
      <c r="WSG101" s="37"/>
      <c r="WSH101" s="37"/>
      <c r="WSI101" s="37"/>
      <c r="WSJ101" s="37"/>
      <c r="WSK101" s="37"/>
      <c r="WSL101" s="37"/>
      <c r="WSM101" s="37"/>
      <c r="WSN101" s="37"/>
      <c r="WSO101" s="37"/>
      <c r="WSP101" s="37"/>
      <c r="WSQ101" s="37"/>
      <c r="WSR101" s="37"/>
      <c r="WSS101" s="37"/>
      <c r="WST101" s="37"/>
      <c r="WSU101" s="37"/>
      <c r="WSV101" s="37"/>
      <c r="WSW101" s="37"/>
      <c r="WSX101" s="37"/>
      <c r="WSY101" s="37"/>
      <c r="WSZ101" s="37"/>
      <c r="WTA101" s="37"/>
      <c r="WTB101" s="37"/>
      <c r="WTC101" s="37"/>
      <c r="WTD101" s="37"/>
      <c r="WTE101" s="37"/>
      <c r="WTF101" s="37"/>
      <c r="WTG101" s="37"/>
      <c r="WTH101" s="37"/>
      <c r="WTI101" s="37"/>
      <c r="WTJ101" s="37"/>
      <c r="WTK101" s="37"/>
      <c r="WTL101" s="37"/>
      <c r="WTM101" s="37"/>
      <c r="WTN101" s="37"/>
      <c r="WTO101" s="37"/>
      <c r="WTP101" s="37"/>
      <c r="WTQ101" s="37"/>
      <c r="WTR101" s="37"/>
      <c r="WTS101" s="37"/>
      <c r="WTT101" s="37"/>
      <c r="WTU101" s="37"/>
      <c r="WTV101" s="37"/>
      <c r="WTW101" s="37"/>
      <c r="WTX101" s="37"/>
      <c r="WTY101" s="37"/>
      <c r="WTZ101" s="37"/>
      <c r="WUA101" s="37"/>
      <c r="WUB101" s="37"/>
      <c r="WUC101" s="37"/>
      <c r="WUD101" s="37"/>
      <c r="WUE101" s="37"/>
      <c r="WUF101" s="37"/>
      <c r="WUG101" s="37"/>
      <c r="WUH101" s="37"/>
      <c r="WUI101" s="37"/>
      <c r="WUJ101" s="37"/>
      <c r="WUK101" s="37"/>
      <c r="WUL101" s="37"/>
      <c r="WUM101" s="37"/>
      <c r="WUN101" s="37"/>
      <c r="WUO101" s="37"/>
      <c r="WUP101" s="37"/>
      <c r="WUQ101" s="37"/>
      <c r="WUR101" s="37"/>
      <c r="WUS101" s="37"/>
      <c r="WUT101" s="37"/>
      <c r="WUU101" s="37"/>
      <c r="WUV101" s="37"/>
      <c r="WUW101" s="37"/>
      <c r="WUX101" s="37"/>
      <c r="WUY101" s="37"/>
      <c r="WUZ101" s="37"/>
      <c r="WVA101" s="37"/>
      <c r="WVB101" s="37"/>
      <c r="WVC101" s="37"/>
      <c r="WVD101" s="37"/>
      <c r="WVE101" s="37"/>
      <c r="WVF101" s="37"/>
      <c r="WVG101" s="37"/>
      <c r="WVH101" s="37"/>
      <c r="WVI101" s="37"/>
      <c r="WVJ101" s="37"/>
      <c r="WVK101" s="37"/>
      <c r="WVL101" s="37"/>
      <c r="WVM101" s="37"/>
      <c r="WVN101" s="37"/>
      <c r="WVO101" s="37"/>
      <c r="WVP101" s="37"/>
      <c r="WVQ101" s="37"/>
      <c r="WVR101" s="37"/>
      <c r="WVS101" s="37"/>
      <c r="WVT101" s="37"/>
      <c r="WVU101" s="37"/>
      <c r="WVV101" s="37"/>
      <c r="WVW101" s="37"/>
      <c r="WVX101" s="37"/>
      <c r="WVY101" s="37"/>
      <c r="WVZ101" s="37"/>
      <c r="WWA101" s="37"/>
      <c r="WWB101" s="37"/>
      <c r="WWC101" s="37"/>
      <c r="WWD101" s="37"/>
      <c r="WWE101" s="37"/>
      <c r="WWF101" s="37"/>
      <c r="WWG101" s="37"/>
      <c r="WWH101" s="37"/>
      <c r="WWI101" s="37"/>
      <c r="WWJ101" s="37"/>
      <c r="WWK101" s="37"/>
      <c r="WWL101" s="37"/>
      <c r="WWM101" s="37"/>
      <c r="WWN101" s="37"/>
      <c r="WWO101" s="37"/>
      <c r="WWP101" s="37"/>
      <c r="WWQ101" s="37"/>
      <c r="WWR101" s="37"/>
      <c r="WWS101" s="37"/>
      <c r="WWT101" s="37"/>
      <c r="WWU101" s="37"/>
      <c r="WWV101" s="37"/>
      <c r="WWW101" s="37"/>
      <c r="WWX101" s="37"/>
      <c r="WWY101" s="37"/>
      <c r="WWZ101" s="37"/>
      <c r="WXA101" s="37"/>
      <c r="WXB101" s="37"/>
      <c r="WXC101" s="37"/>
      <c r="WXD101" s="37"/>
      <c r="WXE101" s="37"/>
      <c r="WXF101" s="37"/>
      <c r="WXG101" s="37"/>
      <c r="WXH101" s="37"/>
      <c r="WXI101" s="37"/>
      <c r="WXJ101" s="37"/>
      <c r="WXK101" s="37"/>
      <c r="WXL101" s="37"/>
      <c r="WXM101" s="37"/>
      <c r="WXN101" s="37"/>
      <c r="WXO101" s="37"/>
      <c r="WXP101" s="37"/>
      <c r="WXQ101" s="37"/>
      <c r="WXR101" s="37"/>
      <c r="WXS101" s="37"/>
      <c r="WXT101" s="37"/>
      <c r="WXU101" s="37"/>
      <c r="WXV101" s="37"/>
      <c r="WXW101" s="37"/>
      <c r="WXX101" s="37"/>
      <c r="WXY101" s="37"/>
      <c r="WXZ101" s="37"/>
      <c r="WYA101" s="37"/>
      <c r="WYB101" s="37"/>
      <c r="WYC101" s="37"/>
      <c r="WYD101" s="37"/>
      <c r="WYE101" s="37"/>
      <c r="WYF101" s="37"/>
      <c r="WYG101" s="37"/>
      <c r="WYH101" s="37"/>
      <c r="WYI101" s="37"/>
      <c r="WYJ101" s="37"/>
      <c r="WYK101" s="37"/>
      <c r="WYL101" s="37"/>
      <c r="WYM101" s="37"/>
      <c r="WYN101" s="37"/>
      <c r="WYO101" s="37"/>
      <c r="WYP101" s="37"/>
      <c r="WYQ101" s="37"/>
      <c r="WYR101" s="37"/>
      <c r="WYS101" s="37"/>
      <c r="WYT101" s="37"/>
      <c r="WYU101" s="37"/>
      <c r="WYV101" s="37"/>
      <c r="WYW101" s="37"/>
      <c r="WYX101" s="37"/>
      <c r="WYY101" s="37"/>
      <c r="WYZ101" s="37"/>
      <c r="WZA101" s="37"/>
      <c r="WZB101" s="37"/>
      <c r="WZC101" s="37"/>
      <c r="WZD101" s="37"/>
      <c r="WZE101" s="37"/>
      <c r="WZF101" s="37"/>
      <c r="WZG101" s="37"/>
      <c r="WZH101" s="37"/>
      <c r="WZI101" s="37"/>
      <c r="WZJ101" s="37"/>
      <c r="WZK101" s="37"/>
      <c r="WZL101" s="37"/>
      <c r="WZM101" s="37"/>
      <c r="WZN101" s="37"/>
      <c r="WZO101" s="37"/>
      <c r="WZP101" s="37"/>
      <c r="WZQ101" s="37"/>
      <c r="WZR101" s="37"/>
      <c r="WZS101" s="37"/>
      <c r="WZT101" s="37"/>
      <c r="WZU101" s="37"/>
      <c r="WZV101" s="37"/>
      <c r="WZW101" s="37"/>
      <c r="WZX101" s="37"/>
      <c r="WZY101" s="37"/>
      <c r="WZZ101" s="37"/>
      <c r="XAA101" s="37"/>
      <c r="XAB101" s="37"/>
      <c r="XAC101" s="37"/>
      <c r="XAD101" s="37"/>
      <c r="XAE101" s="37"/>
      <c r="XAF101" s="37"/>
      <c r="XAG101" s="37"/>
      <c r="XAH101" s="37"/>
      <c r="XAI101" s="37"/>
      <c r="XAJ101" s="37"/>
      <c r="XAK101" s="37"/>
      <c r="XAL101" s="37"/>
      <c r="XAM101" s="37"/>
      <c r="XAN101" s="37"/>
      <c r="XAO101" s="37"/>
      <c r="XAP101" s="37"/>
      <c r="XAQ101" s="37"/>
      <c r="XAR101" s="37"/>
      <c r="XAS101" s="37"/>
      <c r="XAT101" s="37"/>
      <c r="XAU101" s="37"/>
      <c r="XAV101" s="37"/>
      <c r="XAW101" s="37"/>
      <c r="XAX101" s="37"/>
      <c r="XAY101" s="37"/>
      <c r="XAZ101" s="37"/>
      <c r="XBA101" s="37"/>
      <c r="XBB101" s="37"/>
      <c r="XBC101" s="37"/>
      <c r="XBD101" s="37"/>
      <c r="XBE101" s="37"/>
      <c r="XBF101" s="37"/>
      <c r="XBG101" s="37"/>
      <c r="XBH101" s="37"/>
      <c r="XBI101" s="37"/>
      <c r="XBJ101" s="37"/>
      <c r="XBK101" s="37"/>
      <c r="XBL101" s="37"/>
      <c r="XBM101" s="37"/>
      <c r="XBN101" s="37"/>
      <c r="XBO101" s="37"/>
      <c r="XBP101" s="37"/>
      <c r="XBQ101" s="37"/>
      <c r="XBR101" s="37"/>
      <c r="XBS101" s="37"/>
      <c r="XBT101" s="37"/>
      <c r="XBU101" s="37"/>
      <c r="XBV101" s="37"/>
      <c r="XBW101" s="37"/>
      <c r="XBX101" s="37"/>
      <c r="XBY101" s="37"/>
      <c r="XBZ101" s="37"/>
      <c r="XCA101" s="37"/>
      <c r="XCB101" s="37"/>
      <c r="XCC101" s="37"/>
      <c r="XCD101" s="37"/>
      <c r="XCE101" s="37"/>
      <c r="XCF101" s="37"/>
      <c r="XCG101" s="37"/>
      <c r="XCH101" s="37"/>
      <c r="XCI101" s="37"/>
      <c r="XCJ101" s="37"/>
      <c r="XCK101" s="37"/>
      <c r="XCL101" s="37"/>
      <c r="XCM101" s="37"/>
      <c r="XCN101" s="37"/>
      <c r="XCO101" s="37"/>
      <c r="XCP101" s="37"/>
      <c r="XCQ101" s="37"/>
      <c r="XCR101" s="37"/>
      <c r="XCS101" s="37"/>
      <c r="XCT101" s="37"/>
      <c r="XCU101" s="37"/>
      <c r="XCV101" s="37"/>
      <c r="XCW101" s="37"/>
      <c r="XCX101" s="37"/>
      <c r="XCY101" s="37"/>
      <c r="XCZ101" s="37"/>
      <c r="XDA101" s="37"/>
      <c r="XDB101" s="37"/>
      <c r="XDC101" s="37"/>
      <c r="XDD101" s="37"/>
      <c r="XDE101" s="37"/>
      <c r="XDF101" s="37"/>
      <c r="XDG101" s="37"/>
      <c r="XDH101" s="37"/>
      <c r="XDI101" s="37"/>
      <c r="XDJ101" s="37"/>
      <c r="XDK101" s="37"/>
      <c r="XDL101" s="37"/>
      <c r="XDM101" s="37"/>
      <c r="XDN101" s="37"/>
      <c r="XDO101" s="37"/>
      <c r="XDP101" s="37"/>
      <c r="XDQ101" s="37"/>
      <c r="XDR101" s="37"/>
      <c r="XDS101" s="37"/>
      <c r="XDT101" s="37"/>
      <c r="XDU101" s="37"/>
      <c r="XDV101" s="37"/>
      <c r="XDW101" s="37"/>
      <c r="XDX101" s="37"/>
      <c r="XDY101" s="37"/>
      <c r="XDZ101" s="37"/>
      <c r="XEA101" s="37"/>
      <c r="XEB101" s="37"/>
      <c r="XEC101" s="37"/>
      <c r="XED101" s="37"/>
      <c r="XEE101" s="37"/>
      <c r="XEF101" s="37"/>
      <c r="XEG101" s="37"/>
      <c r="XEH101" s="37"/>
      <c r="XEI101" s="37"/>
      <c r="XEJ101" s="37"/>
      <c r="XEK101" s="37"/>
      <c r="XEL101" s="37"/>
      <c r="XEM101" s="37"/>
      <c r="XEN101" s="37"/>
      <c r="XEO101" s="37"/>
      <c r="XEP101" s="37"/>
      <c r="XEQ101" s="37"/>
      <c r="XER101" s="37"/>
      <c r="XES101" s="37"/>
      <c r="XET101" s="37"/>
      <c r="XEU101" s="37"/>
      <c r="XEV101" s="37"/>
      <c r="XEW101" s="37"/>
      <c r="XEX101" s="37"/>
      <c r="XEY101" s="37"/>
      <c r="XEZ101" s="37"/>
      <c r="XFA101" s="3"/>
    </row>
    <row r="102" s="2" customFormat="1" ht="32.1" customHeight="1" spans="1:16381">
      <c r="A102" s="14">
        <v>99</v>
      </c>
      <c r="B102" s="40"/>
      <c r="C102" s="16" t="s">
        <v>246</v>
      </c>
      <c r="D102" s="22" t="s">
        <v>70</v>
      </c>
      <c r="E102" s="22" t="s">
        <v>247</v>
      </c>
      <c r="F102" s="24"/>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c r="IW102" s="37"/>
      <c r="IX102" s="37"/>
      <c r="IY102" s="37"/>
      <c r="IZ102" s="37"/>
      <c r="JA102" s="37"/>
      <c r="JB102" s="37"/>
      <c r="JC102" s="37"/>
      <c r="JD102" s="37"/>
      <c r="JE102" s="37"/>
      <c r="JF102" s="37"/>
      <c r="JG102" s="37"/>
      <c r="JH102" s="37"/>
      <c r="JI102" s="37"/>
      <c r="JJ102" s="37"/>
      <c r="JK102" s="37"/>
      <c r="JL102" s="37"/>
      <c r="JM102" s="37"/>
      <c r="JN102" s="37"/>
      <c r="JO102" s="37"/>
      <c r="JP102" s="37"/>
      <c r="JQ102" s="37"/>
      <c r="JR102" s="37"/>
      <c r="JS102" s="37"/>
      <c r="JT102" s="37"/>
      <c r="JU102" s="37"/>
      <c r="JV102" s="37"/>
      <c r="JW102" s="37"/>
      <c r="JX102" s="37"/>
      <c r="JY102" s="37"/>
      <c r="JZ102" s="37"/>
      <c r="KA102" s="37"/>
      <c r="KB102" s="37"/>
      <c r="KC102" s="37"/>
      <c r="KD102" s="37"/>
      <c r="KE102" s="37"/>
      <c r="KF102" s="37"/>
      <c r="KG102" s="37"/>
      <c r="KH102" s="37"/>
      <c r="KI102" s="37"/>
      <c r="KJ102" s="37"/>
      <c r="KK102" s="37"/>
      <c r="KL102" s="37"/>
      <c r="KM102" s="37"/>
      <c r="KN102" s="37"/>
      <c r="KO102" s="37"/>
      <c r="KP102" s="37"/>
      <c r="KQ102" s="37"/>
      <c r="KR102" s="37"/>
      <c r="KS102" s="37"/>
      <c r="KT102" s="37"/>
      <c r="KU102" s="37"/>
      <c r="KV102" s="37"/>
      <c r="KW102" s="37"/>
      <c r="KX102" s="37"/>
      <c r="KY102" s="37"/>
      <c r="KZ102" s="37"/>
      <c r="LA102" s="37"/>
      <c r="LB102" s="37"/>
      <c r="LC102" s="37"/>
      <c r="LD102" s="37"/>
      <c r="LE102" s="37"/>
      <c r="LF102" s="37"/>
      <c r="LG102" s="37"/>
      <c r="LH102" s="37"/>
      <c r="LI102" s="37"/>
      <c r="LJ102" s="37"/>
      <c r="LK102" s="37"/>
      <c r="LL102" s="37"/>
      <c r="LM102" s="37"/>
      <c r="LN102" s="37"/>
      <c r="LO102" s="37"/>
      <c r="LP102" s="37"/>
      <c r="LQ102" s="37"/>
      <c r="LR102" s="37"/>
      <c r="LS102" s="37"/>
      <c r="LT102" s="37"/>
      <c r="LU102" s="37"/>
      <c r="LV102" s="37"/>
      <c r="LW102" s="37"/>
      <c r="LX102" s="37"/>
      <c r="LY102" s="37"/>
      <c r="LZ102" s="37"/>
      <c r="MA102" s="37"/>
      <c r="MB102" s="37"/>
      <c r="MC102" s="37"/>
      <c r="MD102" s="37"/>
      <c r="ME102" s="37"/>
      <c r="MF102" s="37"/>
      <c r="MG102" s="37"/>
      <c r="MH102" s="37"/>
      <c r="MI102" s="37"/>
      <c r="MJ102" s="37"/>
      <c r="MK102" s="37"/>
      <c r="ML102" s="37"/>
      <c r="MM102" s="37"/>
      <c r="MN102" s="37"/>
      <c r="MO102" s="37"/>
      <c r="MP102" s="37"/>
      <c r="MQ102" s="37"/>
      <c r="MR102" s="37"/>
      <c r="MS102" s="37"/>
      <c r="MT102" s="37"/>
      <c r="MU102" s="37"/>
      <c r="MV102" s="37"/>
      <c r="MW102" s="37"/>
      <c r="MX102" s="37"/>
      <c r="MY102" s="37"/>
      <c r="MZ102" s="37"/>
      <c r="NA102" s="37"/>
      <c r="NB102" s="37"/>
      <c r="NC102" s="37"/>
      <c r="ND102" s="37"/>
      <c r="NE102" s="37"/>
      <c r="NF102" s="37"/>
      <c r="NG102" s="37"/>
      <c r="NH102" s="37"/>
      <c r="NI102" s="37"/>
      <c r="NJ102" s="37"/>
      <c r="NK102" s="37"/>
      <c r="NL102" s="37"/>
      <c r="NM102" s="37"/>
      <c r="NN102" s="37"/>
      <c r="NO102" s="37"/>
      <c r="NP102" s="37"/>
      <c r="NQ102" s="37"/>
      <c r="NR102" s="37"/>
      <c r="NS102" s="37"/>
      <c r="NT102" s="37"/>
      <c r="NU102" s="37"/>
      <c r="NV102" s="37"/>
      <c r="NW102" s="37"/>
      <c r="NX102" s="37"/>
      <c r="NY102" s="37"/>
      <c r="NZ102" s="37"/>
      <c r="OA102" s="37"/>
      <c r="OB102" s="37"/>
      <c r="OC102" s="37"/>
      <c r="OD102" s="37"/>
      <c r="OE102" s="37"/>
      <c r="OF102" s="37"/>
      <c r="OG102" s="37"/>
      <c r="OH102" s="37"/>
      <c r="OI102" s="37"/>
      <c r="OJ102" s="37"/>
      <c r="OK102" s="37"/>
      <c r="OL102" s="37"/>
      <c r="OM102" s="37"/>
      <c r="ON102" s="37"/>
      <c r="OO102" s="37"/>
      <c r="OP102" s="37"/>
      <c r="OQ102" s="37"/>
      <c r="OR102" s="37"/>
      <c r="OS102" s="37"/>
      <c r="OT102" s="37"/>
      <c r="OU102" s="37"/>
      <c r="OV102" s="37"/>
      <c r="OW102" s="37"/>
      <c r="OX102" s="37"/>
      <c r="OY102" s="37"/>
      <c r="OZ102" s="37"/>
      <c r="PA102" s="37"/>
      <c r="PB102" s="37"/>
      <c r="PC102" s="37"/>
      <c r="PD102" s="37"/>
      <c r="PE102" s="37"/>
      <c r="PF102" s="37"/>
      <c r="PG102" s="37"/>
      <c r="PH102" s="37"/>
      <c r="PI102" s="37"/>
      <c r="PJ102" s="37"/>
      <c r="PK102" s="37"/>
      <c r="PL102" s="37"/>
      <c r="PM102" s="37"/>
      <c r="PN102" s="37"/>
      <c r="PO102" s="37"/>
      <c r="PP102" s="37"/>
      <c r="PQ102" s="37"/>
      <c r="PR102" s="37"/>
      <c r="PS102" s="37"/>
      <c r="PT102" s="37"/>
      <c r="PU102" s="37"/>
      <c r="PV102" s="37"/>
      <c r="PW102" s="37"/>
      <c r="PX102" s="37"/>
      <c r="PY102" s="37"/>
      <c r="PZ102" s="37"/>
      <c r="QA102" s="37"/>
      <c r="QB102" s="37"/>
      <c r="QC102" s="37"/>
      <c r="QD102" s="37"/>
      <c r="QE102" s="37"/>
      <c r="QF102" s="37"/>
      <c r="QG102" s="37"/>
      <c r="QH102" s="37"/>
      <c r="QI102" s="37"/>
      <c r="QJ102" s="37"/>
      <c r="QK102" s="37"/>
      <c r="QL102" s="37"/>
      <c r="QM102" s="37"/>
      <c r="QN102" s="37"/>
      <c r="QO102" s="37"/>
      <c r="QP102" s="37"/>
      <c r="QQ102" s="37"/>
      <c r="QR102" s="37"/>
      <c r="QS102" s="37"/>
      <c r="QT102" s="37"/>
      <c r="QU102" s="37"/>
      <c r="QV102" s="37"/>
      <c r="QW102" s="37"/>
      <c r="QX102" s="37"/>
      <c r="QY102" s="37"/>
      <c r="QZ102" s="37"/>
      <c r="RA102" s="37"/>
      <c r="RB102" s="37"/>
      <c r="RC102" s="37"/>
      <c r="RD102" s="37"/>
      <c r="RE102" s="37"/>
      <c r="RF102" s="37"/>
      <c r="RG102" s="37"/>
      <c r="RH102" s="37"/>
      <c r="RI102" s="37"/>
      <c r="RJ102" s="37"/>
      <c r="RK102" s="37"/>
      <c r="RL102" s="37"/>
      <c r="RM102" s="37"/>
      <c r="RN102" s="37"/>
      <c r="RO102" s="37"/>
      <c r="RP102" s="37"/>
      <c r="RQ102" s="37"/>
      <c r="RR102" s="37"/>
      <c r="RS102" s="37"/>
      <c r="RT102" s="37"/>
      <c r="RU102" s="37"/>
      <c r="RV102" s="37"/>
      <c r="RW102" s="37"/>
      <c r="RX102" s="37"/>
      <c r="RY102" s="37"/>
      <c r="RZ102" s="37"/>
      <c r="SA102" s="37"/>
      <c r="SB102" s="37"/>
      <c r="SC102" s="37"/>
      <c r="SD102" s="37"/>
      <c r="SE102" s="37"/>
      <c r="SF102" s="37"/>
      <c r="SG102" s="37"/>
      <c r="SH102" s="37"/>
      <c r="SI102" s="37"/>
      <c r="SJ102" s="37"/>
      <c r="SK102" s="37"/>
      <c r="SL102" s="37"/>
      <c r="SM102" s="37"/>
      <c r="SN102" s="37"/>
      <c r="SO102" s="37"/>
      <c r="SP102" s="37"/>
      <c r="SQ102" s="37"/>
      <c r="SR102" s="37"/>
      <c r="SS102" s="37"/>
      <c r="ST102" s="37"/>
      <c r="SU102" s="37"/>
      <c r="SV102" s="37"/>
      <c r="SW102" s="37"/>
      <c r="SX102" s="37"/>
      <c r="SY102" s="37"/>
      <c r="SZ102" s="37"/>
      <c r="TA102" s="37"/>
      <c r="TB102" s="37"/>
      <c r="TC102" s="37"/>
      <c r="TD102" s="37"/>
      <c r="TE102" s="37"/>
      <c r="TF102" s="37"/>
      <c r="TG102" s="37"/>
      <c r="TH102" s="37"/>
      <c r="TI102" s="37"/>
      <c r="TJ102" s="37"/>
      <c r="TK102" s="37"/>
      <c r="TL102" s="37"/>
      <c r="TM102" s="37"/>
      <c r="TN102" s="37"/>
      <c r="TO102" s="37"/>
      <c r="TP102" s="37"/>
      <c r="TQ102" s="37"/>
      <c r="TR102" s="37"/>
      <c r="TS102" s="37"/>
      <c r="TT102" s="37"/>
      <c r="TU102" s="37"/>
      <c r="TV102" s="37"/>
      <c r="TW102" s="37"/>
      <c r="TX102" s="37"/>
      <c r="TY102" s="37"/>
      <c r="TZ102" s="37"/>
      <c r="UA102" s="37"/>
      <c r="UB102" s="37"/>
      <c r="UC102" s="37"/>
      <c r="UD102" s="37"/>
      <c r="UE102" s="37"/>
      <c r="UF102" s="37"/>
      <c r="UG102" s="37"/>
      <c r="UH102" s="37"/>
      <c r="UI102" s="37"/>
      <c r="UJ102" s="37"/>
      <c r="UK102" s="37"/>
      <c r="UL102" s="37"/>
      <c r="UM102" s="37"/>
      <c r="UN102" s="37"/>
      <c r="UO102" s="37"/>
      <c r="UP102" s="37"/>
      <c r="UQ102" s="37"/>
      <c r="UR102" s="37"/>
      <c r="US102" s="37"/>
      <c r="UT102" s="37"/>
      <c r="UU102" s="37"/>
      <c r="UV102" s="37"/>
      <c r="UW102" s="37"/>
      <c r="UX102" s="37"/>
      <c r="UY102" s="37"/>
      <c r="UZ102" s="37"/>
      <c r="VA102" s="37"/>
      <c r="VB102" s="37"/>
      <c r="VC102" s="37"/>
      <c r="VD102" s="37"/>
      <c r="VE102" s="37"/>
      <c r="VF102" s="37"/>
      <c r="VG102" s="37"/>
      <c r="VH102" s="37"/>
      <c r="VI102" s="37"/>
      <c r="VJ102" s="37"/>
      <c r="VK102" s="37"/>
      <c r="VL102" s="37"/>
      <c r="VM102" s="37"/>
      <c r="VN102" s="37"/>
      <c r="VO102" s="37"/>
      <c r="VP102" s="37"/>
      <c r="VQ102" s="37"/>
      <c r="VR102" s="37"/>
      <c r="VS102" s="37"/>
      <c r="VT102" s="37"/>
      <c r="VU102" s="37"/>
      <c r="VV102" s="37"/>
      <c r="VW102" s="37"/>
      <c r="VX102" s="37"/>
      <c r="VY102" s="37"/>
      <c r="VZ102" s="37"/>
      <c r="WA102" s="37"/>
      <c r="WB102" s="37"/>
      <c r="WC102" s="37"/>
      <c r="WD102" s="37"/>
      <c r="WE102" s="37"/>
      <c r="WF102" s="37"/>
      <c r="WG102" s="37"/>
      <c r="WH102" s="37"/>
      <c r="WI102" s="37"/>
      <c r="WJ102" s="37"/>
      <c r="WK102" s="37"/>
      <c r="WL102" s="37"/>
      <c r="WM102" s="37"/>
      <c r="WN102" s="37"/>
      <c r="WO102" s="37"/>
      <c r="WP102" s="37"/>
      <c r="WQ102" s="37"/>
      <c r="WR102" s="37"/>
      <c r="WS102" s="37"/>
      <c r="WT102" s="37"/>
      <c r="WU102" s="37"/>
      <c r="WV102" s="37"/>
      <c r="WW102" s="37"/>
      <c r="WX102" s="37"/>
      <c r="WY102" s="37"/>
      <c r="WZ102" s="37"/>
      <c r="XA102" s="37"/>
      <c r="XB102" s="37"/>
      <c r="XC102" s="37"/>
      <c r="XD102" s="37"/>
      <c r="XE102" s="37"/>
      <c r="XF102" s="37"/>
      <c r="XG102" s="37"/>
      <c r="XH102" s="37"/>
      <c r="XI102" s="37"/>
      <c r="XJ102" s="37"/>
      <c r="XK102" s="37"/>
      <c r="XL102" s="37"/>
      <c r="XM102" s="37"/>
      <c r="XN102" s="37"/>
      <c r="XO102" s="37"/>
      <c r="XP102" s="37"/>
      <c r="XQ102" s="37"/>
      <c r="XR102" s="37"/>
      <c r="XS102" s="37"/>
      <c r="XT102" s="37"/>
      <c r="XU102" s="37"/>
      <c r="XV102" s="37"/>
      <c r="XW102" s="37"/>
      <c r="XX102" s="37"/>
      <c r="XY102" s="37"/>
      <c r="XZ102" s="37"/>
      <c r="YA102" s="37"/>
      <c r="YB102" s="37"/>
      <c r="YC102" s="37"/>
      <c r="YD102" s="37"/>
      <c r="YE102" s="37"/>
      <c r="YF102" s="37"/>
      <c r="YG102" s="37"/>
      <c r="YH102" s="37"/>
      <c r="YI102" s="37"/>
      <c r="YJ102" s="37"/>
      <c r="YK102" s="37"/>
      <c r="YL102" s="37"/>
      <c r="YM102" s="37"/>
      <c r="YN102" s="37"/>
      <c r="YO102" s="37"/>
      <c r="YP102" s="37"/>
      <c r="YQ102" s="37"/>
      <c r="YR102" s="37"/>
      <c r="YS102" s="37"/>
      <c r="YT102" s="37"/>
      <c r="YU102" s="37"/>
      <c r="YV102" s="37"/>
      <c r="YW102" s="37"/>
      <c r="YX102" s="37"/>
      <c r="YY102" s="37"/>
      <c r="YZ102" s="37"/>
      <c r="ZA102" s="37"/>
      <c r="ZB102" s="37"/>
      <c r="ZC102" s="37"/>
      <c r="ZD102" s="37"/>
      <c r="ZE102" s="37"/>
      <c r="ZF102" s="37"/>
      <c r="ZG102" s="37"/>
      <c r="ZH102" s="37"/>
      <c r="ZI102" s="37"/>
      <c r="ZJ102" s="37"/>
      <c r="ZK102" s="37"/>
      <c r="ZL102" s="37"/>
      <c r="ZM102" s="37"/>
      <c r="ZN102" s="37"/>
      <c r="ZO102" s="37"/>
      <c r="ZP102" s="37"/>
      <c r="ZQ102" s="37"/>
      <c r="ZR102" s="37"/>
      <c r="ZS102" s="37"/>
      <c r="ZT102" s="37"/>
      <c r="ZU102" s="37"/>
      <c r="ZV102" s="37"/>
      <c r="ZW102" s="37"/>
      <c r="ZX102" s="37"/>
      <c r="ZY102" s="37"/>
      <c r="ZZ102" s="37"/>
      <c r="AAA102" s="37"/>
      <c r="AAB102" s="37"/>
      <c r="AAC102" s="37"/>
      <c r="AAD102" s="37"/>
      <c r="AAE102" s="37"/>
      <c r="AAF102" s="37"/>
      <c r="AAG102" s="37"/>
      <c r="AAH102" s="37"/>
      <c r="AAI102" s="37"/>
      <c r="AAJ102" s="37"/>
      <c r="AAK102" s="37"/>
      <c r="AAL102" s="37"/>
      <c r="AAM102" s="37"/>
      <c r="AAN102" s="37"/>
      <c r="AAO102" s="37"/>
      <c r="AAP102" s="37"/>
      <c r="AAQ102" s="37"/>
      <c r="AAR102" s="37"/>
      <c r="AAS102" s="37"/>
      <c r="AAT102" s="37"/>
      <c r="AAU102" s="37"/>
      <c r="AAV102" s="37"/>
      <c r="AAW102" s="37"/>
      <c r="AAX102" s="37"/>
      <c r="AAY102" s="37"/>
      <c r="AAZ102" s="37"/>
      <c r="ABA102" s="37"/>
      <c r="ABB102" s="37"/>
      <c r="ABC102" s="37"/>
      <c r="ABD102" s="37"/>
      <c r="ABE102" s="37"/>
      <c r="ABF102" s="37"/>
      <c r="ABG102" s="37"/>
      <c r="ABH102" s="37"/>
      <c r="ABI102" s="37"/>
      <c r="ABJ102" s="37"/>
      <c r="ABK102" s="37"/>
      <c r="ABL102" s="37"/>
      <c r="ABM102" s="37"/>
      <c r="ABN102" s="37"/>
      <c r="ABO102" s="37"/>
      <c r="ABP102" s="37"/>
      <c r="ABQ102" s="37"/>
      <c r="ABR102" s="37"/>
      <c r="ABS102" s="37"/>
      <c r="ABT102" s="37"/>
      <c r="ABU102" s="37"/>
      <c r="ABV102" s="37"/>
      <c r="ABW102" s="37"/>
      <c r="ABX102" s="37"/>
      <c r="ABY102" s="37"/>
      <c r="ABZ102" s="37"/>
      <c r="ACA102" s="37"/>
      <c r="ACB102" s="37"/>
      <c r="ACC102" s="37"/>
      <c r="ACD102" s="37"/>
      <c r="ACE102" s="37"/>
      <c r="ACF102" s="37"/>
      <c r="ACG102" s="37"/>
      <c r="ACH102" s="37"/>
      <c r="ACI102" s="37"/>
      <c r="ACJ102" s="37"/>
      <c r="ACK102" s="37"/>
      <c r="ACL102" s="37"/>
      <c r="ACM102" s="37"/>
      <c r="ACN102" s="37"/>
      <c r="ACO102" s="37"/>
      <c r="ACP102" s="37"/>
      <c r="ACQ102" s="37"/>
      <c r="ACR102" s="37"/>
      <c r="ACS102" s="37"/>
      <c r="ACT102" s="37"/>
      <c r="ACU102" s="37"/>
      <c r="ACV102" s="37"/>
      <c r="ACW102" s="37"/>
      <c r="ACX102" s="37"/>
      <c r="ACY102" s="37"/>
      <c r="ACZ102" s="37"/>
      <c r="ADA102" s="37"/>
      <c r="ADB102" s="37"/>
      <c r="ADC102" s="37"/>
      <c r="ADD102" s="37"/>
      <c r="ADE102" s="37"/>
      <c r="ADF102" s="37"/>
      <c r="ADG102" s="37"/>
      <c r="ADH102" s="37"/>
      <c r="ADI102" s="37"/>
      <c r="ADJ102" s="37"/>
      <c r="ADK102" s="37"/>
      <c r="ADL102" s="37"/>
      <c r="ADM102" s="37"/>
      <c r="ADN102" s="37"/>
      <c r="ADO102" s="37"/>
      <c r="ADP102" s="37"/>
      <c r="ADQ102" s="37"/>
      <c r="ADR102" s="37"/>
      <c r="ADS102" s="37"/>
      <c r="ADT102" s="37"/>
      <c r="ADU102" s="37"/>
      <c r="ADV102" s="37"/>
      <c r="ADW102" s="37"/>
      <c r="ADX102" s="37"/>
      <c r="ADY102" s="37"/>
      <c r="ADZ102" s="37"/>
      <c r="AEA102" s="37"/>
      <c r="AEB102" s="37"/>
      <c r="AEC102" s="37"/>
      <c r="AED102" s="37"/>
      <c r="AEE102" s="37"/>
      <c r="AEF102" s="37"/>
      <c r="AEG102" s="37"/>
      <c r="AEH102" s="37"/>
      <c r="AEI102" s="37"/>
      <c r="AEJ102" s="37"/>
      <c r="AEK102" s="37"/>
      <c r="AEL102" s="37"/>
      <c r="AEM102" s="37"/>
      <c r="AEN102" s="37"/>
      <c r="AEO102" s="37"/>
      <c r="AEP102" s="37"/>
      <c r="AEQ102" s="37"/>
      <c r="AER102" s="37"/>
      <c r="AES102" s="37"/>
      <c r="AET102" s="37"/>
      <c r="AEU102" s="37"/>
      <c r="AEV102" s="37"/>
      <c r="AEW102" s="37"/>
      <c r="AEX102" s="37"/>
      <c r="AEY102" s="37"/>
      <c r="AEZ102" s="37"/>
      <c r="AFA102" s="37"/>
      <c r="AFB102" s="37"/>
      <c r="AFC102" s="37"/>
      <c r="AFD102" s="37"/>
      <c r="AFE102" s="37"/>
      <c r="AFF102" s="37"/>
      <c r="AFG102" s="37"/>
      <c r="AFH102" s="37"/>
      <c r="AFI102" s="37"/>
      <c r="AFJ102" s="37"/>
      <c r="AFK102" s="37"/>
      <c r="AFL102" s="37"/>
      <c r="AFM102" s="37"/>
      <c r="AFN102" s="37"/>
      <c r="AFO102" s="37"/>
      <c r="AFP102" s="37"/>
      <c r="AFQ102" s="37"/>
      <c r="AFR102" s="37"/>
      <c r="AFS102" s="37"/>
      <c r="AFT102" s="37"/>
      <c r="AFU102" s="37"/>
      <c r="AFV102" s="37"/>
      <c r="AFW102" s="37"/>
      <c r="AFX102" s="37"/>
      <c r="AFY102" s="37"/>
      <c r="AFZ102" s="37"/>
      <c r="AGA102" s="37"/>
      <c r="AGB102" s="37"/>
      <c r="AGC102" s="37"/>
      <c r="AGD102" s="37"/>
      <c r="AGE102" s="37"/>
      <c r="AGF102" s="37"/>
      <c r="AGG102" s="37"/>
      <c r="AGH102" s="37"/>
      <c r="AGI102" s="37"/>
      <c r="AGJ102" s="37"/>
      <c r="AGK102" s="37"/>
      <c r="AGL102" s="37"/>
      <c r="AGM102" s="37"/>
      <c r="AGN102" s="37"/>
      <c r="AGO102" s="37"/>
      <c r="AGP102" s="37"/>
      <c r="AGQ102" s="37"/>
      <c r="AGR102" s="37"/>
      <c r="AGS102" s="37"/>
      <c r="AGT102" s="37"/>
      <c r="AGU102" s="37"/>
      <c r="AGV102" s="37"/>
      <c r="AGW102" s="37"/>
      <c r="AGX102" s="37"/>
      <c r="AGY102" s="37"/>
      <c r="AGZ102" s="37"/>
      <c r="AHA102" s="37"/>
      <c r="AHB102" s="37"/>
      <c r="AHC102" s="37"/>
      <c r="AHD102" s="37"/>
      <c r="AHE102" s="37"/>
      <c r="AHF102" s="37"/>
      <c r="AHG102" s="37"/>
      <c r="AHH102" s="37"/>
      <c r="AHI102" s="37"/>
      <c r="AHJ102" s="37"/>
      <c r="AHK102" s="37"/>
      <c r="AHL102" s="37"/>
      <c r="AHM102" s="37"/>
      <c r="AHN102" s="37"/>
      <c r="AHO102" s="37"/>
      <c r="AHP102" s="37"/>
      <c r="AHQ102" s="37"/>
      <c r="AHR102" s="37"/>
      <c r="AHS102" s="37"/>
      <c r="AHT102" s="37"/>
      <c r="AHU102" s="37"/>
      <c r="AHV102" s="37"/>
      <c r="AHW102" s="37"/>
      <c r="AHX102" s="37"/>
      <c r="AHY102" s="37"/>
      <c r="AHZ102" s="37"/>
      <c r="AIA102" s="37"/>
      <c r="AIB102" s="37"/>
      <c r="AIC102" s="37"/>
      <c r="AID102" s="37"/>
      <c r="AIE102" s="37"/>
      <c r="AIF102" s="37"/>
      <c r="AIG102" s="37"/>
      <c r="AIH102" s="37"/>
      <c r="AII102" s="37"/>
      <c r="AIJ102" s="37"/>
      <c r="AIK102" s="37"/>
      <c r="AIL102" s="37"/>
      <c r="AIM102" s="37"/>
      <c r="AIN102" s="37"/>
      <c r="AIO102" s="37"/>
      <c r="AIP102" s="37"/>
      <c r="AIQ102" s="37"/>
      <c r="AIR102" s="37"/>
      <c r="AIS102" s="37"/>
      <c r="AIT102" s="37"/>
      <c r="AIU102" s="37"/>
      <c r="AIV102" s="37"/>
      <c r="AIW102" s="37"/>
      <c r="AIX102" s="37"/>
      <c r="AIY102" s="37"/>
      <c r="AIZ102" s="37"/>
      <c r="AJA102" s="37"/>
      <c r="AJB102" s="37"/>
      <c r="AJC102" s="37"/>
      <c r="AJD102" s="37"/>
      <c r="AJE102" s="37"/>
      <c r="AJF102" s="37"/>
      <c r="AJG102" s="37"/>
      <c r="AJH102" s="37"/>
      <c r="AJI102" s="37"/>
      <c r="AJJ102" s="37"/>
      <c r="AJK102" s="37"/>
      <c r="AJL102" s="37"/>
      <c r="AJM102" s="37"/>
      <c r="AJN102" s="37"/>
      <c r="AJO102" s="37"/>
      <c r="AJP102" s="37"/>
      <c r="AJQ102" s="37"/>
      <c r="AJR102" s="37"/>
      <c r="AJS102" s="37"/>
      <c r="AJT102" s="37"/>
      <c r="AJU102" s="37"/>
      <c r="AJV102" s="37"/>
      <c r="AJW102" s="37"/>
      <c r="AJX102" s="37"/>
      <c r="AJY102" s="37"/>
      <c r="AJZ102" s="37"/>
      <c r="AKA102" s="37"/>
      <c r="AKB102" s="37"/>
      <c r="AKC102" s="37"/>
      <c r="AKD102" s="37"/>
      <c r="AKE102" s="37"/>
      <c r="AKF102" s="37"/>
      <c r="AKG102" s="37"/>
      <c r="AKH102" s="37"/>
      <c r="AKI102" s="37"/>
      <c r="AKJ102" s="37"/>
      <c r="AKK102" s="37"/>
      <c r="AKL102" s="37"/>
      <c r="AKM102" s="37"/>
      <c r="AKN102" s="37"/>
      <c r="AKO102" s="37"/>
      <c r="AKP102" s="37"/>
      <c r="AKQ102" s="37"/>
      <c r="AKR102" s="37"/>
      <c r="AKS102" s="37"/>
      <c r="AKT102" s="37"/>
      <c r="AKU102" s="37"/>
      <c r="AKV102" s="37"/>
      <c r="AKW102" s="37"/>
      <c r="AKX102" s="37"/>
      <c r="AKY102" s="37"/>
      <c r="AKZ102" s="37"/>
      <c r="ALA102" s="37"/>
      <c r="ALB102" s="37"/>
      <c r="ALC102" s="37"/>
      <c r="ALD102" s="37"/>
      <c r="ALE102" s="37"/>
      <c r="ALF102" s="37"/>
      <c r="ALG102" s="37"/>
      <c r="ALH102" s="37"/>
      <c r="ALI102" s="37"/>
      <c r="ALJ102" s="37"/>
      <c r="ALK102" s="37"/>
      <c r="ALL102" s="37"/>
      <c r="ALM102" s="37"/>
      <c r="ALN102" s="37"/>
      <c r="ALO102" s="37"/>
      <c r="ALP102" s="37"/>
      <c r="ALQ102" s="37"/>
      <c r="ALR102" s="37"/>
      <c r="ALS102" s="37"/>
      <c r="ALT102" s="37"/>
      <c r="ALU102" s="37"/>
      <c r="ALV102" s="37"/>
      <c r="ALW102" s="37"/>
      <c r="ALX102" s="37"/>
      <c r="ALY102" s="37"/>
      <c r="ALZ102" s="37"/>
      <c r="AMA102" s="37"/>
      <c r="AMB102" s="37"/>
      <c r="AMC102" s="37"/>
      <c r="AMD102" s="37"/>
      <c r="AME102" s="37"/>
      <c r="AMF102" s="37"/>
      <c r="AMG102" s="37"/>
      <c r="AMH102" s="37"/>
      <c r="AMI102" s="37"/>
      <c r="AMJ102" s="37"/>
      <c r="AMK102" s="37"/>
      <c r="AML102" s="37"/>
      <c r="AMM102" s="37"/>
      <c r="AMN102" s="37"/>
      <c r="AMO102" s="37"/>
      <c r="AMP102" s="37"/>
      <c r="AMQ102" s="37"/>
      <c r="AMR102" s="37"/>
      <c r="AMS102" s="37"/>
      <c r="AMT102" s="37"/>
      <c r="AMU102" s="37"/>
      <c r="AMV102" s="37"/>
      <c r="AMW102" s="37"/>
      <c r="AMX102" s="37"/>
      <c r="AMY102" s="37"/>
      <c r="AMZ102" s="37"/>
      <c r="ANA102" s="37"/>
      <c r="ANB102" s="37"/>
      <c r="ANC102" s="37"/>
      <c r="AND102" s="37"/>
      <c r="ANE102" s="37"/>
      <c r="ANF102" s="37"/>
      <c r="ANG102" s="37"/>
      <c r="ANH102" s="37"/>
      <c r="ANI102" s="37"/>
      <c r="ANJ102" s="37"/>
      <c r="ANK102" s="37"/>
      <c r="ANL102" s="37"/>
      <c r="ANM102" s="37"/>
      <c r="ANN102" s="37"/>
      <c r="ANO102" s="37"/>
      <c r="ANP102" s="37"/>
      <c r="ANQ102" s="37"/>
      <c r="ANR102" s="37"/>
      <c r="ANS102" s="37"/>
      <c r="ANT102" s="37"/>
      <c r="ANU102" s="37"/>
      <c r="ANV102" s="37"/>
      <c r="ANW102" s="37"/>
      <c r="ANX102" s="37"/>
      <c r="ANY102" s="37"/>
      <c r="ANZ102" s="37"/>
      <c r="AOA102" s="37"/>
      <c r="AOB102" s="37"/>
      <c r="AOC102" s="37"/>
      <c r="AOD102" s="37"/>
      <c r="AOE102" s="37"/>
      <c r="AOF102" s="37"/>
      <c r="AOG102" s="37"/>
      <c r="AOH102" s="37"/>
      <c r="AOI102" s="37"/>
      <c r="AOJ102" s="37"/>
      <c r="AOK102" s="37"/>
      <c r="AOL102" s="37"/>
      <c r="AOM102" s="37"/>
      <c r="AON102" s="37"/>
      <c r="AOO102" s="37"/>
      <c r="AOP102" s="37"/>
      <c r="AOQ102" s="37"/>
      <c r="AOR102" s="37"/>
      <c r="AOS102" s="37"/>
      <c r="AOT102" s="37"/>
      <c r="AOU102" s="37"/>
      <c r="AOV102" s="37"/>
      <c r="AOW102" s="37"/>
      <c r="AOX102" s="37"/>
      <c r="AOY102" s="37"/>
      <c r="AOZ102" s="37"/>
      <c r="APA102" s="37"/>
      <c r="APB102" s="37"/>
      <c r="APC102" s="37"/>
      <c r="APD102" s="37"/>
      <c r="APE102" s="37"/>
      <c r="APF102" s="37"/>
      <c r="APG102" s="37"/>
      <c r="APH102" s="37"/>
      <c r="API102" s="37"/>
      <c r="APJ102" s="37"/>
      <c r="APK102" s="37"/>
      <c r="APL102" s="37"/>
      <c r="APM102" s="37"/>
      <c r="APN102" s="37"/>
      <c r="APO102" s="37"/>
      <c r="APP102" s="37"/>
      <c r="APQ102" s="37"/>
      <c r="APR102" s="37"/>
      <c r="APS102" s="37"/>
      <c r="APT102" s="37"/>
      <c r="APU102" s="37"/>
      <c r="APV102" s="37"/>
      <c r="APW102" s="37"/>
      <c r="APX102" s="37"/>
      <c r="APY102" s="37"/>
      <c r="APZ102" s="37"/>
      <c r="AQA102" s="37"/>
      <c r="AQB102" s="37"/>
      <c r="AQC102" s="37"/>
      <c r="AQD102" s="37"/>
      <c r="AQE102" s="37"/>
      <c r="AQF102" s="37"/>
      <c r="AQG102" s="37"/>
      <c r="AQH102" s="37"/>
      <c r="AQI102" s="37"/>
      <c r="AQJ102" s="37"/>
      <c r="AQK102" s="37"/>
      <c r="AQL102" s="37"/>
      <c r="AQM102" s="37"/>
      <c r="AQN102" s="37"/>
      <c r="AQO102" s="37"/>
      <c r="AQP102" s="37"/>
      <c r="AQQ102" s="37"/>
      <c r="AQR102" s="37"/>
      <c r="AQS102" s="37"/>
      <c r="AQT102" s="37"/>
      <c r="AQU102" s="37"/>
      <c r="AQV102" s="37"/>
      <c r="AQW102" s="37"/>
      <c r="AQX102" s="37"/>
      <c r="AQY102" s="37"/>
      <c r="AQZ102" s="37"/>
      <c r="ARA102" s="37"/>
      <c r="ARB102" s="37"/>
      <c r="ARC102" s="37"/>
      <c r="ARD102" s="37"/>
      <c r="ARE102" s="37"/>
      <c r="ARF102" s="37"/>
      <c r="ARG102" s="37"/>
      <c r="ARH102" s="37"/>
      <c r="ARI102" s="37"/>
      <c r="ARJ102" s="37"/>
      <c r="ARK102" s="37"/>
      <c r="ARL102" s="37"/>
      <c r="ARM102" s="37"/>
      <c r="ARN102" s="37"/>
      <c r="ARO102" s="37"/>
      <c r="ARP102" s="37"/>
      <c r="ARQ102" s="37"/>
      <c r="ARR102" s="37"/>
      <c r="ARS102" s="37"/>
      <c r="ART102" s="37"/>
      <c r="ARU102" s="37"/>
      <c r="ARV102" s="37"/>
      <c r="ARW102" s="37"/>
      <c r="ARX102" s="37"/>
      <c r="ARY102" s="37"/>
      <c r="ARZ102" s="37"/>
      <c r="ASA102" s="37"/>
      <c r="ASB102" s="37"/>
      <c r="ASC102" s="37"/>
      <c r="ASD102" s="37"/>
      <c r="ASE102" s="37"/>
      <c r="ASF102" s="37"/>
      <c r="ASG102" s="37"/>
      <c r="ASH102" s="37"/>
      <c r="ASI102" s="37"/>
      <c r="ASJ102" s="37"/>
      <c r="ASK102" s="37"/>
      <c r="ASL102" s="37"/>
      <c r="ASM102" s="37"/>
      <c r="ASN102" s="37"/>
      <c r="ASO102" s="37"/>
      <c r="ASP102" s="37"/>
      <c r="ASQ102" s="37"/>
      <c r="ASR102" s="37"/>
      <c r="ASS102" s="37"/>
      <c r="AST102" s="37"/>
      <c r="ASU102" s="37"/>
      <c r="ASV102" s="37"/>
      <c r="ASW102" s="37"/>
      <c r="ASX102" s="37"/>
      <c r="ASY102" s="37"/>
      <c r="ASZ102" s="37"/>
      <c r="ATA102" s="37"/>
      <c r="ATB102" s="37"/>
      <c r="ATC102" s="37"/>
      <c r="ATD102" s="37"/>
      <c r="ATE102" s="37"/>
      <c r="ATF102" s="37"/>
      <c r="ATG102" s="37"/>
      <c r="ATH102" s="37"/>
      <c r="ATI102" s="37"/>
      <c r="ATJ102" s="37"/>
      <c r="ATK102" s="37"/>
      <c r="ATL102" s="37"/>
      <c r="ATM102" s="37"/>
      <c r="ATN102" s="37"/>
      <c r="ATO102" s="37"/>
      <c r="ATP102" s="37"/>
      <c r="ATQ102" s="37"/>
      <c r="ATR102" s="37"/>
      <c r="ATS102" s="37"/>
      <c r="ATT102" s="37"/>
      <c r="ATU102" s="37"/>
      <c r="ATV102" s="37"/>
      <c r="ATW102" s="37"/>
      <c r="ATX102" s="37"/>
      <c r="ATY102" s="37"/>
      <c r="ATZ102" s="37"/>
      <c r="AUA102" s="37"/>
      <c r="AUB102" s="37"/>
      <c r="AUC102" s="37"/>
      <c r="AUD102" s="37"/>
      <c r="AUE102" s="37"/>
      <c r="AUF102" s="37"/>
      <c r="AUG102" s="37"/>
      <c r="AUH102" s="37"/>
      <c r="AUI102" s="37"/>
      <c r="AUJ102" s="37"/>
      <c r="AUK102" s="37"/>
      <c r="AUL102" s="37"/>
      <c r="AUM102" s="37"/>
      <c r="AUN102" s="37"/>
      <c r="AUO102" s="37"/>
      <c r="AUP102" s="37"/>
      <c r="AUQ102" s="37"/>
      <c r="AUR102" s="37"/>
      <c r="AUS102" s="37"/>
      <c r="AUT102" s="37"/>
      <c r="AUU102" s="37"/>
      <c r="AUV102" s="37"/>
      <c r="AUW102" s="37"/>
      <c r="AUX102" s="37"/>
      <c r="AUY102" s="37"/>
      <c r="AUZ102" s="37"/>
      <c r="AVA102" s="37"/>
      <c r="AVB102" s="37"/>
      <c r="AVC102" s="37"/>
      <c r="AVD102" s="37"/>
      <c r="AVE102" s="37"/>
      <c r="AVF102" s="37"/>
      <c r="AVG102" s="37"/>
      <c r="AVH102" s="37"/>
      <c r="AVI102" s="37"/>
      <c r="AVJ102" s="37"/>
      <c r="AVK102" s="37"/>
      <c r="AVL102" s="37"/>
      <c r="AVM102" s="37"/>
      <c r="AVN102" s="37"/>
      <c r="AVO102" s="37"/>
      <c r="AVP102" s="37"/>
      <c r="AVQ102" s="37"/>
      <c r="AVR102" s="37"/>
      <c r="AVS102" s="37"/>
      <c r="AVT102" s="37"/>
      <c r="AVU102" s="37"/>
      <c r="AVV102" s="37"/>
      <c r="AVW102" s="37"/>
      <c r="AVX102" s="37"/>
      <c r="AVY102" s="37"/>
      <c r="AVZ102" s="37"/>
      <c r="AWA102" s="37"/>
      <c r="AWB102" s="37"/>
      <c r="AWC102" s="37"/>
      <c r="AWD102" s="37"/>
      <c r="AWE102" s="37"/>
      <c r="AWF102" s="37"/>
      <c r="AWG102" s="37"/>
      <c r="AWH102" s="37"/>
      <c r="AWI102" s="37"/>
      <c r="AWJ102" s="37"/>
      <c r="AWK102" s="37"/>
      <c r="AWL102" s="37"/>
      <c r="AWM102" s="37"/>
      <c r="AWN102" s="37"/>
      <c r="AWO102" s="37"/>
      <c r="AWP102" s="37"/>
      <c r="AWQ102" s="37"/>
      <c r="AWR102" s="37"/>
      <c r="AWS102" s="37"/>
      <c r="AWT102" s="37"/>
      <c r="AWU102" s="37"/>
      <c r="AWV102" s="37"/>
      <c r="AWW102" s="37"/>
      <c r="AWX102" s="37"/>
      <c r="AWY102" s="37"/>
      <c r="AWZ102" s="37"/>
      <c r="AXA102" s="37"/>
      <c r="AXB102" s="37"/>
      <c r="AXC102" s="37"/>
      <c r="AXD102" s="37"/>
      <c r="AXE102" s="37"/>
      <c r="AXF102" s="37"/>
      <c r="AXG102" s="37"/>
      <c r="AXH102" s="37"/>
      <c r="AXI102" s="37"/>
      <c r="AXJ102" s="37"/>
      <c r="AXK102" s="37"/>
      <c r="AXL102" s="37"/>
      <c r="AXM102" s="37"/>
      <c r="AXN102" s="37"/>
      <c r="AXO102" s="37"/>
      <c r="AXP102" s="37"/>
      <c r="AXQ102" s="37"/>
      <c r="AXR102" s="37"/>
      <c r="AXS102" s="37"/>
      <c r="AXT102" s="37"/>
      <c r="AXU102" s="37"/>
      <c r="AXV102" s="37"/>
      <c r="AXW102" s="37"/>
      <c r="AXX102" s="37"/>
      <c r="AXY102" s="37"/>
      <c r="AXZ102" s="37"/>
      <c r="AYA102" s="37"/>
      <c r="AYB102" s="37"/>
      <c r="AYC102" s="37"/>
      <c r="AYD102" s="37"/>
      <c r="AYE102" s="37"/>
      <c r="AYF102" s="37"/>
      <c r="AYG102" s="37"/>
      <c r="AYH102" s="37"/>
      <c r="AYI102" s="37"/>
      <c r="AYJ102" s="37"/>
      <c r="AYK102" s="37"/>
      <c r="AYL102" s="37"/>
      <c r="AYM102" s="37"/>
      <c r="AYN102" s="37"/>
      <c r="AYO102" s="37"/>
      <c r="AYP102" s="37"/>
      <c r="AYQ102" s="37"/>
      <c r="AYR102" s="37"/>
      <c r="AYS102" s="37"/>
      <c r="AYT102" s="37"/>
      <c r="AYU102" s="37"/>
      <c r="AYV102" s="37"/>
      <c r="AYW102" s="37"/>
      <c r="AYX102" s="37"/>
      <c r="AYY102" s="37"/>
      <c r="AYZ102" s="37"/>
      <c r="AZA102" s="37"/>
      <c r="AZB102" s="37"/>
      <c r="AZC102" s="37"/>
      <c r="AZD102" s="37"/>
      <c r="AZE102" s="37"/>
      <c r="AZF102" s="37"/>
      <c r="AZG102" s="37"/>
      <c r="AZH102" s="37"/>
      <c r="AZI102" s="37"/>
      <c r="AZJ102" s="37"/>
      <c r="AZK102" s="37"/>
      <c r="AZL102" s="37"/>
      <c r="AZM102" s="37"/>
      <c r="AZN102" s="37"/>
      <c r="AZO102" s="37"/>
      <c r="AZP102" s="37"/>
      <c r="AZQ102" s="37"/>
      <c r="AZR102" s="37"/>
      <c r="AZS102" s="37"/>
      <c r="AZT102" s="37"/>
      <c r="AZU102" s="37"/>
      <c r="AZV102" s="37"/>
      <c r="AZW102" s="37"/>
      <c r="AZX102" s="37"/>
      <c r="AZY102" s="37"/>
      <c r="AZZ102" s="37"/>
      <c r="BAA102" s="37"/>
      <c r="BAB102" s="37"/>
      <c r="BAC102" s="37"/>
      <c r="BAD102" s="37"/>
      <c r="BAE102" s="37"/>
      <c r="BAF102" s="37"/>
      <c r="BAG102" s="37"/>
      <c r="BAH102" s="37"/>
      <c r="BAI102" s="37"/>
      <c r="BAJ102" s="37"/>
      <c r="BAK102" s="37"/>
      <c r="BAL102" s="37"/>
      <c r="BAM102" s="37"/>
      <c r="BAN102" s="37"/>
      <c r="BAO102" s="37"/>
      <c r="BAP102" s="37"/>
      <c r="BAQ102" s="37"/>
      <c r="BAR102" s="37"/>
      <c r="BAS102" s="37"/>
      <c r="BAT102" s="37"/>
      <c r="BAU102" s="37"/>
      <c r="BAV102" s="37"/>
      <c r="BAW102" s="37"/>
      <c r="BAX102" s="37"/>
      <c r="BAY102" s="37"/>
      <c r="BAZ102" s="37"/>
      <c r="BBA102" s="37"/>
      <c r="BBB102" s="37"/>
      <c r="BBC102" s="37"/>
      <c r="BBD102" s="37"/>
      <c r="BBE102" s="37"/>
      <c r="BBF102" s="37"/>
      <c r="BBG102" s="37"/>
      <c r="BBH102" s="37"/>
      <c r="BBI102" s="37"/>
      <c r="BBJ102" s="37"/>
      <c r="BBK102" s="37"/>
      <c r="BBL102" s="37"/>
      <c r="BBM102" s="37"/>
      <c r="BBN102" s="37"/>
      <c r="BBO102" s="37"/>
      <c r="BBP102" s="37"/>
      <c r="BBQ102" s="37"/>
      <c r="BBR102" s="37"/>
      <c r="BBS102" s="37"/>
      <c r="BBT102" s="37"/>
      <c r="BBU102" s="37"/>
      <c r="BBV102" s="37"/>
      <c r="BBW102" s="37"/>
      <c r="BBX102" s="37"/>
      <c r="BBY102" s="37"/>
      <c r="BBZ102" s="37"/>
      <c r="BCA102" s="37"/>
      <c r="BCB102" s="37"/>
      <c r="BCC102" s="37"/>
      <c r="BCD102" s="37"/>
      <c r="BCE102" s="37"/>
      <c r="BCF102" s="37"/>
      <c r="BCG102" s="37"/>
      <c r="BCH102" s="37"/>
      <c r="BCI102" s="37"/>
      <c r="BCJ102" s="37"/>
      <c r="BCK102" s="37"/>
      <c r="BCL102" s="37"/>
      <c r="BCM102" s="37"/>
      <c r="BCN102" s="37"/>
      <c r="BCO102" s="37"/>
      <c r="BCP102" s="37"/>
      <c r="BCQ102" s="37"/>
      <c r="BCR102" s="37"/>
      <c r="BCS102" s="37"/>
      <c r="BCT102" s="37"/>
      <c r="BCU102" s="37"/>
      <c r="BCV102" s="37"/>
      <c r="BCW102" s="37"/>
      <c r="BCX102" s="37"/>
      <c r="BCY102" s="37"/>
      <c r="BCZ102" s="37"/>
      <c r="BDA102" s="37"/>
      <c r="BDB102" s="37"/>
      <c r="BDC102" s="37"/>
      <c r="BDD102" s="37"/>
      <c r="BDE102" s="37"/>
      <c r="BDF102" s="37"/>
      <c r="BDG102" s="37"/>
      <c r="BDH102" s="37"/>
      <c r="BDI102" s="37"/>
      <c r="BDJ102" s="37"/>
      <c r="BDK102" s="37"/>
      <c r="BDL102" s="37"/>
      <c r="BDM102" s="37"/>
      <c r="BDN102" s="37"/>
      <c r="BDO102" s="37"/>
      <c r="BDP102" s="37"/>
      <c r="BDQ102" s="37"/>
      <c r="BDR102" s="37"/>
      <c r="BDS102" s="37"/>
      <c r="BDT102" s="37"/>
      <c r="BDU102" s="37"/>
      <c r="BDV102" s="37"/>
      <c r="BDW102" s="37"/>
      <c r="BDX102" s="37"/>
      <c r="BDY102" s="37"/>
      <c r="BDZ102" s="37"/>
      <c r="BEA102" s="37"/>
      <c r="BEB102" s="37"/>
      <c r="BEC102" s="37"/>
      <c r="BED102" s="37"/>
      <c r="BEE102" s="37"/>
      <c r="BEF102" s="37"/>
      <c r="BEG102" s="37"/>
      <c r="BEH102" s="37"/>
      <c r="BEI102" s="37"/>
      <c r="BEJ102" s="37"/>
      <c r="BEK102" s="37"/>
      <c r="BEL102" s="37"/>
      <c r="BEM102" s="37"/>
      <c r="BEN102" s="37"/>
      <c r="BEO102" s="37"/>
      <c r="BEP102" s="37"/>
      <c r="BEQ102" s="37"/>
      <c r="BER102" s="37"/>
      <c r="BES102" s="37"/>
      <c r="BET102" s="37"/>
      <c r="BEU102" s="37"/>
      <c r="BEV102" s="37"/>
      <c r="BEW102" s="37"/>
      <c r="BEX102" s="37"/>
      <c r="BEY102" s="37"/>
      <c r="BEZ102" s="37"/>
      <c r="BFA102" s="37"/>
      <c r="BFB102" s="37"/>
      <c r="BFC102" s="37"/>
      <c r="BFD102" s="37"/>
      <c r="BFE102" s="37"/>
      <c r="BFF102" s="37"/>
      <c r="BFG102" s="37"/>
      <c r="BFH102" s="37"/>
      <c r="BFI102" s="37"/>
      <c r="BFJ102" s="37"/>
      <c r="BFK102" s="37"/>
      <c r="BFL102" s="37"/>
      <c r="BFM102" s="37"/>
      <c r="BFN102" s="37"/>
      <c r="BFO102" s="37"/>
      <c r="BFP102" s="37"/>
      <c r="BFQ102" s="37"/>
      <c r="BFR102" s="37"/>
      <c r="BFS102" s="37"/>
      <c r="BFT102" s="37"/>
      <c r="BFU102" s="37"/>
      <c r="BFV102" s="37"/>
      <c r="BFW102" s="37"/>
      <c r="BFX102" s="37"/>
      <c r="BFY102" s="37"/>
      <c r="BFZ102" s="37"/>
      <c r="BGA102" s="37"/>
      <c r="BGB102" s="37"/>
      <c r="BGC102" s="37"/>
      <c r="BGD102" s="37"/>
      <c r="BGE102" s="37"/>
      <c r="BGF102" s="37"/>
      <c r="BGG102" s="37"/>
      <c r="BGH102" s="37"/>
      <c r="BGI102" s="37"/>
      <c r="BGJ102" s="37"/>
      <c r="BGK102" s="37"/>
      <c r="BGL102" s="37"/>
      <c r="BGM102" s="37"/>
      <c r="BGN102" s="37"/>
      <c r="BGO102" s="37"/>
      <c r="BGP102" s="37"/>
      <c r="BGQ102" s="37"/>
      <c r="BGR102" s="37"/>
      <c r="BGS102" s="37"/>
      <c r="BGT102" s="37"/>
      <c r="BGU102" s="37"/>
      <c r="BGV102" s="37"/>
      <c r="BGW102" s="37"/>
      <c r="BGX102" s="37"/>
      <c r="BGY102" s="37"/>
      <c r="BGZ102" s="37"/>
      <c r="BHA102" s="37"/>
      <c r="BHB102" s="37"/>
      <c r="BHC102" s="37"/>
      <c r="BHD102" s="37"/>
      <c r="BHE102" s="37"/>
      <c r="BHF102" s="37"/>
      <c r="BHG102" s="37"/>
      <c r="BHH102" s="37"/>
      <c r="BHI102" s="37"/>
      <c r="BHJ102" s="37"/>
      <c r="BHK102" s="37"/>
      <c r="BHL102" s="37"/>
      <c r="BHM102" s="37"/>
      <c r="BHN102" s="37"/>
      <c r="BHO102" s="37"/>
      <c r="BHP102" s="37"/>
      <c r="BHQ102" s="37"/>
      <c r="BHR102" s="37"/>
      <c r="BHS102" s="37"/>
      <c r="BHT102" s="37"/>
      <c r="BHU102" s="37"/>
      <c r="BHV102" s="37"/>
      <c r="BHW102" s="37"/>
      <c r="BHX102" s="37"/>
      <c r="BHY102" s="37"/>
      <c r="BHZ102" s="37"/>
      <c r="BIA102" s="37"/>
      <c r="BIB102" s="37"/>
      <c r="BIC102" s="37"/>
      <c r="BID102" s="37"/>
      <c r="BIE102" s="37"/>
      <c r="BIF102" s="37"/>
      <c r="BIG102" s="37"/>
      <c r="BIH102" s="37"/>
      <c r="BII102" s="37"/>
      <c r="BIJ102" s="37"/>
      <c r="BIK102" s="37"/>
      <c r="BIL102" s="37"/>
      <c r="BIM102" s="37"/>
      <c r="BIN102" s="37"/>
      <c r="BIO102" s="37"/>
      <c r="BIP102" s="37"/>
      <c r="BIQ102" s="37"/>
      <c r="BIR102" s="37"/>
      <c r="BIS102" s="37"/>
      <c r="BIT102" s="37"/>
      <c r="BIU102" s="37"/>
      <c r="BIV102" s="37"/>
      <c r="BIW102" s="37"/>
      <c r="BIX102" s="37"/>
      <c r="BIY102" s="37"/>
      <c r="BIZ102" s="37"/>
      <c r="BJA102" s="37"/>
      <c r="BJB102" s="37"/>
      <c r="BJC102" s="37"/>
      <c r="BJD102" s="37"/>
      <c r="BJE102" s="37"/>
      <c r="BJF102" s="37"/>
      <c r="BJG102" s="37"/>
      <c r="BJH102" s="37"/>
      <c r="BJI102" s="37"/>
      <c r="BJJ102" s="37"/>
      <c r="BJK102" s="37"/>
      <c r="BJL102" s="37"/>
      <c r="BJM102" s="37"/>
      <c r="BJN102" s="37"/>
      <c r="BJO102" s="37"/>
      <c r="BJP102" s="37"/>
      <c r="BJQ102" s="37"/>
      <c r="BJR102" s="37"/>
      <c r="BJS102" s="37"/>
      <c r="BJT102" s="37"/>
      <c r="BJU102" s="37"/>
      <c r="BJV102" s="37"/>
      <c r="BJW102" s="37"/>
      <c r="BJX102" s="37"/>
      <c r="BJY102" s="37"/>
      <c r="BJZ102" s="37"/>
      <c r="BKA102" s="37"/>
      <c r="BKB102" s="37"/>
      <c r="BKC102" s="37"/>
      <c r="BKD102" s="37"/>
      <c r="BKE102" s="37"/>
      <c r="BKF102" s="37"/>
      <c r="BKG102" s="37"/>
      <c r="BKH102" s="37"/>
      <c r="BKI102" s="37"/>
      <c r="BKJ102" s="37"/>
      <c r="BKK102" s="37"/>
      <c r="BKL102" s="37"/>
      <c r="BKM102" s="37"/>
      <c r="BKN102" s="37"/>
      <c r="BKO102" s="37"/>
      <c r="BKP102" s="37"/>
      <c r="BKQ102" s="37"/>
      <c r="BKR102" s="37"/>
      <c r="BKS102" s="37"/>
      <c r="BKT102" s="37"/>
      <c r="BKU102" s="37"/>
      <c r="BKV102" s="37"/>
      <c r="BKW102" s="37"/>
      <c r="BKX102" s="37"/>
      <c r="BKY102" s="37"/>
      <c r="BKZ102" s="37"/>
      <c r="BLA102" s="37"/>
      <c r="BLB102" s="37"/>
      <c r="BLC102" s="37"/>
      <c r="BLD102" s="37"/>
      <c r="BLE102" s="37"/>
      <c r="BLF102" s="37"/>
      <c r="BLG102" s="37"/>
      <c r="BLH102" s="37"/>
      <c r="BLI102" s="37"/>
      <c r="BLJ102" s="37"/>
      <c r="BLK102" s="37"/>
      <c r="BLL102" s="37"/>
      <c r="BLM102" s="37"/>
      <c r="BLN102" s="37"/>
      <c r="BLO102" s="37"/>
      <c r="BLP102" s="37"/>
      <c r="BLQ102" s="37"/>
      <c r="BLR102" s="37"/>
      <c r="BLS102" s="37"/>
      <c r="BLT102" s="37"/>
      <c r="BLU102" s="37"/>
      <c r="BLV102" s="37"/>
      <c r="BLW102" s="37"/>
      <c r="BLX102" s="37"/>
      <c r="BLY102" s="37"/>
      <c r="BLZ102" s="37"/>
      <c r="BMA102" s="37"/>
      <c r="BMB102" s="37"/>
      <c r="BMC102" s="37"/>
      <c r="BMD102" s="37"/>
      <c r="BME102" s="37"/>
      <c r="BMF102" s="37"/>
      <c r="BMG102" s="37"/>
      <c r="BMH102" s="37"/>
      <c r="BMI102" s="37"/>
      <c r="BMJ102" s="37"/>
      <c r="BMK102" s="37"/>
      <c r="BML102" s="37"/>
      <c r="BMM102" s="37"/>
      <c r="BMN102" s="37"/>
      <c r="BMO102" s="37"/>
      <c r="BMP102" s="37"/>
      <c r="BMQ102" s="37"/>
      <c r="BMR102" s="37"/>
      <c r="BMS102" s="37"/>
      <c r="BMT102" s="37"/>
      <c r="BMU102" s="37"/>
      <c r="BMV102" s="37"/>
      <c r="BMW102" s="37"/>
      <c r="BMX102" s="37"/>
      <c r="BMY102" s="37"/>
      <c r="BMZ102" s="37"/>
      <c r="BNA102" s="37"/>
      <c r="BNB102" s="37"/>
      <c r="BNC102" s="37"/>
      <c r="BND102" s="37"/>
      <c r="BNE102" s="37"/>
      <c r="BNF102" s="37"/>
      <c r="BNG102" s="37"/>
      <c r="BNH102" s="37"/>
      <c r="BNI102" s="37"/>
      <c r="BNJ102" s="37"/>
      <c r="BNK102" s="37"/>
      <c r="BNL102" s="37"/>
      <c r="BNM102" s="37"/>
      <c r="BNN102" s="37"/>
      <c r="BNO102" s="37"/>
      <c r="BNP102" s="37"/>
      <c r="BNQ102" s="37"/>
      <c r="BNR102" s="37"/>
      <c r="BNS102" s="37"/>
      <c r="BNT102" s="37"/>
      <c r="BNU102" s="37"/>
      <c r="BNV102" s="37"/>
      <c r="BNW102" s="37"/>
      <c r="BNX102" s="37"/>
      <c r="BNY102" s="37"/>
      <c r="BNZ102" s="37"/>
      <c r="BOA102" s="37"/>
      <c r="BOB102" s="37"/>
      <c r="BOC102" s="37"/>
      <c r="BOD102" s="37"/>
      <c r="BOE102" s="37"/>
      <c r="BOF102" s="37"/>
      <c r="BOG102" s="37"/>
      <c r="BOH102" s="37"/>
      <c r="BOI102" s="37"/>
      <c r="BOJ102" s="37"/>
      <c r="BOK102" s="37"/>
      <c r="BOL102" s="37"/>
      <c r="BOM102" s="37"/>
      <c r="BON102" s="37"/>
      <c r="BOO102" s="37"/>
      <c r="BOP102" s="37"/>
      <c r="BOQ102" s="37"/>
      <c r="BOR102" s="37"/>
      <c r="BOS102" s="37"/>
      <c r="BOT102" s="37"/>
      <c r="BOU102" s="37"/>
      <c r="BOV102" s="37"/>
      <c r="BOW102" s="37"/>
      <c r="BOX102" s="37"/>
      <c r="BOY102" s="37"/>
      <c r="BOZ102" s="37"/>
      <c r="BPA102" s="37"/>
      <c r="BPB102" s="37"/>
      <c r="BPC102" s="37"/>
      <c r="BPD102" s="37"/>
      <c r="BPE102" s="37"/>
      <c r="BPF102" s="37"/>
      <c r="BPG102" s="37"/>
      <c r="BPH102" s="37"/>
      <c r="BPI102" s="37"/>
      <c r="BPJ102" s="37"/>
      <c r="BPK102" s="37"/>
      <c r="BPL102" s="37"/>
      <c r="BPM102" s="37"/>
      <c r="BPN102" s="37"/>
      <c r="BPO102" s="37"/>
      <c r="BPP102" s="37"/>
      <c r="BPQ102" s="37"/>
      <c r="BPR102" s="37"/>
      <c r="BPS102" s="37"/>
      <c r="BPT102" s="37"/>
      <c r="BPU102" s="37"/>
      <c r="BPV102" s="37"/>
      <c r="BPW102" s="37"/>
      <c r="BPX102" s="37"/>
      <c r="BPY102" s="37"/>
      <c r="BPZ102" s="37"/>
      <c r="BQA102" s="37"/>
      <c r="BQB102" s="37"/>
      <c r="BQC102" s="37"/>
      <c r="BQD102" s="37"/>
      <c r="BQE102" s="37"/>
      <c r="BQF102" s="37"/>
      <c r="BQG102" s="37"/>
      <c r="BQH102" s="37"/>
      <c r="BQI102" s="37"/>
      <c r="BQJ102" s="37"/>
      <c r="BQK102" s="37"/>
      <c r="BQL102" s="37"/>
      <c r="BQM102" s="37"/>
      <c r="BQN102" s="37"/>
      <c r="BQO102" s="37"/>
      <c r="BQP102" s="37"/>
      <c r="BQQ102" s="37"/>
      <c r="BQR102" s="37"/>
      <c r="BQS102" s="37"/>
      <c r="BQT102" s="37"/>
      <c r="BQU102" s="37"/>
      <c r="BQV102" s="37"/>
      <c r="BQW102" s="37"/>
      <c r="BQX102" s="37"/>
      <c r="BQY102" s="37"/>
      <c r="BQZ102" s="37"/>
      <c r="BRA102" s="37"/>
      <c r="BRB102" s="37"/>
      <c r="BRC102" s="37"/>
      <c r="BRD102" s="37"/>
      <c r="BRE102" s="37"/>
      <c r="BRF102" s="37"/>
      <c r="BRG102" s="37"/>
      <c r="BRH102" s="37"/>
      <c r="BRI102" s="37"/>
      <c r="BRJ102" s="37"/>
      <c r="BRK102" s="37"/>
      <c r="BRL102" s="37"/>
      <c r="BRM102" s="37"/>
      <c r="BRN102" s="37"/>
      <c r="BRO102" s="37"/>
      <c r="BRP102" s="37"/>
      <c r="BRQ102" s="37"/>
      <c r="BRR102" s="37"/>
      <c r="BRS102" s="37"/>
      <c r="BRT102" s="37"/>
      <c r="BRU102" s="37"/>
      <c r="BRV102" s="37"/>
      <c r="BRW102" s="37"/>
      <c r="BRX102" s="37"/>
      <c r="BRY102" s="37"/>
      <c r="BRZ102" s="37"/>
      <c r="BSA102" s="37"/>
      <c r="BSB102" s="37"/>
      <c r="BSC102" s="37"/>
      <c r="BSD102" s="37"/>
      <c r="BSE102" s="37"/>
      <c r="BSF102" s="37"/>
      <c r="BSG102" s="37"/>
      <c r="BSH102" s="37"/>
      <c r="BSI102" s="37"/>
      <c r="BSJ102" s="37"/>
      <c r="BSK102" s="37"/>
      <c r="BSL102" s="37"/>
      <c r="BSM102" s="37"/>
      <c r="BSN102" s="37"/>
      <c r="BSO102" s="37"/>
      <c r="BSP102" s="37"/>
      <c r="BSQ102" s="37"/>
      <c r="BSR102" s="37"/>
      <c r="BSS102" s="37"/>
      <c r="BST102" s="37"/>
      <c r="BSU102" s="37"/>
      <c r="BSV102" s="37"/>
      <c r="BSW102" s="37"/>
      <c r="BSX102" s="37"/>
      <c r="BSY102" s="37"/>
      <c r="BSZ102" s="37"/>
      <c r="BTA102" s="37"/>
      <c r="BTB102" s="37"/>
      <c r="BTC102" s="37"/>
      <c r="BTD102" s="37"/>
      <c r="BTE102" s="37"/>
      <c r="BTF102" s="37"/>
      <c r="BTG102" s="37"/>
      <c r="BTH102" s="37"/>
      <c r="BTI102" s="37"/>
      <c r="BTJ102" s="37"/>
      <c r="BTK102" s="37"/>
      <c r="BTL102" s="37"/>
      <c r="BTM102" s="37"/>
      <c r="BTN102" s="37"/>
      <c r="BTO102" s="37"/>
      <c r="BTP102" s="37"/>
      <c r="BTQ102" s="37"/>
      <c r="BTR102" s="37"/>
      <c r="BTS102" s="37"/>
      <c r="BTT102" s="37"/>
      <c r="BTU102" s="37"/>
      <c r="BTV102" s="37"/>
      <c r="BTW102" s="37"/>
      <c r="BTX102" s="37"/>
      <c r="BTY102" s="37"/>
      <c r="BTZ102" s="37"/>
      <c r="BUA102" s="37"/>
      <c r="BUB102" s="37"/>
      <c r="BUC102" s="37"/>
      <c r="BUD102" s="37"/>
      <c r="BUE102" s="37"/>
      <c r="BUF102" s="37"/>
      <c r="BUG102" s="37"/>
      <c r="BUH102" s="37"/>
      <c r="BUI102" s="37"/>
      <c r="BUJ102" s="37"/>
      <c r="BUK102" s="37"/>
      <c r="BUL102" s="37"/>
      <c r="BUM102" s="37"/>
      <c r="BUN102" s="37"/>
      <c r="BUO102" s="37"/>
      <c r="BUP102" s="37"/>
      <c r="BUQ102" s="37"/>
      <c r="BUR102" s="37"/>
      <c r="BUS102" s="37"/>
      <c r="BUT102" s="37"/>
      <c r="BUU102" s="37"/>
      <c r="BUV102" s="37"/>
      <c r="BUW102" s="37"/>
      <c r="BUX102" s="37"/>
      <c r="BUY102" s="37"/>
      <c r="BUZ102" s="37"/>
      <c r="BVA102" s="37"/>
      <c r="BVB102" s="37"/>
      <c r="BVC102" s="37"/>
      <c r="BVD102" s="37"/>
      <c r="BVE102" s="37"/>
      <c r="BVF102" s="37"/>
      <c r="BVG102" s="37"/>
      <c r="BVH102" s="37"/>
      <c r="BVI102" s="37"/>
      <c r="BVJ102" s="37"/>
      <c r="BVK102" s="37"/>
      <c r="BVL102" s="37"/>
      <c r="BVM102" s="37"/>
      <c r="BVN102" s="37"/>
      <c r="BVO102" s="37"/>
      <c r="BVP102" s="37"/>
      <c r="BVQ102" s="37"/>
      <c r="BVR102" s="37"/>
      <c r="BVS102" s="37"/>
      <c r="BVT102" s="37"/>
      <c r="BVU102" s="37"/>
      <c r="BVV102" s="37"/>
      <c r="BVW102" s="37"/>
      <c r="BVX102" s="37"/>
      <c r="BVY102" s="37"/>
      <c r="BVZ102" s="37"/>
      <c r="BWA102" s="37"/>
      <c r="BWB102" s="37"/>
      <c r="BWC102" s="37"/>
      <c r="BWD102" s="37"/>
      <c r="BWE102" s="37"/>
      <c r="BWF102" s="37"/>
      <c r="BWG102" s="37"/>
      <c r="BWH102" s="37"/>
      <c r="BWI102" s="37"/>
      <c r="BWJ102" s="37"/>
      <c r="BWK102" s="37"/>
      <c r="BWL102" s="37"/>
      <c r="BWM102" s="37"/>
      <c r="BWN102" s="37"/>
      <c r="BWO102" s="37"/>
      <c r="BWP102" s="37"/>
      <c r="BWQ102" s="37"/>
      <c r="BWR102" s="37"/>
      <c r="BWS102" s="37"/>
      <c r="BWT102" s="37"/>
      <c r="BWU102" s="37"/>
      <c r="BWV102" s="37"/>
      <c r="BWW102" s="37"/>
      <c r="BWX102" s="37"/>
      <c r="BWY102" s="37"/>
      <c r="BWZ102" s="37"/>
      <c r="BXA102" s="37"/>
      <c r="BXB102" s="37"/>
      <c r="BXC102" s="37"/>
      <c r="BXD102" s="37"/>
      <c r="BXE102" s="37"/>
      <c r="BXF102" s="37"/>
      <c r="BXG102" s="37"/>
      <c r="BXH102" s="37"/>
      <c r="BXI102" s="37"/>
      <c r="BXJ102" s="37"/>
      <c r="BXK102" s="37"/>
      <c r="BXL102" s="37"/>
      <c r="BXM102" s="37"/>
      <c r="BXN102" s="37"/>
      <c r="BXO102" s="37"/>
      <c r="BXP102" s="37"/>
      <c r="BXQ102" s="37"/>
      <c r="BXR102" s="37"/>
      <c r="BXS102" s="37"/>
      <c r="BXT102" s="37"/>
      <c r="BXU102" s="37"/>
      <c r="BXV102" s="37"/>
      <c r="BXW102" s="37"/>
      <c r="BXX102" s="37"/>
      <c r="BXY102" s="37"/>
      <c r="BXZ102" s="37"/>
      <c r="BYA102" s="37"/>
      <c r="BYB102" s="37"/>
      <c r="BYC102" s="37"/>
      <c r="BYD102" s="37"/>
      <c r="BYE102" s="37"/>
      <c r="BYF102" s="37"/>
      <c r="BYG102" s="37"/>
      <c r="BYH102" s="37"/>
      <c r="BYI102" s="37"/>
      <c r="BYJ102" s="37"/>
      <c r="BYK102" s="37"/>
      <c r="BYL102" s="37"/>
      <c r="BYM102" s="37"/>
      <c r="BYN102" s="37"/>
      <c r="BYO102" s="37"/>
      <c r="BYP102" s="37"/>
      <c r="BYQ102" s="37"/>
      <c r="BYR102" s="37"/>
      <c r="BYS102" s="37"/>
      <c r="BYT102" s="37"/>
      <c r="BYU102" s="37"/>
      <c r="BYV102" s="37"/>
      <c r="BYW102" s="37"/>
      <c r="BYX102" s="37"/>
      <c r="BYY102" s="37"/>
      <c r="BYZ102" s="37"/>
      <c r="BZA102" s="37"/>
      <c r="BZB102" s="37"/>
      <c r="BZC102" s="37"/>
      <c r="BZD102" s="37"/>
      <c r="BZE102" s="37"/>
      <c r="BZF102" s="37"/>
      <c r="BZG102" s="37"/>
      <c r="BZH102" s="37"/>
      <c r="BZI102" s="37"/>
      <c r="BZJ102" s="37"/>
      <c r="BZK102" s="37"/>
      <c r="BZL102" s="37"/>
      <c r="BZM102" s="37"/>
      <c r="BZN102" s="37"/>
      <c r="BZO102" s="37"/>
      <c r="BZP102" s="37"/>
      <c r="BZQ102" s="37"/>
      <c r="BZR102" s="37"/>
      <c r="BZS102" s="37"/>
      <c r="BZT102" s="37"/>
      <c r="BZU102" s="37"/>
      <c r="BZV102" s="37"/>
      <c r="BZW102" s="37"/>
      <c r="BZX102" s="37"/>
      <c r="BZY102" s="37"/>
      <c r="BZZ102" s="37"/>
      <c r="CAA102" s="37"/>
      <c r="CAB102" s="37"/>
      <c r="CAC102" s="37"/>
      <c r="CAD102" s="37"/>
      <c r="CAE102" s="37"/>
      <c r="CAF102" s="37"/>
      <c r="CAG102" s="37"/>
      <c r="CAH102" s="37"/>
      <c r="CAI102" s="37"/>
      <c r="CAJ102" s="37"/>
      <c r="CAK102" s="37"/>
      <c r="CAL102" s="37"/>
      <c r="CAM102" s="37"/>
      <c r="CAN102" s="37"/>
      <c r="CAO102" s="37"/>
      <c r="CAP102" s="37"/>
      <c r="CAQ102" s="37"/>
      <c r="CAR102" s="37"/>
      <c r="CAS102" s="37"/>
      <c r="CAT102" s="37"/>
      <c r="CAU102" s="37"/>
      <c r="CAV102" s="37"/>
      <c r="CAW102" s="37"/>
      <c r="CAX102" s="37"/>
      <c r="CAY102" s="37"/>
      <c r="CAZ102" s="37"/>
      <c r="CBA102" s="37"/>
      <c r="CBB102" s="37"/>
      <c r="CBC102" s="37"/>
      <c r="CBD102" s="37"/>
      <c r="CBE102" s="37"/>
      <c r="CBF102" s="37"/>
      <c r="CBG102" s="37"/>
      <c r="CBH102" s="37"/>
      <c r="CBI102" s="37"/>
      <c r="CBJ102" s="37"/>
      <c r="CBK102" s="37"/>
      <c r="CBL102" s="37"/>
      <c r="CBM102" s="37"/>
      <c r="CBN102" s="37"/>
      <c r="CBO102" s="37"/>
      <c r="CBP102" s="37"/>
      <c r="CBQ102" s="37"/>
      <c r="CBR102" s="37"/>
      <c r="CBS102" s="37"/>
      <c r="CBT102" s="37"/>
      <c r="CBU102" s="37"/>
      <c r="CBV102" s="37"/>
      <c r="CBW102" s="37"/>
      <c r="CBX102" s="37"/>
      <c r="CBY102" s="37"/>
      <c r="CBZ102" s="37"/>
      <c r="CCA102" s="37"/>
      <c r="CCB102" s="37"/>
      <c r="CCC102" s="37"/>
      <c r="CCD102" s="37"/>
      <c r="CCE102" s="37"/>
      <c r="CCF102" s="37"/>
      <c r="CCG102" s="37"/>
      <c r="CCH102" s="37"/>
      <c r="CCI102" s="37"/>
      <c r="CCJ102" s="37"/>
      <c r="CCK102" s="37"/>
      <c r="CCL102" s="37"/>
      <c r="CCM102" s="37"/>
      <c r="CCN102" s="37"/>
      <c r="CCO102" s="37"/>
      <c r="CCP102" s="37"/>
      <c r="CCQ102" s="37"/>
      <c r="CCR102" s="37"/>
      <c r="CCS102" s="37"/>
      <c r="CCT102" s="37"/>
      <c r="CCU102" s="37"/>
      <c r="CCV102" s="37"/>
      <c r="CCW102" s="37"/>
      <c r="CCX102" s="37"/>
      <c r="CCY102" s="37"/>
      <c r="CCZ102" s="37"/>
      <c r="CDA102" s="37"/>
      <c r="CDB102" s="37"/>
      <c r="CDC102" s="37"/>
      <c r="CDD102" s="37"/>
      <c r="CDE102" s="37"/>
      <c r="CDF102" s="37"/>
      <c r="CDG102" s="37"/>
      <c r="CDH102" s="37"/>
      <c r="CDI102" s="37"/>
      <c r="CDJ102" s="37"/>
      <c r="CDK102" s="37"/>
      <c r="CDL102" s="37"/>
      <c r="CDM102" s="37"/>
      <c r="CDN102" s="37"/>
      <c r="CDO102" s="37"/>
      <c r="CDP102" s="37"/>
      <c r="CDQ102" s="37"/>
      <c r="CDR102" s="37"/>
      <c r="CDS102" s="37"/>
      <c r="CDT102" s="37"/>
      <c r="CDU102" s="37"/>
      <c r="CDV102" s="37"/>
      <c r="CDW102" s="37"/>
      <c r="CDX102" s="37"/>
      <c r="CDY102" s="37"/>
      <c r="CDZ102" s="37"/>
      <c r="CEA102" s="37"/>
      <c r="CEB102" s="37"/>
      <c r="CEC102" s="37"/>
      <c r="CED102" s="37"/>
      <c r="CEE102" s="37"/>
      <c r="CEF102" s="37"/>
      <c r="CEG102" s="37"/>
      <c r="CEH102" s="37"/>
      <c r="CEI102" s="37"/>
      <c r="CEJ102" s="37"/>
      <c r="CEK102" s="37"/>
      <c r="CEL102" s="37"/>
      <c r="CEM102" s="37"/>
      <c r="CEN102" s="37"/>
      <c r="CEO102" s="37"/>
      <c r="CEP102" s="37"/>
      <c r="CEQ102" s="37"/>
      <c r="CER102" s="37"/>
      <c r="CES102" s="37"/>
      <c r="CET102" s="37"/>
      <c r="CEU102" s="37"/>
      <c r="CEV102" s="37"/>
      <c r="CEW102" s="37"/>
      <c r="CEX102" s="37"/>
      <c r="CEY102" s="37"/>
      <c r="CEZ102" s="37"/>
      <c r="CFA102" s="37"/>
      <c r="CFB102" s="37"/>
      <c r="CFC102" s="37"/>
      <c r="CFD102" s="37"/>
      <c r="CFE102" s="37"/>
      <c r="CFF102" s="37"/>
      <c r="CFG102" s="37"/>
      <c r="CFH102" s="37"/>
      <c r="CFI102" s="37"/>
      <c r="CFJ102" s="37"/>
      <c r="CFK102" s="37"/>
      <c r="CFL102" s="37"/>
      <c r="CFM102" s="37"/>
      <c r="CFN102" s="37"/>
      <c r="CFO102" s="37"/>
      <c r="CFP102" s="37"/>
      <c r="CFQ102" s="37"/>
      <c r="CFR102" s="37"/>
      <c r="CFS102" s="37"/>
      <c r="CFT102" s="37"/>
      <c r="CFU102" s="37"/>
      <c r="CFV102" s="37"/>
      <c r="CFW102" s="37"/>
      <c r="CFX102" s="37"/>
      <c r="CFY102" s="37"/>
      <c r="CFZ102" s="37"/>
      <c r="CGA102" s="37"/>
      <c r="CGB102" s="37"/>
      <c r="CGC102" s="37"/>
      <c r="CGD102" s="37"/>
      <c r="CGE102" s="37"/>
      <c r="CGF102" s="37"/>
      <c r="CGG102" s="37"/>
      <c r="CGH102" s="37"/>
      <c r="CGI102" s="37"/>
      <c r="CGJ102" s="37"/>
      <c r="CGK102" s="37"/>
      <c r="CGL102" s="37"/>
      <c r="CGM102" s="37"/>
      <c r="CGN102" s="37"/>
      <c r="CGO102" s="37"/>
      <c r="CGP102" s="37"/>
      <c r="CGQ102" s="37"/>
      <c r="CGR102" s="37"/>
      <c r="CGS102" s="37"/>
      <c r="CGT102" s="37"/>
      <c r="CGU102" s="37"/>
      <c r="CGV102" s="37"/>
      <c r="CGW102" s="37"/>
      <c r="CGX102" s="37"/>
      <c r="CGY102" s="37"/>
      <c r="CGZ102" s="37"/>
      <c r="CHA102" s="37"/>
      <c r="CHB102" s="37"/>
      <c r="CHC102" s="37"/>
      <c r="CHD102" s="37"/>
      <c r="CHE102" s="37"/>
      <c r="CHF102" s="37"/>
      <c r="CHG102" s="37"/>
      <c r="CHH102" s="37"/>
      <c r="CHI102" s="37"/>
      <c r="CHJ102" s="37"/>
      <c r="CHK102" s="37"/>
      <c r="CHL102" s="37"/>
      <c r="CHM102" s="37"/>
      <c r="CHN102" s="37"/>
      <c r="CHO102" s="37"/>
      <c r="CHP102" s="37"/>
      <c r="CHQ102" s="37"/>
      <c r="CHR102" s="37"/>
      <c r="CHS102" s="37"/>
      <c r="CHT102" s="37"/>
      <c r="CHU102" s="37"/>
      <c r="CHV102" s="37"/>
      <c r="CHW102" s="37"/>
      <c r="CHX102" s="37"/>
      <c r="CHY102" s="37"/>
      <c r="CHZ102" s="37"/>
      <c r="CIA102" s="37"/>
      <c r="CIB102" s="37"/>
      <c r="CIC102" s="37"/>
      <c r="CID102" s="37"/>
      <c r="CIE102" s="37"/>
      <c r="CIF102" s="37"/>
      <c r="CIG102" s="37"/>
      <c r="CIH102" s="37"/>
      <c r="CII102" s="37"/>
      <c r="CIJ102" s="37"/>
      <c r="CIK102" s="37"/>
      <c r="CIL102" s="37"/>
      <c r="CIM102" s="37"/>
      <c r="CIN102" s="37"/>
      <c r="CIO102" s="37"/>
      <c r="CIP102" s="37"/>
      <c r="CIQ102" s="37"/>
      <c r="CIR102" s="37"/>
      <c r="CIS102" s="37"/>
      <c r="CIT102" s="37"/>
      <c r="CIU102" s="37"/>
      <c r="CIV102" s="37"/>
      <c r="CIW102" s="37"/>
      <c r="CIX102" s="37"/>
      <c r="CIY102" s="37"/>
      <c r="CIZ102" s="37"/>
      <c r="CJA102" s="37"/>
      <c r="CJB102" s="37"/>
      <c r="CJC102" s="37"/>
      <c r="CJD102" s="37"/>
      <c r="CJE102" s="37"/>
      <c r="CJF102" s="37"/>
      <c r="CJG102" s="37"/>
      <c r="CJH102" s="37"/>
      <c r="CJI102" s="37"/>
      <c r="CJJ102" s="37"/>
      <c r="CJK102" s="37"/>
      <c r="CJL102" s="37"/>
      <c r="CJM102" s="37"/>
      <c r="CJN102" s="37"/>
      <c r="CJO102" s="37"/>
      <c r="CJP102" s="37"/>
      <c r="CJQ102" s="37"/>
      <c r="CJR102" s="37"/>
      <c r="CJS102" s="37"/>
      <c r="CJT102" s="37"/>
      <c r="CJU102" s="37"/>
      <c r="CJV102" s="37"/>
      <c r="CJW102" s="37"/>
      <c r="CJX102" s="37"/>
      <c r="CJY102" s="37"/>
      <c r="CJZ102" s="37"/>
      <c r="CKA102" s="37"/>
      <c r="CKB102" s="37"/>
      <c r="CKC102" s="37"/>
      <c r="CKD102" s="37"/>
      <c r="CKE102" s="37"/>
      <c r="CKF102" s="37"/>
      <c r="CKG102" s="37"/>
      <c r="CKH102" s="37"/>
      <c r="CKI102" s="37"/>
      <c r="CKJ102" s="37"/>
      <c r="CKK102" s="37"/>
      <c r="CKL102" s="37"/>
      <c r="CKM102" s="37"/>
      <c r="CKN102" s="37"/>
      <c r="CKO102" s="37"/>
      <c r="CKP102" s="37"/>
      <c r="CKQ102" s="37"/>
      <c r="CKR102" s="37"/>
      <c r="CKS102" s="37"/>
      <c r="CKT102" s="37"/>
      <c r="CKU102" s="37"/>
      <c r="CKV102" s="37"/>
      <c r="CKW102" s="37"/>
      <c r="CKX102" s="37"/>
      <c r="CKY102" s="37"/>
      <c r="CKZ102" s="37"/>
      <c r="CLA102" s="37"/>
      <c r="CLB102" s="37"/>
      <c r="CLC102" s="37"/>
      <c r="CLD102" s="37"/>
      <c r="CLE102" s="37"/>
      <c r="CLF102" s="37"/>
      <c r="CLG102" s="37"/>
      <c r="CLH102" s="37"/>
      <c r="CLI102" s="37"/>
      <c r="CLJ102" s="37"/>
      <c r="CLK102" s="37"/>
      <c r="CLL102" s="37"/>
      <c r="CLM102" s="37"/>
      <c r="CLN102" s="37"/>
      <c r="CLO102" s="37"/>
      <c r="CLP102" s="37"/>
      <c r="CLQ102" s="37"/>
      <c r="CLR102" s="37"/>
      <c r="CLS102" s="37"/>
      <c r="CLT102" s="37"/>
      <c r="CLU102" s="37"/>
      <c r="CLV102" s="37"/>
      <c r="CLW102" s="37"/>
      <c r="CLX102" s="37"/>
      <c r="CLY102" s="37"/>
      <c r="CLZ102" s="37"/>
      <c r="CMA102" s="37"/>
      <c r="CMB102" s="37"/>
      <c r="CMC102" s="37"/>
      <c r="CMD102" s="37"/>
      <c r="CME102" s="37"/>
      <c r="CMF102" s="37"/>
      <c r="CMG102" s="37"/>
      <c r="CMH102" s="37"/>
      <c r="CMI102" s="37"/>
      <c r="CMJ102" s="37"/>
      <c r="CMK102" s="37"/>
      <c r="CML102" s="37"/>
      <c r="CMM102" s="37"/>
      <c r="CMN102" s="37"/>
      <c r="CMO102" s="37"/>
      <c r="CMP102" s="37"/>
      <c r="CMQ102" s="37"/>
      <c r="CMR102" s="37"/>
      <c r="CMS102" s="37"/>
      <c r="CMT102" s="37"/>
      <c r="CMU102" s="37"/>
      <c r="CMV102" s="37"/>
      <c r="CMW102" s="37"/>
      <c r="CMX102" s="37"/>
      <c r="CMY102" s="37"/>
      <c r="CMZ102" s="37"/>
      <c r="CNA102" s="37"/>
      <c r="CNB102" s="37"/>
      <c r="CNC102" s="37"/>
      <c r="CND102" s="37"/>
      <c r="CNE102" s="37"/>
      <c r="CNF102" s="37"/>
      <c r="CNG102" s="37"/>
      <c r="CNH102" s="37"/>
      <c r="CNI102" s="37"/>
      <c r="CNJ102" s="37"/>
      <c r="CNK102" s="37"/>
      <c r="CNL102" s="37"/>
      <c r="CNM102" s="37"/>
      <c r="CNN102" s="37"/>
      <c r="CNO102" s="37"/>
      <c r="CNP102" s="37"/>
      <c r="CNQ102" s="37"/>
      <c r="CNR102" s="37"/>
      <c r="CNS102" s="37"/>
      <c r="CNT102" s="37"/>
      <c r="CNU102" s="37"/>
      <c r="CNV102" s="37"/>
      <c r="CNW102" s="37"/>
      <c r="CNX102" s="37"/>
      <c r="CNY102" s="37"/>
      <c r="CNZ102" s="37"/>
      <c r="COA102" s="37"/>
      <c r="COB102" s="37"/>
      <c r="COC102" s="37"/>
      <c r="COD102" s="37"/>
      <c r="COE102" s="37"/>
      <c r="COF102" s="37"/>
      <c r="COG102" s="37"/>
      <c r="COH102" s="37"/>
      <c r="COI102" s="37"/>
      <c r="COJ102" s="37"/>
      <c r="COK102" s="37"/>
      <c r="COL102" s="37"/>
      <c r="COM102" s="37"/>
      <c r="CON102" s="37"/>
      <c r="COO102" s="37"/>
      <c r="COP102" s="37"/>
      <c r="COQ102" s="37"/>
      <c r="COR102" s="37"/>
      <c r="COS102" s="37"/>
      <c r="COT102" s="37"/>
      <c r="COU102" s="37"/>
      <c r="COV102" s="37"/>
      <c r="COW102" s="37"/>
      <c r="COX102" s="37"/>
      <c r="COY102" s="37"/>
      <c r="COZ102" s="37"/>
      <c r="CPA102" s="37"/>
      <c r="CPB102" s="37"/>
      <c r="CPC102" s="37"/>
      <c r="CPD102" s="37"/>
      <c r="CPE102" s="37"/>
      <c r="CPF102" s="37"/>
      <c r="CPG102" s="37"/>
      <c r="CPH102" s="37"/>
      <c r="CPI102" s="37"/>
      <c r="CPJ102" s="37"/>
      <c r="CPK102" s="37"/>
      <c r="CPL102" s="37"/>
      <c r="CPM102" s="37"/>
      <c r="CPN102" s="37"/>
      <c r="CPO102" s="37"/>
      <c r="CPP102" s="37"/>
      <c r="CPQ102" s="37"/>
      <c r="CPR102" s="37"/>
      <c r="CPS102" s="37"/>
      <c r="CPT102" s="37"/>
      <c r="CPU102" s="37"/>
      <c r="CPV102" s="37"/>
      <c r="CPW102" s="37"/>
      <c r="CPX102" s="37"/>
      <c r="CPY102" s="37"/>
      <c r="CPZ102" s="37"/>
      <c r="CQA102" s="37"/>
      <c r="CQB102" s="37"/>
      <c r="CQC102" s="37"/>
      <c r="CQD102" s="37"/>
      <c r="CQE102" s="37"/>
      <c r="CQF102" s="37"/>
      <c r="CQG102" s="37"/>
      <c r="CQH102" s="37"/>
      <c r="CQI102" s="37"/>
      <c r="CQJ102" s="37"/>
      <c r="CQK102" s="37"/>
      <c r="CQL102" s="37"/>
      <c r="CQM102" s="37"/>
      <c r="CQN102" s="37"/>
      <c r="CQO102" s="37"/>
      <c r="CQP102" s="37"/>
      <c r="CQQ102" s="37"/>
      <c r="CQR102" s="37"/>
      <c r="CQS102" s="37"/>
      <c r="CQT102" s="37"/>
      <c r="CQU102" s="37"/>
      <c r="CQV102" s="37"/>
      <c r="CQW102" s="37"/>
      <c r="CQX102" s="37"/>
      <c r="CQY102" s="37"/>
      <c r="CQZ102" s="37"/>
      <c r="CRA102" s="37"/>
      <c r="CRB102" s="37"/>
      <c r="CRC102" s="37"/>
      <c r="CRD102" s="37"/>
      <c r="CRE102" s="37"/>
      <c r="CRF102" s="37"/>
      <c r="CRG102" s="37"/>
      <c r="CRH102" s="37"/>
      <c r="CRI102" s="37"/>
      <c r="CRJ102" s="37"/>
      <c r="CRK102" s="37"/>
      <c r="CRL102" s="37"/>
      <c r="CRM102" s="37"/>
      <c r="CRN102" s="37"/>
      <c r="CRO102" s="37"/>
      <c r="CRP102" s="37"/>
      <c r="CRQ102" s="37"/>
      <c r="CRR102" s="37"/>
      <c r="CRS102" s="37"/>
      <c r="CRT102" s="37"/>
      <c r="CRU102" s="37"/>
      <c r="CRV102" s="37"/>
      <c r="CRW102" s="37"/>
      <c r="CRX102" s="37"/>
      <c r="CRY102" s="37"/>
      <c r="CRZ102" s="37"/>
      <c r="CSA102" s="37"/>
      <c r="CSB102" s="37"/>
      <c r="CSC102" s="37"/>
      <c r="CSD102" s="37"/>
      <c r="CSE102" s="37"/>
      <c r="CSF102" s="37"/>
      <c r="CSG102" s="37"/>
      <c r="CSH102" s="37"/>
      <c r="CSI102" s="37"/>
      <c r="CSJ102" s="37"/>
      <c r="CSK102" s="37"/>
      <c r="CSL102" s="37"/>
      <c r="CSM102" s="37"/>
      <c r="CSN102" s="37"/>
      <c r="CSO102" s="37"/>
      <c r="CSP102" s="37"/>
      <c r="CSQ102" s="37"/>
      <c r="CSR102" s="37"/>
      <c r="CSS102" s="37"/>
      <c r="CST102" s="37"/>
      <c r="CSU102" s="37"/>
      <c r="CSV102" s="37"/>
      <c r="CSW102" s="37"/>
      <c r="CSX102" s="37"/>
      <c r="CSY102" s="37"/>
      <c r="CSZ102" s="37"/>
      <c r="CTA102" s="37"/>
      <c r="CTB102" s="37"/>
      <c r="CTC102" s="37"/>
      <c r="CTD102" s="37"/>
      <c r="CTE102" s="37"/>
      <c r="CTF102" s="37"/>
      <c r="CTG102" s="37"/>
      <c r="CTH102" s="37"/>
      <c r="CTI102" s="37"/>
      <c r="CTJ102" s="37"/>
      <c r="CTK102" s="37"/>
      <c r="CTL102" s="37"/>
      <c r="CTM102" s="37"/>
      <c r="CTN102" s="37"/>
      <c r="CTO102" s="37"/>
      <c r="CTP102" s="37"/>
      <c r="CTQ102" s="37"/>
      <c r="CTR102" s="37"/>
      <c r="CTS102" s="37"/>
      <c r="CTT102" s="37"/>
      <c r="CTU102" s="37"/>
      <c r="CTV102" s="37"/>
      <c r="CTW102" s="37"/>
      <c r="CTX102" s="37"/>
      <c r="CTY102" s="37"/>
      <c r="CTZ102" s="37"/>
      <c r="CUA102" s="37"/>
      <c r="CUB102" s="37"/>
      <c r="CUC102" s="37"/>
      <c r="CUD102" s="37"/>
      <c r="CUE102" s="37"/>
      <c r="CUF102" s="37"/>
      <c r="CUG102" s="37"/>
      <c r="CUH102" s="37"/>
      <c r="CUI102" s="37"/>
      <c r="CUJ102" s="37"/>
      <c r="CUK102" s="37"/>
      <c r="CUL102" s="37"/>
      <c r="CUM102" s="37"/>
      <c r="CUN102" s="37"/>
      <c r="CUO102" s="37"/>
      <c r="CUP102" s="37"/>
      <c r="CUQ102" s="37"/>
      <c r="CUR102" s="37"/>
      <c r="CUS102" s="37"/>
      <c r="CUT102" s="37"/>
      <c r="CUU102" s="37"/>
      <c r="CUV102" s="37"/>
      <c r="CUW102" s="37"/>
      <c r="CUX102" s="37"/>
      <c r="CUY102" s="37"/>
      <c r="CUZ102" s="37"/>
      <c r="CVA102" s="37"/>
      <c r="CVB102" s="37"/>
      <c r="CVC102" s="37"/>
      <c r="CVD102" s="37"/>
      <c r="CVE102" s="37"/>
      <c r="CVF102" s="37"/>
      <c r="CVG102" s="37"/>
      <c r="CVH102" s="37"/>
      <c r="CVI102" s="37"/>
      <c r="CVJ102" s="37"/>
      <c r="CVK102" s="37"/>
      <c r="CVL102" s="37"/>
      <c r="CVM102" s="37"/>
      <c r="CVN102" s="37"/>
      <c r="CVO102" s="37"/>
      <c r="CVP102" s="37"/>
      <c r="CVQ102" s="37"/>
      <c r="CVR102" s="37"/>
      <c r="CVS102" s="37"/>
      <c r="CVT102" s="37"/>
      <c r="CVU102" s="37"/>
      <c r="CVV102" s="37"/>
      <c r="CVW102" s="37"/>
      <c r="CVX102" s="37"/>
      <c r="CVY102" s="37"/>
      <c r="CVZ102" s="37"/>
      <c r="CWA102" s="37"/>
      <c r="CWB102" s="37"/>
      <c r="CWC102" s="37"/>
      <c r="CWD102" s="37"/>
      <c r="CWE102" s="37"/>
      <c r="CWF102" s="37"/>
      <c r="CWG102" s="37"/>
      <c r="CWH102" s="37"/>
      <c r="CWI102" s="37"/>
      <c r="CWJ102" s="37"/>
      <c r="CWK102" s="37"/>
      <c r="CWL102" s="37"/>
      <c r="CWM102" s="37"/>
      <c r="CWN102" s="37"/>
      <c r="CWO102" s="37"/>
      <c r="CWP102" s="37"/>
      <c r="CWQ102" s="37"/>
      <c r="CWR102" s="37"/>
      <c r="CWS102" s="37"/>
      <c r="CWT102" s="37"/>
      <c r="CWU102" s="37"/>
      <c r="CWV102" s="37"/>
      <c r="CWW102" s="37"/>
      <c r="CWX102" s="37"/>
      <c r="CWY102" s="37"/>
      <c r="CWZ102" s="37"/>
      <c r="CXA102" s="37"/>
      <c r="CXB102" s="37"/>
      <c r="CXC102" s="37"/>
      <c r="CXD102" s="37"/>
      <c r="CXE102" s="37"/>
      <c r="CXF102" s="37"/>
      <c r="CXG102" s="37"/>
      <c r="CXH102" s="37"/>
      <c r="CXI102" s="37"/>
      <c r="CXJ102" s="37"/>
      <c r="CXK102" s="37"/>
      <c r="CXL102" s="37"/>
      <c r="CXM102" s="37"/>
      <c r="CXN102" s="37"/>
      <c r="CXO102" s="37"/>
      <c r="CXP102" s="37"/>
      <c r="CXQ102" s="37"/>
      <c r="CXR102" s="37"/>
      <c r="CXS102" s="37"/>
      <c r="CXT102" s="37"/>
      <c r="CXU102" s="37"/>
      <c r="CXV102" s="37"/>
      <c r="CXW102" s="37"/>
      <c r="CXX102" s="37"/>
      <c r="CXY102" s="37"/>
      <c r="CXZ102" s="37"/>
      <c r="CYA102" s="37"/>
      <c r="CYB102" s="37"/>
      <c r="CYC102" s="37"/>
      <c r="CYD102" s="37"/>
      <c r="CYE102" s="37"/>
      <c r="CYF102" s="37"/>
      <c r="CYG102" s="37"/>
      <c r="CYH102" s="37"/>
      <c r="CYI102" s="37"/>
      <c r="CYJ102" s="37"/>
      <c r="CYK102" s="37"/>
      <c r="CYL102" s="37"/>
      <c r="CYM102" s="37"/>
      <c r="CYN102" s="37"/>
      <c r="CYO102" s="37"/>
      <c r="CYP102" s="37"/>
      <c r="CYQ102" s="37"/>
      <c r="CYR102" s="37"/>
      <c r="CYS102" s="37"/>
      <c r="CYT102" s="37"/>
      <c r="CYU102" s="37"/>
      <c r="CYV102" s="37"/>
      <c r="CYW102" s="37"/>
      <c r="CYX102" s="37"/>
      <c r="CYY102" s="37"/>
      <c r="CYZ102" s="37"/>
      <c r="CZA102" s="37"/>
      <c r="CZB102" s="37"/>
      <c r="CZC102" s="37"/>
      <c r="CZD102" s="37"/>
      <c r="CZE102" s="37"/>
      <c r="CZF102" s="37"/>
      <c r="CZG102" s="37"/>
      <c r="CZH102" s="37"/>
      <c r="CZI102" s="37"/>
      <c r="CZJ102" s="37"/>
      <c r="CZK102" s="37"/>
      <c r="CZL102" s="37"/>
      <c r="CZM102" s="37"/>
      <c r="CZN102" s="37"/>
      <c r="CZO102" s="37"/>
      <c r="CZP102" s="37"/>
      <c r="CZQ102" s="37"/>
      <c r="CZR102" s="37"/>
      <c r="CZS102" s="37"/>
      <c r="CZT102" s="37"/>
      <c r="CZU102" s="37"/>
      <c r="CZV102" s="37"/>
      <c r="CZW102" s="37"/>
      <c r="CZX102" s="37"/>
      <c r="CZY102" s="37"/>
      <c r="CZZ102" s="37"/>
      <c r="DAA102" s="37"/>
      <c r="DAB102" s="37"/>
      <c r="DAC102" s="37"/>
      <c r="DAD102" s="37"/>
      <c r="DAE102" s="37"/>
      <c r="DAF102" s="37"/>
      <c r="DAG102" s="37"/>
      <c r="DAH102" s="37"/>
      <c r="DAI102" s="37"/>
      <c r="DAJ102" s="37"/>
      <c r="DAK102" s="37"/>
      <c r="DAL102" s="37"/>
      <c r="DAM102" s="37"/>
      <c r="DAN102" s="37"/>
      <c r="DAO102" s="37"/>
      <c r="DAP102" s="37"/>
      <c r="DAQ102" s="37"/>
      <c r="DAR102" s="37"/>
      <c r="DAS102" s="37"/>
      <c r="DAT102" s="37"/>
      <c r="DAU102" s="37"/>
      <c r="DAV102" s="37"/>
      <c r="DAW102" s="37"/>
      <c r="DAX102" s="37"/>
      <c r="DAY102" s="37"/>
      <c r="DAZ102" s="37"/>
      <c r="DBA102" s="37"/>
      <c r="DBB102" s="37"/>
      <c r="DBC102" s="37"/>
      <c r="DBD102" s="37"/>
      <c r="DBE102" s="37"/>
      <c r="DBF102" s="37"/>
      <c r="DBG102" s="37"/>
      <c r="DBH102" s="37"/>
      <c r="DBI102" s="37"/>
      <c r="DBJ102" s="37"/>
      <c r="DBK102" s="37"/>
      <c r="DBL102" s="37"/>
      <c r="DBM102" s="37"/>
      <c r="DBN102" s="37"/>
      <c r="DBO102" s="37"/>
      <c r="DBP102" s="37"/>
      <c r="DBQ102" s="37"/>
      <c r="DBR102" s="37"/>
      <c r="DBS102" s="37"/>
      <c r="DBT102" s="37"/>
      <c r="DBU102" s="37"/>
      <c r="DBV102" s="37"/>
      <c r="DBW102" s="37"/>
      <c r="DBX102" s="37"/>
      <c r="DBY102" s="37"/>
      <c r="DBZ102" s="37"/>
      <c r="DCA102" s="37"/>
      <c r="DCB102" s="37"/>
      <c r="DCC102" s="37"/>
      <c r="DCD102" s="37"/>
      <c r="DCE102" s="37"/>
      <c r="DCF102" s="37"/>
      <c r="DCG102" s="37"/>
      <c r="DCH102" s="37"/>
      <c r="DCI102" s="37"/>
      <c r="DCJ102" s="37"/>
      <c r="DCK102" s="37"/>
      <c r="DCL102" s="37"/>
      <c r="DCM102" s="37"/>
      <c r="DCN102" s="37"/>
      <c r="DCO102" s="37"/>
      <c r="DCP102" s="37"/>
      <c r="DCQ102" s="37"/>
      <c r="DCR102" s="37"/>
      <c r="DCS102" s="37"/>
      <c r="DCT102" s="37"/>
      <c r="DCU102" s="37"/>
      <c r="DCV102" s="37"/>
      <c r="DCW102" s="37"/>
      <c r="DCX102" s="37"/>
      <c r="DCY102" s="37"/>
      <c r="DCZ102" s="37"/>
      <c r="DDA102" s="37"/>
      <c r="DDB102" s="37"/>
      <c r="DDC102" s="37"/>
      <c r="DDD102" s="37"/>
      <c r="DDE102" s="37"/>
      <c r="DDF102" s="37"/>
      <c r="DDG102" s="37"/>
      <c r="DDH102" s="37"/>
      <c r="DDI102" s="37"/>
      <c r="DDJ102" s="37"/>
      <c r="DDK102" s="37"/>
      <c r="DDL102" s="37"/>
      <c r="DDM102" s="37"/>
      <c r="DDN102" s="37"/>
      <c r="DDO102" s="37"/>
      <c r="DDP102" s="37"/>
      <c r="DDQ102" s="37"/>
      <c r="DDR102" s="37"/>
      <c r="DDS102" s="37"/>
      <c r="DDT102" s="37"/>
      <c r="DDU102" s="37"/>
      <c r="DDV102" s="37"/>
      <c r="DDW102" s="37"/>
      <c r="DDX102" s="37"/>
      <c r="DDY102" s="37"/>
      <c r="DDZ102" s="37"/>
      <c r="DEA102" s="37"/>
      <c r="DEB102" s="37"/>
      <c r="DEC102" s="37"/>
      <c r="DED102" s="37"/>
      <c r="DEE102" s="37"/>
      <c r="DEF102" s="37"/>
      <c r="DEG102" s="37"/>
      <c r="DEH102" s="37"/>
      <c r="DEI102" s="37"/>
      <c r="DEJ102" s="37"/>
      <c r="DEK102" s="37"/>
      <c r="DEL102" s="37"/>
      <c r="DEM102" s="37"/>
      <c r="DEN102" s="37"/>
      <c r="DEO102" s="37"/>
      <c r="DEP102" s="37"/>
      <c r="DEQ102" s="37"/>
      <c r="DER102" s="37"/>
      <c r="DES102" s="37"/>
      <c r="DET102" s="37"/>
      <c r="DEU102" s="37"/>
      <c r="DEV102" s="37"/>
      <c r="DEW102" s="37"/>
      <c r="DEX102" s="37"/>
      <c r="DEY102" s="37"/>
      <c r="DEZ102" s="37"/>
      <c r="DFA102" s="37"/>
      <c r="DFB102" s="37"/>
      <c r="DFC102" s="37"/>
      <c r="DFD102" s="37"/>
      <c r="DFE102" s="37"/>
      <c r="DFF102" s="37"/>
      <c r="DFG102" s="37"/>
      <c r="DFH102" s="37"/>
      <c r="DFI102" s="37"/>
      <c r="DFJ102" s="37"/>
      <c r="DFK102" s="37"/>
      <c r="DFL102" s="37"/>
      <c r="DFM102" s="37"/>
      <c r="DFN102" s="37"/>
      <c r="DFO102" s="37"/>
      <c r="DFP102" s="37"/>
      <c r="DFQ102" s="37"/>
      <c r="DFR102" s="37"/>
      <c r="DFS102" s="37"/>
      <c r="DFT102" s="37"/>
      <c r="DFU102" s="37"/>
      <c r="DFV102" s="37"/>
      <c r="DFW102" s="37"/>
      <c r="DFX102" s="37"/>
      <c r="DFY102" s="37"/>
      <c r="DFZ102" s="37"/>
      <c r="DGA102" s="37"/>
      <c r="DGB102" s="37"/>
      <c r="DGC102" s="37"/>
      <c r="DGD102" s="37"/>
      <c r="DGE102" s="37"/>
      <c r="DGF102" s="37"/>
      <c r="DGG102" s="37"/>
      <c r="DGH102" s="37"/>
      <c r="DGI102" s="37"/>
      <c r="DGJ102" s="37"/>
      <c r="DGK102" s="37"/>
      <c r="DGL102" s="37"/>
      <c r="DGM102" s="37"/>
      <c r="DGN102" s="37"/>
      <c r="DGO102" s="37"/>
      <c r="DGP102" s="37"/>
      <c r="DGQ102" s="37"/>
      <c r="DGR102" s="37"/>
      <c r="DGS102" s="37"/>
      <c r="DGT102" s="37"/>
      <c r="DGU102" s="37"/>
      <c r="DGV102" s="37"/>
      <c r="DGW102" s="37"/>
      <c r="DGX102" s="37"/>
      <c r="DGY102" s="37"/>
      <c r="DGZ102" s="37"/>
      <c r="DHA102" s="37"/>
      <c r="DHB102" s="37"/>
      <c r="DHC102" s="37"/>
      <c r="DHD102" s="37"/>
      <c r="DHE102" s="37"/>
      <c r="DHF102" s="37"/>
      <c r="DHG102" s="37"/>
      <c r="DHH102" s="37"/>
      <c r="DHI102" s="37"/>
      <c r="DHJ102" s="37"/>
      <c r="DHK102" s="37"/>
      <c r="DHL102" s="37"/>
      <c r="DHM102" s="37"/>
      <c r="DHN102" s="37"/>
      <c r="DHO102" s="37"/>
      <c r="DHP102" s="37"/>
      <c r="DHQ102" s="37"/>
      <c r="DHR102" s="37"/>
      <c r="DHS102" s="37"/>
      <c r="DHT102" s="37"/>
      <c r="DHU102" s="37"/>
      <c r="DHV102" s="37"/>
      <c r="DHW102" s="37"/>
      <c r="DHX102" s="37"/>
      <c r="DHY102" s="37"/>
      <c r="DHZ102" s="37"/>
      <c r="DIA102" s="37"/>
      <c r="DIB102" s="37"/>
      <c r="DIC102" s="37"/>
      <c r="DID102" s="37"/>
      <c r="DIE102" s="37"/>
      <c r="DIF102" s="37"/>
      <c r="DIG102" s="37"/>
      <c r="DIH102" s="37"/>
      <c r="DII102" s="37"/>
      <c r="DIJ102" s="37"/>
      <c r="DIK102" s="37"/>
      <c r="DIL102" s="37"/>
      <c r="DIM102" s="37"/>
      <c r="DIN102" s="37"/>
      <c r="DIO102" s="37"/>
      <c r="DIP102" s="37"/>
      <c r="DIQ102" s="37"/>
      <c r="DIR102" s="37"/>
      <c r="DIS102" s="37"/>
      <c r="DIT102" s="37"/>
      <c r="DIU102" s="37"/>
      <c r="DIV102" s="37"/>
      <c r="DIW102" s="37"/>
      <c r="DIX102" s="37"/>
      <c r="DIY102" s="37"/>
      <c r="DIZ102" s="37"/>
      <c r="DJA102" s="37"/>
      <c r="DJB102" s="37"/>
      <c r="DJC102" s="37"/>
      <c r="DJD102" s="37"/>
      <c r="DJE102" s="37"/>
      <c r="DJF102" s="37"/>
      <c r="DJG102" s="37"/>
      <c r="DJH102" s="37"/>
      <c r="DJI102" s="37"/>
      <c r="DJJ102" s="37"/>
      <c r="DJK102" s="37"/>
      <c r="DJL102" s="37"/>
      <c r="DJM102" s="37"/>
      <c r="DJN102" s="37"/>
      <c r="DJO102" s="37"/>
      <c r="DJP102" s="37"/>
      <c r="DJQ102" s="37"/>
      <c r="DJR102" s="37"/>
      <c r="DJS102" s="37"/>
      <c r="DJT102" s="37"/>
      <c r="DJU102" s="37"/>
      <c r="DJV102" s="37"/>
      <c r="DJW102" s="37"/>
      <c r="DJX102" s="37"/>
      <c r="DJY102" s="37"/>
      <c r="DJZ102" s="37"/>
      <c r="DKA102" s="37"/>
      <c r="DKB102" s="37"/>
      <c r="DKC102" s="37"/>
      <c r="DKD102" s="37"/>
      <c r="DKE102" s="37"/>
      <c r="DKF102" s="37"/>
      <c r="DKG102" s="37"/>
      <c r="DKH102" s="37"/>
      <c r="DKI102" s="37"/>
      <c r="DKJ102" s="37"/>
      <c r="DKK102" s="37"/>
      <c r="DKL102" s="37"/>
      <c r="DKM102" s="37"/>
      <c r="DKN102" s="37"/>
      <c r="DKO102" s="37"/>
      <c r="DKP102" s="37"/>
      <c r="DKQ102" s="37"/>
      <c r="DKR102" s="37"/>
      <c r="DKS102" s="37"/>
      <c r="DKT102" s="37"/>
      <c r="DKU102" s="37"/>
      <c r="DKV102" s="37"/>
      <c r="DKW102" s="37"/>
      <c r="DKX102" s="37"/>
      <c r="DKY102" s="37"/>
      <c r="DKZ102" s="37"/>
      <c r="DLA102" s="37"/>
      <c r="DLB102" s="37"/>
      <c r="DLC102" s="37"/>
      <c r="DLD102" s="37"/>
      <c r="DLE102" s="37"/>
      <c r="DLF102" s="37"/>
      <c r="DLG102" s="37"/>
      <c r="DLH102" s="37"/>
      <c r="DLI102" s="37"/>
      <c r="DLJ102" s="37"/>
      <c r="DLK102" s="37"/>
      <c r="DLL102" s="37"/>
      <c r="DLM102" s="37"/>
      <c r="DLN102" s="37"/>
      <c r="DLO102" s="37"/>
      <c r="DLP102" s="37"/>
      <c r="DLQ102" s="37"/>
      <c r="DLR102" s="37"/>
      <c r="DLS102" s="37"/>
      <c r="DLT102" s="37"/>
      <c r="DLU102" s="37"/>
      <c r="DLV102" s="37"/>
      <c r="DLW102" s="37"/>
      <c r="DLX102" s="37"/>
      <c r="DLY102" s="37"/>
      <c r="DLZ102" s="37"/>
      <c r="DMA102" s="37"/>
      <c r="DMB102" s="37"/>
      <c r="DMC102" s="37"/>
      <c r="DMD102" s="37"/>
      <c r="DME102" s="37"/>
      <c r="DMF102" s="37"/>
      <c r="DMG102" s="37"/>
      <c r="DMH102" s="37"/>
      <c r="DMI102" s="37"/>
      <c r="DMJ102" s="37"/>
      <c r="DMK102" s="37"/>
      <c r="DML102" s="37"/>
      <c r="DMM102" s="37"/>
      <c r="DMN102" s="37"/>
      <c r="DMO102" s="37"/>
      <c r="DMP102" s="37"/>
      <c r="DMQ102" s="37"/>
      <c r="DMR102" s="37"/>
      <c r="DMS102" s="37"/>
      <c r="DMT102" s="37"/>
      <c r="DMU102" s="37"/>
      <c r="DMV102" s="37"/>
      <c r="DMW102" s="37"/>
      <c r="DMX102" s="37"/>
      <c r="DMY102" s="37"/>
      <c r="DMZ102" s="37"/>
      <c r="DNA102" s="37"/>
      <c r="DNB102" s="37"/>
      <c r="DNC102" s="37"/>
      <c r="DND102" s="37"/>
      <c r="DNE102" s="37"/>
      <c r="DNF102" s="37"/>
      <c r="DNG102" s="37"/>
      <c r="DNH102" s="37"/>
      <c r="DNI102" s="37"/>
      <c r="DNJ102" s="37"/>
      <c r="DNK102" s="37"/>
      <c r="DNL102" s="37"/>
      <c r="DNM102" s="37"/>
      <c r="DNN102" s="37"/>
      <c r="DNO102" s="37"/>
      <c r="DNP102" s="37"/>
      <c r="DNQ102" s="37"/>
      <c r="DNR102" s="37"/>
      <c r="DNS102" s="37"/>
      <c r="DNT102" s="37"/>
      <c r="DNU102" s="37"/>
      <c r="DNV102" s="37"/>
      <c r="DNW102" s="37"/>
      <c r="DNX102" s="37"/>
      <c r="DNY102" s="37"/>
      <c r="DNZ102" s="37"/>
      <c r="DOA102" s="37"/>
      <c r="DOB102" s="37"/>
      <c r="DOC102" s="37"/>
      <c r="DOD102" s="37"/>
      <c r="DOE102" s="37"/>
      <c r="DOF102" s="37"/>
      <c r="DOG102" s="37"/>
      <c r="DOH102" s="37"/>
      <c r="DOI102" s="37"/>
      <c r="DOJ102" s="37"/>
      <c r="DOK102" s="37"/>
      <c r="DOL102" s="37"/>
      <c r="DOM102" s="37"/>
      <c r="DON102" s="37"/>
      <c r="DOO102" s="37"/>
      <c r="DOP102" s="37"/>
      <c r="DOQ102" s="37"/>
      <c r="DOR102" s="37"/>
      <c r="DOS102" s="37"/>
      <c r="DOT102" s="37"/>
      <c r="DOU102" s="37"/>
      <c r="DOV102" s="37"/>
      <c r="DOW102" s="37"/>
      <c r="DOX102" s="37"/>
      <c r="DOY102" s="37"/>
      <c r="DOZ102" s="37"/>
      <c r="DPA102" s="37"/>
      <c r="DPB102" s="37"/>
      <c r="DPC102" s="37"/>
      <c r="DPD102" s="37"/>
      <c r="DPE102" s="37"/>
      <c r="DPF102" s="37"/>
      <c r="DPG102" s="37"/>
      <c r="DPH102" s="37"/>
      <c r="DPI102" s="37"/>
      <c r="DPJ102" s="37"/>
      <c r="DPK102" s="37"/>
      <c r="DPL102" s="37"/>
      <c r="DPM102" s="37"/>
      <c r="DPN102" s="37"/>
      <c r="DPO102" s="37"/>
      <c r="DPP102" s="37"/>
      <c r="DPQ102" s="37"/>
      <c r="DPR102" s="37"/>
      <c r="DPS102" s="37"/>
      <c r="DPT102" s="37"/>
      <c r="DPU102" s="37"/>
      <c r="DPV102" s="37"/>
      <c r="DPW102" s="37"/>
      <c r="DPX102" s="37"/>
      <c r="DPY102" s="37"/>
      <c r="DPZ102" s="37"/>
      <c r="DQA102" s="37"/>
      <c r="DQB102" s="37"/>
      <c r="DQC102" s="37"/>
      <c r="DQD102" s="37"/>
      <c r="DQE102" s="37"/>
      <c r="DQF102" s="37"/>
      <c r="DQG102" s="37"/>
      <c r="DQH102" s="37"/>
      <c r="DQI102" s="37"/>
      <c r="DQJ102" s="37"/>
      <c r="DQK102" s="37"/>
      <c r="DQL102" s="37"/>
      <c r="DQM102" s="37"/>
      <c r="DQN102" s="37"/>
      <c r="DQO102" s="37"/>
      <c r="DQP102" s="37"/>
      <c r="DQQ102" s="37"/>
      <c r="DQR102" s="37"/>
      <c r="DQS102" s="37"/>
      <c r="DQT102" s="37"/>
      <c r="DQU102" s="37"/>
      <c r="DQV102" s="37"/>
      <c r="DQW102" s="37"/>
      <c r="DQX102" s="37"/>
      <c r="DQY102" s="37"/>
      <c r="DQZ102" s="37"/>
      <c r="DRA102" s="37"/>
      <c r="DRB102" s="37"/>
      <c r="DRC102" s="37"/>
      <c r="DRD102" s="37"/>
      <c r="DRE102" s="37"/>
      <c r="DRF102" s="37"/>
      <c r="DRG102" s="37"/>
      <c r="DRH102" s="37"/>
      <c r="DRI102" s="37"/>
      <c r="DRJ102" s="37"/>
      <c r="DRK102" s="37"/>
      <c r="DRL102" s="37"/>
      <c r="DRM102" s="37"/>
      <c r="DRN102" s="37"/>
      <c r="DRO102" s="37"/>
      <c r="DRP102" s="37"/>
      <c r="DRQ102" s="37"/>
      <c r="DRR102" s="37"/>
      <c r="DRS102" s="37"/>
      <c r="DRT102" s="37"/>
      <c r="DRU102" s="37"/>
      <c r="DRV102" s="37"/>
      <c r="DRW102" s="37"/>
      <c r="DRX102" s="37"/>
      <c r="DRY102" s="37"/>
      <c r="DRZ102" s="37"/>
      <c r="DSA102" s="37"/>
      <c r="DSB102" s="37"/>
      <c r="DSC102" s="37"/>
      <c r="DSD102" s="37"/>
      <c r="DSE102" s="37"/>
      <c r="DSF102" s="37"/>
      <c r="DSG102" s="37"/>
      <c r="DSH102" s="37"/>
      <c r="DSI102" s="37"/>
      <c r="DSJ102" s="37"/>
      <c r="DSK102" s="37"/>
      <c r="DSL102" s="37"/>
      <c r="DSM102" s="37"/>
      <c r="DSN102" s="37"/>
      <c r="DSO102" s="37"/>
      <c r="DSP102" s="37"/>
      <c r="DSQ102" s="37"/>
      <c r="DSR102" s="37"/>
      <c r="DSS102" s="37"/>
      <c r="DST102" s="37"/>
      <c r="DSU102" s="37"/>
      <c r="DSV102" s="37"/>
      <c r="DSW102" s="37"/>
      <c r="DSX102" s="37"/>
      <c r="DSY102" s="37"/>
      <c r="DSZ102" s="37"/>
      <c r="DTA102" s="37"/>
      <c r="DTB102" s="37"/>
      <c r="DTC102" s="37"/>
      <c r="DTD102" s="37"/>
      <c r="DTE102" s="37"/>
      <c r="DTF102" s="37"/>
      <c r="DTG102" s="37"/>
      <c r="DTH102" s="37"/>
      <c r="DTI102" s="37"/>
      <c r="DTJ102" s="37"/>
      <c r="DTK102" s="37"/>
      <c r="DTL102" s="37"/>
      <c r="DTM102" s="37"/>
      <c r="DTN102" s="37"/>
      <c r="DTO102" s="37"/>
      <c r="DTP102" s="37"/>
      <c r="DTQ102" s="37"/>
      <c r="DTR102" s="37"/>
      <c r="DTS102" s="37"/>
      <c r="DTT102" s="37"/>
      <c r="DTU102" s="37"/>
      <c r="DTV102" s="37"/>
      <c r="DTW102" s="37"/>
      <c r="DTX102" s="37"/>
      <c r="DTY102" s="37"/>
      <c r="DTZ102" s="37"/>
      <c r="DUA102" s="37"/>
      <c r="DUB102" s="37"/>
      <c r="DUC102" s="37"/>
      <c r="DUD102" s="37"/>
      <c r="DUE102" s="37"/>
      <c r="DUF102" s="37"/>
      <c r="DUG102" s="37"/>
      <c r="DUH102" s="37"/>
      <c r="DUI102" s="37"/>
      <c r="DUJ102" s="37"/>
      <c r="DUK102" s="37"/>
      <c r="DUL102" s="37"/>
      <c r="DUM102" s="37"/>
      <c r="DUN102" s="37"/>
      <c r="DUO102" s="37"/>
      <c r="DUP102" s="37"/>
      <c r="DUQ102" s="37"/>
      <c r="DUR102" s="37"/>
      <c r="DUS102" s="37"/>
      <c r="DUT102" s="37"/>
      <c r="DUU102" s="37"/>
      <c r="DUV102" s="37"/>
      <c r="DUW102" s="37"/>
      <c r="DUX102" s="37"/>
      <c r="DUY102" s="37"/>
      <c r="DUZ102" s="37"/>
      <c r="DVA102" s="37"/>
      <c r="DVB102" s="37"/>
      <c r="DVC102" s="37"/>
      <c r="DVD102" s="37"/>
      <c r="DVE102" s="37"/>
      <c r="DVF102" s="37"/>
      <c r="DVG102" s="37"/>
      <c r="DVH102" s="37"/>
      <c r="DVI102" s="37"/>
      <c r="DVJ102" s="37"/>
      <c r="DVK102" s="37"/>
      <c r="DVL102" s="37"/>
      <c r="DVM102" s="37"/>
      <c r="DVN102" s="37"/>
      <c r="DVO102" s="37"/>
      <c r="DVP102" s="37"/>
      <c r="DVQ102" s="37"/>
      <c r="DVR102" s="37"/>
      <c r="DVS102" s="37"/>
      <c r="DVT102" s="37"/>
      <c r="DVU102" s="37"/>
      <c r="DVV102" s="37"/>
      <c r="DVW102" s="37"/>
      <c r="DVX102" s="37"/>
      <c r="DVY102" s="37"/>
      <c r="DVZ102" s="37"/>
      <c r="DWA102" s="37"/>
      <c r="DWB102" s="37"/>
      <c r="DWC102" s="37"/>
      <c r="DWD102" s="37"/>
      <c r="DWE102" s="37"/>
      <c r="DWF102" s="37"/>
      <c r="DWG102" s="37"/>
      <c r="DWH102" s="37"/>
      <c r="DWI102" s="37"/>
      <c r="DWJ102" s="37"/>
      <c r="DWK102" s="37"/>
      <c r="DWL102" s="37"/>
      <c r="DWM102" s="37"/>
      <c r="DWN102" s="37"/>
      <c r="DWO102" s="37"/>
      <c r="DWP102" s="37"/>
      <c r="DWQ102" s="37"/>
      <c r="DWR102" s="37"/>
      <c r="DWS102" s="37"/>
      <c r="DWT102" s="37"/>
      <c r="DWU102" s="37"/>
      <c r="DWV102" s="37"/>
      <c r="DWW102" s="37"/>
      <c r="DWX102" s="37"/>
      <c r="DWY102" s="37"/>
      <c r="DWZ102" s="37"/>
      <c r="DXA102" s="37"/>
      <c r="DXB102" s="37"/>
      <c r="DXC102" s="37"/>
      <c r="DXD102" s="37"/>
      <c r="DXE102" s="37"/>
      <c r="DXF102" s="37"/>
      <c r="DXG102" s="37"/>
      <c r="DXH102" s="37"/>
      <c r="DXI102" s="37"/>
      <c r="DXJ102" s="37"/>
      <c r="DXK102" s="37"/>
      <c r="DXL102" s="37"/>
      <c r="DXM102" s="37"/>
      <c r="DXN102" s="37"/>
      <c r="DXO102" s="37"/>
      <c r="DXP102" s="37"/>
      <c r="DXQ102" s="37"/>
      <c r="DXR102" s="37"/>
      <c r="DXS102" s="37"/>
      <c r="DXT102" s="37"/>
      <c r="DXU102" s="37"/>
      <c r="DXV102" s="37"/>
      <c r="DXW102" s="37"/>
      <c r="DXX102" s="37"/>
      <c r="DXY102" s="37"/>
      <c r="DXZ102" s="37"/>
      <c r="DYA102" s="37"/>
      <c r="DYB102" s="37"/>
      <c r="DYC102" s="37"/>
      <c r="DYD102" s="37"/>
      <c r="DYE102" s="37"/>
      <c r="DYF102" s="37"/>
      <c r="DYG102" s="37"/>
      <c r="DYH102" s="37"/>
      <c r="DYI102" s="37"/>
      <c r="DYJ102" s="37"/>
      <c r="DYK102" s="37"/>
      <c r="DYL102" s="37"/>
      <c r="DYM102" s="37"/>
      <c r="DYN102" s="37"/>
      <c r="DYO102" s="37"/>
      <c r="DYP102" s="37"/>
      <c r="DYQ102" s="37"/>
      <c r="DYR102" s="37"/>
      <c r="DYS102" s="37"/>
      <c r="DYT102" s="37"/>
      <c r="DYU102" s="37"/>
      <c r="DYV102" s="37"/>
      <c r="DYW102" s="37"/>
      <c r="DYX102" s="37"/>
      <c r="DYY102" s="37"/>
      <c r="DYZ102" s="37"/>
      <c r="DZA102" s="37"/>
      <c r="DZB102" s="37"/>
      <c r="DZC102" s="37"/>
      <c r="DZD102" s="37"/>
      <c r="DZE102" s="37"/>
      <c r="DZF102" s="37"/>
      <c r="DZG102" s="37"/>
      <c r="DZH102" s="37"/>
      <c r="DZI102" s="37"/>
      <c r="DZJ102" s="37"/>
      <c r="DZK102" s="37"/>
      <c r="DZL102" s="37"/>
      <c r="DZM102" s="37"/>
      <c r="DZN102" s="37"/>
      <c r="DZO102" s="37"/>
      <c r="DZP102" s="37"/>
      <c r="DZQ102" s="37"/>
      <c r="DZR102" s="37"/>
      <c r="DZS102" s="37"/>
      <c r="DZT102" s="37"/>
      <c r="DZU102" s="37"/>
      <c r="DZV102" s="37"/>
      <c r="DZW102" s="37"/>
      <c r="DZX102" s="37"/>
      <c r="DZY102" s="37"/>
      <c r="DZZ102" s="37"/>
      <c r="EAA102" s="37"/>
      <c r="EAB102" s="37"/>
      <c r="EAC102" s="37"/>
      <c r="EAD102" s="37"/>
      <c r="EAE102" s="37"/>
      <c r="EAF102" s="37"/>
      <c r="EAG102" s="37"/>
      <c r="EAH102" s="37"/>
      <c r="EAI102" s="37"/>
      <c r="EAJ102" s="37"/>
      <c r="EAK102" s="37"/>
      <c r="EAL102" s="37"/>
      <c r="EAM102" s="37"/>
      <c r="EAN102" s="37"/>
      <c r="EAO102" s="37"/>
      <c r="EAP102" s="37"/>
      <c r="EAQ102" s="37"/>
      <c r="EAR102" s="37"/>
      <c r="EAS102" s="37"/>
      <c r="EAT102" s="37"/>
      <c r="EAU102" s="37"/>
      <c r="EAV102" s="37"/>
      <c r="EAW102" s="37"/>
      <c r="EAX102" s="37"/>
      <c r="EAY102" s="37"/>
      <c r="EAZ102" s="37"/>
      <c r="EBA102" s="37"/>
      <c r="EBB102" s="37"/>
      <c r="EBC102" s="37"/>
      <c r="EBD102" s="37"/>
      <c r="EBE102" s="37"/>
      <c r="EBF102" s="37"/>
      <c r="EBG102" s="37"/>
      <c r="EBH102" s="37"/>
      <c r="EBI102" s="37"/>
      <c r="EBJ102" s="37"/>
      <c r="EBK102" s="37"/>
      <c r="EBL102" s="37"/>
      <c r="EBM102" s="37"/>
      <c r="EBN102" s="37"/>
      <c r="EBO102" s="37"/>
      <c r="EBP102" s="37"/>
      <c r="EBQ102" s="37"/>
      <c r="EBR102" s="37"/>
      <c r="EBS102" s="37"/>
      <c r="EBT102" s="37"/>
      <c r="EBU102" s="37"/>
      <c r="EBV102" s="37"/>
      <c r="EBW102" s="37"/>
      <c r="EBX102" s="37"/>
      <c r="EBY102" s="37"/>
      <c r="EBZ102" s="37"/>
      <c r="ECA102" s="37"/>
      <c r="ECB102" s="37"/>
      <c r="ECC102" s="37"/>
      <c r="ECD102" s="37"/>
      <c r="ECE102" s="37"/>
      <c r="ECF102" s="37"/>
      <c r="ECG102" s="37"/>
      <c r="ECH102" s="37"/>
      <c r="ECI102" s="37"/>
      <c r="ECJ102" s="37"/>
      <c r="ECK102" s="37"/>
      <c r="ECL102" s="37"/>
      <c r="ECM102" s="37"/>
      <c r="ECN102" s="37"/>
      <c r="ECO102" s="37"/>
      <c r="ECP102" s="37"/>
      <c r="ECQ102" s="37"/>
      <c r="ECR102" s="37"/>
      <c r="ECS102" s="37"/>
      <c r="ECT102" s="37"/>
      <c r="ECU102" s="37"/>
      <c r="ECV102" s="37"/>
      <c r="ECW102" s="37"/>
      <c r="ECX102" s="37"/>
      <c r="ECY102" s="37"/>
      <c r="ECZ102" s="37"/>
      <c r="EDA102" s="37"/>
      <c r="EDB102" s="37"/>
      <c r="EDC102" s="37"/>
      <c r="EDD102" s="37"/>
      <c r="EDE102" s="37"/>
      <c r="EDF102" s="37"/>
      <c r="EDG102" s="37"/>
      <c r="EDH102" s="37"/>
      <c r="EDI102" s="37"/>
      <c r="EDJ102" s="37"/>
      <c r="EDK102" s="37"/>
      <c r="EDL102" s="37"/>
      <c r="EDM102" s="37"/>
      <c r="EDN102" s="37"/>
      <c r="EDO102" s="37"/>
      <c r="EDP102" s="37"/>
      <c r="EDQ102" s="37"/>
      <c r="EDR102" s="37"/>
      <c r="EDS102" s="37"/>
      <c r="EDT102" s="37"/>
      <c r="EDU102" s="37"/>
      <c r="EDV102" s="37"/>
      <c r="EDW102" s="37"/>
      <c r="EDX102" s="37"/>
      <c r="EDY102" s="37"/>
      <c r="EDZ102" s="37"/>
      <c r="EEA102" s="37"/>
      <c r="EEB102" s="37"/>
      <c r="EEC102" s="37"/>
      <c r="EED102" s="37"/>
      <c r="EEE102" s="37"/>
      <c r="EEF102" s="37"/>
      <c r="EEG102" s="37"/>
      <c r="EEH102" s="37"/>
      <c r="EEI102" s="37"/>
      <c r="EEJ102" s="37"/>
      <c r="EEK102" s="37"/>
      <c r="EEL102" s="37"/>
      <c r="EEM102" s="37"/>
      <c r="EEN102" s="37"/>
      <c r="EEO102" s="37"/>
      <c r="EEP102" s="37"/>
      <c r="EEQ102" s="37"/>
      <c r="EER102" s="37"/>
      <c r="EES102" s="37"/>
      <c r="EET102" s="37"/>
      <c r="EEU102" s="37"/>
      <c r="EEV102" s="37"/>
      <c r="EEW102" s="37"/>
      <c r="EEX102" s="37"/>
      <c r="EEY102" s="37"/>
      <c r="EEZ102" s="37"/>
      <c r="EFA102" s="37"/>
      <c r="EFB102" s="37"/>
      <c r="EFC102" s="37"/>
      <c r="EFD102" s="37"/>
      <c r="EFE102" s="37"/>
      <c r="EFF102" s="37"/>
      <c r="EFG102" s="37"/>
      <c r="EFH102" s="37"/>
      <c r="EFI102" s="37"/>
      <c r="EFJ102" s="37"/>
      <c r="EFK102" s="37"/>
      <c r="EFL102" s="37"/>
      <c r="EFM102" s="37"/>
      <c r="EFN102" s="37"/>
      <c r="EFO102" s="37"/>
      <c r="EFP102" s="37"/>
      <c r="EFQ102" s="37"/>
      <c r="EFR102" s="37"/>
      <c r="EFS102" s="37"/>
      <c r="EFT102" s="37"/>
      <c r="EFU102" s="37"/>
      <c r="EFV102" s="37"/>
      <c r="EFW102" s="37"/>
      <c r="EFX102" s="37"/>
      <c r="EFY102" s="37"/>
      <c r="EFZ102" s="37"/>
      <c r="EGA102" s="37"/>
      <c r="EGB102" s="37"/>
      <c r="EGC102" s="37"/>
      <c r="EGD102" s="37"/>
      <c r="EGE102" s="37"/>
      <c r="EGF102" s="37"/>
      <c r="EGG102" s="37"/>
      <c r="EGH102" s="37"/>
      <c r="EGI102" s="37"/>
      <c r="EGJ102" s="37"/>
      <c r="EGK102" s="37"/>
      <c r="EGL102" s="37"/>
      <c r="EGM102" s="37"/>
      <c r="EGN102" s="37"/>
      <c r="EGO102" s="37"/>
      <c r="EGP102" s="37"/>
      <c r="EGQ102" s="37"/>
      <c r="EGR102" s="37"/>
      <c r="EGS102" s="37"/>
      <c r="EGT102" s="37"/>
      <c r="EGU102" s="37"/>
      <c r="EGV102" s="37"/>
      <c r="EGW102" s="37"/>
      <c r="EGX102" s="37"/>
      <c r="EGY102" s="37"/>
      <c r="EGZ102" s="37"/>
      <c r="EHA102" s="37"/>
      <c r="EHB102" s="37"/>
      <c r="EHC102" s="37"/>
      <c r="EHD102" s="37"/>
      <c r="EHE102" s="37"/>
      <c r="EHF102" s="37"/>
      <c r="EHG102" s="37"/>
      <c r="EHH102" s="37"/>
      <c r="EHI102" s="37"/>
      <c r="EHJ102" s="37"/>
      <c r="EHK102" s="37"/>
      <c r="EHL102" s="37"/>
      <c r="EHM102" s="37"/>
      <c r="EHN102" s="37"/>
      <c r="EHO102" s="37"/>
      <c r="EHP102" s="37"/>
      <c r="EHQ102" s="37"/>
      <c r="EHR102" s="37"/>
      <c r="EHS102" s="37"/>
      <c r="EHT102" s="37"/>
      <c r="EHU102" s="37"/>
      <c r="EHV102" s="37"/>
      <c r="EHW102" s="37"/>
      <c r="EHX102" s="37"/>
      <c r="EHY102" s="37"/>
      <c r="EHZ102" s="37"/>
      <c r="EIA102" s="37"/>
      <c r="EIB102" s="37"/>
      <c r="EIC102" s="37"/>
      <c r="EID102" s="37"/>
      <c r="EIE102" s="37"/>
      <c r="EIF102" s="37"/>
      <c r="EIG102" s="37"/>
      <c r="EIH102" s="37"/>
      <c r="EII102" s="37"/>
      <c r="EIJ102" s="37"/>
      <c r="EIK102" s="37"/>
      <c r="EIL102" s="37"/>
      <c r="EIM102" s="37"/>
      <c r="EIN102" s="37"/>
      <c r="EIO102" s="37"/>
      <c r="EIP102" s="37"/>
      <c r="EIQ102" s="37"/>
      <c r="EIR102" s="37"/>
      <c r="EIS102" s="37"/>
      <c r="EIT102" s="37"/>
      <c r="EIU102" s="37"/>
      <c r="EIV102" s="37"/>
      <c r="EIW102" s="37"/>
      <c r="EIX102" s="37"/>
      <c r="EIY102" s="37"/>
      <c r="EIZ102" s="37"/>
      <c r="EJA102" s="37"/>
      <c r="EJB102" s="37"/>
      <c r="EJC102" s="37"/>
      <c r="EJD102" s="37"/>
      <c r="EJE102" s="37"/>
      <c r="EJF102" s="37"/>
      <c r="EJG102" s="37"/>
      <c r="EJH102" s="37"/>
      <c r="EJI102" s="37"/>
      <c r="EJJ102" s="37"/>
      <c r="EJK102" s="37"/>
      <c r="EJL102" s="37"/>
      <c r="EJM102" s="37"/>
      <c r="EJN102" s="37"/>
      <c r="EJO102" s="37"/>
      <c r="EJP102" s="37"/>
      <c r="EJQ102" s="37"/>
      <c r="EJR102" s="37"/>
      <c r="EJS102" s="37"/>
      <c r="EJT102" s="37"/>
      <c r="EJU102" s="37"/>
      <c r="EJV102" s="37"/>
      <c r="EJW102" s="37"/>
      <c r="EJX102" s="37"/>
      <c r="EJY102" s="37"/>
      <c r="EJZ102" s="37"/>
      <c r="EKA102" s="37"/>
      <c r="EKB102" s="37"/>
      <c r="EKC102" s="37"/>
      <c r="EKD102" s="37"/>
      <c r="EKE102" s="37"/>
      <c r="EKF102" s="37"/>
      <c r="EKG102" s="37"/>
      <c r="EKH102" s="37"/>
      <c r="EKI102" s="37"/>
      <c r="EKJ102" s="37"/>
      <c r="EKK102" s="37"/>
      <c r="EKL102" s="37"/>
      <c r="EKM102" s="37"/>
      <c r="EKN102" s="37"/>
      <c r="EKO102" s="37"/>
      <c r="EKP102" s="37"/>
      <c r="EKQ102" s="37"/>
      <c r="EKR102" s="37"/>
      <c r="EKS102" s="37"/>
      <c r="EKT102" s="37"/>
      <c r="EKU102" s="37"/>
      <c r="EKV102" s="37"/>
      <c r="EKW102" s="37"/>
      <c r="EKX102" s="37"/>
      <c r="EKY102" s="37"/>
      <c r="EKZ102" s="37"/>
      <c r="ELA102" s="37"/>
      <c r="ELB102" s="37"/>
      <c r="ELC102" s="37"/>
      <c r="ELD102" s="37"/>
      <c r="ELE102" s="37"/>
      <c r="ELF102" s="37"/>
      <c r="ELG102" s="37"/>
      <c r="ELH102" s="37"/>
      <c r="ELI102" s="37"/>
      <c r="ELJ102" s="37"/>
      <c r="ELK102" s="37"/>
      <c r="ELL102" s="37"/>
      <c r="ELM102" s="37"/>
      <c r="ELN102" s="37"/>
      <c r="ELO102" s="37"/>
      <c r="ELP102" s="37"/>
      <c r="ELQ102" s="37"/>
      <c r="ELR102" s="37"/>
      <c r="ELS102" s="37"/>
      <c r="ELT102" s="37"/>
      <c r="ELU102" s="37"/>
      <c r="ELV102" s="37"/>
      <c r="ELW102" s="37"/>
      <c r="ELX102" s="37"/>
      <c r="ELY102" s="37"/>
      <c r="ELZ102" s="37"/>
      <c r="EMA102" s="37"/>
      <c r="EMB102" s="37"/>
      <c r="EMC102" s="37"/>
      <c r="EMD102" s="37"/>
      <c r="EME102" s="37"/>
      <c r="EMF102" s="37"/>
      <c r="EMG102" s="37"/>
      <c r="EMH102" s="37"/>
      <c r="EMI102" s="37"/>
      <c r="EMJ102" s="37"/>
      <c r="EMK102" s="37"/>
      <c r="EML102" s="37"/>
      <c r="EMM102" s="37"/>
      <c r="EMN102" s="37"/>
      <c r="EMO102" s="37"/>
      <c r="EMP102" s="37"/>
      <c r="EMQ102" s="37"/>
      <c r="EMR102" s="37"/>
      <c r="EMS102" s="37"/>
      <c r="EMT102" s="37"/>
      <c r="EMU102" s="37"/>
      <c r="EMV102" s="37"/>
      <c r="EMW102" s="37"/>
      <c r="EMX102" s="37"/>
      <c r="EMY102" s="37"/>
      <c r="EMZ102" s="37"/>
      <c r="ENA102" s="37"/>
      <c r="ENB102" s="37"/>
      <c r="ENC102" s="37"/>
      <c r="END102" s="37"/>
      <c r="ENE102" s="37"/>
      <c r="ENF102" s="37"/>
      <c r="ENG102" s="37"/>
      <c r="ENH102" s="37"/>
      <c r="ENI102" s="37"/>
      <c r="ENJ102" s="37"/>
      <c r="ENK102" s="37"/>
      <c r="ENL102" s="37"/>
      <c r="ENM102" s="37"/>
      <c r="ENN102" s="37"/>
      <c r="ENO102" s="37"/>
      <c r="ENP102" s="37"/>
      <c r="ENQ102" s="37"/>
      <c r="ENR102" s="37"/>
      <c r="ENS102" s="37"/>
      <c r="ENT102" s="37"/>
      <c r="ENU102" s="37"/>
      <c r="ENV102" s="37"/>
      <c r="ENW102" s="37"/>
      <c r="ENX102" s="37"/>
      <c r="ENY102" s="37"/>
      <c r="ENZ102" s="37"/>
      <c r="EOA102" s="37"/>
      <c r="EOB102" s="37"/>
      <c r="EOC102" s="37"/>
      <c r="EOD102" s="37"/>
      <c r="EOE102" s="37"/>
      <c r="EOF102" s="37"/>
      <c r="EOG102" s="37"/>
      <c r="EOH102" s="37"/>
      <c r="EOI102" s="37"/>
      <c r="EOJ102" s="37"/>
      <c r="EOK102" s="37"/>
      <c r="EOL102" s="37"/>
      <c r="EOM102" s="37"/>
      <c r="EON102" s="37"/>
      <c r="EOO102" s="37"/>
      <c r="EOP102" s="37"/>
      <c r="EOQ102" s="37"/>
      <c r="EOR102" s="37"/>
      <c r="EOS102" s="37"/>
      <c r="EOT102" s="37"/>
      <c r="EOU102" s="37"/>
      <c r="EOV102" s="37"/>
      <c r="EOW102" s="37"/>
      <c r="EOX102" s="37"/>
      <c r="EOY102" s="37"/>
      <c r="EOZ102" s="37"/>
      <c r="EPA102" s="37"/>
      <c r="EPB102" s="37"/>
      <c r="EPC102" s="37"/>
      <c r="EPD102" s="37"/>
      <c r="EPE102" s="37"/>
      <c r="EPF102" s="37"/>
      <c r="EPG102" s="37"/>
      <c r="EPH102" s="37"/>
      <c r="EPI102" s="37"/>
      <c r="EPJ102" s="37"/>
      <c r="EPK102" s="37"/>
      <c r="EPL102" s="37"/>
      <c r="EPM102" s="37"/>
      <c r="EPN102" s="37"/>
      <c r="EPO102" s="37"/>
      <c r="EPP102" s="37"/>
      <c r="EPQ102" s="37"/>
      <c r="EPR102" s="37"/>
      <c r="EPS102" s="37"/>
      <c r="EPT102" s="37"/>
      <c r="EPU102" s="37"/>
      <c r="EPV102" s="37"/>
      <c r="EPW102" s="37"/>
      <c r="EPX102" s="37"/>
      <c r="EPY102" s="37"/>
      <c r="EPZ102" s="37"/>
      <c r="EQA102" s="37"/>
      <c r="EQB102" s="37"/>
      <c r="EQC102" s="37"/>
      <c r="EQD102" s="37"/>
      <c r="EQE102" s="37"/>
      <c r="EQF102" s="37"/>
      <c r="EQG102" s="37"/>
      <c r="EQH102" s="37"/>
      <c r="EQI102" s="37"/>
      <c r="EQJ102" s="37"/>
      <c r="EQK102" s="37"/>
      <c r="EQL102" s="37"/>
      <c r="EQM102" s="37"/>
      <c r="EQN102" s="37"/>
      <c r="EQO102" s="37"/>
      <c r="EQP102" s="37"/>
      <c r="EQQ102" s="37"/>
      <c r="EQR102" s="37"/>
      <c r="EQS102" s="37"/>
      <c r="EQT102" s="37"/>
      <c r="EQU102" s="37"/>
      <c r="EQV102" s="37"/>
      <c r="EQW102" s="37"/>
      <c r="EQX102" s="37"/>
      <c r="EQY102" s="37"/>
      <c r="EQZ102" s="37"/>
      <c r="ERA102" s="37"/>
      <c r="ERB102" s="37"/>
      <c r="ERC102" s="37"/>
      <c r="ERD102" s="37"/>
      <c r="ERE102" s="37"/>
      <c r="ERF102" s="37"/>
      <c r="ERG102" s="37"/>
      <c r="ERH102" s="37"/>
      <c r="ERI102" s="37"/>
      <c r="ERJ102" s="37"/>
      <c r="ERK102" s="37"/>
      <c r="ERL102" s="37"/>
      <c r="ERM102" s="37"/>
      <c r="ERN102" s="37"/>
      <c r="ERO102" s="37"/>
      <c r="ERP102" s="37"/>
      <c r="ERQ102" s="37"/>
      <c r="ERR102" s="37"/>
      <c r="ERS102" s="37"/>
      <c r="ERT102" s="37"/>
      <c r="ERU102" s="37"/>
      <c r="ERV102" s="37"/>
      <c r="ERW102" s="37"/>
      <c r="ERX102" s="37"/>
      <c r="ERY102" s="37"/>
      <c r="ERZ102" s="37"/>
      <c r="ESA102" s="37"/>
      <c r="ESB102" s="37"/>
      <c r="ESC102" s="37"/>
      <c r="ESD102" s="37"/>
      <c r="ESE102" s="37"/>
      <c r="ESF102" s="37"/>
      <c r="ESG102" s="37"/>
      <c r="ESH102" s="37"/>
      <c r="ESI102" s="37"/>
      <c r="ESJ102" s="37"/>
      <c r="ESK102" s="37"/>
      <c r="ESL102" s="37"/>
      <c r="ESM102" s="37"/>
      <c r="ESN102" s="37"/>
      <c r="ESO102" s="37"/>
      <c r="ESP102" s="37"/>
      <c r="ESQ102" s="37"/>
      <c r="ESR102" s="37"/>
      <c r="ESS102" s="37"/>
      <c r="EST102" s="37"/>
      <c r="ESU102" s="37"/>
      <c r="ESV102" s="37"/>
      <c r="ESW102" s="37"/>
      <c r="ESX102" s="37"/>
      <c r="ESY102" s="37"/>
      <c r="ESZ102" s="37"/>
      <c r="ETA102" s="37"/>
      <c r="ETB102" s="37"/>
      <c r="ETC102" s="37"/>
      <c r="ETD102" s="37"/>
      <c r="ETE102" s="37"/>
      <c r="ETF102" s="37"/>
      <c r="ETG102" s="37"/>
      <c r="ETH102" s="37"/>
      <c r="ETI102" s="37"/>
      <c r="ETJ102" s="37"/>
      <c r="ETK102" s="37"/>
      <c r="ETL102" s="37"/>
      <c r="ETM102" s="37"/>
      <c r="ETN102" s="37"/>
      <c r="ETO102" s="37"/>
      <c r="ETP102" s="37"/>
      <c r="ETQ102" s="37"/>
      <c r="ETR102" s="37"/>
      <c r="ETS102" s="37"/>
      <c r="ETT102" s="37"/>
      <c r="ETU102" s="37"/>
      <c r="ETV102" s="37"/>
      <c r="ETW102" s="37"/>
      <c r="ETX102" s="37"/>
      <c r="ETY102" s="37"/>
      <c r="ETZ102" s="37"/>
      <c r="EUA102" s="37"/>
      <c r="EUB102" s="37"/>
      <c r="EUC102" s="37"/>
      <c r="EUD102" s="37"/>
      <c r="EUE102" s="37"/>
      <c r="EUF102" s="37"/>
      <c r="EUG102" s="37"/>
      <c r="EUH102" s="37"/>
      <c r="EUI102" s="37"/>
      <c r="EUJ102" s="37"/>
      <c r="EUK102" s="37"/>
      <c r="EUL102" s="37"/>
      <c r="EUM102" s="37"/>
      <c r="EUN102" s="37"/>
      <c r="EUO102" s="37"/>
      <c r="EUP102" s="37"/>
      <c r="EUQ102" s="37"/>
      <c r="EUR102" s="37"/>
      <c r="EUS102" s="37"/>
      <c r="EUT102" s="37"/>
      <c r="EUU102" s="37"/>
      <c r="EUV102" s="37"/>
      <c r="EUW102" s="37"/>
      <c r="EUX102" s="37"/>
      <c r="EUY102" s="37"/>
      <c r="EUZ102" s="37"/>
      <c r="EVA102" s="37"/>
      <c r="EVB102" s="37"/>
      <c r="EVC102" s="37"/>
      <c r="EVD102" s="37"/>
      <c r="EVE102" s="37"/>
      <c r="EVF102" s="37"/>
      <c r="EVG102" s="37"/>
      <c r="EVH102" s="37"/>
      <c r="EVI102" s="37"/>
      <c r="EVJ102" s="37"/>
      <c r="EVK102" s="37"/>
      <c r="EVL102" s="37"/>
      <c r="EVM102" s="37"/>
      <c r="EVN102" s="37"/>
      <c r="EVO102" s="37"/>
      <c r="EVP102" s="37"/>
      <c r="EVQ102" s="37"/>
      <c r="EVR102" s="37"/>
      <c r="EVS102" s="37"/>
      <c r="EVT102" s="37"/>
      <c r="EVU102" s="37"/>
      <c r="EVV102" s="37"/>
      <c r="EVW102" s="37"/>
      <c r="EVX102" s="37"/>
      <c r="EVY102" s="37"/>
      <c r="EVZ102" s="37"/>
      <c r="EWA102" s="37"/>
      <c r="EWB102" s="37"/>
      <c r="EWC102" s="37"/>
      <c r="EWD102" s="37"/>
      <c r="EWE102" s="37"/>
      <c r="EWF102" s="37"/>
      <c r="EWG102" s="37"/>
      <c r="EWH102" s="37"/>
      <c r="EWI102" s="37"/>
      <c r="EWJ102" s="37"/>
      <c r="EWK102" s="37"/>
      <c r="EWL102" s="37"/>
      <c r="EWM102" s="37"/>
      <c r="EWN102" s="37"/>
      <c r="EWO102" s="37"/>
      <c r="EWP102" s="37"/>
      <c r="EWQ102" s="37"/>
      <c r="EWR102" s="37"/>
      <c r="EWS102" s="37"/>
      <c r="EWT102" s="37"/>
      <c r="EWU102" s="37"/>
      <c r="EWV102" s="37"/>
      <c r="EWW102" s="37"/>
      <c r="EWX102" s="37"/>
      <c r="EWY102" s="37"/>
      <c r="EWZ102" s="37"/>
      <c r="EXA102" s="37"/>
      <c r="EXB102" s="37"/>
      <c r="EXC102" s="37"/>
      <c r="EXD102" s="37"/>
      <c r="EXE102" s="37"/>
      <c r="EXF102" s="37"/>
      <c r="EXG102" s="37"/>
      <c r="EXH102" s="37"/>
      <c r="EXI102" s="37"/>
      <c r="EXJ102" s="37"/>
      <c r="EXK102" s="37"/>
      <c r="EXL102" s="37"/>
      <c r="EXM102" s="37"/>
      <c r="EXN102" s="37"/>
      <c r="EXO102" s="37"/>
      <c r="EXP102" s="37"/>
      <c r="EXQ102" s="37"/>
      <c r="EXR102" s="37"/>
      <c r="EXS102" s="37"/>
      <c r="EXT102" s="37"/>
      <c r="EXU102" s="37"/>
      <c r="EXV102" s="37"/>
      <c r="EXW102" s="37"/>
      <c r="EXX102" s="37"/>
      <c r="EXY102" s="37"/>
      <c r="EXZ102" s="37"/>
      <c r="EYA102" s="37"/>
      <c r="EYB102" s="37"/>
      <c r="EYC102" s="37"/>
      <c r="EYD102" s="37"/>
      <c r="EYE102" s="37"/>
      <c r="EYF102" s="37"/>
      <c r="EYG102" s="37"/>
      <c r="EYH102" s="37"/>
      <c r="EYI102" s="37"/>
      <c r="EYJ102" s="37"/>
      <c r="EYK102" s="37"/>
      <c r="EYL102" s="37"/>
      <c r="EYM102" s="37"/>
      <c r="EYN102" s="37"/>
      <c r="EYO102" s="37"/>
      <c r="EYP102" s="37"/>
      <c r="EYQ102" s="37"/>
      <c r="EYR102" s="37"/>
      <c r="EYS102" s="37"/>
      <c r="EYT102" s="37"/>
      <c r="EYU102" s="37"/>
      <c r="EYV102" s="37"/>
      <c r="EYW102" s="37"/>
      <c r="EYX102" s="37"/>
      <c r="EYY102" s="37"/>
      <c r="EYZ102" s="37"/>
      <c r="EZA102" s="37"/>
      <c r="EZB102" s="37"/>
      <c r="EZC102" s="37"/>
      <c r="EZD102" s="37"/>
      <c r="EZE102" s="37"/>
      <c r="EZF102" s="37"/>
      <c r="EZG102" s="37"/>
      <c r="EZH102" s="37"/>
      <c r="EZI102" s="37"/>
      <c r="EZJ102" s="37"/>
      <c r="EZK102" s="37"/>
      <c r="EZL102" s="37"/>
      <c r="EZM102" s="37"/>
      <c r="EZN102" s="37"/>
      <c r="EZO102" s="37"/>
      <c r="EZP102" s="37"/>
      <c r="EZQ102" s="37"/>
      <c r="EZR102" s="37"/>
      <c r="EZS102" s="37"/>
      <c r="EZT102" s="37"/>
      <c r="EZU102" s="37"/>
      <c r="EZV102" s="37"/>
      <c r="EZW102" s="37"/>
      <c r="EZX102" s="37"/>
      <c r="EZY102" s="37"/>
      <c r="EZZ102" s="37"/>
      <c r="FAA102" s="37"/>
      <c r="FAB102" s="37"/>
      <c r="FAC102" s="37"/>
      <c r="FAD102" s="37"/>
      <c r="FAE102" s="37"/>
      <c r="FAF102" s="37"/>
      <c r="FAG102" s="37"/>
      <c r="FAH102" s="37"/>
      <c r="FAI102" s="37"/>
      <c r="FAJ102" s="37"/>
      <c r="FAK102" s="37"/>
      <c r="FAL102" s="37"/>
      <c r="FAM102" s="37"/>
      <c r="FAN102" s="37"/>
      <c r="FAO102" s="37"/>
      <c r="FAP102" s="37"/>
      <c r="FAQ102" s="37"/>
      <c r="FAR102" s="37"/>
      <c r="FAS102" s="37"/>
      <c r="FAT102" s="37"/>
      <c r="FAU102" s="37"/>
      <c r="FAV102" s="37"/>
      <c r="FAW102" s="37"/>
      <c r="FAX102" s="37"/>
      <c r="FAY102" s="37"/>
      <c r="FAZ102" s="37"/>
      <c r="FBA102" s="37"/>
      <c r="FBB102" s="37"/>
      <c r="FBC102" s="37"/>
      <c r="FBD102" s="37"/>
      <c r="FBE102" s="37"/>
      <c r="FBF102" s="37"/>
      <c r="FBG102" s="37"/>
      <c r="FBH102" s="37"/>
      <c r="FBI102" s="37"/>
      <c r="FBJ102" s="37"/>
      <c r="FBK102" s="37"/>
      <c r="FBL102" s="37"/>
      <c r="FBM102" s="37"/>
      <c r="FBN102" s="37"/>
      <c r="FBO102" s="37"/>
      <c r="FBP102" s="37"/>
      <c r="FBQ102" s="37"/>
      <c r="FBR102" s="37"/>
      <c r="FBS102" s="37"/>
      <c r="FBT102" s="37"/>
      <c r="FBU102" s="37"/>
      <c r="FBV102" s="37"/>
      <c r="FBW102" s="37"/>
      <c r="FBX102" s="37"/>
      <c r="FBY102" s="37"/>
      <c r="FBZ102" s="37"/>
      <c r="FCA102" s="37"/>
      <c r="FCB102" s="37"/>
      <c r="FCC102" s="37"/>
      <c r="FCD102" s="37"/>
      <c r="FCE102" s="37"/>
      <c r="FCF102" s="37"/>
      <c r="FCG102" s="37"/>
      <c r="FCH102" s="37"/>
      <c r="FCI102" s="37"/>
      <c r="FCJ102" s="37"/>
      <c r="FCK102" s="37"/>
      <c r="FCL102" s="37"/>
      <c r="FCM102" s="37"/>
      <c r="FCN102" s="37"/>
      <c r="FCO102" s="37"/>
      <c r="FCP102" s="37"/>
      <c r="FCQ102" s="37"/>
      <c r="FCR102" s="37"/>
      <c r="FCS102" s="37"/>
      <c r="FCT102" s="37"/>
      <c r="FCU102" s="37"/>
      <c r="FCV102" s="37"/>
      <c r="FCW102" s="37"/>
      <c r="FCX102" s="37"/>
      <c r="FCY102" s="37"/>
      <c r="FCZ102" s="37"/>
      <c r="FDA102" s="37"/>
      <c r="FDB102" s="37"/>
      <c r="FDC102" s="37"/>
      <c r="FDD102" s="37"/>
      <c r="FDE102" s="37"/>
      <c r="FDF102" s="37"/>
      <c r="FDG102" s="37"/>
      <c r="FDH102" s="37"/>
      <c r="FDI102" s="37"/>
      <c r="FDJ102" s="37"/>
      <c r="FDK102" s="37"/>
      <c r="FDL102" s="37"/>
      <c r="FDM102" s="37"/>
      <c r="FDN102" s="37"/>
      <c r="FDO102" s="37"/>
      <c r="FDP102" s="37"/>
      <c r="FDQ102" s="37"/>
      <c r="FDR102" s="37"/>
      <c r="FDS102" s="37"/>
      <c r="FDT102" s="37"/>
      <c r="FDU102" s="37"/>
      <c r="FDV102" s="37"/>
      <c r="FDW102" s="37"/>
      <c r="FDX102" s="37"/>
      <c r="FDY102" s="37"/>
      <c r="FDZ102" s="37"/>
      <c r="FEA102" s="37"/>
      <c r="FEB102" s="37"/>
      <c r="FEC102" s="37"/>
      <c r="FED102" s="37"/>
      <c r="FEE102" s="37"/>
      <c r="FEF102" s="37"/>
      <c r="FEG102" s="37"/>
      <c r="FEH102" s="37"/>
      <c r="FEI102" s="37"/>
      <c r="FEJ102" s="37"/>
      <c r="FEK102" s="37"/>
      <c r="FEL102" s="37"/>
      <c r="FEM102" s="37"/>
      <c r="FEN102" s="37"/>
      <c r="FEO102" s="37"/>
      <c r="FEP102" s="37"/>
      <c r="FEQ102" s="37"/>
      <c r="FER102" s="37"/>
      <c r="FES102" s="37"/>
      <c r="FET102" s="37"/>
      <c r="FEU102" s="37"/>
      <c r="FEV102" s="37"/>
      <c r="FEW102" s="37"/>
      <c r="FEX102" s="37"/>
      <c r="FEY102" s="37"/>
      <c r="FEZ102" s="37"/>
      <c r="FFA102" s="37"/>
      <c r="FFB102" s="37"/>
      <c r="FFC102" s="37"/>
      <c r="FFD102" s="37"/>
      <c r="FFE102" s="37"/>
      <c r="FFF102" s="37"/>
      <c r="FFG102" s="37"/>
      <c r="FFH102" s="37"/>
      <c r="FFI102" s="37"/>
      <c r="FFJ102" s="37"/>
      <c r="FFK102" s="37"/>
      <c r="FFL102" s="37"/>
      <c r="FFM102" s="37"/>
      <c r="FFN102" s="37"/>
      <c r="FFO102" s="37"/>
      <c r="FFP102" s="37"/>
      <c r="FFQ102" s="37"/>
      <c r="FFR102" s="37"/>
      <c r="FFS102" s="37"/>
      <c r="FFT102" s="37"/>
      <c r="FFU102" s="37"/>
      <c r="FFV102" s="37"/>
      <c r="FFW102" s="37"/>
      <c r="FFX102" s="37"/>
      <c r="FFY102" s="37"/>
      <c r="FFZ102" s="37"/>
      <c r="FGA102" s="37"/>
      <c r="FGB102" s="37"/>
      <c r="FGC102" s="37"/>
      <c r="FGD102" s="37"/>
      <c r="FGE102" s="37"/>
      <c r="FGF102" s="37"/>
      <c r="FGG102" s="37"/>
      <c r="FGH102" s="37"/>
      <c r="FGI102" s="37"/>
      <c r="FGJ102" s="37"/>
      <c r="FGK102" s="37"/>
      <c r="FGL102" s="37"/>
      <c r="FGM102" s="37"/>
      <c r="FGN102" s="37"/>
      <c r="FGO102" s="37"/>
      <c r="FGP102" s="37"/>
      <c r="FGQ102" s="37"/>
      <c r="FGR102" s="37"/>
      <c r="FGS102" s="37"/>
      <c r="FGT102" s="37"/>
      <c r="FGU102" s="37"/>
      <c r="FGV102" s="37"/>
      <c r="FGW102" s="37"/>
      <c r="FGX102" s="37"/>
      <c r="FGY102" s="37"/>
      <c r="FGZ102" s="37"/>
      <c r="FHA102" s="37"/>
      <c r="FHB102" s="37"/>
      <c r="FHC102" s="37"/>
      <c r="FHD102" s="37"/>
      <c r="FHE102" s="37"/>
      <c r="FHF102" s="37"/>
      <c r="FHG102" s="37"/>
      <c r="FHH102" s="37"/>
      <c r="FHI102" s="37"/>
      <c r="FHJ102" s="37"/>
      <c r="FHK102" s="37"/>
      <c r="FHL102" s="37"/>
      <c r="FHM102" s="37"/>
      <c r="FHN102" s="37"/>
      <c r="FHO102" s="37"/>
      <c r="FHP102" s="37"/>
      <c r="FHQ102" s="37"/>
      <c r="FHR102" s="37"/>
      <c r="FHS102" s="37"/>
      <c r="FHT102" s="37"/>
      <c r="FHU102" s="37"/>
      <c r="FHV102" s="37"/>
      <c r="FHW102" s="37"/>
      <c r="FHX102" s="37"/>
      <c r="FHY102" s="37"/>
      <c r="FHZ102" s="37"/>
      <c r="FIA102" s="37"/>
      <c r="FIB102" s="37"/>
      <c r="FIC102" s="37"/>
      <c r="FID102" s="37"/>
      <c r="FIE102" s="37"/>
      <c r="FIF102" s="37"/>
      <c r="FIG102" s="37"/>
      <c r="FIH102" s="37"/>
      <c r="FII102" s="37"/>
      <c r="FIJ102" s="37"/>
      <c r="FIK102" s="37"/>
      <c r="FIL102" s="37"/>
      <c r="FIM102" s="37"/>
      <c r="FIN102" s="37"/>
      <c r="FIO102" s="37"/>
      <c r="FIP102" s="37"/>
      <c r="FIQ102" s="37"/>
      <c r="FIR102" s="37"/>
      <c r="FIS102" s="37"/>
      <c r="FIT102" s="37"/>
      <c r="FIU102" s="37"/>
      <c r="FIV102" s="37"/>
      <c r="FIW102" s="37"/>
      <c r="FIX102" s="37"/>
      <c r="FIY102" s="37"/>
      <c r="FIZ102" s="37"/>
      <c r="FJA102" s="37"/>
      <c r="FJB102" s="37"/>
      <c r="FJC102" s="37"/>
      <c r="FJD102" s="37"/>
      <c r="FJE102" s="37"/>
      <c r="FJF102" s="37"/>
      <c r="FJG102" s="37"/>
      <c r="FJH102" s="37"/>
      <c r="FJI102" s="37"/>
      <c r="FJJ102" s="37"/>
      <c r="FJK102" s="37"/>
      <c r="FJL102" s="37"/>
      <c r="FJM102" s="37"/>
      <c r="FJN102" s="37"/>
      <c r="FJO102" s="37"/>
      <c r="FJP102" s="37"/>
      <c r="FJQ102" s="37"/>
      <c r="FJR102" s="37"/>
      <c r="FJS102" s="37"/>
      <c r="FJT102" s="37"/>
      <c r="FJU102" s="37"/>
      <c r="FJV102" s="37"/>
      <c r="FJW102" s="37"/>
      <c r="FJX102" s="37"/>
      <c r="FJY102" s="37"/>
      <c r="FJZ102" s="37"/>
      <c r="FKA102" s="37"/>
      <c r="FKB102" s="37"/>
      <c r="FKC102" s="37"/>
      <c r="FKD102" s="37"/>
      <c r="FKE102" s="37"/>
      <c r="FKF102" s="37"/>
      <c r="FKG102" s="37"/>
      <c r="FKH102" s="37"/>
      <c r="FKI102" s="37"/>
      <c r="FKJ102" s="37"/>
      <c r="FKK102" s="37"/>
      <c r="FKL102" s="37"/>
      <c r="FKM102" s="37"/>
      <c r="FKN102" s="37"/>
      <c r="FKO102" s="37"/>
      <c r="FKP102" s="37"/>
      <c r="FKQ102" s="37"/>
      <c r="FKR102" s="37"/>
      <c r="FKS102" s="37"/>
      <c r="FKT102" s="37"/>
      <c r="FKU102" s="37"/>
      <c r="FKV102" s="37"/>
      <c r="FKW102" s="37"/>
      <c r="FKX102" s="37"/>
      <c r="FKY102" s="37"/>
      <c r="FKZ102" s="37"/>
      <c r="FLA102" s="37"/>
      <c r="FLB102" s="37"/>
      <c r="FLC102" s="37"/>
      <c r="FLD102" s="37"/>
      <c r="FLE102" s="37"/>
      <c r="FLF102" s="37"/>
      <c r="FLG102" s="37"/>
      <c r="FLH102" s="37"/>
      <c r="FLI102" s="37"/>
      <c r="FLJ102" s="37"/>
      <c r="FLK102" s="37"/>
      <c r="FLL102" s="37"/>
      <c r="FLM102" s="37"/>
      <c r="FLN102" s="37"/>
      <c r="FLO102" s="37"/>
      <c r="FLP102" s="37"/>
      <c r="FLQ102" s="37"/>
      <c r="FLR102" s="37"/>
      <c r="FLS102" s="37"/>
      <c r="FLT102" s="37"/>
      <c r="FLU102" s="37"/>
      <c r="FLV102" s="37"/>
      <c r="FLW102" s="37"/>
      <c r="FLX102" s="37"/>
      <c r="FLY102" s="37"/>
      <c r="FLZ102" s="37"/>
      <c r="FMA102" s="37"/>
      <c r="FMB102" s="37"/>
      <c r="FMC102" s="37"/>
      <c r="FMD102" s="37"/>
      <c r="FME102" s="37"/>
      <c r="FMF102" s="37"/>
      <c r="FMG102" s="37"/>
      <c r="FMH102" s="37"/>
      <c r="FMI102" s="37"/>
      <c r="FMJ102" s="37"/>
      <c r="FMK102" s="37"/>
      <c r="FML102" s="37"/>
      <c r="FMM102" s="37"/>
      <c r="FMN102" s="37"/>
      <c r="FMO102" s="37"/>
      <c r="FMP102" s="37"/>
      <c r="FMQ102" s="37"/>
      <c r="FMR102" s="37"/>
      <c r="FMS102" s="37"/>
      <c r="FMT102" s="37"/>
      <c r="FMU102" s="37"/>
      <c r="FMV102" s="37"/>
      <c r="FMW102" s="37"/>
      <c r="FMX102" s="37"/>
      <c r="FMY102" s="37"/>
      <c r="FMZ102" s="37"/>
      <c r="FNA102" s="37"/>
      <c r="FNB102" s="37"/>
      <c r="FNC102" s="37"/>
      <c r="FND102" s="37"/>
      <c r="FNE102" s="37"/>
      <c r="FNF102" s="37"/>
      <c r="FNG102" s="37"/>
      <c r="FNH102" s="37"/>
      <c r="FNI102" s="37"/>
      <c r="FNJ102" s="37"/>
      <c r="FNK102" s="37"/>
      <c r="FNL102" s="37"/>
      <c r="FNM102" s="37"/>
      <c r="FNN102" s="37"/>
      <c r="FNO102" s="37"/>
      <c r="FNP102" s="37"/>
      <c r="FNQ102" s="37"/>
      <c r="FNR102" s="37"/>
      <c r="FNS102" s="37"/>
      <c r="FNT102" s="37"/>
      <c r="FNU102" s="37"/>
      <c r="FNV102" s="37"/>
      <c r="FNW102" s="37"/>
      <c r="FNX102" s="37"/>
      <c r="FNY102" s="37"/>
      <c r="FNZ102" s="37"/>
      <c r="FOA102" s="37"/>
      <c r="FOB102" s="37"/>
      <c r="FOC102" s="37"/>
      <c r="FOD102" s="37"/>
      <c r="FOE102" s="37"/>
      <c r="FOF102" s="37"/>
      <c r="FOG102" s="37"/>
      <c r="FOH102" s="37"/>
      <c r="FOI102" s="37"/>
      <c r="FOJ102" s="37"/>
      <c r="FOK102" s="37"/>
      <c r="FOL102" s="37"/>
      <c r="FOM102" s="37"/>
      <c r="FON102" s="37"/>
      <c r="FOO102" s="37"/>
      <c r="FOP102" s="37"/>
      <c r="FOQ102" s="37"/>
      <c r="FOR102" s="37"/>
      <c r="FOS102" s="37"/>
      <c r="FOT102" s="37"/>
      <c r="FOU102" s="37"/>
      <c r="FOV102" s="37"/>
      <c r="FOW102" s="37"/>
      <c r="FOX102" s="37"/>
      <c r="FOY102" s="37"/>
      <c r="FOZ102" s="37"/>
      <c r="FPA102" s="37"/>
      <c r="FPB102" s="37"/>
      <c r="FPC102" s="37"/>
      <c r="FPD102" s="37"/>
      <c r="FPE102" s="37"/>
      <c r="FPF102" s="37"/>
      <c r="FPG102" s="37"/>
      <c r="FPH102" s="37"/>
      <c r="FPI102" s="37"/>
      <c r="FPJ102" s="37"/>
      <c r="FPK102" s="37"/>
      <c r="FPL102" s="37"/>
      <c r="FPM102" s="37"/>
      <c r="FPN102" s="37"/>
      <c r="FPO102" s="37"/>
      <c r="FPP102" s="37"/>
      <c r="FPQ102" s="37"/>
      <c r="FPR102" s="37"/>
      <c r="FPS102" s="37"/>
      <c r="FPT102" s="37"/>
      <c r="FPU102" s="37"/>
      <c r="FPV102" s="37"/>
      <c r="FPW102" s="37"/>
      <c r="FPX102" s="37"/>
      <c r="FPY102" s="37"/>
      <c r="FPZ102" s="37"/>
      <c r="FQA102" s="37"/>
      <c r="FQB102" s="37"/>
      <c r="FQC102" s="37"/>
      <c r="FQD102" s="37"/>
      <c r="FQE102" s="37"/>
      <c r="FQF102" s="37"/>
      <c r="FQG102" s="37"/>
      <c r="FQH102" s="37"/>
      <c r="FQI102" s="37"/>
      <c r="FQJ102" s="37"/>
      <c r="FQK102" s="37"/>
      <c r="FQL102" s="37"/>
      <c r="FQM102" s="37"/>
      <c r="FQN102" s="37"/>
      <c r="FQO102" s="37"/>
      <c r="FQP102" s="37"/>
      <c r="FQQ102" s="37"/>
      <c r="FQR102" s="37"/>
      <c r="FQS102" s="37"/>
      <c r="FQT102" s="37"/>
      <c r="FQU102" s="37"/>
      <c r="FQV102" s="37"/>
      <c r="FQW102" s="37"/>
      <c r="FQX102" s="37"/>
      <c r="FQY102" s="37"/>
      <c r="FQZ102" s="37"/>
      <c r="FRA102" s="37"/>
      <c r="FRB102" s="37"/>
      <c r="FRC102" s="37"/>
      <c r="FRD102" s="37"/>
      <c r="FRE102" s="37"/>
      <c r="FRF102" s="37"/>
      <c r="FRG102" s="37"/>
      <c r="FRH102" s="37"/>
      <c r="FRI102" s="37"/>
      <c r="FRJ102" s="37"/>
      <c r="FRK102" s="37"/>
      <c r="FRL102" s="37"/>
      <c r="FRM102" s="37"/>
      <c r="FRN102" s="37"/>
      <c r="FRO102" s="37"/>
      <c r="FRP102" s="37"/>
      <c r="FRQ102" s="37"/>
      <c r="FRR102" s="37"/>
      <c r="FRS102" s="37"/>
      <c r="FRT102" s="37"/>
      <c r="FRU102" s="37"/>
      <c r="FRV102" s="37"/>
      <c r="FRW102" s="37"/>
      <c r="FRX102" s="37"/>
      <c r="FRY102" s="37"/>
      <c r="FRZ102" s="37"/>
      <c r="FSA102" s="37"/>
      <c r="FSB102" s="37"/>
      <c r="FSC102" s="37"/>
      <c r="FSD102" s="37"/>
      <c r="FSE102" s="37"/>
      <c r="FSF102" s="37"/>
      <c r="FSG102" s="37"/>
      <c r="FSH102" s="37"/>
      <c r="FSI102" s="37"/>
      <c r="FSJ102" s="37"/>
      <c r="FSK102" s="37"/>
      <c r="FSL102" s="37"/>
      <c r="FSM102" s="37"/>
      <c r="FSN102" s="37"/>
      <c r="FSO102" s="37"/>
      <c r="FSP102" s="37"/>
      <c r="FSQ102" s="37"/>
      <c r="FSR102" s="37"/>
      <c r="FSS102" s="37"/>
      <c r="FST102" s="37"/>
      <c r="FSU102" s="37"/>
      <c r="FSV102" s="37"/>
      <c r="FSW102" s="37"/>
      <c r="FSX102" s="37"/>
      <c r="FSY102" s="37"/>
      <c r="FSZ102" s="37"/>
      <c r="FTA102" s="37"/>
      <c r="FTB102" s="37"/>
      <c r="FTC102" s="37"/>
      <c r="FTD102" s="37"/>
      <c r="FTE102" s="37"/>
      <c r="FTF102" s="37"/>
      <c r="FTG102" s="37"/>
      <c r="FTH102" s="37"/>
      <c r="FTI102" s="37"/>
      <c r="FTJ102" s="37"/>
      <c r="FTK102" s="37"/>
      <c r="FTL102" s="37"/>
      <c r="FTM102" s="37"/>
      <c r="FTN102" s="37"/>
      <c r="FTO102" s="37"/>
      <c r="FTP102" s="37"/>
      <c r="FTQ102" s="37"/>
      <c r="FTR102" s="37"/>
      <c r="FTS102" s="37"/>
      <c r="FTT102" s="37"/>
      <c r="FTU102" s="37"/>
      <c r="FTV102" s="37"/>
      <c r="FTW102" s="37"/>
      <c r="FTX102" s="37"/>
      <c r="FTY102" s="37"/>
      <c r="FTZ102" s="37"/>
      <c r="FUA102" s="37"/>
      <c r="FUB102" s="37"/>
      <c r="FUC102" s="37"/>
      <c r="FUD102" s="37"/>
      <c r="FUE102" s="37"/>
      <c r="FUF102" s="37"/>
      <c r="FUG102" s="37"/>
      <c r="FUH102" s="37"/>
      <c r="FUI102" s="37"/>
      <c r="FUJ102" s="37"/>
      <c r="FUK102" s="37"/>
      <c r="FUL102" s="37"/>
      <c r="FUM102" s="37"/>
      <c r="FUN102" s="37"/>
      <c r="FUO102" s="37"/>
      <c r="FUP102" s="37"/>
      <c r="FUQ102" s="37"/>
      <c r="FUR102" s="37"/>
      <c r="FUS102" s="37"/>
      <c r="FUT102" s="37"/>
      <c r="FUU102" s="37"/>
      <c r="FUV102" s="37"/>
      <c r="FUW102" s="37"/>
      <c r="FUX102" s="37"/>
      <c r="FUY102" s="37"/>
      <c r="FUZ102" s="37"/>
      <c r="FVA102" s="37"/>
      <c r="FVB102" s="37"/>
      <c r="FVC102" s="37"/>
      <c r="FVD102" s="37"/>
      <c r="FVE102" s="37"/>
      <c r="FVF102" s="37"/>
      <c r="FVG102" s="37"/>
      <c r="FVH102" s="37"/>
      <c r="FVI102" s="37"/>
      <c r="FVJ102" s="37"/>
      <c r="FVK102" s="37"/>
      <c r="FVL102" s="37"/>
      <c r="FVM102" s="37"/>
      <c r="FVN102" s="37"/>
      <c r="FVO102" s="37"/>
      <c r="FVP102" s="37"/>
      <c r="FVQ102" s="37"/>
      <c r="FVR102" s="37"/>
      <c r="FVS102" s="37"/>
      <c r="FVT102" s="37"/>
      <c r="FVU102" s="37"/>
      <c r="FVV102" s="37"/>
      <c r="FVW102" s="37"/>
      <c r="FVX102" s="37"/>
      <c r="FVY102" s="37"/>
      <c r="FVZ102" s="37"/>
      <c r="FWA102" s="37"/>
      <c r="FWB102" s="37"/>
      <c r="FWC102" s="37"/>
      <c r="FWD102" s="37"/>
      <c r="FWE102" s="37"/>
      <c r="FWF102" s="37"/>
      <c r="FWG102" s="37"/>
      <c r="FWH102" s="37"/>
      <c r="FWI102" s="37"/>
      <c r="FWJ102" s="37"/>
      <c r="FWK102" s="37"/>
      <c r="FWL102" s="37"/>
      <c r="FWM102" s="37"/>
      <c r="FWN102" s="37"/>
      <c r="FWO102" s="37"/>
      <c r="FWP102" s="37"/>
      <c r="FWQ102" s="37"/>
      <c r="FWR102" s="37"/>
      <c r="FWS102" s="37"/>
      <c r="FWT102" s="37"/>
      <c r="FWU102" s="37"/>
      <c r="FWV102" s="37"/>
      <c r="FWW102" s="37"/>
      <c r="FWX102" s="37"/>
      <c r="FWY102" s="37"/>
      <c r="FWZ102" s="37"/>
      <c r="FXA102" s="37"/>
      <c r="FXB102" s="37"/>
      <c r="FXC102" s="37"/>
      <c r="FXD102" s="37"/>
      <c r="FXE102" s="37"/>
      <c r="FXF102" s="37"/>
      <c r="FXG102" s="37"/>
      <c r="FXH102" s="37"/>
      <c r="FXI102" s="37"/>
      <c r="FXJ102" s="37"/>
      <c r="FXK102" s="37"/>
      <c r="FXL102" s="37"/>
      <c r="FXM102" s="37"/>
      <c r="FXN102" s="37"/>
      <c r="FXO102" s="37"/>
      <c r="FXP102" s="37"/>
      <c r="FXQ102" s="37"/>
      <c r="FXR102" s="37"/>
      <c r="FXS102" s="37"/>
      <c r="FXT102" s="37"/>
      <c r="FXU102" s="37"/>
      <c r="FXV102" s="37"/>
      <c r="FXW102" s="37"/>
      <c r="FXX102" s="37"/>
      <c r="FXY102" s="37"/>
      <c r="FXZ102" s="37"/>
      <c r="FYA102" s="37"/>
      <c r="FYB102" s="37"/>
      <c r="FYC102" s="37"/>
      <c r="FYD102" s="37"/>
      <c r="FYE102" s="37"/>
      <c r="FYF102" s="37"/>
      <c r="FYG102" s="37"/>
      <c r="FYH102" s="37"/>
      <c r="FYI102" s="37"/>
      <c r="FYJ102" s="37"/>
      <c r="FYK102" s="37"/>
      <c r="FYL102" s="37"/>
      <c r="FYM102" s="37"/>
      <c r="FYN102" s="37"/>
      <c r="FYO102" s="37"/>
      <c r="FYP102" s="37"/>
      <c r="FYQ102" s="37"/>
      <c r="FYR102" s="37"/>
      <c r="FYS102" s="37"/>
      <c r="FYT102" s="37"/>
      <c r="FYU102" s="37"/>
      <c r="FYV102" s="37"/>
      <c r="FYW102" s="37"/>
      <c r="FYX102" s="37"/>
      <c r="FYY102" s="37"/>
      <c r="FYZ102" s="37"/>
      <c r="FZA102" s="37"/>
      <c r="FZB102" s="37"/>
      <c r="FZC102" s="37"/>
      <c r="FZD102" s="37"/>
      <c r="FZE102" s="37"/>
      <c r="FZF102" s="37"/>
      <c r="FZG102" s="37"/>
      <c r="FZH102" s="37"/>
      <c r="FZI102" s="37"/>
      <c r="FZJ102" s="37"/>
      <c r="FZK102" s="37"/>
      <c r="FZL102" s="37"/>
      <c r="FZM102" s="37"/>
      <c r="FZN102" s="37"/>
      <c r="FZO102" s="37"/>
      <c r="FZP102" s="37"/>
      <c r="FZQ102" s="37"/>
      <c r="FZR102" s="37"/>
      <c r="FZS102" s="37"/>
      <c r="FZT102" s="37"/>
      <c r="FZU102" s="37"/>
      <c r="FZV102" s="37"/>
      <c r="FZW102" s="37"/>
      <c r="FZX102" s="37"/>
      <c r="FZY102" s="37"/>
      <c r="FZZ102" s="37"/>
      <c r="GAA102" s="37"/>
      <c r="GAB102" s="37"/>
      <c r="GAC102" s="37"/>
      <c r="GAD102" s="37"/>
      <c r="GAE102" s="37"/>
      <c r="GAF102" s="37"/>
      <c r="GAG102" s="37"/>
      <c r="GAH102" s="37"/>
      <c r="GAI102" s="37"/>
      <c r="GAJ102" s="37"/>
      <c r="GAK102" s="37"/>
      <c r="GAL102" s="37"/>
      <c r="GAM102" s="37"/>
      <c r="GAN102" s="37"/>
      <c r="GAO102" s="37"/>
      <c r="GAP102" s="37"/>
      <c r="GAQ102" s="37"/>
      <c r="GAR102" s="37"/>
      <c r="GAS102" s="37"/>
      <c r="GAT102" s="37"/>
      <c r="GAU102" s="37"/>
      <c r="GAV102" s="37"/>
      <c r="GAW102" s="37"/>
      <c r="GAX102" s="37"/>
      <c r="GAY102" s="37"/>
      <c r="GAZ102" s="37"/>
      <c r="GBA102" s="37"/>
      <c r="GBB102" s="37"/>
      <c r="GBC102" s="37"/>
      <c r="GBD102" s="37"/>
      <c r="GBE102" s="37"/>
      <c r="GBF102" s="37"/>
      <c r="GBG102" s="37"/>
      <c r="GBH102" s="37"/>
      <c r="GBI102" s="37"/>
      <c r="GBJ102" s="37"/>
      <c r="GBK102" s="37"/>
      <c r="GBL102" s="37"/>
      <c r="GBM102" s="37"/>
      <c r="GBN102" s="37"/>
      <c r="GBO102" s="37"/>
      <c r="GBP102" s="37"/>
      <c r="GBQ102" s="37"/>
      <c r="GBR102" s="37"/>
      <c r="GBS102" s="37"/>
      <c r="GBT102" s="37"/>
      <c r="GBU102" s="37"/>
      <c r="GBV102" s="37"/>
      <c r="GBW102" s="37"/>
      <c r="GBX102" s="37"/>
      <c r="GBY102" s="37"/>
      <c r="GBZ102" s="37"/>
      <c r="GCA102" s="37"/>
      <c r="GCB102" s="37"/>
      <c r="GCC102" s="37"/>
      <c r="GCD102" s="37"/>
      <c r="GCE102" s="37"/>
      <c r="GCF102" s="37"/>
      <c r="GCG102" s="37"/>
      <c r="GCH102" s="37"/>
      <c r="GCI102" s="37"/>
      <c r="GCJ102" s="37"/>
      <c r="GCK102" s="37"/>
      <c r="GCL102" s="37"/>
      <c r="GCM102" s="37"/>
      <c r="GCN102" s="37"/>
      <c r="GCO102" s="37"/>
      <c r="GCP102" s="37"/>
      <c r="GCQ102" s="37"/>
      <c r="GCR102" s="37"/>
      <c r="GCS102" s="37"/>
      <c r="GCT102" s="37"/>
      <c r="GCU102" s="37"/>
      <c r="GCV102" s="37"/>
      <c r="GCW102" s="37"/>
      <c r="GCX102" s="37"/>
      <c r="GCY102" s="37"/>
      <c r="GCZ102" s="37"/>
      <c r="GDA102" s="37"/>
      <c r="GDB102" s="37"/>
      <c r="GDC102" s="37"/>
      <c r="GDD102" s="37"/>
      <c r="GDE102" s="37"/>
      <c r="GDF102" s="37"/>
      <c r="GDG102" s="37"/>
      <c r="GDH102" s="37"/>
      <c r="GDI102" s="37"/>
      <c r="GDJ102" s="37"/>
      <c r="GDK102" s="37"/>
      <c r="GDL102" s="37"/>
      <c r="GDM102" s="37"/>
      <c r="GDN102" s="37"/>
      <c r="GDO102" s="37"/>
      <c r="GDP102" s="37"/>
      <c r="GDQ102" s="37"/>
      <c r="GDR102" s="37"/>
      <c r="GDS102" s="37"/>
      <c r="GDT102" s="37"/>
      <c r="GDU102" s="37"/>
      <c r="GDV102" s="37"/>
      <c r="GDW102" s="37"/>
      <c r="GDX102" s="37"/>
      <c r="GDY102" s="37"/>
      <c r="GDZ102" s="37"/>
      <c r="GEA102" s="37"/>
      <c r="GEB102" s="37"/>
      <c r="GEC102" s="37"/>
      <c r="GED102" s="37"/>
      <c r="GEE102" s="37"/>
      <c r="GEF102" s="37"/>
      <c r="GEG102" s="37"/>
      <c r="GEH102" s="37"/>
      <c r="GEI102" s="37"/>
      <c r="GEJ102" s="37"/>
      <c r="GEK102" s="37"/>
      <c r="GEL102" s="37"/>
      <c r="GEM102" s="37"/>
      <c r="GEN102" s="37"/>
      <c r="GEO102" s="37"/>
      <c r="GEP102" s="37"/>
      <c r="GEQ102" s="37"/>
      <c r="GER102" s="37"/>
      <c r="GES102" s="37"/>
      <c r="GET102" s="37"/>
      <c r="GEU102" s="37"/>
      <c r="GEV102" s="37"/>
      <c r="GEW102" s="37"/>
      <c r="GEX102" s="37"/>
      <c r="GEY102" s="37"/>
      <c r="GEZ102" s="37"/>
      <c r="GFA102" s="37"/>
      <c r="GFB102" s="37"/>
      <c r="GFC102" s="37"/>
      <c r="GFD102" s="37"/>
      <c r="GFE102" s="37"/>
      <c r="GFF102" s="37"/>
      <c r="GFG102" s="37"/>
      <c r="GFH102" s="37"/>
      <c r="GFI102" s="37"/>
      <c r="GFJ102" s="37"/>
      <c r="GFK102" s="37"/>
      <c r="GFL102" s="37"/>
      <c r="GFM102" s="37"/>
      <c r="GFN102" s="37"/>
      <c r="GFO102" s="37"/>
      <c r="GFP102" s="37"/>
      <c r="GFQ102" s="37"/>
      <c r="GFR102" s="37"/>
      <c r="GFS102" s="37"/>
      <c r="GFT102" s="37"/>
      <c r="GFU102" s="37"/>
      <c r="GFV102" s="37"/>
      <c r="GFW102" s="37"/>
      <c r="GFX102" s="37"/>
      <c r="GFY102" s="37"/>
      <c r="GFZ102" s="37"/>
      <c r="GGA102" s="37"/>
      <c r="GGB102" s="37"/>
      <c r="GGC102" s="37"/>
      <c r="GGD102" s="37"/>
      <c r="GGE102" s="37"/>
      <c r="GGF102" s="37"/>
      <c r="GGG102" s="37"/>
      <c r="GGH102" s="37"/>
      <c r="GGI102" s="37"/>
      <c r="GGJ102" s="37"/>
      <c r="GGK102" s="37"/>
      <c r="GGL102" s="37"/>
      <c r="GGM102" s="37"/>
      <c r="GGN102" s="37"/>
      <c r="GGO102" s="37"/>
      <c r="GGP102" s="37"/>
      <c r="GGQ102" s="37"/>
      <c r="GGR102" s="37"/>
      <c r="GGS102" s="37"/>
      <c r="GGT102" s="37"/>
      <c r="GGU102" s="37"/>
      <c r="GGV102" s="37"/>
      <c r="GGW102" s="37"/>
      <c r="GGX102" s="37"/>
      <c r="GGY102" s="37"/>
      <c r="GGZ102" s="37"/>
      <c r="GHA102" s="37"/>
      <c r="GHB102" s="37"/>
      <c r="GHC102" s="37"/>
      <c r="GHD102" s="37"/>
      <c r="GHE102" s="37"/>
      <c r="GHF102" s="37"/>
      <c r="GHG102" s="37"/>
      <c r="GHH102" s="37"/>
      <c r="GHI102" s="37"/>
      <c r="GHJ102" s="37"/>
      <c r="GHK102" s="37"/>
      <c r="GHL102" s="37"/>
      <c r="GHM102" s="37"/>
      <c r="GHN102" s="37"/>
      <c r="GHO102" s="37"/>
      <c r="GHP102" s="37"/>
      <c r="GHQ102" s="37"/>
      <c r="GHR102" s="37"/>
      <c r="GHS102" s="37"/>
      <c r="GHT102" s="37"/>
      <c r="GHU102" s="37"/>
      <c r="GHV102" s="37"/>
      <c r="GHW102" s="37"/>
      <c r="GHX102" s="37"/>
      <c r="GHY102" s="37"/>
      <c r="GHZ102" s="37"/>
      <c r="GIA102" s="37"/>
      <c r="GIB102" s="37"/>
      <c r="GIC102" s="37"/>
      <c r="GID102" s="37"/>
      <c r="GIE102" s="37"/>
      <c r="GIF102" s="37"/>
      <c r="GIG102" s="37"/>
      <c r="GIH102" s="37"/>
      <c r="GII102" s="37"/>
      <c r="GIJ102" s="37"/>
      <c r="GIK102" s="37"/>
      <c r="GIL102" s="37"/>
      <c r="GIM102" s="37"/>
      <c r="GIN102" s="37"/>
      <c r="GIO102" s="37"/>
      <c r="GIP102" s="37"/>
      <c r="GIQ102" s="37"/>
      <c r="GIR102" s="37"/>
      <c r="GIS102" s="37"/>
      <c r="GIT102" s="37"/>
      <c r="GIU102" s="37"/>
      <c r="GIV102" s="37"/>
      <c r="GIW102" s="37"/>
      <c r="GIX102" s="37"/>
      <c r="GIY102" s="37"/>
      <c r="GIZ102" s="37"/>
      <c r="GJA102" s="37"/>
      <c r="GJB102" s="37"/>
      <c r="GJC102" s="37"/>
      <c r="GJD102" s="37"/>
      <c r="GJE102" s="37"/>
      <c r="GJF102" s="37"/>
      <c r="GJG102" s="37"/>
      <c r="GJH102" s="37"/>
      <c r="GJI102" s="37"/>
      <c r="GJJ102" s="37"/>
      <c r="GJK102" s="37"/>
      <c r="GJL102" s="37"/>
      <c r="GJM102" s="37"/>
      <c r="GJN102" s="37"/>
      <c r="GJO102" s="37"/>
      <c r="GJP102" s="37"/>
      <c r="GJQ102" s="37"/>
      <c r="GJR102" s="37"/>
      <c r="GJS102" s="37"/>
      <c r="GJT102" s="37"/>
      <c r="GJU102" s="37"/>
      <c r="GJV102" s="37"/>
      <c r="GJW102" s="37"/>
      <c r="GJX102" s="37"/>
      <c r="GJY102" s="37"/>
      <c r="GJZ102" s="37"/>
      <c r="GKA102" s="37"/>
      <c r="GKB102" s="37"/>
      <c r="GKC102" s="37"/>
      <c r="GKD102" s="37"/>
      <c r="GKE102" s="37"/>
      <c r="GKF102" s="37"/>
      <c r="GKG102" s="37"/>
      <c r="GKH102" s="37"/>
      <c r="GKI102" s="37"/>
      <c r="GKJ102" s="37"/>
      <c r="GKK102" s="37"/>
      <c r="GKL102" s="37"/>
      <c r="GKM102" s="37"/>
      <c r="GKN102" s="37"/>
      <c r="GKO102" s="37"/>
      <c r="GKP102" s="37"/>
      <c r="GKQ102" s="37"/>
      <c r="GKR102" s="37"/>
      <c r="GKS102" s="37"/>
      <c r="GKT102" s="37"/>
      <c r="GKU102" s="37"/>
      <c r="GKV102" s="37"/>
      <c r="GKW102" s="37"/>
      <c r="GKX102" s="37"/>
      <c r="GKY102" s="37"/>
      <c r="GKZ102" s="37"/>
      <c r="GLA102" s="37"/>
      <c r="GLB102" s="37"/>
      <c r="GLC102" s="37"/>
      <c r="GLD102" s="37"/>
      <c r="GLE102" s="37"/>
      <c r="GLF102" s="37"/>
      <c r="GLG102" s="37"/>
      <c r="GLH102" s="37"/>
      <c r="GLI102" s="37"/>
      <c r="GLJ102" s="37"/>
      <c r="GLK102" s="37"/>
      <c r="GLL102" s="37"/>
      <c r="GLM102" s="37"/>
      <c r="GLN102" s="37"/>
      <c r="GLO102" s="37"/>
      <c r="GLP102" s="37"/>
      <c r="GLQ102" s="37"/>
      <c r="GLR102" s="37"/>
      <c r="GLS102" s="37"/>
      <c r="GLT102" s="37"/>
      <c r="GLU102" s="37"/>
      <c r="GLV102" s="37"/>
      <c r="GLW102" s="37"/>
      <c r="GLX102" s="37"/>
      <c r="GLY102" s="37"/>
      <c r="GLZ102" s="37"/>
      <c r="GMA102" s="37"/>
      <c r="GMB102" s="37"/>
      <c r="GMC102" s="37"/>
      <c r="GMD102" s="37"/>
      <c r="GME102" s="37"/>
      <c r="GMF102" s="37"/>
      <c r="GMG102" s="37"/>
      <c r="GMH102" s="37"/>
      <c r="GMI102" s="37"/>
      <c r="GMJ102" s="37"/>
      <c r="GMK102" s="37"/>
      <c r="GML102" s="37"/>
      <c r="GMM102" s="37"/>
      <c r="GMN102" s="37"/>
      <c r="GMO102" s="37"/>
      <c r="GMP102" s="37"/>
      <c r="GMQ102" s="37"/>
      <c r="GMR102" s="37"/>
      <c r="GMS102" s="37"/>
      <c r="GMT102" s="37"/>
      <c r="GMU102" s="37"/>
      <c r="GMV102" s="37"/>
      <c r="GMW102" s="37"/>
      <c r="GMX102" s="37"/>
      <c r="GMY102" s="37"/>
      <c r="GMZ102" s="37"/>
      <c r="GNA102" s="37"/>
      <c r="GNB102" s="37"/>
      <c r="GNC102" s="37"/>
      <c r="GND102" s="37"/>
      <c r="GNE102" s="37"/>
      <c r="GNF102" s="37"/>
      <c r="GNG102" s="37"/>
      <c r="GNH102" s="37"/>
      <c r="GNI102" s="37"/>
      <c r="GNJ102" s="37"/>
      <c r="GNK102" s="37"/>
      <c r="GNL102" s="37"/>
      <c r="GNM102" s="37"/>
      <c r="GNN102" s="37"/>
      <c r="GNO102" s="37"/>
      <c r="GNP102" s="37"/>
      <c r="GNQ102" s="37"/>
      <c r="GNR102" s="37"/>
      <c r="GNS102" s="37"/>
      <c r="GNT102" s="37"/>
      <c r="GNU102" s="37"/>
      <c r="GNV102" s="37"/>
      <c r="GNW102" s="37"/>
      <c r="GNX102" s="37"/>
      <c r="GNY102" s="37"/>
      <c r="GNZ102" s="37"/>
      <c r="GOA102" s="37"/>
      <c r="GOB102" s="37"/>
      <c r="GOC102" s="37"/>
      <c r="GOD102" s="37"/>
      <c r="GOE102" s="37"/>
      <c r="GOF102" s="37"/>
      <c r="GOG102" s="37"/>
      <c r="GOH102" s="37"/>
      <c r="GOI102" s="37"/>
      <c r="GOJ102" s="37"/>
      <c r="GOK102" s="37"/>
      <c r="GOL102" s="37"/>
      <c r="GOM102" s="37"/>
      <c r="GON102" s="37"/>
      <c r="GOO102" s="37"/>
      <c r="GOP102" s="37"/>
      <c r="GOQ102" s="37"/>
      <c r="GOR102" s="37"/>
      <c r="GOS102" s="37"/>
      <c r="GOT102" s="37"/>
      <c r="GOU102" s="37"/>
      <c r="GOV102" s="37"/>
      <c r="GOW102" s="37"/>
      <c r="GOX102" s="37"/>
      <c r="GOY102" s="37"/>
      <c r="GOZ102" s="37"/>
      <c r="GPA102" s="37"/>
      <c r="GPB102" s="37"/>
      <c r="GPC102" s="37"/>
      <c r="GPD102" s="37"/>
      <c r="GPE102" s="37"/>
      <c r="GPF102" s="37"/>
      <c r="GPG102" s="37"/>
      <c r="GPH102" s="37"/>
      <c r="GPI102" s="37"/>
      <c r="GPJ102" s="37"/>
      <c r="GPK102" s="37"/>
      <c r="GPL102" s="37"/>
      <c r="GPM102" s="37"/>
      <c r="GPN102" s="37"/>
      <c r="GPO102" s="37"/>
      <c r="GPP102" s="37"/>
      <c r="GPQ102" s="37"/>
      <c r="GPR102" s="37"/>
      <c r="GPS102" s="37"/>
      <c r="GPT102" s="37"/>
      <c r="GPU102" s="37"/>
      <c r="GPV102" s="37"/>
      <c r="GPW102" s="37"/>
      <c r="GPX102" s="37"/>
      <c r="GPY102" s="37"/>
      <c r="GPZ102" s="37"/>
      <c r="GQA102" s="37"/>
      <c r="GQB102" s="37"/>
      <c r="GQC102" s="37"/>
      <c r="GQD102" s="37"/>
      <c r="GQE102" s="37"/>
      <c r="GQF102" s="37"/>
      <c r="GQG102" s="37"/>
      <c r="GQH102" s="37"/>
      <c r="GQI102" s="37"/>
      <c r="GQJ102" s="37"/>
      <c r="GQK102" s="37"/>
      <c r="GQL102" s="37"/>
      <c r="GQM102" s="37"/>
      <c r="GQN102" s="37"/>
      <c r="GQO102" s="37"/>
      <c r="GQP102" s="37"/>
      <c r="GQQ102" s="37"/>
      <c r="GQR102" s="37"/>
      <c r="GQS102" s="37"/>
      <c r="GQT102" s="37"/>
      <c r="GQU102" s="37"/>
      <c r="GQV102" s="37"/>
      <c r="GQW102" s="37"/>
      <c r="GQX102" s="37"/>
      <c r="GQY102" s="37"/>
      <c r="GQZ102" s="37"/>
      <c r="GRA102" s="37"/>
      <c r="GRB102" s="37"/>
      <c r="GRC102" s="37"/>
      <c r="GRD102" s="37"/>
      <c r="GRE102" s="37"/>
      <c r="GRF102" s="37"/>
      <c r="GRG102" s="37"/>
      <c r="GRH102" s="37"/>
      <c r="GRI102" s="37"/>
      <c r="GRJ102" s="37"/>
      <c r="GRK102" s="37"/>
      <c r="GRL102" s="37"/>
      <c r="GRM102" s="37"/>
      <c r="GRN102" s="37"/>
      <c r="GRO102" s="37"/>
      <c r="GRP102" s="37"/>
      <c r="GRQ102" s="37"/>
      <c r="GRR102" s="37"/>
      <c r="GRS102" s="37"/>
      <c r="GRT102" s="37"/>
      <c r="GRU102" s="37"/>
      <c r="GRV102" s="37"/>
      <c r="GRW102" s="37"/>
      <c r="GRX102" s="37"/>
      <c r="GRY102" s="37"/>
      <c r="GRZ102" s="37"/>
      <c r="GSA102" s="37"/>
      <c r="GSB102" s="37"/>
      <c r="GSC102" s="37"/>
      <c r="GSD102" s="37"/>
      <c r="GSE102" s="37"/>
      <c r="GSF102" s="37"/>
      <c r="GSG102" s="37"/>
      <c r="GSH102" s="37"/>
      <c r="GSI102" s="37"/>
      <c r="GSJ102" s="37"/>
      <c r="GSK102" s="37"/>
      <c r="GSL102" s="37"/>
      <c r="GSM102" s="37"/>
      <c r="GSN102" s="37"/>
      <c r="GSO102" s="37"/>
      <c r="GSP102" s="37"/>
      <c r="GSQ102" s="37"/>
      <c r="GSR102" s="37"/>
      <c r="GSS102" s="37"/>
      <c r="GST102" s="37"/>
      <c r="GSU102" s="37"/>
      <c r="GSV102" s="37"/>
      <c r="GSW102" s="37"/>
      <c r="GSX102" s="37"/>
      <c r="GSY102" s="37"/>
      <c r="GSZ102" s="37"/>
      <c r="GTA102" s="37"/>
      <c r="GTB102" s="37"/>
      <c r="GTC102" s="37"/>
      <c r="GTD102" s="37"/>
      <c r="GTE102" s="37"/>
      <c r="GTF102" s="37"/>
      <c r="GTG102" s="37"/>
      <c r="GTH102" s="37"/>
      <c r="GTI102" s="37"/>
      <c r="GTJ102" s="37"/>
      <c r="GTK102" s="37"/>
      <c r="GTL102" s="37"/>
      <c r="GTM102" s="37"/>
      <c r="GTN102" s="37"/>
      <c r="GTO102" s="37"/>
      <c r="GTP102" s="37"/>
      <c r="GTQ102" s="37"/>
      <c r="GTR102" s="37"/>
      <c r="GTS102" s="37"/>
      <c r="GTT102" s="37"/>
      <c r="GTU102" s="37"/>
      <c r="GTV102" s="37"/>
      <c r="GTW102" s="37"/>
      <c r="GTX102" s="37"/>
      <c r="GTY102" s="37"/>
      <c r="GTZ102" s="37"/>
      <c r="GUA102" s="37"/>
      <c r="GUB102" s="37"/>
      <c r="GUC102" s="37"/>
      <c r="GUD102" s="37"/>
      <c r="GUE102" s="37"/>
      <c r="GUF102" s="37"/>
      <c r="GUG102" s="37"/>
      <c r="GUH102" s="37"/>
      <c r="GUI102" s="37"/>
      <c r="GUJ102" s="37"/>
      <c r="GUK102" s="37"/>
      <c r="GUL102" s="37"/>
      <c r="GUM102" s="37"/>
      <c r="GUN102" s="37"/>
      <c r="GUO102" s="37"/>
      <c r="GUP102" s="37"/>
      <c r="GUQ102" s="37"/>
      <c r="GUR102" s="37"/>
      <c r="GUS102" s="37"/>
      <c r="GUT102" s="37"/>
      <c r="GUU102" s="37"/>
      <c r="GUV102" s="37"/>
      <c r="GUW102" s="37"/>
      <c r="GUX102" s="37"/>
      <c r="GUY102" s="37"/>
      <c r="GUZ102" s="37"/>
      <c r="GVA102" s="37"/>
      <c r="GVB102" s="37"/>
      <c r="GVC102" s="37"/>
      <c r="GVD102" s="37"/>
      <c r="GVE102" s="37"/>
      <c r="GVF102" s="37"/>
      <c r="GVG102" s="37"/>
      <c r="GVH102" s="37"/>
      <c r="GVI102" s="37"/>
      <c r="GVJ102" s="37"/>
      <c r="GVK102" s="37"/>
      <c r="GVL102" s="37"/>
      <c r="GVM102" s="37"/>
      <c r="GVN102" s="37"/>
      <c r="GVO102" s="37"/>
      <c r="GVP102" s="37"/>
      <c r="GVQ102" s="37"/>
      <c r="GVR102" s="37"/>
      <c r="GVS102" s="37"/>
      <c r="GVT102" s="37"/>
      <c r="GVU102" s="37"/>
      <c r="GVV102" s="37"/>
      <c r="GVW102" s="37"/>
      <c r="GVX102" s="37"/>
      <c r="GVY102" s="37"/>
      <c r="GVZ102" s="37"/>
      <c r="GWA102" s="37"/>
      <c r="GWB102" s="37"/>
      <c r="GWC102" s="37"/>
      <c r="GWD102" s="37"/>
      <c r="GWE102" s="37"/>
      <c r="GWF102" s="37"/>
      <c r="GWG102" s="37"/>
      <c r="GWH102" s="37"/>
      <c r="GWI102" s="37"/>
      <c r="GWJ102" s="37"/>
      <c r="GWK102" s="37"/>
      <c r="GWL102" s="37"/>
      <c r="GWM102" s="37"/>
      <c r="GWN102" s="37"/>
      <c r="GWO102" s="37"/>
      <c r="GWP102" s="37"/>
      <c r="GWQ102" s="37"/>
      <c r="GWR102" s="37"/>
      <c r="GWS102" s="37"/>
      <c r="GWT102" s="37"/>
      <c r="GWU102" s="37"/>
      <c r="GWV102" s="37"/>
      <c r="GWW102" s="37"/>
      <c r="GWX102" s="37"/>
      <c r="GWY102" s="37"/>
      <c r="GWZ102" s="37"/>
      <c r="GXA102" s="37"/>
      <c r="GXB102" s="37"/>
      <c r="GXC102" s="37"/>
      <c r="GXD102" s="37"/>
      <c r="GXE102" s="37"/>
      <c r="GXF102" s="37"/>
      <c r="GXG102" s="37"/>
      <c r="GXH102" s="37"/>
      <c r="GXI102" s="37"/>
      <c r="GXJ102" s="37"/>
      <c r="GXK102" s="37"/>
      <c r="GXL102" s="37"/>
      <c r="GXM102" s="37"/>
      <c r="GXN102" s="37"/>
      <c r="GXO102" s="37"/>
      <c r="GXP102" s="37"/>
      <c r="GXQ102" s="37"/>
      <c r="GXR102" s="37"/>
      <c r="GXS102" s="37"/>
      <c r="GXT102" s="37"/>
      <c r="GXU102" s="37"/>
      <c r="GXV102" s="37"/>
      <c r="GXW102" s="37"/>
      <c r="GXX102" s="37"/>
      <c r="GXY102" s="37"/>
      <c r="GXZ102" s="37"/>
      <c r="GYA102" s="37"/>
      <c r="GYB102" s="37"/>
      <c r="GYC102" s="37"/>
      <c r="GYD102" s="37"/>
      <c r="GYE102" s="37"/>
      <c r="GYF102" s="37"/>
      <c r="GYG102" s="37"/>
      <c r="GYH102" s="37"/>
      <c r="GYI102" s="37"/>
      <c r="GYJ102" s="37"/>
      <c r="GYK102" s="37"/>
      <c r="GYL102" s="37"/>
      <c r="GYM102" s="37"/>
      <c r="GYN102" s="37"/>
      <c r="GYO102" s="37"/>
      <c r="GYP102" s="37"/>
      <c r="GYQ102" s="37"/>
      <c r="GYR102" s="37"/>
      <c r="GYS102" s="37"/>
      <c r="GYT102" s="37"/>
      <c r="GYU102" s="37"/>
      <c r="GYV102" s="37"/>
      <c r="GYW102" s="37"/>
      <c r="GYX102" s="37"/>
      <c r="GYY102" s="37"/>
      <c r="GYZ102" s="37"/>
      <c r="GZA102" s="37"/>
      <c r="GZB102" s="37"/>
      <c r="GZC102" s="37"/>
      <c r="GZD102" s="37"/>
      <c r="GZE102" s="37"/>
      <c r="GZF102" s="37"/>
      <c r="GZG102" s="37"/>
      <c r="GZH102" s="37"/>
      <c r="GZI102" s="37"/>
      <c r="GZJ102" s="37"/>
      <c r="GZK102" s="37"/>
      <c r="GZL102" s="37"/>
      <c r="GZM102" s="37"/>
      <c r="GZN102" s="37"/>
      <c r="GZO102" s="37"/>
      <c r="GZP102" s="37"/>
      <c r="GZQ102" s="37"/>
      <c r="GZR102" s="37"/>
      <c r="GZS102" s="37"/>
      <c r="GZT102" s="37"/>
      <c r="GZU102" s="37"/>
      <c r="GZV102" s="37"/>
      <c r="GZW102" s="37"/>
      <c r="GZX102" s="37"/>
      <c r="GZY102" s="37"/>
      <c r="GZZ102" s="37"/>
      <c r="HAA102" s="37"/>
      <c r="HAB102" s="37"/>
      <c r="HAC102" s="37"/>
      <c r="HAD102" s="37"/>
      <c r="HAE102" s="37"/>
      <c r="HAF102" s="37"/>
      <c r="HAG102" s="37"/>
      <c r="HAH102" s="37"/>
      <c r="HAI102" s="37"/>
      <c r="HAJ102" s="37"/>
      <c r="HAK102" s="37"/>
      <c r="HAL102" s="37"/>
      <c r="HAM102" s="37"/>
      <c r="HAN102" s="37"/>
      <c r="HAO102" s="37"/>
      <c r="HAP102" s="37"/>
      <c r="HAQ102" s="37"/>
      <c r="HAR102" s="37"/>
      <c r="HAS102" s="37"/>
      <c r="HAT102" s="37"/>
      <c r="HAU102" s="37"/>
      <c r="HAV102" s="37"/>
      <c r="HAW102" s="37"/>
      <c r="HAX102" s="37"/>
      <c r="HAY102" s="37"/>
      <c r="HAZ102" s="37"/>
      <c r="HBA102" s="37"/>
      <c r="HBB102" s="37"/>
      <c r="HBC102" s="37"/>
      <c r="HBD102" s="37"/>
      <c r="HBE102" s="37"/>
      <c r="HBF102" s="37"/>
      <c r="HBG102" s="37"/>
      <c r="HBH102" s="37"/>
      <c r="HBI102" s="37"/>
      <c r="HBJ102" s="37"/>
      <c r="HBK102" s="37"/>
      <c r="HBL102" s="37"/>
      <c r="HBM102" s="37"/>
      <c r="HBN102" s="37"/>
      <c r="HBO102" s="37"/>
      <c r="HBP102" s="37"/>
      <c r="HBQ102" s="37"/>
      <c r="HBR102" s="37"/>
      <c r="HBS102" s="37"/>
      <c r="HBT102" s="37"/>
      <c r="HBU102" s="37"/>
      <c r="HBV102" s="37"/>
      <c r="HBW102" s="37"/>
      <c r="HBX102" s="37"/>
      <c r="HBY102" s="37"/>
      <c r="HBZ102" s="37"/>
      <c r="HCA102" s="37"/>
      <c r="HCB102" s="37"/>
      <c r="HCC102" s="37"/>
      <c r="HCD102" s="37"/>
      <c r="HCE102" s="37"/>
      <c r="HCF102" s="37"/>
      <c r="HCG102" s="37"/>
      <c r="HCH102" s="37"/>
      <c r="HCI102" s="37"/>
      <c r="HCJ102" s="37"/>
      <c r="HCK102" s="37"/>
      <c r="HCL102" s="37"/>
      <c r="HCM102" s="37"/>
      <c r="HCN102" s="37"/>
      <c r="HCO102" s="37"/>
      <c r="HCP102" s="37"/>
      <c r="HCQ102" s="37"/>
      <c r="HCR102" s="37"/>
      <c r="HCS102" s="37"/>
      <c r="HCT102" s="37"/>
      <c r="HCU102" s="37"/>
      <c r="HCV102" s="37"/>
      <c r="HCW102" s="37"/>
      <c r="HCX102" s="37"/>
      <c r="HCY102" s="37"/>
      <c r="HCZ102" s="37"/>
      <c r="HDA102" s="37"/>
      <c r="HDB102" s="37"/>
      <c r="HDC102" s="37"/>
      <c r="HDD102" s="37"/>
      <c r="HDE102" s="37"/>
      <c r="HDF102" s="37"/>
      <c r="HDG102" s="37"/>
      <c r="HDH102" s="37"/>
      <c r="HDI102" s="37"/>
      <c r="HDJ102" s="37"/>
      <c r="HDK102" s="37"/>
      <c r="HDL102" s="37"/>
      <c r="HDM102" s="37"/>
      <c r="HDN102" s="37"/>
      <c r="HDO102" s="37"/>
      <c r="HDP102" s="37"/>
      <c r="HDQ102" s="37"/>
      <c r="HDR102" s="37"/>
      <c r="HDS102" s="37"/>
      <c r="HDT102" s="37"/>
      <c r="HDU102" s="37"/>
      <c r="HDV102" s="37"/>
      <c r="HDW102" s="37"/>
      <c r="HDX102" s="37"/>
      <c r="HDY102" s="37"/>
      <c r="HDZ102" s="37"/>
      <c r="HEA102" s="37"/>
      <c r="HEB102" s="37"/>
      <c r="HEC102" s="37"/>
      <c r="HED102" s="37"/>
      <c r="HEE102" s="37"/>
      <c r="HEF102" s="37"/>
      <c r="HEG102" s="37"/>
      <c r="HEH102" s="37"/>
      <c r="HEI102" s="37"/>
      <c r="HEJ102" s="37"/>
      <c r="HEK102" s="37"/>
      <c r="HEL102" s="37"/>
      <c r="HEM102" s="37"/>
      <c r="HEN102" s="37"/>
      <c r="HEO102" s="37"/>
      <c r="HEP102" s="37"/>
      <c r="HEQ102" s="37"/>
      <c r="HER102" s="37"/>
      <c r="HES102" s="37"/>
      <c r="HET102" s="37"/>
      <c r="HEU102" s="37"/>
      <c r="HEV102" s="37"/>
      <c r="HEW102" s="37"/>
      <c r="HEX102" s="37"/>
      <c r="HEY102" s="37"/>
      <c r="HEZ102" s="37"/>
      <c r="HFA102" s="37"/>
      <c r="HFB102" s="37"/>
      <c r="HFC102" s="37"/>
      <c r="HFD102" s="37"/>
      <c r="HFE102" s="37"/>
      <c r="HFF102" s="37"/>
      <c r="HFG102" s="37"/>
      <c r="HFH102" s="37"/>
      <c r="HFI102" s="37"/>
      <c r="HFJ102" s="37"/>
      <c r="HFK102" s="37"/>
      <c r="HFL102" s="37"/>
      <c r="HFM102" s="37"/>
      <c r="HFN102" s="37"/>
      <c r="HFO102" s="37"/>
      <c r="HFP102" s="37"/>
      <c r="HFQ102" s="37"/>
      <c r="HFR102" s="37"/>
      <c r="HFS102" s="37"/>
      <c r="HFT102" s="37"/>
      <c r="HFU102" s="37"/>
      <c r="HFV102" s="37"/>
      <c r="HFW102" s="37"/>
      <c r="HFX102" s="37"/>
      <c r="HFY102" s="37"/>
      <c r="HFZ102" s="37"/>
      <c r="HGA102" s="37"/>
      <c r="HGB102" s="37"/>
      <c r="HGC102" s="37"/>
      <c r="HGD102" s="37"/>
      <c r="HGE102" s="37"/>
      <c r="HGF102" s="37"/>
      <c r="HGG102" s="37"/>
      <c r="HGH102" s="37"/>
      <c r="HGI102" s="37"/>
      <c r="HGJ102" s="37"/>
      <c r="HGK102" s="37"/>
      <c r="HGL102" s="37"/>
      <c r="HGM102" s="37"/>
      <c r="HGN102" s="37"/>
      <c r="HGO102" s="37"/>
      <c r="HGP102" s="37"/>
      <c r="HGQ102" s="37"/>
      <c r="HGR102" s="37"/>
      <c r="HGS102" s="37"/>
      <c r="HGT102" s="37"/>
      <c r="HGU102" s="37"/>
      <c r="HGV102" s="37"/>
      <c r="HGW102" s="37"/>
      <c r="HGX102" s="37"/>
      <c r="HGY102" s="37"/>
      <c r="HGZ102" s="37"/>
      <c r="HHA102" s="37"/>
      <c r="HHB102" s="37"/>
      <c r="HHC102" s="37"/>
      <c r="HHD102" s="37"/>
      <c r="HHE102" s="37"/>
      <c r="HHF102" s="37"/>
      <c r="HHG102" s="37"/>
      <c r="HHH102" s="37"/>
      <c r="HHI102" s="37"/>
      <c r="HHJ102" s="37"/>
      <c r="HHK102" s="37"/>
      <c r="HHL102" s="37"/>
      <c r="HHM102" s="37"/>
      <c r="HHN102" s="37"/>
      <c r="HHO102" s="37"/>
      <c r="HHP102" s="37"/>
      <c r="HHQ102" s="37"/>
      <c r="HHR102" s="37"/>
      <c r="HHS102" s="37"/>
      <c r="HHT102" s="37"/>
      <c r="HHU102" s="37"/>
      <c r="HHV102" s="37"/>
      <c r="HHW102" s="37"/>
      <c r="HHX102" s="37"/>
      <c r="HHY102" s="37"/>
      <c r="HHZ102" s="37"/>
      <c r="HIA102" s="37"/>
      <c r="HIB102" s="37"/>
      <c r="HIC102" s="37"/>
      <c r="HID102" s="37"/>
      <c r="HIE102" s="37"/>
      <c r="HIF102" s="37"/>
      <c r="HIG102" s="37"/>
      <c r="HIH102" s="37"/>
      <c r="HII102" s="37"/>
      <c r="HIJ102" s="37"/>
      <c r="HIK102" s="37"/>
      <c r="HIL102" s="37"/>
      <c r="HIM102" s="37"/>
      <c r="HIN102" s="37"/>
      <c r="HIO102" s="37"/>
      <c r="HIP102" s="37"/>
      <c r="HIQ102" s="37"/>
      <c r="HIR102" s="37"/>
      <c r="HIS102" s="37"/>
      <c r="HIT102" s="37"/>
      <c r="HIU102" s="37"/>
      <c r="HIV102" s="37"/>
      <c r="HIW102" s="37"/>
      <c r="HIX102" s="37"/>
      <c r="HIY102" s="37"/>
      <c r="HIZ102" s="37"/>
      <c r="HJA102" s="37"/>
      <c r="HJB102" s="37"/>
      <c r="HJC102" s="37"/>
      <c r="HJD102" s="37"/>
      <c r="HJE102" s="37"/>
      <c r="HJF102" s="37"/>
      <c r="HJG102" s="37"/>
      <c r="HJH102" s="37"/>
      <c r="HJI102" s="37"/>
      <c r="HJJ102" s="37"/>
      <c r="HJK102" s="37"/>
      <c r="HJL102" s="37"/>
      <c r="HJM102" s="37"/>
      <c r="HJN102" s="37"/>
      <c r="HJO102" s="37"/>
      <c r="HJP102" s="37"/>
      <c r="HJQ102" s="37"/>
      <c r="HJR102" s="37"/>
      <c r="HJS102" s="37"/>
      <c r="HJT102" s="37"/>
      <c r="HJU102" s="37"/>
      <c r="HJV102" s="37"/>
      <c r="HJW102" s="37"/>
      <c r="HJX102" s="37"/>
      <c r="HJY102" s="37"/>
      <c r="HJZ102" s="37"/>
      <c r="HKA102" s="37"/>
      <c r="HKB102" s="37"/>
      <c r="HKC102" s="37"/>
      <c r="HKD102" s="37"/>
      <c r="HKE102" s="37"/>
      <c r="HKF102" s="37"/>
      <c r="HKG102" s="37"/>
      <c r="HKH102" s="37"/>
      <c r="HKI102" s="37"/>
      <c r="HKJ102" s="37"/>
      <c r="HKK102" s="37"/>
      <c r="HKL102" s="37"/>
      <c r="HKM102" s="37"/>
      <c r="HKN102" s="37"/>
      <c r="HKO102" s="37"/>
      <c r="HKP102" s="37"/>
      <c r="HKQ102" s="37"/>
      <c r="HKR102" s="37"/>
      <c r="HKS102" s="37"/>
      <c r="HKT102" s="37"/>
      <c r="HKU102" s="37"/>
      <c r="HKV102" s="37"/>
      <c r="HKW102" s="37"/>
      <c r="HKX102" s="37"/>
      <c r="HKY102" s="37"/>
      <c r="HKZ102" s="37"/>
      <c r="HLA102" s="37"/>
      <c r="HLB102" s="37"/>
      <c r="HLC102" s="37"/>
      <c r="HLD102" s="37"/>
      <c r="HLE102" s="37"/>
      <c r="HLF102" s="37"/>
      <c r="HLG102" s="37"/>
      <c r="HLH102" s="37"/>
      <c r="HLI102" s="37"/>
      <c r="HLJ102" s="37"/>
      <c r="HLK102" s="37"/>
      <c r="HLL102" s="37"/>
      <c r="HLM102" s="37"/>
      <c r="HLN102" s="37"/>
      <c r="HLO102" s="37"/>
      <c r="HLP102" s="37"/>
      <c r="HLQ102" s="37"/>
      <c r="HLR102" s="37"/>
      <c r="HLS102" s="37"/>
      <c r="HLT102" s="37"/>
      <c r="HLU102" s="37"/>
      <c r="HLV102" s="37"/>
      <c r="HLW102" s="37"/>
      <c r="HLX102" s="37"/>
      <c r="HLY102" s="37"/>
      <c r="HLZ102" s="37"/>
      <c r="HMA102" s="37"/>
      <c r="HMB102" s="37"/>
      <c r="HMC102" s="37"/>
      <c r="HMD102" s="37"/>
      <c r="HME102" s="37"/>
      <c r="HMF102" s="37"/>
      <c r="HMG102" s="37"/>
      <c r="HMH102" s="37"/>
      <c r="HMI102" s="37"/>
      <c r="HMJ102" s="37"/>
      <c r="HMK102" s="37"/>
      <c r="HML102" s="37"/>
      <c r="HMM102" s="37"/>
      <c r="HMN102" s="37"/>
      <c r="HMO102" s="37"/>
      <c r="HMP102" s="37"/>
      <c r="HMQ102" s="37"/>
      <c r="HMR102" s="37"/>
      <c r="HMS102" s="37"/>
      <c r="HMT102" s="37"/>
      <c r="HMU102" s="37"/>
      <c r="HMV102" s="37"/>
      <c r="HMW102" s="37"/>
      <c r="HMX102" s="37"/>
      <c r="HMY102" s="37"/>
      <c r="HMZ102" s="37"/>
      <c r="HNA102" s="37"/>
      <c r="HNB102" s="37"/>
      <c r="HNC102" s="37"/>
      <c r="HND102" s="37"/>
      <c r="HNE102" s="37"/>
      <c r="HNF102" s="37"/>
      <c r="HNG102" s="37"/>
      <c r="HNH102" s="37"/>
      <c r="HNI102" s="37"/>
      <c r="HNJ102" s="37"/>
      <c r="HNK102" s="37"/>
      <c r="HNL102" s="37"/>
      <c r="HNM102" s="37"/>
      <c r="HNN102" s="37"/>
      <c r="HNO102" s="37"/>
      <c r="HNP102" s="37"/>
      <c r="HNQ102" s="37"/>
      <c r="HNR102" s="37"/>
      <c r="HNS102" s="37"/>
      <c r="HNT102" s="37"/>
      <c r="HNU102" s="37"/>
      <c r="HNV102" s="37"/>
      <c r="HNW102" s="37"/>
      <c r="HNX102" s="37"/>
      <c r="HNY102" s="37"/>
      <c r="HNZ102" s="37"/>
      <c r="HOA102" s="37"/>
      <c r="HOB102" s="37"/>
      <c r="HOC102" s="37"/>
      <c r="HOD102" s="37"/>
      <c r="HOE102" s="37"/>
      <c r="HOF102" s="37"/>
      <c r="HOG102" s="37"/>
      <c r="HOH102" s="37"/>
      <c r="HOI102" s="37"/>
      <c r="HOJ102" s="37"/>
      <c r="HOK102" s="37"/>
      <c r="HOL102" s="37"/>
      <c r="HOM102" s="37"/>
      <c r="HON102" s="37"/>
      <c r="HOO102" s="37"/>
      <c r="HOP102" s="37"/>
      <c r="HOQ102" s="37"/>
      <c r="HOR102" s="37"/>
      <c r="HOS102" s="37"/>
      <c r="HOT102" s="37"/>
      <c r="HOU102" s="37"/>
      <c r="HOV102" s="37"/>
      <c r="HOW102" s="37"/>
      <c r="HOX102" s="37"/>
      <c r="HOY102" s="37"/>
      <c r="HOZ102" s="37"/>
      <c r="HPA102" s="37"/>
      <c r="HPB102" s="37"/>
      <c r="HPC102" s="37"/>
      <c r="HPD102" s="37"/>
      <c r="HPE102" s="37"/>
      <c r="HPF102" s="37"/>
      <c r="HPG102" s="37"/>
      <c r="HPH102" s="37"/>
      <c r="HPI102" s="37"/>
      <c r="HPJ102" s="37"/>
      <c r="HPK102" s="37"/>
      <c r="HPL102" s="37"/>
      <c r="HPM102" s="37"/>
      <c r="HPN102" s="37"/>
      <c r="HPO102" s="37"/>
      <c r="HPP102" s="37"/>
      <c r="HPQ102" s="37"/>
      <c r="HPR102" s="37"/>
      <c r="HPS102" s="37"/>
      <c r="HPT102" s="37"/>
      <c r="HPU102" s="37"/>
      <c r="HPV102" s="37"/>
      <c r="HPW102" s="37"/>
      <c r="HPX102" s="37"/>
      <c r="HPY102" s="37"/>
      <c r="HPZ102" s="37"/>
      <c r="HQA102" s="37"/>
      <c r="HQB102" s="37"/>
      <c r="HQC102" s="37"/>
      <c r="HQD102" s="37"/>
      <c r="HQE102" s="37"/>
      <c r="HQF102" s="37"/>
      <c r="HQG102" s="37"/>
      <c r="HQH102" s="37"/>
      <c r="HQI102" s="37"/>
      <c r="HQJ102" s="37"/>
      <c r="HQK102" s="37"/>
      <c r="HQL102" s="37"/>
      <c r="HQM102" s="37"/>
      <c r="HQN102" s="37"/>
      <c r="HQO102" s="37"/>
      <c r="HQP102" s="37"/>
      <c r="HQQ102" s="37"/>
      <c r="HQR102" s="37"/>
      <c r="HQS102" s="37"/>
      <c r="HQT102" s="37"/>
      <c r="HQU102" s="37"/>
      <c r="HQV102" s="37"/>
      <c r="HQW102" s="37"/>
      <c r="HQX102" s="37"/>
      <c r="HQY102" s="37"/>
      <c r="HQZ102" s="37"/>
      <c r="HRA102" s="37"/>
      <c r="HRB102" s="37"/>
      <c r="HRC102" s="37"/>
      <c r="HRD102" s="37"/>
      <c r="HRE102" s="37"/>
      <c r="HRF102" s="37"/>
      <c r="HRG102" s="37"/>
      <c r="HRH102" s="37"/>
      <c r="HRI102" s="37"/>
      <c r="HRJ102" s="37"/>
      <c r="HRK102" s="37"/>
      <c r="HRL102" s="37"/>
      <c r="HRM102" s="37"/>
      <c r="HRN102" s="37"/>
      <c r="HRO102" s="37"/>
      <c r="HRP102" s="37"/>
      <c r="HRQ102" s="37"/>
      <c r="HRR102" s="37"/>
      <c r="HRS102" s="37"/>
      <c r="HRT102" s="37"/>
      <c r="HRU102" s="37"/>
      <c r="HRV102" s="37"/>
      <c r="HRW102" s="37"/>
      <c r="HRX102" s="37"/>
      <c r="HRY102" s="37"/>
      <c r="HRZ102" s="37"/>
      <c r="HSA102" s="37"/>
      <c r="HSB102" s="37"/>
      <c r="HSC102" s="37"/>
      <c r="HSD102" s="37"/>
      <c r="HSE102" s="37"/>
      <c r="HSF102" s="37"/>
      <c r="HSG102" s="37"/>
      <c r="HSH102" s="37"/>
      <c r="HSI102" s="37"/>
      <c r="HSJ102" s="37"/>
      <c r="HSK102" s="37"/>
      <c r="HSL102" s="37"/>
      <c r="HSM102" s="37"/>
      <c r="HSN102" s="37"/>
      <c r="HSO102" s="37"/>
      <c r="HSP102" s="37"/>
      <c r="HSQ102" s="37"/>
      <c r="HSR102" s="37"/>
      <c r="HSS102" s="37"/>
      <c r="HST102" s="37"/>
      <c r="HSU102" s="37"/>
      <c r="HSV102" s="37"/>
      <c r="HSW102" s="37"/>
      <c r="HSX102" s="37"/>
      <c r="HSY102" s="37"/>
      <c r="HSZ102" s="37"/>
      <c r="HTA102" s="37"/>
      <c r="HTB102" s="37"/>
      <c r="HTC102" s="37"/>
      <c r="HTD102" s="37"/>
      <c r="HTE102" s="37"/>
      <c r="HTF102" s="37"/>
      <c r="HTG102" s="37"/>
      <c r="HTH102" s="37"/>
      <c r="HTI102" s="37"/>
      <c r="HTJ102" s="37"/>
      <c r="HTK102" s="37"/>
      <c r="HTL102" s="37"/>
      <c r="HTM102" s="37"/>
      <c r="HTN102" s="37"/>
      <c r="HTO102" s="37"/>
      <c r="HTP102" s="37"/>
      <c r="HTQ102" s="37"/>
      <c r="HTR102" s="37"/>
      <c r="HTS102" s="37"/>
      <c r="HTT102" s="37"/>
      <c r="HTU102" s="37"/>
      <c r="HTV102" s="37"/>
      <c r="HTW102" s="37"/>
      <c r="HTX102" s="37"/>
      <c r="HTY102" s="37"/>
      <c r="HTZ102" s="37"/>
      <c r="HUA102" s="37"/>
      <c r="HUB102" s="37"/>
      <c r="HUC102" s="37"/>
      <c r="HUD102" s="37"/>
      <c r="HUE102" s="37"/>
      <c r="HUF102" s="37"/>
      <c r="HUG102" s="37"/>
      <c r="HUH102" s="37"/>
      <c r="HUI102" s="37"/>
      <c r="HUJ102" s="37"/>
      <c r="HUK102" s="37"/>
      <c r="HUL102" s="37"/>
      <c r="HUM102" s="37"/>
      <c r="HUN102" s="37"/>
      <c r="HUO102" s="37"/>
      <c r="HUP102" s="37"/>
      <c r="HUQ102" s="37"/>
      <c r="HUR102" s="37"/>
      <c r="HUS102" s="37"/>
      <c r="HUT102" s="37"/>
      <c r="HUU102" s="37"/>
      <c r="HUV102" s="37"/>
      <c r="HUW102" s="37"/>
      <c r="HUX102" s="37"/>
      <c r="HUY102" s="37"/>
      <c r="HUZ102" s="37"/>
      <c r="HVA102" s="37"/>
      <c r="HVB102" s="37"/>
      <c r="HVC102" s="37"/>
      <c r="HVD102" s="37"/>
      <c r="HVE102" s="37"/>
      <c r="HVF102" s="37"/>
      <c r="HVG102" s="37"/>
      <c r="HVH102" s="37"/>
      <c r="HVI102" s="37"/>
      <c r="HVJ102" s="37"/>
      <c r="HVK102" s="37"/>
      <c r="HVL102" s="37"/>
      <c r="HVM102" s="37"/>
      <c r="HVN102" s="37"/>
      <c r="HVO102" s="37"/>
      <c r="HVP102" s="37"/>
      <c r="HVQ102" s="37"/>
      <c r="HVR102" s="37"/>
      <c r="HVS102" s="37"/>
      <c r="HVT102" s="37"/>
      <c r="HVU102" s="37"/>
      <c r="HVV102" s="37"/>
      <c r="HVW102" s="37"/>
      <c r="HVX102" s="37"/>
      <c r="HVY102" s="37"/>
      <c r="HVZ102" s="37"/>
      <c r="HWA102" s="37"/>
      <c r="HWB102" s="37"/>
      <c r="HWC102" s="37"/>
      <c r="HWD102" s="37"/>
      <c r="HWE102" s="37"/>
      <c r="HWF102" s="37"/>
      <c r="HWG102" s="37"/>
      <c r="HWH102" s="37"/>
      <c r="HWI102" s="37"/>
      <c r="HWJ102" s="37"/>
      <c r="HWK102" s="37"/>
      <c r="HWL102" s="37"/>
      <c r="HWM102" s="37"/>
      <c r="HWN102" s="37"/>
      <c r="HWO102" s="37"/>
      <c r="HWP102" s="37"/>
      <c r="HWQ102" s="37"/>
      <c r="HWR102" s="37"/>
      <c r="HWS102" s="37"/>
      <c r="HWT102" s="37"/>
      <c r="HWU102" s="37"/>
      <c r="HWV102" s="37"/>
      <c r="HWW102" s="37"/>
      <c r="HWX102" s="37"/>
      <c r="HWY102" s="37"/>
      <c r="HWZ102" s="37"/>
      <c r="HXA102" s="37"/>
      <c r="HXB102" s="37"/>
      <c r="HXC102" s="37"/>
      <c r="HXD102" s="37"/>
      <c r="HXE102" s="37"/>
      <c r="HXF102" s="37"/>
      <c r="HXG102" s="37"/>
      <c r="HXH102" s="37"/>
      <c r="HXI102" s="37"/>
      <c r="HXJ102" s="37"/>
      <c r="HXK102" s="37"/>
      <c r="HXL102" s="37"/>
      <c r="HXM102" s="37"/>
      <c r="HXN102" s="37"/>
      <c r="HXO102" s="37"/>
      <c r="HXP102" s="37"/>
      <c r="HXQ102" s="37"/>
      <c r="HXR102" s="37"/>
      <c r="HXS102" s="37"/>
      <c r="HXT102" s="37"/>
      <c r="HXU102" s="37"/>
      <c r="HXV102" s="37"/>
      <c r="HXW102" s="37"/>
      <c r="HXX102" s="37"/>
      <c r="HXY102" s="37"/>
      <c r="HXZ102" s="37"/>
      <c r="HYA102" s="37"/>
      <c r="HYB102" s="37"/>
      <c r="HYC102" s="37"/>
      <c r="HYD102" s="37"/>
      <c r="HYE102" s="37"/>
      <c r="HYF102" s="37"/>
      <c r="HYG102" s="37"/>
      <c r="HYH102" s="37"/>
      <c r="HYI102" s="37"/>
      <c r="HYJ102" s="37"/>
      <c r="HYK102" s="37"/>
      <c r="HYL102" s="37"/>
      <c r="HYM102" s="37"/>
      <c r="HYN102" s="37"/>
      <c r="HYO102" s="37"/>
      <c r="HYP102" s="37"/>
      <c r="HYQ102" s="37"/>
      <c r="HYR102" s="37"/>
      <c r="HYS102" s="37"/>
      <c r="HYT102" s="37"/>
      <c r="HYU102" s="37"/>
      <c r="HYV102" s="37"/>
      <c r="HYW102" s="37"/>
      <c r="HYX102" s="37"/>
      <c r="HYY102" s="37"/>
      <c r="HYZ102" s="37"/>
      <c r="HZA102" s="37"/>
      <c r="HZB102" s="37"/>
      <c r="HZC102" s="37"/>
      <c r="HZD102" s="37"/>
      <c r="HZE102" s="37"/>
      <c r="HZF102" s="37"/>
      <c r="HZG102" s="37"/>
      <c r="HZH102" s="37"/>
      <c r="HZI102" s="37"/>
      <c r="HZJ102" s="37"/>
      <c r="HZK102" s="37"/>
      <c r="HZL102" s="37"/>
      <c r="HZM102" s="37"/>
      <c r="HZN102" s="37"/>
      <c r="HZO102" s="37"/>
      <c r="HZP102" s="37"/>
      <c r="HZQ102" s="37"/>
      <c r="HZR102" s="37"/>
      <c r="HZS102" s="37"/>
      <c r="HZT102" s="37"/>
      <c r="HZU102" s="37"/>
      <c r="HZV102" s="37"/>
      <c r="HZW102" s="37"/>
      <c r="HZX102" s="37"/>
      <c r="HZY102" s="37"/>
      <c r="HZZ102" s="37"/>
      <c r="IAA102" s="37"/>
      <c r="IAB102" s="37"/>
      <c r="IAC102" s="37"/>
      <c r="IAD102" s="37"/>
      <c r="IAE102" s="37"/>
      <c r="IAF102" s="37"/>
      <c r="IAG102" s="37"/>
      <c r="IAH102" s="37"/>
      <c r="IAI102" s="37"/>
      <c r="IAJ102" s="37"/>
      <c r="IAK102" s="37"/>
      <c r="IAL102" s="37"/>
      <c r="IAM102" s="37"/>
      <c r="IAN102" s="37"/>
      <c r="IAO102" s="37"/>
      <c r="IAP102" s="37"/>
      <c r="IAQ102" s="37"/>
      <c r="IAR102" s="37"/>
      <c r="IAS102" s="37"/>
      <c r="IAT102" s="37"/>
      <c r="IAU102" s="37"/>
      <c r="IAV102" s="37"/>
      <c r="IAW102" s="37"/>
      <c r="IAX102" s="37"/>
      <c r="IAY102" s="37"/>
      <c r="IAZ102" s="37"/>
      <c r="IBA102" s="37"/>
      <c r="IBB102" s="37"/>
      <c r="IBC102" s="37"/>
      <c r="IBD102" s="37"/>
      <c r="IBE102" s="37"/>
      <c r="IBF102" s="37"/>
      <c r="IBG102" s="37"/>
      <c r="IBH102" s="37"/>
      <c r="IBI102" s="37"/>
      <c r="IBJ102" s="37"/>
      <c r="IBK102" s="37"/>
      <c r="IBL102" s="37"/>
      <c r="IBM102" s="37"/>
      <c r="IBN102" s="37"/>
      <c r="IBO102" s="37"/>
      <c r="IBP102" s="37"/>
      <c r="IBQ102" s="37"/>
      <c r="IBR102" s="37"/>
      <c r="IBS102" s="37"/>
      <c r="IBT102" s="37"/>
      <c r="IBU102" s="37"/>
      <c r="IBV102" s="37"/>
      <c r="IBW102" s="37"/>
      <c r="IBX102" s="37"/>
      <c r="IBY102" s="37"/>
      <c r="IBZ102" s="37"/>
      <c r="ICA102" s="37"/>
      <c r="ICB102" s="37"/>
      <c r="ICC102" s="37"/>
      <c r="ICD102" s="37"/>
      <c r="ICE102" s="37"/>
      <c r="ICF102" s="37"/>
      <c r="ICG102" s="37"/>
      <c r="ICH102" s="37"/>
      <c r="ICI102" s="37"/>
      <c r="ICJ102" s="37"/>
      <c r="ICK102" s="37"/>
      <c r="ICL102" s="37"/>
      <c r="ICM102" s="37"/>
      <c r="ICN102" s="37"/>
      <c r="ICO102" s="37"/>
      <c r="ICP102" s="37"/>
      <c r="ICQ102" s="37"/>
      <c r="ICR102" s="37"/>
      <c r="ICS102" s="37"/>
      <c r="ICT102" s="37"/>
      <c r="ICU102" s="37"/>
      <c r="ICV102" s="37"/>
      <c r="ICW102" s="37"/>
      <c r="ICX102" s="37"/>
      <c r="ICY102" s="37"/>
      <c r="ICZ102" s="37"/>
      <c r="IDA102" s="37"/>
      <c r="IDB102" s="37"/>
      <c r="IDC102" s="37"/>
      <c r="IDD102" s="37"/>
      <c r="IDE102" s="37"/>
      <c r="IDF102" s="37"/>
      <c r="IDG102" s="37"/>
      <c r="IDH102" s="37"/>
      <c r="IDI102" s="37"/>
      <c r="IDJ102" s="37"/>
      <c r="IDK102" s="37"/>
      <c r="IDL102" s="37"/>
      <c r="IDM102" s="37"/>
      <c r="IDN102" s="37"/>
      <c r="IDO102" s="37"/>
      <c r="IDP102" s="37"/>
      <c r="IDQ102" s="37"/>
      <c r="IDR102" s="37"/>
      <c r="IDS102" s="37"/>
      <c r="IDT102" s="37"/>
      <c r="IDU102" s="37"/>
      <c r="IDV102" s="37"/>
      <c r="IDW102" s="37"/>
      <c r="IDX102" s="37"/>
      <c r="IDY102" s="37"/>
      <c r="IDZ102" s="37"/>
      <c r="IEA102" s="37"/>
      <c r="IEB102" s="37"/>
      <c r="IEC102" s="37"/>
      <c r="IED102" s="37"/>
      <c r="IEE102" s="37"/>
      <c r="IEF102" s="37"/>
      <c r="IEG102" s="37"/>
      <c r="IEH102" s="37"/>
      <c r="IEI102" s="37"/>
      <c r="IEJ102" s="37"/>
      <c r="IEK102" s="37"/>
      <c r="IEL102" s="37"/>
      <c r="IEM102" s="37"/>
      <c r="IEN102" s="37"/>
      <c r="IEO102" s="37"/>
      <c r="IEP102" s="37"/>
      <c r="IEQ102" s="37"/>
      <c r="IER102" s="37"/>
      <c r="IES102" s="37"/>
      <c r="IET102" s="37"/>
      <c r="IEU102" s="37"/>
      <c r="IEV102" s="37"/>
      <c r="IEW102" s="37"/>
      <c r="IEX102" s="37"/>
      <c r="IEY102" s="37"/>
      <c r="IEZ102" s="37"/>
      <c r="IFA102" s="37"/>
      <c r="IFB102" s="37"/>
      <c r="IFC102" s="37"/>
      <c r="IFD102" s="37"/>
      <c r="IFE102" s="37"/>
      <c r="IFF102" s="37"/>
      <c r="IFG102" s="37"/>
      <c r="IFH102" s="37"/>
      <c r="IFI102" s="37"/>
      <c r="IFJ102" s="37"/>
      <c r="IFK102" s="37"/>
      <c r="IFL102" s="37"/>
      <c r="IFM102" s="37"/>
      <c r="IFN102" s="37"/>
      <c r="IFO102" s="37"/>
      <c r="IFP102" s="37"/>
      <c r="IFQ102" s="37"/>
      <c r="IFR102" s="37"/>
      <c r="IFS102" s="37"/>
      <c r="IFT102" s="37"/>
      <c r="IFU102" s="37"/>
      <c r="IFV102" s="37"/>
      <c r="IFW102" s="37"/>
      <c r="IFX102" s="37"/>
      <c r="IFY102" s="37"/>
      <c r="IFZ102" s="37"/>
      <c r="IGA102" s="37"/>
      <c r="IGB102" s="37"/>
      <c r="IGC102" s="37"/>
      <c r="IGD102" s="37"/>
      <c r="IGE102" s="37"/>
      <c r="IGF102" s="37"/>
      <c r="IGG102" s="37"/>
      <c r="IGH102" s="37"/>
      <c r="IGI102" s="37"/>
      <c r="IGJ102" s="37"/>
      <c r="IGK102" s="37"/>
      <c r="IGL102" s="37"/>
      <c r="IGM102" s="37"/>
      <c r="IGN102" s="37"/>
      <c r="IGO102" s="37"/>
      <c r="IGP102" s="37"/>
      <c r="IGQ102" s="37"/>
      <c r="IGR102" s="37"/>
      <c r="IGS102" s="37"/>
      <c r="IGT102" s="37"/>
      <c r="IGU102" s="37"/>
      <c r="IGV102" s="37"/>
      <c r="IGW102" s="37"/>
      <c r="IGX102" s="37"/>
      <c r="IGY102" s="37"/>
      <c r="IGZ102" s="37"/>
      <c r="IHA102" s="37"/>
      <c r="IHB102" s="37"/>
      <c r="IHC102" s="37"/>
      <c r="IHD102" s="37"/>
      <c r="IHE102" s="37"/>
      <c r="IHF102" s="37"/>
      <c r="IHG102" s="37"/>
      <c r="IHH102" s="37"/>
      <c r="IHI102" s="37"/>
      <c r="IHJ102" s="37"/>
      <c r="IHK102" s="37"/>
      <c r="IHL102" s="37"/>
      <c r="IHM102" s="37"/>
      <c r="IHN102" s="37"/>
      <c r="IHO102" s="37"/>
      <c r="IHP102" s="37"/>
      <c r="IHQ102" s="37"/>
      <c r="IHR102" s="37"/>
      <c r="IHS102" s="37"/>
      <c r="IHT102" s="37"/>
      <c r="IHU102" s="37"/>
      <c r="IHV102" s="37"/>
      <c r="IHW102" s="37"/>
      <c r="IHX102" s="37"/>
      <c r="IHY102" s="37"/>
      <c r="IHZ102" s="37"/>
      <c r="IIA102" s="37"/>
      <c r="IIB102" s="37"/>
      <c r="IIC102" s="37"/>
      <c r="IID102" s="37"/>
      <c r="IIE102" s="37"/>
      <c r="IIF102" s="37"/>
      <c r="IIG102" s="37"/>
      <c r="IIH102" s="37"/>
      <c r="III102" s="37"/>
      <c r="IIJ102" s="37"/>
      <c r="IIK102" s="37"/>
      <c r="IIL102" s="37"/>
      <c r="IIM102" s="37"/>
      <c r="IIN102" s="37"/>
      <c r="IIO102" s="37"/>
      <c r="IIP102" s="37"/>
      <c r="IIQ102" s="37"/>
      <c r="IIR102" s="37"/>
      <c r="IIS102" s="37"/>
      <c r="IIT102" s="37"/>
      <c r="IIU102" s="37"/>
      <c r="IIV102" s="37"/>
      <c r="IIW102" s="37"/>
      <c r="IIX102" s="37"/>
      <c r="IIY102" s="37"/>
      <c r="IIZ102" s="37"/>
      <c r="IJA102" s="37"/>
      <c r="IJB102" s="37"/>
      <c r="IJC102" s="37"/>
      <c r="IJD102" s="37"/>
      <c r="IJE102" s="37"/>
      <c r="IJF102" s="37"/>
      <c r="IJG102" s="37"/>
      <c r="IJH102" s="37"/>
      <c r="IJI102" s="37"/>
      <c r="IJJ102" s="37"/>
      <c r="IJK102" s="37"/>
      <c r="IJL102" s="37"/>
      <c r="IJM102" s="37"/>
      <c r="IJN102" s="37"/>
      <c r="IJO102" s="37"/>
      <c r="IJP102" s="37"/>
      <c r="IJQ102" s="37"/>
      <c r="IJR102" s="37"/>
      <c r="IJS102" s="37"/>
      <c r="IJT102" s="37"/>
      <c r="IJU102" s="37"/>
      <c r="IJV102" s="37"/>
      <c r="IJW102" s="37"/>
      <c r="IJX102" s="37"/>
      <c r="IJY102" s="37"/>
      <c r="IJZ102" s="37"/>
      <c r="IKA102" s="37"/>
      <c r="IKB102" s="37"/>
      <c r="IKC102" s="37"/>
      <c r="IKD102" s="37"/>
      <c r="IKE102" s="37"/>
      <c r="IKF102" s="37"/>
      <c r="IKG102" s="37"/>
      <c r="IKH102" s="37"/>
      <c r="IKI102" s="37"/>
      <c r="IKJ102" s="37"/>
      <c r="IKK102" s="37"/>
      <c r="IKL102" s="37"/>
      <c r="IKM102" s="37"/>
      <c r="IKN102" s="37"/>
      <c r="IKO102" s="37"/>
      <c r="IKP102" s="37"/>
      <c r="IKQ102" s="37"/>
      <c r="IKR102" s="37"/>
      <c r="IKS102" s="37"/>
      <c r="IKT102" s="37"/>
      <c r="IKU102" s="37"/>
      <c r="IKV102" s="37"/>
      <c r="IKW102" s="37"/>
      <c r="IKX102" s="37"/>
      <c r="IKY102" s="37"/>
      <c r="IKZ102" s="37"/>
      <c r="ILA102" s="37"/>
      <c r="ILB102" s="37"/>
      <c r="ILC102" s="37"/>
      <c r="ILD102" s="37"/>
      <c r="ILE102" s="37"/>
      <c r="ILF102" s="37"/>
      <c r="ILG102" s="37"/>
      <c r="ILH102" s="37"/>
      <c r="ILI102" s="37"/>
      <c r="ILJ102" s="37"/>
      <c r="ILK102" s="37"/>
      <c r="ILL102" s="37"/>
      <c r="ILM102" s="37"/>
      <c r="ILN102" s="37"/>
      <c r="ILO102" s="37"/>
      <c r="ILP102" s="37"/>
      <c r="ILQ102" s="37"/>
      <c r="ILR102" s="37"/>
      <c r="ILS102" s="37"/>
      <c r="ILT102" s="37"/>
      <c r="ILU102" s="37"/>
      <c r="ILV102" s="37"/>
      <c r="ILW102" s="37"/>
      <c r="ILX102" s="37"/>
      <c r="ILY102" s="37"/>
      <c r="ILZ102" s="37"/>
      <c r="IMA102" s="37"/>
      <c r="IMB102" s="37"/>
      <c r="IMC102" s="37"/>
      <c r="IMD102" s="37"/>
      <c r="IME102" s="37"/>
      <c r="IMF102" s="37"/>
      <c r="IMG102" s="37"/>
      <c r="IMH102" s="37"/>
      <c r="IMI102" s="37"/>
      <c r="IMJ102" s="37"/>
      <c r="IMK102" s="37"/>
      <c r="IML102" s="37"/>
      <c r="IMM102" s="37"/>
      <c r="IMN102" s="37"/>
      <c r="IMO102" s="37"/>
      <c r="IMP102" s="37"/>
      <c r="IMQ102" s="37"/>
      <c r="IMR102" s="37"/>
      <c r="IMS102" s="37"/>
      <c r="IMT102" s="37"/>
      <c r="IMU102" s="37"/>
      <c r="IMV102" s="37"/>
      <c r="IMW102" s="37"/>
      <c r="IMX102" s="37"/>
      <c r="IMY102" s="37"/>
      <c r="IMZ102" s="37"/>
      <c r="INA102" s="37"/>
      <c r="INB102" s="37"/>
      <c r="INC102" s="37"/>
      <c r="IND102" s="37"/>
      <c r="INE102" s="37"/>
      <c r="INF102" s="37"/>
      <c r="ING102" s="37"/>
      <c r="INH102" s="37"/>
      <c r="INI102" s="37"/>
      <c r="INJ102" s="37"/>
      <c r="INK102" s="37"/>
      <c r="INL102" s="37"/>
      <c r="INM102" s="37"/>
      <c r="INN102" s="37"/>
      <c r="INO102" s="37"/>
      <c r="INP102" s="37"/>
      <c r="INQ102" s="37"/>
      <c r="INR102" s="37"/>
      <c r="INS102" s="37"/>
      <c r="INT102" s="37"/>
      <c r="INU102" s="37"/>
      <c r="INV102" s="37"/>
      <c r="INW102" s="37"/>
      <c r="INX102" s="37"/>
      <c r="INY102" s="37"/>
      <c r="INZ102" s="37"/>
      <c r="IOA102" s="37"/>
      <c r="IOB102" s="37"/>
      <c r="IOC102" s="37"/>
      <c r="IOD102" s="37"/>
      <c r="IOE102" s="37"/>
      <c r="IOF102" s="37"/>
      <c r="IOG102" s="37"/>
      <c r="IOH102" s="37"/>
      <c r="IOI102" s="37"/>
      <c r="IOJ102" s="37"/>
      <c r="IOK102" s="37"/>
      <c r="IOL102" s="37"/>
      <c r="IOM102" s="37"/>
      <c r="ION102" s="37"/>
      <c r="IOO102" s="37"/>
      <c r="IOP102" s="37"/>
      <c r="IOQ102" s="37"/>
      <c r="IOR102" s="37"/>
      <c r="IOS102" s="37"/>
      <c r="IOT102" s="37"/>
      <c r="IOU102" s="37"/>
      <c r="IOV102" s="37"/>
      <c r="IOW102" s="37"/>
      <c r="IOX102" s="37"/>
      <c r="IOY102" s="37"/>
      <c r="IOZ102" s="37"/>
      <c r="IPA102" s="37"/>
      <c r="IPB102" s="37"/>
      <c r="IPC102" s="37"/>
      <c r="IPD102" s="37"/>
      <c r="IPE102" s="37"/>
      <c r="IPF102" s="37"/>
      <c r="IPG102" s="37"/>
      <c r="IPH102" s="37"/>
      <c r="IPI102" s="37"/>
      <c r="IPJ102" s="37"/>
      <c r="IPK102" s="37"/>
      <c r="IPL102" s="37"/>
      <c r="IPM102" s="37"/>
      <c r="IPN102" s="37"/>
      <c r="IPO102" s="37"/>
      <c r="IPP102" s="37"/>
      <c r="IPQ102" s="37"/>
      <c r="IPR102" s="37"/>
      <c r="IPS102" s="37"/>
      <c r="IPT102" s="37"/>
      <c r="IPU102" s="37"/>
      <c r="IPV102" s="37"/>
      <c r="IPW102" s="37"/>
      <c r="IPX102" s="37"/>
      <c r="IPY102" s="37"/>
      <c r="IPZ102" s="37"/>
      <c r="IQA102" s="37"/>
      <c r="IQB102" s="37"/>
      <c r="IQC102" s="37"/>
      <c r="IQD102" s="37"/>
      <c r="IQE102" s="37"/>
      <c r="IQF102" s="37"/>
      <c r="IQG102" s="37"/>
      <c r="IQH102" s="37"/>
      <c r="IQI102" s="37"/>
      <c r="IQJ102" s="37"/>
      <c r="IQK102" s="37"/>
      <c r="IQL102" s="37"/>
      <c r="IQM102" s="37"/>
      <c r="IQN102" s="37"/>
      <c r="IQO102" s="37"/>
      <c r="IQP102" s="37"/>
      <c r="IQQ102" s="37"/>
      <c r="IQR102" s="37"/>
      <c r="IQS102" s="37"/>
      <c r="IQT102" s="37"/>
      <c r="IQU102" s="37"/>
      <c r="IQV102" s="37"/>
      <c r="IQW102" s="37"/>
      <c r="IQX102" s="37"/>
      <c r="IQY102" s="37"/>
      <c r="IQZ102" s="37"/>
      <c r="IRA102" s="37"/>
      <c r="IRB102" s="37"/>
      <c r="IRC102" s="37"/>
      <c r="IRD102" s="37"/>
      <c r="IRE102" s="37"/>
      <c r="IRF102" s="37"/>
      <c r="IRG102" s="37"/>
      <c r="IRH102" s="37"/>
      <c r="IRI102" s="37"/>
      <c r="IRJ102" s="37"/>
      <c r="IRK102" s="37"/>
      <c r="IRL102" s="37"/>
      <c r="IRM102" s="37"/>
      <c r="IRN102" s="37"/>
      <c r="IRO102" s="37"/>
      <c r="IRP102" s="37"/>
      <c r="IRQ102" s="37"/>
      <c r="IRR102" s="37"/>
      <c r="IRS102" s="37"/>
      <c r="IRT102" s="37"/>
      <c r="IRU102" s="37"/>
      <c r="IRV102" s="37"/>
      <c r="IRW102" s="37"/>
      <c r="IRX102" s="37"/>
      <c r="IRY102" s="37"/>
      <c r="IRZ102" s="37"/>
      <c r="ISA102" s="37"/>
      <c r="ISB102" s="37"/>
      <c r="ISC102" s="37"/>
      <c r="ISD102" s="37"/>
      <c r="ISE102" s="37"/>
      <c r="ISF102" s="37"/>
      <c r="ISG102" s="37"/>
      <c r="ISH102" s="37"/>
      <c r="ISI102" s="37"/>
      <c r="ISJ102" s="37"/>
      <c r="ISK102" s="37"/>
      <c r="ISL102" s="37"/>
      <c r="ISM102" s="37"/>
      <c r="ISN102" s="37"/>
      <c r="ISO102" s="37"/>
      <c r="ISP102" s="37"/>
      <c r="ISQ102" s="37"/>
      <c r="ISR102" s="37"/>
      <c r="ISS102" s="37"/>
      <c r="IST102" s="37"/>
      <c r="ISU102" s="37"/>
      <c r="ISV102" s="37"/>
      <c r="ISW102" s="37"/>
      <c r="ISX102" s="37"/>
      <c r="ISY102" s="37"/>
      <c r="ISZ102" s="37"/>
      <c r="ITA102" s="37"/>
      <c r="ITB102" s="37"/>
      <c r="ITC102" s="37"/>
      <c r="ITD102" s="37"/>
      <c r="ITE102" s="37"/>
      <c r="ITF102" s="37"/>
      <c r="ITG102" s="37"/>
      <c r="ITH102" s="37"/>
      <c r="ITI102" s="37"/>
      <c r="ITJ102" s="37"/>
      <c r="ITK102" s="37"/>
      <c r="ITL102" s="37"/>
      <c r="ITM102" s="37"/>
      <c r="ITN102" s="37"/>
      <c r="ITO102" s="37"/>
      <c r="ITP102" s="37"/>
      <c r="ITQ102" s="37"/>
      <c r="ITR102" s="37"/>
      <c r="ITS102" s="37"/>
      <c r="ITT102" s="37"/>
      <c r="ITU102" s="37"/>
      <c r="ITV102" s="37"/>
      <c r="ITW102" s="37"/>
      <c r="ITX102" s="37"/>
      <c r="ITY102" s="37"/>
      <c r="ITZ102" s="37"/>
      <c r="IUA102" s="37"/>
      <c r="IUB102" s="37"/>
      <c r="IUC102" s="37"/>
      <c r="IUD102" s="37"/>
      <c r="IUE102" s="37"/>
      <c r="IUF102" s="37"/>
      <c r="IUG102" s="37"/>
      <c r="IUH102" s="37"/>
      <c r="IUI102" s="37"/>
      <c r="IUJ102" s="37"/>
      <c r="IUK102" s="37"/>
      <c r="IUL102" s="37"/>
      <c r="IUM102" s="37"/>
      <c r="IUN102" s="37"/>
      <c r="IUO102" s="37"/>
      <c r="IUP102" s="37"/>
      <c r="IUQ102" s="37"/>
      <c r="IUR102" s="37"/>
      <c r="IUS102" s="37"/>
      <c r="IUT102" s="37"/>
      <c r="IUU102" s="37"/>
      <c r="IUV102" s="37"/>
      <c r="IUW102" s="37"/>
      <c r="IUX102" s="37"/>
      <c r="IUY102" s="37"/>
      <c r="IUZ102" s="37"/>
      <c r="IVA102" s="37"/>
      <c r="IVB102" s="37"/>
      <c r="IVC102" s="37"/>
      <c r="IVD102" s="37"/>
      <c r="IVE102" s="37"/>
      <c r="IVF102" s="37"/>
      <c r="IVG102" s="37"/>
      <c r="IVH102" s="37"/>
      <c r="IVI102" s="37"/>
      <c r="IVJ102" s="37"/>
      <c r="IVK102" s="37"/>
      <c r="IVL102" s="37"/>
      <c r="IVM102" s="37"/>
      <c r="IVN102" s="37"/>
      <c r="IVO102" s="37"/>
      <c r="IVP102" s="37"/>
      <c r="IVQ102" s="37"/>
      <c r="IVR102" s="37"/>
      <c r="IVS102" s="37"/>
      <c r="IVT102" s="37"/>
      <c r="IVU102" s="37"/>
      <c r="IVV102" s="37"/>
      <c r="IVW102" s="37"/>
      <c r="IVX102" s="37"/>
      <c r="IVY102" s="37"/>
      <c r="IVZ102" s="37"/>
      <c r="IWA102" s="37"/>
      <c r="IWB102" s="37"/>
      <c r="IWC102" s="37"/>
      <c r="IWD102" s="37"/>
      <c r="IWE102" s="37"/>
      <c r="IWF102" s="37"/>
      <c r="IWG102" s="37"/>
      <c r="IWH102" s="37"/>
      <c r="IWI102" s="37"/>
      <c r="IWJ102" s="37"/>
      <c r="IWK102" s="37"/>
      <c r="IWL102" s="37"/>
      <c r="IWM102" s="37"/>
      <c r="IWN102" s="37"/>
      <c r="IWO102" s="37"/>
      <c r="IWP102" s="37"/>
      <c r="IWQ102" s="37"/>
      <c r="IWR102" s="37"/>
      <c r="IWS102" s="37"/>
      <c r="IWT102" s="37"/>
      <c r="IWU102" s="37"/>
      <c r="IWV102" s="37"/>
      <c r="IWW102" s="37"/>
      <c r="IWX102" s="37"/>
      <c r="IWY102" s="37"/>
      <c r="IWZ102" s="37"/>
      <c r="IXA102" s="37"/>
      <c r="IXB102" s="37"/>
      <c r="IXC102" s="37"/>
      <c r="IXD102" s="37"/>
      <c r="IXE102" s="37"/>
      <c r="IXF102" s="37"/>
      <c r="IXG102" s="37"/>
      <c r="IXH102" s="37"/>
      <c r="IXI102" s="37"/>
      <c r="IXJ102" s="37"/>
      <c r="IXK102" s="37"/>
      <c r="IXL102" s="37"/>
      <c r="IXM102" s="37"/>
      <c r="IXN102" s="37"/>
      <c r="IXO102" s="37"/>
      <c r="IXP102" s="37"/>
      <c r="IXQ102" s="37"/>
      <c r="IXR102" s="37"/>
      <c r="IXS102" s="37"/>
      <c r="IXT102" s="37"/>
      <c r="IXU102" s="37"/>
      <c r="IXV102" s="37"/>
      <c r="IXW102" s="37"/>
      <c r="IXX102" s="37"/>
      <c r="IXY102" s="37"/>
      <c r="IXZ102" s="37"/>
      <c r="IYA102" s="37"/>
      <c r="IYB102" s="37"/>
      <c r="IYC102" s="37"/>
      <c r="IYD102" s="37"/>
      <c r="IYE102" s="37"/>
      <c r="IYF102" s="37"/>
      <c r="IYG102" s="37"/>
      <c r="IYH102" s="37"/>
      <c r="IYI102" s="37"/>
      <c r="IYJ102" s="37"/>
      <c r="IYK102" s="37"/>
      <c r="IYL102" s="37"/>
      <c r="IYM102" s="37"/>
      <c r="IYN102" s="37"/>
      <c r="IYO102" s="37"/>
      <c r="IYP102" s="37"/>
      <c r="IYQ102" s="37"/>
      <c r="IYR102" s="37"/>
      <c r="IYS102" s="37"/>
      <c r="IYT102" s="37"/>
      <c r="IYU102" s="37"/>
      <c r="IYV102" s="37"/>
      <c r="IYW102" s="37"/>
      <c r="IYX102" s="37"/>
      <c r="IYY102" s="37"/>
      <c r="IYZ102" s="37"/>
      <c r="IZA102" s="37"/>
      <c r="IZB102" s="37"/>
      <c r="IZC102" s="37"/>
      <c r="IZD102" s="37"/>
      <c r="IZE102" s="37"/>
      <c r="IZF102" s="37"/>
      <c r="IZG102" s="37"/>
      <c r="IZH102" s="37"/>
      <c r="IZI102" s="37"/>
      <c r="IZJ102" s="37"/>
      <c r="IZK102" s="37"/>
      <c r="IZL102" s="37"/>
      <c r="IZM102" s="37"/>
      <c r="IZN102" s="37"/>
      <c r="IZO102" s="37"/>
      <c r="IZP102" s="37"/>
      <c r="IZQ102" s="37"/>
      <c r="IZR102" s="37"/>
      <c r="IZS102" s="37"/>
      <c r="IZT102" s="37"/>
      <c r="IZU102" s="37"/>
      <c r="IZV102" s="37"/>
      <c r="IZW102" s="37"/>
      <c r="IZX102" s="37"/>
      <c r="IZY102" s="37"/>
      <c r="IZZ102" s="37"/>
      <c r="JAA102" s="37"/>
      <c r="JAB102" s="37"/>
      <c r="JAC102" s="37"/>
      <c r="JAD102" s="37"/>
      <c r="JAE102" s="37"/>
      <c r="JAF102" s="37"/>
      <c r="JAG102" s="37"/>
      <c r="JAH102" s="37"/>
      <c r="JAI102" s="37"/>
      <c r="JAJ102" s="37"/>
      <c r="JAK102" s="37"/>
      <c r="JAL102" s="37"/>
      <c r="JAM102" s="37"/>
      <c r="JAN102" s="37"/>
      <c r="JAO102" s="37"/>
      <c r="JAP102" s="37"/>
      <c r="JAQ102" s="37"/>
      <c r="JAR102" s="37"/>
      <c r="JAS102" s="37"/>
      <c r="JAT102" s="37"/>
      <c r="JAU102" s="37"/>
      <c r="JAV102" s="37"/>
      <c r="JAW102" s="37"/>
      <c r="JAX102" s="37"/>
      <c r="JAY102" s="37"/>
      <c r="JAZ102" s="37"/>
      <c r="JBA102" s="37"/>
      <c r="JBB102" s="37"/>
      <c r="JBC102" s="37"/>
      <c r="JBD102" s="37"/>
      <c r="JBE102" s="37"/>
      <c r="JBF102" s="37"/>
      <c r="JBG102" s="37"/>
      <c r="JBH102" s="37"/>
      <c r="JBI102" s="37"/>
      <c r="JBJ102" s="37"/>
      <c r="JBK102" s="37"/>
      <c r="JBL102" s="37"/>
      <c r="JBM102" s="37"/>
      <c r="JBN102" s="37"/>
      <c r="JBO102" s="37"/>
      <c r="JBP102" s="37"/>
      <c r="JBQ102" s="37"/>
      <c r="JBR102" s="37"/>
      <c r="JBS102" s="37"/>
      <c r="JBT102" s="37"/>
      <c r="JBU102" s="37"/>
      <c r="JBV102" s="37"/>
      <c r="JBW102" s="37"/>
      <c r="JBX102" s="37"/>
      <c r="JBY102" s="37"/>
      <c r="JBZ102" s="37"/>
      <c r="JCA102" s="37"/>
      <c r="JCB102" s="37"/>
      <c r="JCC102" s="37"/>
      <c r="JCD102" s="37"/>
      <c r="JCE102" s="37"/>
      <c r="JCF102" s="37"/>
      <c r="JCG102" s="37"/>
      <c r="JCH102" s="37"/>
      <c r="JCI102" s="37"/>
      <c r="JCJ102" s="37"/>
      <c r="JCK102" s="37"/>
      <c r="JCL102" s="37"/>
      <c r="JCM102" s="37"/>
      <c r="JCN102" s="37"/>
      <c r="JCO102" s="37"/>
      <c r="JCP102" s="37"/>
      <c r="JCQ102" s="37"/>
      <c r="JCR102" s="37"/>
      <c r="JCS102" s="37"/>
      <c r="JCT102" s="37"/>
      <c r="JCU102" s="37"/>
      <c r="JCV102" s="37"/>
      <c r="JCW102" s="37"/>
      <c r="JCX102" s="37"/>
      <c r="JCY102" s="37"/>
      <c r="JCZ102" s="37"/>
      <c r="JDA102" s="37"/>
      <c r="JDB102" s="37"/>
      <c r="JDC102" s="37"/>
      <c r="JDD102" s="37"/>
      <c r="JDE102" s="37"/>
      <c r="JDF102" s="37"/>
      <c r="JDG102" s="37"/>
      <c r="JDH102" s="37"/>
      <c r="JDI102" s="37"/>
      <c r="JDJ102" s="37"/>
      <c r="JDK102" s="37"/>
      <c r="JDL102" s="37"/>
      <c r="JDM102" s="37"/>
      <c r="JDN102" s="37"/>
      <c r="JDO102" s="37"/>
      <c r="JDP102" s="37"/>
      <c r="JDQ102" s="37"/>
      <c r="JDR102" s="37"/>
      <c r="JDS102" s="37"/>
      <c r="JDT102" s="37"/>
      <c r="JDU102" s="37"/>
      <c r="JDV102" s="37"/>
      <c r="JDW102" s="37"/>
      <c r="JDX102" s="37"/>
      <c r="JDY102" s="37"/>
      <c r="JDZ102" s="37"/>
      <c r="JEA102" s="37"/>
      <c r="JEB102" s="37"/>
      <c r="JEC102" s="37"/>
      <c r="JED102" s="37"/>
      <c r="JEE102" s="37"/>
      <c r="JEF102" s="37"/>
      <c r="JEG102" s="37"/>
      <c r="JEH102" s="37"/>
      <c r="JEI102" s="37"/>
      <c r="JEJ102" s="37"/>
      <c r="JEK102" s="37"/>
      <c r="JEL102" s="37"/>
      <c r="JEM102" s="37"/>
      <c r="JEN102" s="37"/>
      <c r="JEO102" s="37"/>
      <c r="JEP102" s="37"/>
      <c r="JEQ102" s="37"/>
      <c r="JER102" s="37"/>
      <c r="JES102" s="37"/>
      <c r="JET102" s="37"/>
      <c r="JEU102" s="37"/>
      <c r="JEV102" s="37"/>
      <c r="JEW102" s="37"/>
      <c r="JEX102" s="37"/>
      <c r="JEY102" s="37"/>
      <c r="JEZ102" s="37"/>
      <c r="JFA102" s="37"/>
      <c r="JFB102" s="37"/>
      <c r="JFC102" s="37"/>
      <c r="JFD102" s="37"/>
      <c r="JFE102" s="37"/>
      <c r="JFF102" s="37"/>
      <c r="JFG102" s="37"/>
      <c r="JFH102" s="37"/>
      <c r="JFI102" s="37"/>
      <c r="JFJ102" s="37"/>
      <c r="JFK102" s="37"/>
      <c r="JFL102" s="37"/>
      <c r="JFM102" s="37"/>
      <c r="JFN102" s="37"/>
      <c r="JFO102" s="37"/>
      <c r="JFP102" s="37"/>
      <c r="JFQ102" s="37"/>
      <c r="JFR102" s="37"/>
      <c r="JFS102" s="37"/>
      <c r="JFT102" s="37"/>
      <c r="JFU102" s="37"/>
      <c r="JFV102" s="37"/>
      <c r="JFW102" s="37"/>
      <c r="JFX102" s="37"/>
      <c r="JFY102" s="37"/>
      <c r="JFZ102" s="37"/>
      <c r="JGA102" s="37"/>
      <c r="JGB102" s="37"/>
      <c r="JGC102" s="37"/>
      <c r="JGD102" s="37"/>
      <c r="JGE102" s="37"/>
      <c r="JGF102" s="37"/>
      <c r="JGG102" s="37"/>
      <c r="JGH102" s="37"/>
      <c r="JGI102" s="37"/>
      <c r="JGJ102" s="37"/>
      <c r="JGK102" s="37"/>
      <c r="JGL102" s="37"/>
      <c r="JGM102" s="37"/>
      <c r="JGN102" s="37"/>
      <c r="JGO102" s="37"/>
      <c r="JGP102" s="37"/>
      <c r="JGQ102" s="37"/>
      <c r="JGR102" s="37"/>
      <c r="JGS102" s="37"/>
      <c r="JGT102" s="37"/>
      <c r="JGU102" s="37"/>
      <c r="JGV102" s="37"/>
      <c r="JGW102" s="37"/>
      <c r="JGX102" s="37"/>
      <c r="JGY102" s="37"/>
      <c r="JGZ102" s="37"/>
      <c r="JHA102" s="37"/>
      <c r="JHB102" s="37"/>
      <c r="JHC102" s="37"/>
      <c r="JHD102" s="37"/>
      <c r="JHE102" s="37"/>
      <c r="JHF102" s="37"/>
      <c r="JHG102" s="37"/>
      <c r="JHH102" s="37"/>
      <c r="JHI102" s="37"/>
      <c r="JHJ102" s="37"/>
      <c r="JHK102" s="37"/>
      <c r="JHL102" s="37"/>
      <c r="JHM102" s="37"/>
      <c r="JHN102" s="37"/>
      <c r="JHO102" s="37"/>
      <c r="JHP102" s="37"/>
      <c r="JHQ102" s="37"/>
      <c r="JHR102" s="37"/>
      <c r="JHS102" s="37"/>
      <c r="JHT102" s="37"/>
      <c r="JHU102" s="37"/>
      <c r="JHV102" s="37"/>
      <c r="JHW102" s="37"/>
      <c r="JHX102" s="37"/>
      <c r="JHY102" s="37"/>
      <c r="JHZ102" s="37"/>
      <c r="JIA102" s="37"/>
      <c r="JIB102" s="37"/>
      <c r="JIC102" s="37"/>
      <c r="JID102" s="37"/>
      <c r="JIE102" s="37"/>
      <c r="JIF102" s="37"/>
      <c r="JIG102" s="37"/>
      <c r="JIH102" s="37"/>
      <c r="JII102" s="37"/>
      <c r="JIJ102" s="37"/>
      <c r="JIK102" s="37"/>
      <c r="JIL102" s="37"/>
      <c r="JIM102" s="37"/>
      <c r="JIN102" s="37"/>
      <c r="JIO102" s="37"/>
      <c r="JIP102" s="37"/>
      <c r="JIQ102" s="37"/>
      <c r="JIR102" s="37"/>
      <c r="JIS102" s="37"/>
      <c r="JIT102" s="37"/>
      <c r="JIU102" s="37"/>
      <c r="JIV102" s="37"/>
      <c r="JIW102" s="37"/>
      <c r="JIX102" s="37"/>
      <c r="JIY102" s="37"/>
      <c r="JIZ102" s="37"/>
      <c r="JJA102" s="37"/>
      <c r="JJB102" s="37"/>
      <c r="JJC102" s="37"/>
      <c r="JJD102" s="37"/>
      <c r="JJE102" s="37"/>
      <c r="JJF102" s="37"/>
      <c r="JJG102" s="37"/>
      <c r="JJH102" s="37"/>
      <c r="JJI102" s="37"/>
      <c r="JJJ102" s="37"/>
      <c r="JJK102" s="37"/>
      <c r="JJL102" s="37"/>
      <c r="JJM102" s="37"/>
      <c r="JJN102" s="37"/>
      <c r="JJO102" s="37"/>
      <c r="JJP102" s="37"/>
      <c r="JJQ102" s="37"/>
      <c r="JJR102" s="37"/>
      <c r="JJS102" s="37"/>
      <c r="JJT102" s="37"/>
      <c r="JJU102" s="37"/>
      <c r="JJV102" s="37"/>
      <c r="JJW102" s="37"/>
      <c r="JJX102" s="37"/>
      <c r="JJY102" s="37"/>
      <c r="JJZ102" s="37"/>
      <c r="JKA102" s="37"/>
      <c r="JKB102" s="37"/>
      <c r="JKC102" s="37"/>
      <c r="JKD102" s="37"/>
      <c r="JKE102" s="37"/>
      <c r="JKF102" s="37"/>
      <c r="JKG102" s="37"/>
      <c r="JKH102" s="37"/>
      <c r="JKI102" s="37"/>
      <c r="JKJ102" s="37"/>
      <c r="JKK102" s="37"/>
      <c r="JKL102" s="37"/>
      <c r="JKM102" s="37"/>
      <c r="JKN102" s="37"/>
      <c r="JKO102" s="37"/>
      <c r="JKP102" s="37"/>
      <c r="JKQ102" s="37"/>
      <c r="JKR102" s="37"/>
      <c r="JKS102" s="37"/>
      <c r="JKT102" s="37"/>
      <c r="JKU102" s="37"/>
      <c r="JKV102" s="37"/>
      <c r="JKW102" s="37"/>
      <c r="JKX102" s="37"/>
      <c r="JKY102" s="37"/>
      <c r="JKZ102" s="37"/>
      <c r="JLA102" s="37"/>
      <c r="JLB102" s="37"/>
      <c r="JLC102" s="37"/>
      <c r="JLD102" s="37"/>
      <c r="JLE102" s="37"/>
      <c r="JLF102" s="37"/>
      <c r="JLG102" s="37"/>
      <c r="JLH102" s="37"/>
      <c r="JLI102" s="37"/>
      <c r="JLJ102" s="37"/>
      <c r="JLK102" s="37"/>
      <c r="JLL102" s="37"/>
      <c r="JLM102" s="37"/>
      <c r="JLN102" s="37"/>
      <c r="JLO102" s="37"/>
      <c r="JLP102" s="37"/>
      <c r="JLQ102" s="37"/>
      <c r="JLR102" s="37"/>
      <c r="JLS102" s="37"/>
      <c r="JLT102" s="37"/>
      <c r="JLU102" s="37"/>
      <c r="JLV102" s="37"/>
      <c r="JLW102" s="37"/>
      <c r="JLX102" s="37"/>
      <c r="JLY102" s="37"/>
      <c r="JLZ102" s="37"/>
      <c r="JMA102" s="37"/>
      <c r="JMB102" s="37"/>
      <c r="JMC102" s="37"/>
      <c r="JMD102" s="37"/>
      <c r="JME102" s="37"/>
      <c r="JMF102" s="37"/>
      <c r="JMG102" s="37"/>
      <c r="JMH102" s="37"/>
      <c r="JMI102" s="37"/>
      <c r="JMJ102" s="37"/>
      <c r="JMK102" s="37"/>
      <c r="JML102" s="37"/>
      <c r="JMM102" s="37"/>
      <c r="JMN102" s="37"/>
      <c r="JMO102" s="37"/>
      <c r="JMP102" s="37"/>
      <c r="JMQ102" s="37"/>
      <c r="JMR102" s="37"/>
      <c r="JMS102" s="37"/>
      <c r="JMT102" s="37"/>
      <c r="JMU102" s="37"/>
      <c r="JMV102" s="37"/>
      <c r="JMW102" s="37"/>
      <c r="JMX102" s="37"/>
      <c r="JMY102" s="37"/>
      <c r="JMZ102" s="37"/>
      <c r="JNA102" s="37"/>
      <c r="JNB102" s="37"/>
      <c r="JNC102" s="37"/>
      <c r="JND102" s="37"/>
      <c r="JNE102" s="37"/>
      <c r="JNF102" s="37"/>
      <c r="JNG102" s="37"/>
      <c r="JNH102" s="37"/>
      <c r="JNI102" s="37"/>
      <c r="JNJ102" s="37"/>
      <c r="JNK102" s="37"/>
      <c r="JNL102" s="37"/>
      <c r="JNM102" s="37"/>
      <c r="JNN102" s="37"/>
      <c r="JNO102" s="37"/>
      <c r="JNP102" s="37"/>
      <c r="JNQ102" s="37"/>
      <c r="JNR102" s="37"/>
      <c r="JNS102" s="37"/>
      <c r="JNT102" s="37"/>
      <c r="JNU102" s="37"/>
      <c r="JNV102" s="37"/>
      <c r="JNW102" s="37"/>
      <c r="JNX102" s="37"/>
      <c r="JNY102" s="37"/>
      <c r="JNZ102" s="37"/>
      <c r="JOA102" s="37"/>
      <c r="JOB102" s="37"/>
      <c r="JOC102" s="37"/>
      <c r="JOD102" s="37"/>
      <c r="JOE102" s="37"/>
      <c r="JOF102" s="37"/>
      <c r="JOG102" s="37"/>
      <c r="JOH102" s="37"/>
      <c r="JOI102" s="37"/>
      <c r="JOJ102" s="37"/>
      <c r="JOK102" s="37"/>
      <c r="JOL102" s="37"/>
      <c r="JOM102" s="37"/>
      <c r="JON102" s="37"/>
      <c r="JOO102" s="37"/>
      <c r="JOP102" s="37"/>
      <c r="JOQ102" s="37"/>
      <c r="JOR102" s="37"/>
      <c r="JOS102" s="37"/>
      <c r="JOT102" s="37"/>
      <c r="JOU102" s="37"/>
      <c r="JOV102" s="37"/>
      <c r="JOW102" s="37"/>
      <c r="JOX102" s="37"/>
      <c r="JOY102" s="37"/>
      <c r="JOZ102" s="37"/>
      <c r="JPA102" s="37"/>
      <c r="JPB102" s="37"/>
      <c r="JPC102" s="37"/>
      <c r="JPD102" s="37"/>
      <c r="JPE102" s="37"/>
      <c r="JPF102" s="37"/>
      <c r="JPG102" s="37"/>
      <c r="JPH102" s="37"/>
      <c r="JPI102" s="37"/>
      <c r="JPJ102" s="37"/>
      <c r="JPK102" s="37"/>
      <c r="JPL102" s="37"/>
      <c r="JPM102" s="37"/>
      <c r="JPN102" s="37"/>
      <c r="JPO102" s="37"/>
      <c r="JPP102" s="37"/>
      <c r="JPQ102" s="37"/>
      <c r="JPR102" s="37"/>
      <c r="JPS102" s="37"/>
      <c r="JPT102" s="37"/>
      <c r="JPU102" s="37"/>
      <c r="JPV102" s="37"/>
      <c r="JPW102" s="37"/>
      <c r="JPX102" s="37"/>
      <c r="JPY102" s="37"/>
      <c r="JPZ102" s="37"/>
      <c r="JQA102" s="37"/>
      <c r="JQB102" s="37"/>
      <c r="JQC102" s="37"/>
      <c r="JQD102" s="37"/>
      <c r="JQE102" s="37"/>
      <c r="JQF102" s="37"/>
      <c r="JQG102" s="37"/>
      <c r="JQH102" s="37"/>
      <c r="JQI102" s="37"/>
      <c r="JQJ102" s="37"/>
      <c r="JQK102" s="37"/>
      <c r="JQL102" s="37"/>
      <c r="JQM102" s="37"/>
      <c r="JQN102" s="37"/>
      <c r="JQO102" s="37"/>
      <c r="JQP102" s="37"/>
      <c r="JQQ102" s="37"/>
      <c r="JQR102" s="37"/>
      <c r="JQS102" s="37"/>
      <c r="JQT102" s="37"/>
      <c r="JQU102" s="37"/>
      <c r="JQV102" s="37"/>
      <c r="JQW102" s="37"/>
      <c r="JQX102" s="37"/>
      <c r="JQY102" s="37"/>
      <c r="JQZ102" s="37"/>
      <c r="JRA102" s="37"/>
      <c r="JRB102" s="37"/>
      <c r="JRC102" s="37"/>
      <c r="JRD102" s="37"/>
      <c r="JRE102" s="37"/>
      <c r="JRF102" s="37"/>
      <c r="JRG102" s="37"/>
      <c r="JRH102" s="37"/>
      <c r="JRI102" s="37"/>
      <c r="JRJ102" s="37"/>
      <c r="JRK102" s="37"/>
      <c r="JRL102" s="37"/>
      <c r="JRM102" s="37"/>
      <c r="JRN102" s="37"/>
      <c r="JRO102" s="37"/>
      <c r="JRP102" s="37"/>
      <c r="JRQ102" s="37"/>
      <c r="JRR102" s="37"/>
      <c r="JRS102" s="37"/>
      <c r="JRT102" s="37"/>
      <c r="JRU102" s="37"/>
      <c r="JRV102" s="37"/>
      <c r="JRW102" s="37"/>
      <c r="JRX102" s="37"/>
      <c r="JRY102" s="37"/>
      <c r="JRZ102" s="37"/>
      <c r="JSA102" s="37"/>
      <c r="JSB102" s="37"/>
      <c r="JSC102" s="37"/>
      <c r="JSD102" s="37"/>
      <c r="JSE102" s="37"/>
      <c r="JSF102" s="37"/>
      <c r="JSG102" s="37"/>
      <c r="JSH102" s="37"/>
      <c r="JSI102" s="37"/>
      <c r="JSJ102" s="37"/>
      <c r="JSK102" s="37"/>
      <c r="JSL102" s="37"/>
      <c r="JSM102" s="37"/>
      <c r="JSN102" s="37"/>
      <c r="JSO102" s="37"/>
      <c r="JSP102" s="37"/>
      <c r="JSQ102" s="37"/>
      <c r="JSR102" s="37"/>
      <c r="JSS102" s="37"/>
      <c r="JST102" s="37"/>
      <c r="JSU102" s="37"/>
      <c r="JSV102" s="37"/>
      <c r="JSW102" s="37"/>
      <c r="JSX102" s="37"/>
      <c r="JSY102" s="37"/>
      <c r="JSZ102" s="37"/>
      <c r="JTA102" s="37"/>
      <c r="JTB102" s="37"/>
      <c r="JTC102" s="37"/>
      <c r="JTD102" s="37"/>
      <c r="JTE102" s="37"/>
      <c r="JTF102" s="37"/>
      <c r="JTG102" s="37"/>
      <c r="JTH102" s="37"/>
      <c r="JTI102" s="37"/>
      <c r="JTJ102" s="37"/>
      <c r="JTK102" s="37"/>
      <c r="JTL102" s="37"/>
      <c r="JTM102" s="37"/>
      <c r="JTN102" s="37"/>
      <c r="JTO102" s="37"/>
      <c r="JTP102" s="37"/>
      <c r="JTQ102" s="37"/>
      <c r="JTR102" s="37"/>
      <c r="JTS102" s="37"/>
      <c r="JTT102" s="37"/>
      <c r="JTU102" s="37"/>
      <c r="JTV102" s="37"/>
      <c r="JTW102" s="37"/>
      <c r="JTX102" s="37"/>
      <c r="JTY102" s="37"/>
      <c r="JTZ102" s="37"/>
      <c r="JUA102" s="37"/>
      <c r="JUB102" s="37"/>
      <c r="JUC102" s="37"/>
      <c r="JUD102" s="37"/>
      <c r="JUE102" s="37"/>
      <c r="JUF102" s="37"/>
      <c r="JUG102" s="37"/>
      <c r="JUH102" s="37"/>
      <c r="JUI102" s="37"/>
      <c r="JUJ102" s="37"/>
      <c r="JUK102" s="37"/>
      <c r="JUL102" s="37"/>
      <c r="JUM102" s="37"/>
      <c r="JUN102" s="37"/>
      <c r="JUO102" s="37"/>
      <c r="JUP102" s="37"/>
      <c r="JUQ102" s="37"/>
      <c r="JUR102" s="37"/>
      <c r="JUS102" s="37"/>
      <c r="JUT102" s="37"/>
      <c r="JUU102" s="37"/>
      <c r="JUV102" s="37"/>
      <c r="JUW102" s="37"/>
      <c r="JUX102" s="37"/>
      <c r="JUY102" s="37"/>
      <c r="JUZ102" s="37"/>
      <c r="JVA102" s="37"/>
      <c r="JVB102" s="37"/>
      <c r="JVC102" s="37"/>
      <c r="JVD102" s="37"/>
      <c r="JVE102" s="37"/>
      <c r="JVF102" s="37"/>
      <c r="JVG102" s="37"/>
      <c r="JVH102" s="37"/>
      <c r="JVI102" s="37"/>
      <c r="JVJ102" s="37"/>
      <c r="JVK102" s="37"/>
      <c r="JVL102" s="37"/>
      <c r="JVM102" s="37"/>
      <c r="JVN102" s="37"/>
      <c r="JVO102" s="37"/>
      <c r="JVP102" s="37"/>
      <c r="JVQ102" s="37"/>
      <c r="JVR102" s="37"/>
      <c r="JVS102" s="37"/>
      <c r="JVT102" s="37"/>
      <c r="JVU102" s="37"/>
      <c r="JVV102" s="37"/>
      <c r="JVW102" s="37"/>
      <c r="JVX102" s="37"/>
      <c r="JVY102" s="37"/>
      <c r="JVZ102" s="37"/>
      <c r="JWA102" s="37"/>
      <c r="JWB102" s="37"/>
      <c r="JWC102" s="37"/>
      <c r="JWD102" s="37"/>
      <c r="JWE102" s="37"/>
      <c r="JWF102" s="37"/>
      <c r="JWG102" s="37"/>
      <c r="JWH102" s="37"/>
      <c r="JWI102" s="37"/>
      <c r="JWJ102" s="37"/>
      <c r="JWK102" s="37"/>
      <c r="JWL102" s="37"/>
      <c r="JWM102" s="37"/>
      <c r="JWN102" s="37"/>
      <c r="JWO102" s="37"/>
      <c r="JWP102" s="37"/>
      <c r="JWQ102" s="37"/>
      <c r="JWR102" s="37"/>
      <c r="JWS102" s="37"/>
      <c r="JWT102" s="37"/>
      <c r="JWU102" s="37"/>
      <c r="JWV102" s="37"/>
      <c r="JWW102" s="37"/>
      <c r="JWX102" s="37"/>
      <c r="JWY102" s="37"/>
      <c r="JWZ102" s="37"/>
      <c r="JXA102" s="37"/>
      <c r="JXB102" s="37"/>
      <c r="JXC102" s="37"/>
      <c r="JXD102" s="37"/>
      <c r="JXE102" s="37"/>
      <c r="JXF102" s="37"/>
      <c r="JXG102" s="37"/>
      <c r="JXH102" s="37"/>
      <c r="JXI102" s="37"/>
      <c r="JXJ102" s="37"/>
      <c r="JXK102" s="37"/>
      <c r="JXL102" s="37"/>
      <c r="JXM102" s="37"/>
      <c r="JXN102" s="37"/>
      <c r="JXO102" s="37"/>
      <c r="JXP102" s="37"/>
      <c r="JXQ102" s="37"/>
      <c r="JXR102" s="37"/>
      <c r="JXS102" s="37"/>
      <c r="JXT102" s="37"/>
      <c r="JXU102" s="37"/>
      <c r="JXV102" s="37"/>
      <c r="JXW102" s="37"/>
      <c r="JXX102" s="37"/>
      <c r="JXY102" s="37"/>
      <c r="JXZ102" s="37"/>
      <c r="JYA102" s="37"/>
      <c r="JYB102" s="37"/>
      <c r="JYC102" s="37"/>
      <c r="JYD102" s="37"/>
      <c r="JYE102" s="37"/>
      <c r="JYF102" s="37"/>
      <c r="JYG102" s="37"/>
      <c r="JYH102" s="37"/>
      <c r="JYI102" s="37"/>
      <c r="JYJ102" s="37"/>
      <c r="JYK102" s="37"/>
      <c r="JYL102" s="37"/>
      <c r="JYM102" s="37"/>
      <c r="JYN102" s="37"/>
      <c r="JYO102" s="37"/>
      <c r="JYP102" s="37"/>
      <c r="JYQ102" s="37"/>
      <c r="JYR102" s="37"/>
      <c r="JYS102" s="37"/>
      <c r="JYT102" s="37"/>
      <c r="JYU102" s="37"/>
      <c r="JYV102" s="37"/>
      <c r="JYW102" s="37"/>
      <c r="JYX102" s="37"/>
      <c r="JYY102" s="37"/>
      <c r="JYZ102" s="37"/>
      <c r="JZA102" s="37"/>
      <c r="JZB102" s="37"/>
      <c r="JZC102" s="37"/>
      <c r="JZD102" s="37"/>
      <c r="JZE102" s="37"/>
      <c r="JZF102" s="37"/>
      <c r="JZG102" s="37"/>
      <c r="JZH102" s="37"/>
      <c r="JZI102" s="37"/>
      <c r="JZJ102" s="37"/>
      <c r="JZK102" s="37"/>
      <c r="JZL102" s="37"/>
      <c r="JZM102" s="37"/>
      <c r="JZN102" s="37"/>
      <c r="JZO102" s="37"/>
      <c r="JZP102" s="37"/>
      <c r="JZQ102" s="37"/>
      <c r="JZR102" s="37"/>
      <c r="JZS102" s="37"/>
      <c r="JZT102" s="37"/>
      <c r="JZU102" s="37"/>
      <c r="JZV102" s="37"/>
      <c r="JZW102" s="37"/>
      <c r="JZX102" s="37"/>
      <c r="JZY102" s="37"/>
      <c r="JZZ102" s="37"/>
      <c r="KAA102" s="37"/>
      <c r="KAB102" s="37"/>
      <c r="KAC102" s="37"/>
      <c r="KAD102" s="37"/>
      <c r="KAE102" s="37"/>
      <c r="KAF102" s="37"/>
      <c r="KAG102" s="37"/>
      <c r="KAH102" s="37"/>
      <c r="KAI102" s="37"/>
      <c r="KAJ102" s="37"/>
      <c r="KAK102" s="37"/>
      <c r="KAL102" s="37"/>
      <c r="KAM102" s="37"/>
      <c r="KAN102" s="37"/>
      <c r="KAO102" s="37"/>
      <c r="KAP102" s="37"/>
      <c r="KAQ102" s="37"/>
      <c r="KAR102" s="37"/>
      <c r="KAS102" s="37"/>
      <c r="KAT102" s="37"/>
      <c r="KAU102" s="37"/>
      <c r="KAV102" s="37"/>
      <c r="KAW102" s="37"/>
      <c r="KAX102" s="37"/>
      <c r="KAY102" s="37"/>
      <c r="KAZ102" s="37"/>
      <c r="KBA102" s="37"/>
      <c r="KBB102" s="37"/>
      <c r="KBC102" s="37"/>
      <c r="KBD102" s="37"/>
      <c r="KBE102" s="37"/>
      <c r="KBF102" s="37"/>
      <c r="KBG102" s="37"/>
      <c r="KBH102" s="37"/>
      <c r="KBI102" s="37"/>
      <c r="KBJ102" s="37"/>
      <c r="KBK102" s="37"/>
      <c r="KBL102" s="37"/>
      <c r="KBM102" s="37"/>
      <c r="KBN102" s="37"/>
      <c r="KBO102" s="37"/>
      <c r="KBP102" s="37"/>
      <c r="KBQ102" s="37"/>
      <c r="KBR102" s="37"/>
      <c r="KBS102" s="37"/>
      <c r="KBT102" s="37"/>
      <c r="KBU102" s="37"/>
      <c r="KBV102" s="37"/>
      <c r="KBW102" s="37"/>
      <c r="KBX102" s="37"/>
      <c r="KBY102" s="37"/>
      <c r="KBZ102" s="37"/>
      <c r="KCA102" s="37"/>
      <c r="KCB102" s="37"/>
      <c r="KCC102" s="37"/>
      <c r="KCD102" s="37"/>
      <c r="KCE102" s="37"/>
      <c r="KCF102" s="37"/>
      <c r="KCG102" s="37"/>
      <c r="KCH102" s="37"/>
      <c r="KCI102" s="37"/>
      <c r="KCJ102" s="37"/>
      <c r="KCK102" s="37"/>
      <c r="KCL102" s="37"/>
      <c r="KCM102" s="37"/>
      <c r="KCN102" s="37"/>
      <c r="KCO102" s="37"/>
      <c r="KCP102" s="37"/>
      <c r="KCQ102" s="37"/>
      <c r="KCR102" s="37"/>
      <c r="KCS102" s="37"/>
      <c r="KCT102" s="37"/>
      <c r="KCU102" s="37"/>
      <c r="KCV102" s="37"/>
      <c r="KCW102" s="37"/>
      <c r="KCX102" s="37"/>
      <c r="KCY102" s="37"/>
      <c r="KCZ102" s="37"/>
      <c r="KDA102" s="37"/>
      <c r="KDB102" s="37"/>
      <c r="KDC102" s="37"/>
      <c r="KDD102" s="37"/>
      <c r="KDE102" s="37"/>
      <c r="KDF102" s="37"/>
      <c r="KDG102" s="37"/>
      <c r="KDH102" s="37"/>
      <c r="KDI102" s="37"/>
      <c r="KDJ102" s="37"/>
      <c r="KDK102" s="37"/>
      <c r="KDL102" s="37"/>
      <c r="KDM102" s="37"/>
      <c r="KDN102" s="37"/>
      <c r="KDO102" s="37"/>
      <c r="KDP102" s="37"/>
      <c r="KDQ102" s="37"/>
      <c r="KDR102" s="37"/>
      <c r="KDS102" s="37"/>
      <c r="KDT102" s="37"/>
      <c r="KDU102" s="37"/>
      <c r="KDV102" s="37"/>
      <c r="KDW102" s="37"/>
      <c r="KDX102" s="37"/>
      <c r="KDY102" s="37"/>
      <c r="KDZ102" s="37"/>
      <c r="KEA102" s="37"/>
      <c r="KEB102" s="37"/>
      <c r="KEC102" s="37"/>
      <c r="KED102" s="37"/>
      <c r="KEE102" s="37"/>
      <c r="KEF102" s="37"/>
      <c r="KEG102" s="37"/>
      <c r="KEH102" s="37"/>
      <c r="KEI102" s="37"/>
      <c r="KEJ102" s="37"/>
      <c r="KEK102" s="37"/>
      <c r="KEL102" s="37"/>
      <c r="KEM102" s="37"/>
      <c r="KEN102" s="37"/>
      <c r="KEO102" s="37"/>
      <c r="KEP102" s="37"/>
      <c r="KEQ102" s="37"/>
      <c r="KER102" s="37"/>
      <c r="KES102" s="37"/>
      <c r="KET102" s="37"/>
      <c r="KEU102" s="37"/>
      <c r="KEV102" s="37"/>
      <c r="KEW102" s="37"/>
      <c r="KEX102" s="37"/>
      <c r="KEY102" s="37"/>
      <c r="KEZ102" s="37"/>
      <c r="KFA102" s="37"/>
      <c r="KFB102" s="37"/>
      <c r="KFC102" s="37"/>
      <c r="KFD102" s="37"/>
      <c r="KFE102" s="37"/>
      <c r="KFF102" s="37"/>
      <c r="KFG102" s="37"/>
      <c r="KFH102" s="37"/>
      <c r="KFI102" s="37"/>
      <c r="KFJ102" s="37"/>
      <c r="KFK102" s="37"/>
      <c r="KFL102" s="37"/>
      <c r="KFM102" s="37"/>
      <c r="KFN102" s="37"/>
      <c r="KFO102" s="37"/>
      <c r="KFP102" s="37"/>
      <c r="KFQ102" s="37"/>
      <c r="KFR102" s="37"/>
      <c r="KFS102" s="37"/>
      <c r="KFT102" s="37"/>
      <c r="KFU102" s="37"/>
      <c r="KFV102" s="37"/>
      <c r="KFW102" s="37"/>
      <c r="KFX102" s="37"/>
      <c r="KFY102" s="37"/>
      <c r="KFZ102" s="37"/>
      <c r="KGA102" s="37"/>
      <c r="KGB102" s="37"/>
      <c r="KGC102" s="37"/>
      <c r="KGD102" s="37"/>
      <c r="KGE102" s="37"/>
      <c r="KGF102" s="37"/>
      <c r="KGG102" s="37"/>
      <c r="KGH102" s="37"/>
      <c r="KGI102" s="37"/>
      <c r="KGJ102" s="37"/>
      <c r="KGK102" s="37"/>
      <c r="KGL102" s="37"/>
      <c r="KGM102" s="37"/>
      <c r="KGN102" s="37"/>
      <c r="KGO102" s="37"/>
      <c r="KGP102" s="37"/>
      <c r="KGQ102" s="37"/>
      <c r="KGR102" s="37"/>
      <c r="KGS102" s="37"/>
      <c r="KGT102" s="37"/>
      <c r="KGU102" s="37"/>
      <c r="KGV102" s="37"/>
      <c r="KGW102" s="37"/>
      <c r="KGX102" s="37"/>
      <c r="KGY102" s="37"/>
      <c r="KGZ102" s="37"/>
      <c r="KHA102" s="37"/>
      <c r="KHB102" s="37"/>
      <c r="KHC102" s="37"/>
      <c r="KHD102" s="37"/>
      <c r="KHE102" s="37"/>
      <c r="KHF102" s="37"/>
      <c r="KHG102" s="37"/>
      <c r="KHH102" s="37"/>
      <c r="KHI102" s="37"/>
      <c r="KHJ102" s="37"/>
      <c r="KHK102" s="37"/>
      <c r="KHL102" s="37"/>
      <c r="KHM102" s="37"/>
      <c r="KHN102" s="37"/>
      <c r="KHO102" s="37"/>
      <c r="KHP102" s="37"/>
      <c r="KHQ102" s="37"/>
      <c r="KHR102" s="37"/>
      <c r="KHS102" s="37"/>
      <c r="KHT102" s="37"/>
      <c r="KHU102" s="37"/>
      <c r="KHV102" s="37"/>
      <c r="KHW102" s="37"/>
      <c r="KHX102" s="37"/>
      <c r="KHY102" s="37"/>
      <c r="KHZ102" s="37"/>
      <c r="KIA102" s="37"/>
      <c r="KIB102" s="37"/>
      <c r="KIC102" s="37"/>
      <c r="KID102" s="37"/>
      <c r="KIE102" s="37"/>
      <c r="KIF102" s="37"/>
      <c r="KIG102" s="37"/>
      <c r="KIH102" s="37"/>
      <c r="KII102" s="37"/>
      <c r="KIJ102" s="37"/>
      <c r="KIK102" s="37"/>
      <c r="KIL102" s="37"/>
      <c r="KIM102" s="37"/>
      <c r="KIN102" s="37"/>
      <c r="KIO102" s="37"/>
      <c r="KIP102" s="37"/>
      <c r="KIQ102" s="37"/>
      <c r="KIR102" s="37"/>
      <c r="KIS102" s="37"/>
      <c r="KIT102" s="37"/>
      <c r="KIU102" s="37"/>
      <c r="KIV102" s="37"/>
      <c r="KIW102" s="37"/>
      <c r="KIX102" s="37"/>
      <c r="KIY102" s="37"/>
      <c r="KIZ102" s="37"/>
      <c r="KJA102" s="37"/>
      <c r="KJB102" s="37"/>
      <c r="KJC102" s="37"/>
      <c r="KJD102" s="37"/>
      <c r="KJE102" s="37"/>
      <c r="KJF102" s="37"/>
      <c r="KJG102" s="37"/>
      <c r="KJH102" s="37"/>
      <c r="KJI102" s="37"/>
      <c r="KJJ102" s="37"/>
      <c r="KJK102" s="37"/>
      <c r="KJL102" s="37"/>
      <c r="KJM102" s="37"/>
      <c r="KJN102" s="37"/>
      <c r="KJO102" s="37"/>
      <c r="KJP102" s="37"/>
      <c r="KJQ102" s="37"/>
      <c r="KJR102" s="37"/>
      <c r="KJS102" s="37"/>
      <c r="KJT102" s="37"/>
      <c r="KJU102" s="37"/>
      <c r="KJV102" s="37"/>
      <c r="KJW102" s="37"/>
      <c r="KJX102" s="37"/>
      <c r="KJY102" s="37"/>
      <c r="KJZ102" s="37"/>
      <c r="KKA102" s="37"/>
      <c r="KKB102" s="37"/>
      <c r="KKC102" s="37"/>
      <c r="KKD102" s="37"/>
      <c r="KKE102" s="37"/>
      <c r="KKF102" s="37"/>
      <c r="KKG102" s="37"/>
      <c r="KKH102" s="37"/>
      <c r="KKI102" s="37"/>
      <c r="KKJ102" s="37"/>
      <c r="KKK102" s="37"/>
      <c r="KKL102" s="37"/>
      <c r="KKM102" s="37"/>
      <c r="KKN102" s="37"/>
      <c r="KKO102" s="37"/>
      <c r="KKP102" s="37"/>
      <c r="KKQ102" s="37"/>
      <c r="KKR102" s="37"/>
      <c r="KKS102" s="37"/>
      <c r="KKT102" s="37"/>
      <c r="KKU102" s="37"/>
      <c r="KKV102" s="37"/>
      <c r="KKW102" s="37"/>
      <c r="KKX102" s="37"/>
      <c r="KKY102" s="37"/>
      <c r="KKZ102" s="37"/>
      <c r="KLA102" s="37"/>
      <c r="KLB102" s="37"/>
      <c r="KLC102" s="37"/>
      <c r="KLD102" s="37"/>
      <c r="KLE102" s="37"/>
      <c r="KLF102" s="37"/>
      <c r="KLG102" s="37"/>
      <c r="KLH102" s="37"/>
      <c r="KLI102" s="37"/>
      <c r="KLJ102" s="37"/>
      <c r="KLK102" s="37"/>
      <c r="KLL102" s="37"/>
      <c r="KLM102" s="37"/>
      <c r="KLN102" s="37"/>
      <c r="KLO102" s="37"/>
      <c r="KLP102" s="37"/>
      <c r="KLQ102" s="37"/>
      <c r="KLR102" s="37"/>
      <c r="KLS102" s="37"/>
      <c r="KLT102" s="37"/>
      <c r="KLU102" s="37"/>
      <c r="KLV102" s="37"/>
      <c r="KLW102" s="37"/>
      <c r="KLX102" s="37"/>
      <c r="KLY102" s="37"/>
      <c r="KLZ102" s="37"/>
      <c r="KMA102" s="37"/>
      <c r="KMB102" s="37"/>
      <c r="KMC102" s="37"/>
      <c r="KMD102" s="37"/>
      <c r="KME102" s="37"/>
      <c r="KMF102" s="37"/>
      <c r="KMG102" s="37"/>
      <c r="KMH102" s="37"/>
      <c r="KMI102" s="37"/>
      <c r="KMJ102" s="37"/>
      <c r="KMK102" s="37"/>
      <c r="KML102" s="37"/>
      <c r="KMM102" s="37"/>
      <c r="KMN102" s="37"/>
      <c r="KMO102" s="37"/>
      <c r="KMP102" s="37"/>
      <c r="KMQ102" s="37"/>
      <c r="KMR102" s="37"/>
      <c r="KMS102" s="37"/>
      <c r="KMT102" s="37"/>
      <c r="KMU102" s="37"/>
      <c r="KMV102" s="37"/>
      <c r="KMW102" s="37"/>
      <c r="KMX102" s="37"/>
      <c r="KMY102" s="37"/>
      <c r="KMZ102" s="37"/>
      <c r="KNA102" s="37"/>
      <c r="KNB102" s="37"/>
      <c r="KNC102" s="37"/>
      <c r="KND102" s="37"/>
      <c r="KNE102" s="37"/>
      <c r="KNF102" s="37"/>
      <c r="KNG102" s="37"/>
      <c r="KNH102" s="37"/>
      <c r="KNI102" s="37"/>
      <c r="KNJ102" s="37"/>
      <c r="KNK102" s="37"/>
      <c r="KNL102" s="37"/>
      <c r="KNM102" s="37"/>
      <c r="KNN102" s="37"/>
      <c r="KNO102" s="37"/>
      <c r="KNP102" s="37"/>
      <c r="KNQ102" s="37"/>
      <c r="KNR102" s="37"/>
      <c r="KNS102" s="37"/>
      <c r="KNT102" s="37"/>
      <c r="KNU102" s="37"/>
      <c r="KNV102" s="37"/>
      <c r="KNW102" s="37"/>
      <c r="KNX102" s="37"/>
      <c r="KNY102" s="37"/>
      <c r="KNZ102" s="37"/>
      <c r="KOA102" s="37"/>
      <c r="KOB102" s="37"/>
      <c r="KOC102" s="37"/>
      <c r="KOD102" s="37"/>
      <c r="KOE102" s="37"/>
      <c r="KOF102" s="37"/>
      <c r="KOG102" s="37"/>
      <c r="KOH102" s="37"/>
      <c r="KOI102" s="37"/>
      <c r="KOJ102" s="37"/>
      <c r="KOK102" s="37"/>
      <c r="KOL102" s="37"/>
      <c r="KOM102" s="37"/>
      <c r="KON102" s="37"/>
      <c r="KOO102" s="37"/>
      <c r="KOP102" s="37"/>
      <c r="KOQ102" s="37"/>
      <c r="KOR102" s="37"/>
      <c r="KOS102" s="37"/>
      <c r="KOT102" s="37"/>
      <c r="KOU102" s="37"/>
      <c r="KOV102" s="37"/>
      <c r="KOW102" s="37"/>
      <c r="KOX102" s="37"/>
      <c r="KOY102" s="37"/>
      <c r="KOZ102" s="37"/>
      <c r="KPA102" s="37"/>
      <c r="KPB102" s="37"/>
      <c r="KPC102" s="37"/>
      <c r="KPD102" s="37"/>
      <c r="KPE102" s="37"/>
      <c r="KPF102" s="37"/>
      <c r="KPG102" s="37"/>
      <c r="KPH102" s="37"/>
      <c r="KPI102" s="37"/>
      <c r="KPJ102" s="37"/>
      <c r="KPK102" s="37"/>
      <c r="KPL102" s="37"/>
      <c r="KPM102" s="37"/>
      <c r="KPN102" s="37"/>
      <c r="KPO102" s="37"/>
      <c r="KPP102" s="37"/>
      <c r="KPQ102" s="37"/>
      <c r="KPR102" s="37"/>
      <c r="KPS102" s="37"/>
      <c r="KPT102" s="37"/>
      <c r="KPU102" s="37"/>
      <c r="KPV102" s="37"/>
      <c r="KPW102" s="37"/>
      <c r="KPX102" s="37"/>
      <c r="KPY102" s="37"/>
      <c r="KPZ102" s="37"/>
      <c r="KQA102" s="37"/>
      <c r="KQB102" s="37"/>
      <c r="KQC102" s="37"/>
      <c r="KQD102" s="37"/>
      <c r="KQE102" s="37"/>
      <c r="KQF102" s="37"/>
      <c r="KQG102" s="37"/>
      <c r="KQH102" s="37"/>
      <c r="KQI102" s="37"/>
      <c r="KQJ102" s="37"/>
      <c r="KQK102" s="37"/>
      <c r="KQL102" s="37"/>
      <c r="KQM102" s="37"/>
      <c r="KQN102" s="37"/>
      <c r="KQO102" s="37"/>
      <c r="KQP102" s="37"/>
      <c r="KQQ102" s="37"/>
      <c r="KQR102" s="37"/>
      <c r="KQS102" s="37"/>
      <c r="KQT102" s="37"/>
      <c r="KQU102" s="37"/>
      <c r="KQV102" s="37"/>
      <c r="KQW102" s="37"/>
      <c r="KQX102" s="37"/>
      <c r="KQY102" s="37"/>
      <c r="KQZ102" s="37"/>
      <c r="KRA102" s="37"/>
      <c r="KRB102" s="37"/>
      <c r="KRC102" s="37"/>
      <c r="KRD102" s="37"/>
      <c r="KRE102" s="37"/>
      <c r="KRF102" s="37"/>
      <c r="KRG102" s="37"/>
      <c r="KRH102" s="37"/>
      <c r="KRI102" s="37"/>
      <c r="KRJ102" s="37"/>
      <c r="KRK102" s="37"/>
      <c r="KRL102" s="37"/>
      <c r="KRM102" s="37"/>
      <c r="KRN102" s="37"/>
      <c r="KRO102" s="37"/>
      <c r="KRP102" s="37"/>
      <c r="KRQ102" s="37"/>
      <c r="KRR102" s="37"/>
      <c r="KRS102" s="37"/>
      <c r="KRT102" s="37"/>
      <c r="KRU102" s="37"/>
      <c r="KRV102" s="37"/>
      <c r="KRW102" s="37"/>
      <c r="KRX102" s="37"/>
      <c r="KRY102" s="37"/>
      <c r="KRZ102" s="37"/>
      <c r="KSA102" s="37"/>
      <c r="KSB102" s="37"/>
      <c r="KSC102" s="37"/>
      <c r="KSD102" s="37"/>
      <c r="KSE102" s="37"/>
      <c r="KSF102" s="37"/>
      <c r="KSG102" s="37"/>
      <c r="KSH102" s="37"/>
      <c r="KSI102" s="37"/>
      <c r="KSJ102" s="37"/>
      <c r="KSK102" s="37"/>
      <c r="KSL102" s="37"/>
      <c r="KSM102" s="37"/>
      <c r="KSN102" s="37"/>
      <c r="KSO102" s="37"/>
      <c r="KSP102" s="37"/>
      <c r="KSQ102" s="37"/>
      <c r="KSR102" s="37"/>
      <c r="KSS102" s="37"/>
      <c r="KST102" s="37"/>
      <c r="KSU102" s="37"/>
      <c r="KSV102" s="37"/>
      <c r="KSW102" s="37"/>
      <c r="KSX102" s="37"/>
      <c r="KSY102" s="37"/>
      <c r="KSZ102" s="37"/>
      <c r="KTA102" s="37"/>
      <c r="KTB102" s="37"/>
      <c r="KTC102" s="37"/>
      <c r="KTD102" s="37"/>
      <c r="KTE102" s="37"/>
      <c r="KTF102" s="37"/>
      <c r="KTG102" s="37"/>
      <c r="KTH102" s="37"/>
      <c r="KTI102" s="37"/>
      <c r="KTJ102" s="37"/>
      <c r="KTK102" s="37"/>
      <c r="KTL102" s="37"/>
      <c r="KTM102" s="37"/>
      <c r="KTN102" s="37"/>
      <c r="KTO102" s="37"/>
      <c r="KTP102" s="37"/>
      <c r="KTQ102" s="37"/>
      <c r="KTR102" s="37"/>
      <c r="KTS102" s="37"/>
      <c r="KTT102" s="37"/>
      <c r="KTU102" s="37"/>
      <c r="KTV102" s="37"/>
      <c r="KTW102" s="37"/>
      <c r="KTX102" s="37"/>
      <c r="KTY102" s="37"/>
      <c r="KTZ102" s="37"/>
      <c r="KUA102" s="37"/>
      <c r="KUB102" s="37"/>
      <c r="KUC102" s="37"/>
      <c r="KUD102" s="37"/>
      <c r="KUE102" s="37"/>
      <c r="KUF102" s="37"/>
      <c r="KUG102" s="37"/>
      <c r="KUH102" s="37"/>
      <c r="KUI102" s="37"/>
      <c r="KUJ102" s="37"/>
      <c r="KUK102" s="37"/>
      <c r="KUL102" s="37"/>
      <c r="KUM102" s="37"/>
      <c r="KUN102" s="37"/>
      <c r="KUO102" s="37"/>
      <c r="KUP102" s="37"/>
      <c r="KUQ102" s="37"/>
      <c r="KUR102" s="37"/>
      <c r="KUS102" s="37"/>
      <c r="KUT102" s="37"/>
      <c r="KUU102" s="37"/>
      <c r="KUV102" s="37"/>
      <c r="KUW102" s="37"/>
      <c r="KUX102" s="37"/>
      <c r="KUY102" s="37"/>
      <c r="KUZ102" s="37"/>
      <c r="KVA102" s="37"/>
      <c r="KVB102" s="37"/>
      <c r="KVC102" s="37"/>
      <c r="KVD102" s="37"/>
      <c r="KVE102" s="37"/>
      <c r="KVF102" s="37"/>
      <c r="KVG102" s="37"/>
      <c r="KVH102" s="37"/>
      <c r="KVI102" s="37"/>
      <c r="KVJ102" s="37"/>
      <c r="KVK102" s="37"/>
      <c r="KVL102" s="37"/>
      <c r="KVM102" s="37"/>
      <c r="KVN102" s="37"/>
      <c r="KVO102" s="37"/>
      <c r="KVP102" s="37"/>
      <c r="KVQ102" s="37"/>
      <c r="KVR102" s="37"/>
      <c r="KVS102" s="37"/>
      <c r="KVT102" s="37"/>
      <c r="KVU102" s="37"/>
      <c r="KVV102" s="37"/>
      <c r="KVW102" s="37"/>
      <c r="KVX102" s="37"/>
      <c r="KVY102" s="37"/>
      <c r="KVZ102" s="37"/>
      <c r="KWA102" s="37"/>
      <c r="KWB102" s="37"/>
      <c r="KWC102" s="37"/>
      <c r="KWD102" s="37"/>
      <c r="KWE102" s="37"/>
      <c r="KWF102" s="37"/>
      <c r="KWG102" s="37"/>
      <c r="KWH102" s="37"/>
      <c r="KWI102" s="37"/>
      <c r="KWJ102" s="37"/>
      <c r="KWK102" s="37"/>
      <c r="KWL102" s="37"/>
      <c r="KWM102" s="37"/>
      <c r="KWN102" s="37"/>
      <c r="KWO102" s="37"/>
      <c r="KWP102" s="37"/>
      <c r="KWQ102" s="37"/>
      <c r="KWR102" s="37"/>
      <c r="KWS102" s="37"/>
      <c r="KWT102" s="37"/>
      <c r="KWU102" s="37"/>
      <c r="KWV102" s="37"/>
      <c r="KWW102" s="37"/>
      <c r="KWX102" s="37"/>
      <c r="KWY102" s="37"/>
      <c r="KWZ102" s="37"/>
      <c r="KXA102" s="37"/>
      <c r="KXB102" s="37"/>
      <c r="KXC102" s="37"/>
      <c r="KXD102" s="37"/>
      <c r="KXE102" s="37"/>
      <c r="KXF102" s="37"/>
      <c r="KXG102" s="37"/>
      <c r="KXH102" s="37"/>
      <c r="KXI102" s="37"/>
      <c r="KXJ102" s="37"/>
      <c r="KXK102" s="37"/>
      <c r="KXL102" s="37"/>
      <c r="KXM102" s="37"/>
      <c r="KXN102" s="37"/>
      <c r="KXO102" s="37"/>
      <c r="KXP102" s="37"/>
      <c r="KXQ102" s="37"/>
      <c r="KXR102" s="37"/>
      <c r="KXS102" s="37"/>
      <c r="KXT102" s="37"/>
      <c r="KXU102" s="37"/>
      <c r="KXV102" s="37"/>
      <c r="KXW102" s="37"/>
      <c r="KXX102" s="37"/>
      <c r="KXY102" s="37"/>
      <c r="KXZ102" s="37"/>
      <c r="KYA102" s="37"/>
      <c r="KYB102" s="37"/>
      <c r="KYC102" s="37"/>
      <c r="KYD102" s="37"/>
      <c r="KYE102" s="37"/>
      <c r="KYF102" s="37"/>
      <c r="KYG102" s="37"/>
      <c r="KYH102" s="37"/>
      <c r="KYI102" s="37"/>
      <c r="KYJ102" s="37"/>
      <c r="KYK102" s="37"/>
      <c r="KYL102" s="37"/>
      <c r="KYM102" s="37"/>
      <c r="KYN102" s="37"/>
      <c r="KYO102" s="37"/>
      <c r="KYP102" s="37"/>
      <c r="KYQ102" s="37"/>
      <c r="KYR102" s="37"/>
      <c r="KYS102" s="37"/>
      <c r="KYT102" s="37"/>
      <c r="KYU102" s="37"/>
      <c r="KYV102" s="37"/>
      <c r="KYW102" s="37"/>
      <c r="KYX102" s="37"/>
      <c r="KYY102" s="37"/>
      <c r="KYZ102" s="37"/>
      <c r="KZA102" s="37"/>
      <c r="KZB102" s="37"/>
      <c r="KZC102" s="37"/>
      <c r="KZD102" s="37"/>
      <c r="KZE102" s="37"/>
      <c r="KZF102" s="37"/>
      <c r="KZG102" s="37"/>
      <c r="KZH102" s="37"/>
      <c r="KZI102" s="37"/>
      <c r="KZJ102" s="37"/>
      <c r="KZK102" s="37"/>
      <c r="KZL102" s="37"/>
      <c r="KZM102" s="37"/>
      <c r="KZN102" s="37"/>
      <c r="KZO102" s="37"/>
      <c r="KZP102" s="37"/>
      <c r="KZQ102" s="37"/>
      <c r="KZR102" s="37"/>
      <c r="KZS102" s="37"/>
      <c r="KZT102" s="37"/>
      <c r="KZU102" s="37"/>
      <c r="KZV102" s="37"/>
      <c r="KZW102" s="37"/>
      <c r="KZX102" s="37"/>
      <c r="KZY102" s="37"/>
      <c r="KZZ102" s="37"/>
      <c r="LAA102" s="37"/>
      <c r="LAB102" s="37"/>
      <c r="LAC102" s="37"/>
      <c r="LAD102" s="37"/>
      <c r="LAE102" s="37"/>
      <c r="LAF102" s="37"/>
      <c r="LAG102" s="37"/>
      <c r="LAH102" s="37"/>
      <c r="LAI102" s="37"/>
      <c r="LAJ102" s="37"/>
      <c r="LAK102" s="37"/>
      <c r="LAL102" s="37"/>
      <c r="LAM102" s="37"/>
      <c r="LAN102" s="37"/>
      <c r="LAO102" s="37"/>
      <c r="LAP102" s="37"/>
      <c r="LAQ102" s="37"/>
      <c r="LAR102" s="37"/>
      <c r="LAS102" s="37"/>
      <c r="LAT102" s="37"/>
      <c r="LAU102" s="37"/>
      <c r="LAV102" s="37"/>
      <c r="LAW102" s="37"/>
      <c r="LAX102" s="37"/>
      <c r="LAY102" s="37"/>
      <c r="LAZ102" s="37"/>
      <c r="LBA102" s="37"/>
      <c r="LBB102" s="37"/>
      <c r="LBC102" s="37"/>
      <c r="LBD102" s="37"/>
      <c r="LBE102" s="37"/>
      <c r="LBF102" s="37"/>
      <c r="LBG102" s="37"/>
      <c r="LBH102" s="37"/>
      <c r="LBI102" s="37"/>
      <c r="LBJ102" s="37"/>
      <c r="LBK102" s="37"/>
      <c r="LBL102" s="37"/>
      <c r="LBM102" s="37"/>
      <c r="LBN102" s="37"/>
      <c r="LBO102" s="37"/>
      <c r="LBP102" s="37"/>
      <c r="LBQ102" s="37"/>
      <c r="LBR102" s="37"/>
      <c r="LBS102" s="37"/>
      <c r="LBT102" s="37"/>
      <c r="LBU102" s="37"/>
      <c r="LBV102" s="37"/>
      <c r="LBW102" s="37"/>
      <c r="LBX102" s="37"/>
      <c r="LBY102" s="37"/>
      <c r="LBZ102" s="37"/>
      <c r="LCA102" s="37"/>
      <c r="LCB102" s="37"/>
      <c r="LCC102" s="37"/>
      <c r="LCD102" s="37"/>
      <c r="LCE102" s="37"/>
      <c r="LCF102" s="37"/>
      <c r="LCG102" s="37"/>
      <c r="LCH102" s="37"/>
      <c r="LCI102" s="37"/>
      <c r="LCJ102" s="37"/>
      <c r="LCK102" s="37"/>
      <c r="LCL102" s="37"/>
      <c r="LCM102" s="37"/>
      <c r="LCN102" s="37"/>
      <c r="LCO102" s="37"/>
      <c r="LCP102" s="37"/>
      <c r="LCQ102" s="37"/>
      <c r="LCR102" s="37"/>
      <c r="LCS102" s="37"/>
      <c r="LCT102" s="37"/>
      <c r="LCU102" s="37"/>
      <c r="LCV102" s="37"/>
      <c r="LCW102" s="37"/>
      <c r="LCX102" s="37"/>
      <c r="LCY102" s="37"/>
      <c r="LCZ102" s="37"/>
      <c r="LDA102" s="37"/>
      <c r="LDB102" s="37"/>
      <c r="LDC102" s="37"/>
      <c r="LDD102" s="37"/>
      <c r="LDE102" s="37"/>
      <c r="LDF102" s="37"/>
      <c r="LDG102" s="37"/>
      <c r="LDH102" s="37"/>
      <c r="LDI102" s="37"/>
      <c r="LDJ102" s="37"/>
      <c r="LDK102" s="37"/>
      <c r="LDL102" s="37"/>
      <c r="LDM102" s="37"/>
      <c r="LDN102" s="37"/>
      <c r="LDO102" s="37"/>
      <c r="LDP102" s="37"/>
      <c r="LDQ102" s="37"/>
      <c r="LDR102" s="37"/>
      <c r="LDS102" s="37"/>
      <c r="LDT102" s="37"/>
      <c r="LDU102" s="37"/>
      <c r="LDV102" s="37"/>
      <c r="LDW102" s="37"/>
      <c r="LDX102" s="37"/>
      <c r="LDY102" s="37"/>
      <c r="LDZ102" s="37"/>
      <c r="LEA102" s="37"/>
      <c r="LEB102" s="37"/>
      <c r="LEC102" s="37"/>
      <c r="LED102" s="37"/>
      <c r="LEE102" s="37"/>
      <c r="LEF102" s="37"/>
      <c r="LEG102" s="37"/>
      <c r="LEH102" s="37"/>
      <c r="LEI102" s="37"/>
      <c r="LEJ102" s="37"/>
      <c r="LEK102" s="37"/>
      <c r="LEL102" s="37"/>
      <c r="LEM102" s="37"/>
      <c r="LEN102" s="37"/>
      <c r="LEO102" s="37"/>
      <c r="LEP102" s="37"/>
      <c r="LEQ102" s="37"/>
      <c r="LER102" s="37"/>
      <c r="LES102" s="37"/>
      <c r="LET102" s="37"/>
      <c r="LEU102" s="37"/>
      <c r="LEV102" s="37"/>
      <c r="LEW102" s="37"/>
      <c r="LEX102" s="37"/>
      <c r="LEY102" s="37"/>
      <c r="LEZ102" s="37"/>
      <c r="LFA102" s="37"/>
      <c r="LFB102" s="37"/>
      <c r="LFC102" s="37"/>
      <c r="LFD102" s="37"/>
      <c r="LFE102" s="37"/>
      <c r="LFF102" s="37"/>
      <c r="LFG102" s="37"/>
      <c r="LFH102" s="37"/>
      <c r="LFI102" s="37"/>
      <c r="LFJ102" s="37"/>
      <c r="LFK102" s="37"/>
      <c r="LFL102" s="37"/>
      <c r="LFM102" s="37"/>
      <c r="LFN102" s="37"/>
      <c r="LFO102" s="37"/>
      <c r="LFP102" s="37"/>
      <c r="LFQ102" s="37"/>
      <c r="LFR102" s="37"/>
      <c r="LFS102" s="37"/>
      <c r="LFT102" s="37"/>
      <c r="LFU102" s="37"/>
      <c r="LFV102" s="37"/>
      <c r="LFW102" s="37"/>
      <c r="LFX102" s="37"/>
      <c r="LFY102" s="37"/>
      <c r="LFZ102" s="37"/>
      <c r="LGA102" s="37"/>
      <c r="LGB102" s="37"/>
      <c r="LGC102" s="37"/>
      <c r="LGD102" s="37"/>
      <c r="LGE102" s="37"/>
      <c r="LGF102" s="37"/>
      <c r="LGG102" s="37"/>
      <c r="LGH102" s="37"/>
      <c r="LGI102" s="37"/>
      <c r="LGJ102" s="37"/>
      <c r="LGK102" s="37"/>
      <c r="LGL102" s="37"/>
      <c r="LGM102" s="37"/>
      <c r="LGN102" s="37"/>
      <c r="LGO102" s="37"/>
      <c r="LGP102" s="37"/>
      <c r="LGQ102" s="37"/>
      <c r="LGR102" s="37"/>
      <c r="LGS102" s="37"/>
      <c r="LGT102" s="37"/>
      <c r="LGU102" s="37"/>
      <c r="LGV102" s="37"/>
      <c r="LGW102" s="37"/>
      <c r="LGX102" s="37"/>
      <c r="LGY102" s="37"/>
      <c r="LGZ102" s="37"/>
      <c r="LHA102" s="37"/>
      <c r="LHB102" s="37"/>
      <c r="LHC102" s="37"/>
      <c r="LHD102" s="37"/>
      <c r="LHE102" s="37"/>
      <c r="LHF102" s="37"/>
      <c r="LHG102" s="37"/>
      <c r="LHH102" s="37"/>
      <c r="LHI102" s="37"/>
      <c r="LHJ102" s="37"/>
      <c r="LHK102" s="37"/>
      <c r="LHL102" s="37"/>
      <c r="LHM102" s="37"/>
      <c r="LHN102" s="37"/>
      <c r="LHO102" s="37"/>
      <c r="LHP102" s="37"/>
      <c r="LHQ102" s="37"/>
      <c r="LHR102" s="37"/>
      <c r="LHS102" s="37"/>
      <c r="LHT102" s="37"/>
      <c r="LHU102" s="37"/>
      <c r="LHV102" s="37"/>
      <c r="LHW102" s="37"/>
      <c r="LHX102" s="37"/>
      <c r="LHY102" s="37"/>
      <c r="LHZ102" s="37"/>
      <c r="LIA102" s="37"/>
      <c r="LIB102" s="37"/>
      <c r="LIC102" s="37"/>
      <c r="LID102" s="37"/>
      <c r="LIE102" s="37"/>
      <c r="LIF102" s="37"/>
      <c r="LIG102" s="37"/>
      <c r="LIH102" s="37"/>
      <c r="LII102" s="37"/>
      <c r="LIJ102" s="37"/>
      <c r="LIK102" s="37"/>
      <c r="LIL102" s="37"/>
      <c r="LIM102" s="37"/>
      <c r="LIN102" s="37"/>
      <c r="LIO102" s="37"/>
      <c r="LIP102" s="37"/>
      <c r="LIQ102" s="37"/>
      <c r="LIR102" s="37"/>
      <c r="LIS102" s="37"/>
      <c r="LIT102" s="37"/>
      <c r="LIU102" s="37"/>
      <c r="LIV102" s="37"/>
      <c r="LIW102" s="37"/>
      <c r="LIX102" s="37"/>
      <c r="LIY102" s="37"/>
      <c r="LIZ102" s="37"/>
      <c r="LJA102" s="37"/>
      <c r="LJB102" s="37"/>
      <c r="LJC102" s="37"/>
      <c r="LJD102" s="37"/>
      <c r="LJE102" s="37"/>
      <c r="LJF102" s="37"/>
      <c r="LJG102" s="37"/>
      <c r="LJH102" s="37"/>
      <c r="LJI102" s="37"/>
      <c r="LJJ102" s="37"/>
      <c r="LJK102" s="37"/>
      <c r="LJL102" s="37"/>
      <c r="LJM102" s="37"/>
      <c r="LJN102" s="37"/>
      <c r="LJO102" s="37"/>
      <c r="LJP102" s="37"/>
      <c r="LJQ102" s="37"/>
      <c r="LJR102" s="37"/>
      <c r="LJS102" s="37"/>
      <c r="LJT102" s="37"/>
      <c r="LJU102" s="37"/>
      <c r="LJV102" s="37"/>
      <c r="LJW102" s="37"/>
      <c r="LJX102" s="37"/>
      <c r="LJY102" s="37"/>
      <c r="LJZ102" s="37"/>
      <c r="LKA102" s="37"/>
      <c r="LKB102" s="37"/>
      <c r="LKC102" s="37"/>
      <c r="LKD102" s="37"/>
      <c r="LKE102" s="37"/>
      <c r="LKF102" s="37"/>
      <c r="LKG102" s="37"/>
      <c r="LKH102" s="37"/>
      <c r="LKI102" s="37"/>
      <c r="LKJ102" s="37"/>
      <c r="LKK102" s="37"/>
      <c r="LKL102" s="37"/>
      <c r="LKM102" s="37"/>
      <c r="LKN102" s="37"/>
      <c r="LKO102" s="37"/>
      <c r="LKP102" s="37"/>
      <c r="LKQ102" s="37"/>
      <c r="LKR102" s="37"/>
      <c r="LKS102" s="37"/>
      <c r="LKT102" s="37"/>
      <c r="LKU102" s="37"/>
      <c r="LKV102" s="37"/>
      <c r="LKW102" s="37"/>
      <c r="LKX102" s="37"/>
      <c r="LKY102" s="37"/>
      <c r="LKZ102" s="37"/>
      <c r="LLA102" s="37"/>
      <c r="LLB102" s="37"/>
      <c r="LLC102" s="37"/>
      <c r="LLD102" s="37"/>
      <c r="LLE102" s="37"/>
      <c r="LLF102" s="37"/>
      <c r="LLG102" s="37"/>
      <c r="LLH102" s="37"/>
      <c r="LLI102" s="37"/>
      <c r="LLJ102" s="37"/>
      <c r="LLK102" s="37"/>
      <c r="LLL102" s="37"/>
      <c r="LLM102" s="37"/>
      <c r="LLN102" s="37"/>
      <c r="LLO102" s="37"/>
      <c r="LLP102" s="37"/>
      <c r="LLQ102" s="37"/>
      <c r="LLR102" s="37"/>
      <c r="LLS102" s="37"/>
      <c r="LLT102" s="37"/>
      <c r="LLU102" s="37"/>
      <c r="LLV102" s="37"/>
      <c r="LLW102" s="37"/>
      <c r="LLX102" s="37"/>
      <c r="LLY102" s="37"/>
      <c r="LLZ102" s="37"/>
      <c r="LMA102" s="37"/>
      <c r="LMB102" s="37"/>
      <c r="LMC102" s="37"/>
      <c r="LMD102" s="37"/>
      <c r="LME102" s="37"/>
      <c r="LMF102" s="37"/>
      <c r="LMG102" s="37"/>
      <c r="LMH102" s="37"/>
      <c r="LMI102" s="37"/>
      <c r="LMJ102" s="37"/>
      <c r="LMK102" s="37"/>
      <c r="LML102" s="37"/>
      <c r="LMM102" s="37"/>
      <c r="LMN102" s="37"/>
      <c r="LMO102" s="37"/>
      <c r="LMP102" s="37"/>
      <c r="LMQ102" s="37"/>
      <c r="LMR102" s="37"/>
      <c r="LMS102" s="37"/>
      <c r="LMT102" s="37"/>
      <c r="LMU102" s="37"/>
      <c r="LMV102" s="37"/>
      <c r="LMW102" s="37"/>
      <c r="LMX102" s="37"/>
      <c r="LMY102" s="37"/>
      <c r="LMZ102" s="37"/>
      <c r="LNA102" s="37"/>
      <c r="LNB102" s="37"/>
      <c r="LNC102" s="37"/>
      <c r="LND102" s="37"/>
      <c r="LNE102" s="37"/>
      <c r="LNF102" s="37"/>
      <c r="LNG102" s="37"/>
      <c r="LNH102" s="37"/>
      <c r="LNI102" s="37"/>
      <c r="LNJ102" s="37"/>
      <c r="LNK102" s="37"/>
      <c r="LNL102" s="37"/>
      <c r="LNM102" s="37"/>
      <c r="LNN102" s="37"/>
      <c r="LNO102" s="37"/>
      <c r="LNP102" s="37"/>
      <c r="LNQ102" s="37"/>
      <c r="LNR102" s="37"/>
      <c r="LNS102" s="37"/>
      <c r="LNT102" s="37"/>
      <c r="LNU102" s="37"/>
      <c r="LNV102" s="37"/>
      <c r="LNW102" s="37"/>
      <c r="LNX102" s="37"/>
      <c r="LNY102" s="37"/>
      <c r="LNZ102" s="37"/>
      <c r="LOA102" s="37"/>
      <c r="LOB102" s="37"/>
      <c r="LOC102" s="37"/>
      <c r="LOD102" s="37"/>
      <c r="LOE102" s="37"/>
      <c r="LOF102" s="37"/>
      <c r="LOG102" s="37"/>
      <c r="LOH102" s="37"/>
      <c r="LOI102" s="37"/>
      <c r="LOJ102" s="37"/>
      <c r="LOK102" s="37"/>
      <c r="LOL102" s="37"/>
      <c r="LOM102" s="37"/>
      <c r="LON102" s="37"/>
      <c r="LOO102" s="37"/>
      <c r="LOP102" s="37"/>
      <c r="LOQ102" s="37"/>
      <c r="LOR102" s="37"/>
      <c r="LOS102" s="37"/>
      <c r="LOT102" s="37"/>
      <c r="LOU102" s="37"/>
      <c r="LOV102" s="37"/>
      <c r="LOW102" s="37"/>
      <c r="LOX102" s="37"/>
      <c r="LOY102" s="37"/>
      <c r="LOZ102" s="37"/>
      <c r="LPA102" s="37"/>
      <c r="LPB102" s="37"/>
      <c r="LPC102" s="37"/>
      <c r="LPD102" s="37"/>
      <c r="LPE102" s="37"/>
      <c r="LPF102" s="37"/>
      <c r="LPG102" s="37"/>
      <c r="LPH102" s="37"/>
      <c r="LPI102" s="37"/>
      <c r="LPJ102" s="37"/>
      <c r="LPK102" s="37"/>
      <c r="LPL102" s="37"/>
      <c r="LPM102" s="37"/>
      <c r="LPN102" s="37"/>
      <c r="LPO102" s="37"/>
      <c r="LPP102" s="37"/>
      <c r="LPQ102" s="37"/>
      <c r="LPR102" s="37"/>
      <c r="LPS102" s="37"/>
      <c r="LPT102" s="37"/>
      <c r="LPU102" s="37"/>
      <c r="LPV102" s="37"/>
      <c r="LPW102" s="37"/>
      <c r="LPX102" s="37"/>
      <c r="LPY102" s="37"/>
      <c r="LPZ102" s="37"/>
      <c r="LQA102" s="37"/>
      <c r="LQB102" s="37"/>
      <c r="LQC102" s="37"/>
      <c r="LQD102" s="37"/>
      <c r="LQE102" s="37"/>
      <c r="LQF102" s="37"/>
      <c r="LQG102" s="37"/>
      <c r="LQH102" s="37"/>
      <c r="LQI102" s="37"/>
      <c r="LQJ102" s="37"/>
      <c r="LQK102" s="37"/>
      <c r="LQL102" s="37"/>
      <c r="LQM102" s="37"/>
      <c r="LQN102" s="37"/>
      <c r="LQO102" s="37"/>
      <c r="LQP102" s="37"/>
      <c r="LQQ102" s="37"/>
      <c r="LQR102" s="37"/>
      <c r="LQS102" s="37"/>
      <c r="LQT102" s="37"/>
      <c r="LQU102" s="37"/>
      <c r="LQV102" s="37"/>
      <c r="LQW102" s="37"/>
      <c r="LQX102" s="37"/>
      <c r="LQY102" s="37"/>
      <c r="LQZ102" s="37"/>
      <c r="LRA102" s="37"/>
      <c r="LRB102" s="37"/>
      <c r="LRC102" s="37"/>
      <c r="LRD102" s="37"/>
      <c r="LRE102" s="37"/>
      <c r="LRF102" s="37"/>
      <c r="LRG102" s="37"/>
      <c r="LRH102" s="37"/>
      <c r="LRI102" s="37"/>
      <c r="LRJ102" s="37"/>
      <c r="LRK102" s="37"/>
      <c r="LRL102" s="37"/>
      <c r="LRM102" s="37"/>
      <c r="LRN102" s="37"/>
      <c r="LRO102" s="37"/>
      <c r="LRP102" s="37"/>
      <c r="LRQ102" s="37"/>
      <c r="LRR102" s="37"/>
      <c r="LRS102" s="37"/>
      <c r="LRT102" s="37"/>
      <c r="LRU102" s="37"/>
      <c r="LRV102" s="37"/>
      <c r="LRW102" s="37"/>
      <c r="LRX102" s="37"/>
      <c r="LRY102" s="37"/>
      <c r="LRZ102" s="37"/>
      <c r="LSA102" s="37"/>
      <c r="LSB102" s="37"/>
      <c r="LSC102" s="37"/>
      <c r="LSD102" s="37"/>
      <c r="LSE102" s="37"/>
      <c r="LSF102" s="37"/>
      <c r="LSG102" s="37"/>
      <c r="LSH102" s="37"/>
      <c r="LSI102" s="37"/>
      <c r="LSJ102" s="37"/>
      <c r="LSK102" s="37"/>
      <c r="LSL102" s="37"/>
      <c r="LSM102" s="37"/>
      <c r="LSN102" s="37"/>
      <c r="LSO102" s="37"/>
      <c r="LSP102" s="37"/>
      <c r="LSQ102" s="37"/>
      <c r="LSR102" s="37"/>
      <c r="LSS102" s="37"/>
      <c r="LST102" s="37"/>
      <c r="LSU102" s="37"/>
      <c r="LSV102" s="37"/>
      <c r="LSW102" s="37"/>
      <c r="LSX102" s="37"/>
      <c r="LSY102" s="37"/>
      <c r="LSZ102" s="37"/>
      <c r="LTA102" s="37"/>
      <c r="LTB102" s="37"/>
      <c r="LTC102" s="37"/>
      <c r="LTD102" s="37"/>
      <c r="LTE102" s="37"/>
      <c r="LTF102" s="37"/>
      <c r="LTG102" s="37"/>
      <c r="LTH102" s="37"/>
      <c r="LTI102" s="37"/>
      <c r="LTJ102" s="37"/>
      <c r="LTK102" s="37"/>
      <c r="LTL102" s="37"/>
      <c r="LTM102" s="37"/>
      <c r="LTN102" s="37"/>
      <c r="LTO102" s="37"/>
      <c r="LTP102" s="37"/>
      <c r="LTQ102" s="37"/>
      <c r="LTR102" s="37"/>
      <c r="LTS102" s="37"/>
      <c r="LTT102" s="37"/>
      <c r="LTU102" s="37"/>
      <c r="LTV102" s="37"/>
      <c r="LTW102" s="37"/>
      <c r="LTX102" s="37"/>
      <c r="LTY102" s="37"/>
      <c r="LTZ102" s="37"/>
      <c r="LUA102" s="37"/>
      <c r="LUB102" s="37"/>
      <c r="LUC102" s="37"/>
      <c r="LUD102" s="37"/>
      <c r="LUE102" s="37"/>
      <c r="LUF102" s="37"/>
      <c r="LUG102" s="37"/>
      <c r="LUH102" s="37"/>
      <c r="LUI102" s="37"/>
      <c r="LUJ102" s="37"/>
      <c r="LUK102" s="37"/>
      <c r="LUL102" s="37"/>
      <c r="LUM102" s="37"/>
      <c r="LUN102" s="37"/>
      <c r="LUO102" s="37"/>
      <c r="LUP102" s="37"/>
      <c r="LUQ102" s="37"/>
      <c r="LUR102" s="37"/>
      <c r="LUS102" s="37"/>
      <c r="LUT102" s="37"/>
      <c r="LUU102" s="37"/>
      <c r="LUV102" s="37"/>
      <c r="LUW102" s="37"/>
      <c r="LUX102" s="37"/>
      <c r="LUY102" s="37"/>
      <c r="LUZ102" s="37"/>
      <c r="LVA102" s="37"/>
      <c r="LVB102" s="37"/>
      <c r="LVC102" s="37"/>
      <c r="LVD102" s="37"/>
      <c r="LVE102" s="37"/>
      <c r="LVF102" s="37"/>
      <c r="LVG102" s="37"/>
      <c r="LVH102" s="37"/>
      <c r="LVI102" s="37"/>
      <c r="LVJ102" s="37"/>
      <c r="LVK102" s="37"/>
      <c r="LVL102" s="37"/>
      <c r="LVM102" s="37"/>
      <c r="LVN102" s="37"/>
      <c r="LVO102" s="37"/>
      <c r="LVP102" s="37"/>
      <c r="LVQ102" s="37"/>
      <c r="LVR102" s="37"/>
      <c r="LVS102" s="37"/>
      <c r="LVT102" s="37"/>
      <c r="LVU102" s="37"/>
      <c r="LVV102" s="37"/>
      <c r="LVW102" s="37"/>
      <c r="LVX102" s="37"/>
      <c r="LVY102" s="37"/>
      <c r="LVZ102" s="37"/>
      <c r="LWA102" s="37"/>
      <c r="LWB102" s="37"/>
      <c r="LWC102" s="37"/>
      <c r="LWD102" s="37"/>
      <c r="LWE102" s="37"/>
      <c r="LWF102" s="37"/>
      <c r="LWG102" s="37"/>
      <c r="LWH102" s="37"/>
      <c r="LWI102" s="37"/>
      <c r="LWJ102" s="37"/>
      <c r="LWK102" s="37"/>
      <c r="LWL102" s="37"/>
      <c r="LWM102" s="37"/>
      <c r="LWN102" s="37"/>
      <c r="LWO102" s="37"/>
      <c r="LWP102" s="37"/>
      <c r="LWQ102" s="37"/>
      <c r="LWR102" s="37"/>
      <c r="LWS102" s="37"/>
      <c r="LWT102" s="37"/>
      <c r="LWU102" s="37"/>
      <c r="LWV102" s="37"/>
      <c r="LWW102" s="37"/>
      <c r="LWX102" s="37"/>
      <c r="LWY102" s="37"/>
      <c r="LWZ102" s="37"/>
      <c r="LXA102" s="37"/>
      <c r="LXB102" s="37"/>
      <c r="LXC102" s="37"/>
      <c r="LXD102" s="37"/>
      <c r="LXE102" s="37"/>
      <c r="LXF102" s="37"/>
      <c r="LXG102" s="37"/>
      <c r="LXH102" s="37"/>
      <c r="LXI102" s="37"/>
      <c r="LXJ102" s="37"/>
      <c r="LXK102" s="37"/>
      <c r="LXL102" s="37"/>
      <c r="LXM102" s="37"/>
      <c r="LXN102" s="37"/>
      <c r="LXO102" s="37"/>
      <c r="LXP102" s="37"/>
      <c r="LXQ102" s="37"/>
      <c r="LXR102" s="37"/>
      <c r="LXS102" s="37"/>
      <c r="LXT102" s="37"/>
      <c r="LXU102" s="37"/>
      <c r="LXV102" s="37"/>
      <c r="LXW102" s="37"/>
      <c r="LXX102" s="37"/>
      <c r="LXY102" s="37"/>
      <c r="LXZ102" s="37"/>
      <c r="LYA102" s="37"/>
      <c r="LYB102" s="37"/>
      <c r="LYC102" s="37"/>
      <c r="LYD102" s="37"/>
      <c r="LYE102" s="37"/>
      <c r="LYF102" s="37"/>
      <c r="LYG102" s="37"/>
      <c r="LYH102" s="37"/>
      <c r="LYI102" s="37"/>
      <c r="LYJ102" s="37"/>
      <c r="LYK102" s="37"/>
      <c r="LYL102" s="37"/>
      <c r="LYM102" s="37"/>
      <c r="LYN102" s="37"/>
      <c r="LYO102" s="37"/>
      <c r="LYP102" s="37"/>
      <c r="LYQ102" s="37"/>
      <c r="LYR102" s="37"/>
      <c r="LYS102" s="37"/>
      <c r="LYT102" s="37"/>
      <c r="LYU102" s="37"/>
      <c r="LYV102" s="37"/>
      <c r="LYW102" s="37"/>
      <c r="LYX102" s="37"/>
      <c r="LYY102" s="37"/>
      <c r="LYZ102" s="37"/>
      <c r="LZA102" s="37"/>
      <c r="LZB102" s="37"/>
      <c r="LZC102" s="37"/>
      <c r="LZD102" s="37"/>
      <c r="LZE102" s="37"/>
      <c r="LZF102" s="37"/>
      <c r="LZG102" s="37"/>
      <c r="LZH102" s="37"/>
      <c r="LZI102" s="37"/>
      <c r="LZJ102" s="37"/>
      <c r="LZK102" s="37"/>
      <c r="LZL102" s="37"/>
      <c r="LZM102" s="37"/>
      <c r="LZN102" s="37"/>
      <c r="LZO102" s="37"/>
      <c r="LZP102" s="37"/>
      <c r="LZQ102" s="37"/>
      <c r="LZR102" s="37"/>
      <c r="LZS102" s="37"/>
      <c r="LZT102" s="37"/>
      <c r="LZU102" s="37"/>
      <c r="LZV102" s="37"/>
      <c r="LZW102" s="37"/>
      <c r="LZX102" s="37"/>
      <c r="LZY102" s="37"/>
      <c r="LZZ102" s="37"/>
      <c r="MAA102" s="37"/>
      <c r="MAB102" s="37"/>
      <c r="MAC102" s="37"/>
      <c r="MAD102" s="37"/>
      <c r="MAE102" s="37"/>
      <c r="MAF102" s="37"/>
      <c r="MAG102" s="37"/>
      <c r="MAH102" s="37"/>
      <c r="MAI102" s="37"/>
      <c r="MAJ102" s="37"/>
      <c r="MAK102" s="37"/>
      <c r="MAL102" s="37"/>
      <c r="MAM102" s="37"/>
      <c r="MAN102" s="37"/>
      <c r="MAO102" s="37"/>
      <c r="MAP102" s="37"/>
      <c r="MAQ102" s="37"/>
      <c r="MAR102" s="37"/>
      <c r="MAS102" s="37"/>
      <c r="MAT102" s="37"/>
      <c r="MAU102" s="37"/>
      <c r="MAV102" s="37"/>
      <c r="MAW102" s="37"/>
      <c r="MAX102" s="37"/>
      <c r="MAY102" s="37"/>
      <c r="MAZ102" s="37"/>
      <c r="MBA102" s="37"/>
      <c r="MBB102" s="37"/>
      <c r="MBC102" s="37"/>
      <c r="MBD102" s="37"/>
      <c r="MBE102" s="37"/>
      <c r="MBF102" s="37"/>
      <c r="MBG102" s="37"/>
      <c r="MBH102" s="37"/>
      <c r="MBI102" s="37"/>
      <c r="MBJ102" s="37"/>
      <c r="MBK102" s="37"/>
      <c r="MBL102" s="37"/>
      <c r="MBM102" s="37"/>
      <c r="MBN102" s="37"/>
      <c r="MBO102" s="37"/>
      <c r="MBP102" s="37"/>
      <c r="MBQ102" s="37"/>
      <c r="MBR102" s="37"/>
      <c r="MBS102" s="37"/>
      <c r="MBT102" s="37"/>
      <c r="MBU102" s="37"/>
      <c r="MBV102" s="37"/>
      <c r="MBW102" s="37"/>
      <c r="MBX102" s="37"/>
      <c r="MBY102" s="37"/>
      <c r="MBZ102" s="37"/>
      <c r="MCA102" s="37"/>
      <c r="MCB102" s="37"/>
      <c r="MCC102" s="37"/>
      <c r="MCD102" s="37"/>
      <c r="MCE102" s="37"/>
      <c r="MCF102" s="37"/>
      <c r="MCG102" s="37"/>
      <c r="MCH102" s="37"/>
      <c r="MCI102" s="37"/>
      <c r="MCJ102" s="37"/>
      <c r="MCK102" s="37"/>
      <c r="MCL102" s="37"/>
      <c r="MCM102" s="37"/>
      <c r="MCN102" s="37"/>
      <c r="MCO102" s="37"/>
      <c r="MCP102" s="37"/>
      <c r="MCQ102" s="37"/>
      <c r="MCR102" s="37"/>
      <c r="MCS102" s="37"/>
      <c r="MCT102" s="37"/>
      <c r="MCU102" s="37"/>
      <c r="MCV102" s="37"/>
      <c r="MCW102" s="37"/>
      <c r="MCX102" s="37"/>
      <c r="MCY102" s="37"/>
      <c r="MCZ102" s="37"/>
      <c r="MDA102" s="37"/>
      <c r="MDB102" s="37"/>
      <c r="MDC102" s="37"/>
      <c r="MDD102" s="37"/>
      <c r="MDE102" s="37"/>
      <c r="MDF102" s="37"/>
      <c r="MDG102" s="37"/>
      <c r="MDH102" s="37"/>
      <c r="MDI102" s="37"/>
      <c r="MDJ102" s="37"/>
      <c r="MDK102" s="37"/>
      <c r="MDL102" s="37"/>
      <c r="MDM102" s="37"/>
      <c r="MDN102" s="37"/>
      <c r="MDO102" s="37"/>
      <c r="MDP102" s="37"/>
      <c r="MDQ102" s="37"/>
      <c r="MDR102" s="37"/>
      <c r="MDS102" s="37"/>
      <c r="MDT102" s="37"/>
      <c r="MDU102" s="37"/>
      <c r="MDV102" s="37"/>
      <c r="MDW102" s="37"/>
      <c r="MDX102" s="37"/>
      <c r="MDY102" s="37"/>
      <c r="MDZ102" s="37"/>
      <c r="MEA102" s="37"/>
      <c r="MEB102" s="37"/>
      <c r="MEC102" s="37"/>
      <c r="MED102" s="37"/>
      <c r="MEE102" s="37"/>
      <c r="MEF102" s="37"/>
      <c r="MEG102" s="37"/>
      <c r="MEH102" s="37"/>
      <c r="MEI102" s="37"/>
      <c r="MEJ102" s="37"/>
      <c r="MEK102" s="37"/>
      <c r="MEL102" s="37"/>
      <c r="MEM102" s="37"/>
      <c r="MEN102" s="37"/>
      <c r="MEO102" s="37"/>
      <c r="MEP102" s="37"/>
      <c r="MEQ102" s="37"/>
      <c r="MER102" s="37"/>
      <c r="MES102" s="37"/>
      <c r="MET102" s="37"/>
      <c r="MEU102" s="37"/>
      <c r="MEV102" s="37"/>
      <c r="MEW102" s="37"/>
      <c r="MEX102" s="37"/>
      <c r="MEY102" s="37"/>
      <c r="MEZ102" s="37"/>
      <c r="MFA102" s="37"/>
      <c r="MFB102" s="37"/>
      <c r="MFC102" s="37"/>
      <c r="MFD102" s="37"/>
      <c r="MFE102" s="37"/>
      <c r="MFF102" s="37"/>
      <c r="MFG102" s="37"/>
      <c r="MFH102" s="37"/>
      <c r="MFI102" s="37"/>
      <c r="MFJ102" s="37"/>
      <c r="MFK102" s="37"/>
      <c r="MFL102" s="37"/>
      <c r="MFM102" s="37"/>
      <c r="MFN102" s="37"/>
      <c r="MFO102" s="37"/>
      <c r="MFP102" s="37"/>
      <c r="MFQ102" s="37"/>
      <c r="MFR102" s="37"/>
      <c r="MFS102" s="37"/>
      <c r="MFT102" s="37"/>
      <c r="MFU102" s="37"/>
      <c r="MFV102" s="37"/>
      <c r="MFW102" s="37"/>
      <c r="MFX102" s="37"/>
      <c r="MFY102" s="37"/>
      <c r="MFZ102" s="37"/>
      <c r="MGA102" s="37"/>
      <c r="MGB102" s="37"/>
      <c r="MGC102" s="37"/>
      <c r="MGD102" s="37"/>
      <c r="MGE102" s="37"/>
      <c r="MGF102" s="37"/>
      <c r="MGG102" s="37"/>
      <c r="MGH102" s="37"/>
      <c r="MGI102" s="37"/>
      <c r="MGJ102" s="37"/>
      <c r="MGK102" s="37"/>
      <c r="MGL102" s="37"/>
      <c r="MGM102" s="37"/>
      <c r="MGN102" s="37"/>
      <c r="MGO102" s="37"/>
      <c r="MGP102" s="37"/>
      <c r="MGQ102" s="37"/>
      <c r="MGR102" s="37"/>
      <c r="MGS102" s="37"/>
      <c r="MGT102" s="37"/>
      <c r="MGU102" s="37"/>
      <c r="MGV102" s="37"/>
      <c r="MGW102" s="37"/>
      <c r="MGX102" s="37"/>
      <c r="MGY102" s="37"/>
      <c r="MGZ102" s="37"/>
      <c r="MHA102" s="37"/>
      <c r="MHB102" s="37"/>
      <c r="MHC102" s="37"/>
      <c r="MHD102" s="37"/>
      <c r="MHE102" s="37"/>
      <c r="MHF102" s="37"/>
      <c r="MHG102" s="37"/>
      <c r="MHH102" s="37"/>
      <c r="MHI102" s="37"/>
      <c r="MHJ102" s="37"/>
      <c r="MHK102" s="37"/>
      <c r="MHL102" s="37"/>
      <c r="MHM102" s="37"/>
      <c r="MHN102" s="37"/>
      <c r="MHO102" s="37"/>
      <c r="MHP102" s="37"/>
      <c r="MHQ102" s="37"/>
      <c r="MHR102" s="37"/>
      <c r="MHS102" s="37"/>
      <c r="MHT102" s="37"/>
      <c r="MHU102" s="37"/>
      <c r="MHV102" s="37"/>
      <c r="MHW102" s="37"/>
      <c r="MHX102" s="37"/>
      <c r="MHY102" s="37"/>
      <c r="MHZ102" s="37"/>
      <c r="MIA102" s="37"/>
      <c r="MIB102" s="37"/>
      <c r="MIC102" s="37"/>
      <c r="MID102" s="37"/>
      <c r="MIE102" s="37"/>
      <c r="MIF102" s="37"/>
      <c r="MIG102" s="37"/>
      <c r="MIH102" s="37"/>
      <c r="MII102" s="37"/>
      <c r="MIJ102" s="37"/>
      <c r="MIK102" s="37"/>
      <c r="MIL102" s="37"/>
      <c r="MIM102" s="37"/>
      <c r="MIN102" s="37"/>
      <c r="MIO102" s="37"/>
      <c r="MIP102" s="37"/>
      <c r="MIQ102" s="37"/>
      <c r="MIR102" s="37"/>
      <c r="MIS102" s="37"/>
      <c r="MIT102" s="37"/>
      <c r="MIU102" s="37"/>
      <c r="MIV102" s="37"/>
      <c r="MIW102" s="37"/>
      <c r="MIX102" s="37"/>
      <c r="MIY102" s="37"/>
      <c r="MIZ102" s="37"/>
      <c r="MJA102" s="37"/>
      <c r="MJB102" s="37"/>
      <c r="MJC102" s="37"/>
      <c r="MJD102" s="37"/>
      <c r="MJE102" s="37"/>
      <c r="MJF102" s="37"/>
      <c r="MJG102" s="37"/>
      <c r="MJH102" s="37"/>
      <c r="MJI102" s="37"/>
      <c r="MJJ102" s="37"/>
      <c r="MJK102" s="37"/>
      <c r="MJL102" s="37"/>
      <c r="MJM102" s="37"/>
      <c r="MJN102" s="37"/>
      <c r="MJO102" s="37"/>
      <c r="MJP102" s="37"/>
      <c r="MJQ102" s="37"/>
      <c r="MJR102" s="37"/>
      <c r="MJS102" s="37"/>
      <c r="MJT102" s="37"/>
      <c r="MJU102" s="37"/>
      <c r="MJV102" s="37"/>
      <c r="MJW102" s="37"/>
      <c r="MJX102" s="37"/>
      <c r="MJY102" s="37"/>
      <c r="MJZ102" s="37"/>
      <c r="MKA102" s="37"/>
      <c r="MKB102" s="37"/>
      <c r="MKC102" s="37"/>
      <c r="MKD102" s="37"/>
      <c r="MKE102" s="37"/>
      <c r="MKF102" s="37"/>
      <c r="MKG102" s="37"/>
      <c r="MKH102" s="37"/>
      <c r="MKI102" s="37"/>
      <c r="MKJ102" s="37"/>
      <c r="MKK102" s="37"/>
      <c r="MKL102" s="37"/>
      <c r="MKM102" s="37"/>
      <c r="MKN102" s="37"/>
      <c r="MKO102" s="37"/>
      <c r="MKP102" s="37"/>
      <c r="MKQ102" s="37"/>
      <c r="MKR102" s="37"/>
      <c r="MKS102" s="37"/>
      <c r="MKT102" s="37"/>
      <c r="MKU102" s="37"/>
      <c r="MKV102" s="37"/>
      <c r="MKW102" s="37"/>
      <c r="MKX102" s="37"/>
      <c r="MKY102" s="37"/>
      <c r="MKZ102" s="37"/>
      <c r="MLA102" s="37"/>
      <c r="MLB102" s="37"/>
      <c r="MLC102" s="37"/>
      <c r="MLD102" s="37"/>
      <c r="MLE102" s="37"/>
      <c r="MLF102" s="37"/>
      <c r="MLG102" s="37"/>
      <c r="MLH102" s="37"/>
      <c r="MLI102" s="37"/>
      <c r="MLJ102" s="37"/>
      <c r="MLK102" s="37"/>
      <c r="MLL102" s="37"/>
      <c r="MLM102" s="37"/>
      <c r="MLN102" s="37"/>
      <c r="MLO102" s="37"/>
      <c r="MLP102" s="37"/>
      <c r="MLQ102" s="37"/>
      <c r="MLR102" s="37"/>
      <c r="MLS102" s="37"/>
      <c r="MLT102" s="37"/>
      <c r="MLU102" s="37"/>
      <c r="MLV102" s="37"/>
      <c r="MLW102" s="37"/>
      <c r="MLX102" s="37"/>
      <c r="MLY102" s="37"/>
      <c r="MLZ102" s="37"/>
      <c r="MMA102" s="37"/>
      <c r="MMB102" s="37"/>
      <c r="MMC102" s="37"/>
      <c r="MMD102" s="37"/>
      <c r="MME102" s="37"/>
      <c r="MMF102" s="37"/>
      <c r="MMG102" s="37"/>
      <c r="MMH102" s="37"/>
      <c r="MMI102" s="37"/>
      <c r="MMJ102" s="37"/>
      <c r="MMK102" s="37"/>
      <c r="MML102" s="37"/>
      <c r="MMM102" s="37"/>
      <c r="MMN102" s="37"/>
      <c r="MMO102" s="37"/>
      <c r="MMP102" s="37"/>
      <c r="MMQ102" s="37"/>
      <c r="MMR102" s="37"/>
      <c r="MMS102" s="37"/>
      <c r="MMT102" s="37"/>
      <c r="MMU102" s="37"/>
      <c r="MMV102" s="37"/>
      <c r="MMW102" s="37"/>
      <c r="MMX102" s="37"/>
      <c r="MMY102" s="37"/>
      <c r="MMZ102" s="37"/>
      <c r="MNA102" s="37"/>
      <c r="MNB102" s="37"/>
      <c r="MNC102" s="37"/>
      <c r="MND102" s="37"/>
      <c r="MNE102" s="37"/>
      <c r="MNF102" s="37"/>
      <c r="MNG102" s="37"/>
      <c r="MNH102" s="37"/>
      <c r="MNI102" s="37"/>
      <c r="MNJ102" s="37"/>
      <c r="MNK102" s="37"/>
      <c r="MNL102" s="37"/>
      <c r="MNM102" s="37"/>
      <c r="MNN102" s="37"/>
      <c r="MNO102" s="37"/>
      <c r="MNP102" s="37"/>
      <c r="MNQ102" s="37"/>
      <c r="MNR102" s="37"/>
      <c r="MNS102" s="37"/>
      <c r="MNT102" s="37"/>
      <c r="MNU102" s="37"/>
      <c r="MNV102" s="37"/>
      <c r="MNW102" s="37"/>
      <c r="MNX102" s="37"/>
      <c r="MNY102" s="37"/>
      <c r="MNZ102" s="37"/>
      <c r="MOA102" s="37"/>
      <c r="MOB102" s="37"/>
      <c r="MOC102" s="37"/>
      <c r="MOD102" s="37"/>
      <c r="MOE102" s="37"/>
      <c r="MOF102" s="37"/>
      <c r="MOG102" s="37"/>
      <c r="MOH102" s="37"/>
      <c r="MOI102" s="37"/>
      <c r="MOJ102" s="37"/>
      <c r="MOK102" s="37"/>
      <c r="MOL102" s="37"/>
      <c r="MOM102" s="37"/>
      <c r="MON102" s="37"/>
      <c r="MOO102" s="37"/>
      <c r="MOP102" s="37"/>
      <c r="MOQ102" s="37"/>
      <c r="MOR102" s="37"/>
      <c r="MOS102" s="37"/>
      <c r="MOT102" s="37"/>
      <c r="MOU102" s="37"/>
      <c r="MOV102" s="37"/>
      <c r="MOW102" s="37"/>
      <c r="MOX102" s="37"/>
      <c r="MOY102" s="37"/>
      <c r="MOZ102" s="37"/>
      <c r="MPA102" s="37"/>
      <c r="MPB102" s="37"/>
      <c r="MPC102" s="37"/>
      <c r="MPD102" s="37"/>
      <c r="MPE102" s="37"/>
      <c r="MPF102" s="37"/>
      <c r="MPG102" s="37"/>
      <c r="MPH102" s="37"/>
      <c r="MPI102" s="37"/>
      <c r="MPJ102" s="37"/>
      <c r="MPK102" s="37"/>
      <c r="MPL102" s="37"/>
      <c r="MPM102" s="37"/>
      <c r="MPN102" s="37"/>
      <c r="MPO102" s="37"/>
      <c r="MPP102" s="37"/>
      <c r="MPQ102" s="37"/>
      <c r="MPR102" s="37"/>
      <c r="MPS102" s="37"/>
      <c r="MPT102" s="37"/>
      <c r="MPU102" s="37"/>
      <c r="MPV102" s="37"/>
      <c r="MPW102" s="37"/>
      <c r="MPX102" s="37"/>
      <c r="MPY102" s="37"/>
      <c r="MPZ102" s="37"/>
      <c r="MQA102" s="37"/>
      <c r="MQB102" s="37"/>
      <c r="MQC102" s="37"/>
      <c r="MQD102" s="37"/>
      <c r="MQE102" s="37"/>
      <c r="MQF102" s="37"/>
      <c r="MQG102" s="37"/>
      <c r="MQH102" s="37"/>
      <c r="MQI102" s="37"/>
      <c r="MQJ102" s="37"/>
      <c r="MQK102" s="37"/>
      <c r="MQL102" s="37"/>
      <c r="MQM102" s="37"/>
      <c r="MQN102" s="37"/>
      <c r="MQO102" s="37"/>
      <c r="MQP102" s="37"/>
      <c r="MQQ102" s="37"/>
      <c r="MQR102" s="37"/>
      <c r="MQS102" s="37"/>
      <c r="MQT102" s="37"/>
      <c r="MQU102" s="37"/>
      <c r="MQV102" s="37"/>
      <c r="MQW102" s="37"/>
      <c r="MQX102" s="37"/>
      <c r="MQY102" s="37"/>
      <c r="MQZ102" s="37"/>
      <c r="MRA102" s="37"/>
      <c r="MRB102" s="37"/>
      <c r="MRC102" s="37"/>
      <c r="MRD102" s="37"/>
      <c r="MRE102" s="37"/>
      <c r="MRF102" s="37"/>
      <c r="MRG102" s="37"/>
      <c r="MRH102" s="37"/>
      <c r="MRI102" s="37"/>
      <c r="MRJ102" s="37"/>
      <c r="MRK102" s="37"/>
      <c r="MRL102" s="37"/>
      <c r="MRM102" s="37"/>
      <c r="MRN102" s="37"/>
      <c r="MRO102" s="37"/>
      <c r="MRP102" s="37"/>
      <c r="MRQ102" s="37"/>
      <c r="MRR102" s="37"/>
      <c r="MRS102" s="37"/>
      <c r="MRT102" s="37"/>
      <c r="MRU102" s="37"/>
      <c r="MRV102" s="37"/>
      <c r="MRW102" s="37"/>
      <c r="MRX102" s="37"/>
      <c r="MRY102" s="37"/>
      <c r="MRZ102" s="37"/>
      <c r="MSA102" s="37"/>
      <c r="MSB102" s="37"/>
      <c r="MSC102" s="37"/>
      <c r="MSD102" s="37"/>
      <c r="MSE102" s="37"/>
      <c r="MSF102" s="37"/>
      <c r="MSG102" s="37"/>
      <c r="MSH102" s="37"/>
      <c r="MSI102" s="37"/>
      <c r="MSJ102" s="37"/>
      <c r="MSK102" s="37"/>
      <c r="MSL102" s="37"/>
      <c r="MSM102" s="37"/>
      <c r="MSN102" s="37"/>
      <c r="MSO102" s="37"/>
      <c r="MSP102" s="37"/>
      <c r="MSQ102" s="37"/>
      <c r="MSR102" s="37"/>
      <c r="MSS102" s="37"/>
      <c r="MST102" s="37"/>
      <c r="MSU102" s="37"/>
      <c r="MSV102" s="37"/>
      <c r="MSW102" s="37"/>
      <c r="MSX102" s="37"/>
      <c r="MSY102" s="37"/>
      <c r="MSZ102" s="37"/>
      <c r="MTA102" s="37"/>
      <c r="MTB102" s="37"/>
      <c r="MTC102" s="37"/>
      <c r="MTD102" s="37"/>
      <c r="MTE102" s="37"/>
      <c r="MTF102" s="37"/>
      <c r="MTG102" s="37"/>
      <c r="MTH102" s="37"/>
      <c r="MTI102" s="37"/>
      <c r="MTJ102" s="37"/>
      <c r="MTK102" s="37"/>
      <c r="MTL102" s="37"/>
      <c r="MTM102" s="37"/>
      <c r="MTN102" s="37"/>
      <c r="MTO102" s="37"/>
      <c r="MTP102" s="37"/>
      <c r="MTQ102" s="37"/>
      <c r="MTR102" s="37"/>
      <c r="MTS102" s="37"/>
      <c r="MTT102" s="37"/>
      <c r="MTU102" s="37"/>
      <c r="MTV102" s="37"/>
      <c r="MTW102" s="37"/>
      <c r="MTX102" s="37"/>
      <c r="MTY102" s="37"/>
      <c r="MTZ102" s="37"/>
      <c r="MUA102" s="37"/>
      <c r="MUB102" s="37"/>
      <c r="MUC102" s="37"/>
      <c r="MUD102" s="37"/>
      <c r="MUE102" s="37"/>
      <c r="MUF102" s="37"/>
      <c r="MUG102" s="37"/>
      <c r="MUH102" s="37"/>
      <c r="MUI102" s="37"/>
      <c r="MUJ102" s="37"/>
      <c r="MUK102" s="37"/>
      <c r="MUL102" s="37"/>
      <c r="MUM102" s="37"/>
      <c r="MUN102" s="37"/>
      <c r="MUO102" s="37"/>
      <c r="MUP102" s="37"/>
      <c r="MUQ102" s="37"/>
      <c r="MUR102" s="37"/>
      <c r="MUS102" s="37"/>
      <c r="MUT102" s="37"/>
      <c r="MUU102" s="37"/>
      <c r="MUV102" s="37"/>
      <c r="MUW102" s="37"/>
      <c r="MUX102" s="37"/>
      <c r="MUY102" s="37"/>
      <c r="MUZ102" s="37"/>
      <c r="MVA102" s="37"/>
      <c r="MVB102" s="37"/>
      <c r="MVC102" s="37"/>
      <c r="MVD102" s="37"/>
      <c r="MVE102" s="37"/>
      <c r="MVF102" s="37"/>
      <c r="MVG102" s="37"/>
      <c r="MVH102" s="37"/>
      <c r="MVI102" s="37"/>
      <c r="MVJ102" s="37"/>
      <c r="MVK102" s="37"/>
      <c r="MVL102" s="37"/>
      <c r="MVM102" s="37"/>
      <c r="MVN102" s="37"/>
      <c r="MVO102" s="37"/>
      <c r="MVP102" s="37"/>
      <c r="MVQ102" s="37"/>
      <c r="MVR102" s="37"/>
      <c r="MVS102" s="37"/>
      <c r="MVT102" s="37"/>
      <c r="MVU102" s="37"/>
      <c r="MVV102" s="37"/>
      <c r="MVW102" s="37"/>
      <c r="MVX102" s="37"/>
      <c r="MVY102" s="37"/>
      <c r="MVZ102" s="37"/>
      <c r="MWA102" s="37"/>
      <c r="MWB102" s="37"/>
      <c r="MWC102" s="37"/>
      <c r="MWD102" s="37"/>
      <c r="MWE102" s="37"/>
      <c r="MWF102" s="37"/>
      <c r="MWG102" s="37"/>
      <c r="MWH102" s="37"/>
      <c r="MWI102" s="37"/>
      <c r="MWJ102" s="37"/>
      <c r="MWK102" s="37"/>
      <c r="MWL102" s="37"/>
      <c r="MWM102" s="37"/>
      <c r="MWN102" s="37"/>
      <c r="MWO102" s="37"/>
      <c r="MWP102" s="37"/>
      <c r="MWQ102" s="37"/>
      <c r="MWR102" s="37"/>
      <c r="MWS102" s="37"/>
      <c r="MWT102" s="37"/>
      <c r="MWU102" s="37"/>
      <c r="MWV102" s="37"/>
      <c r="MWW102" s="37"/>
      <c r="MWX102" s="37"/>
      <c r="MWY102" s="37"/>
      <c r="MWZ102" s="37"/>
      <c r="MXA102" s="37"/>
      <c r="MXB102" s="37"/>
      <c r="MXC102" s="37"/>
      <c r="MXD102" s="37"/>
      <c r="MXE102" s="37"/>
      <c r="MXF102" s="37"/>
      <c r="MXG102" s="37"/>
      <c r="MXH102" s="37"/>
      <c r="MXI102" s="37"/>
      <c r="MXJ102" s="37"/>
      <c r="MXK102" s="37"/>
      <c r="MXL102" s="37"/>
      <c r="MXM102" s="37"/>
      <c r="MXN102" s="37"/>
      <c r="MXO102" s="37"/>
      <c r="MXP102" s="37"/>
      <c r="MXQ102" s="37"/>
      <c r="MXR102" s="37"/>
      <c r="MXS102" s="37"/>
      <c r="MXT102" s="37"/>
      <c r="MXU102" s="37"/>
      <c r="MXV102" s="37"/>
      <c r="MXW102" s="37"/>
      <c r="MXX102" s="37"/>
      <c r="MXY102" s="37"/>
      <c r="MXZ102" s="37"/>
      <c r="MYA102" s="37"/>
      <c r="MYB102" s="37"/>
      <c r="MYC102" s="37"/>
      <c r="MYD102" s="37"/>
      <c r="MYE102" s="37"/>
      <c r="MYF102" s="37"/>
      <c r="MYG102" s="37"/>
      <c r="MYH102" s="37"/>
      <c r="MYI102" s="37"/>
      <c r="MYJ102" s="37"/>
      <c r="MYK102" s="37"/>
      <c r="MYL102" s="37"/>
      <c r="MYM102" s="37"/>
      <c r="MYN102" s="37"/>
      <c r="MYO102" s="37"/>
      <c r="MYP102" s="37"/>
      <c r="MYQ102" s="37"/>
      <c r="MYR102" s="37"/>
      <c r="MYS102" s="37"/>
      <c r="MYT102" s="37"/>
      <c r="MYU102" s="37"/>
      <c r="MYV102" s="37"/>
      <c r="MYW102" s="37"/>
      <c r="MYX102" s="37"/>
      <c r="MYY102" s="37"/>
      <c r="MYZ102" s="37"/>
      <c r="MZA102" s="37"/>
      <c r="MZB102" s="37"/>
      <c r="MZC102" s="37"/>
      <c r="MZD102" s="37"/>
      <c r="MZE102" s="37"/>
      <c r="MZF102" s="37"/>
      <c r="MZG102" s="37"/>
      <c r="MZH102" s="37"/>
      <c r="MZI102" s="37"/>
      <c r="MZJ102" s="37"/>
      <c r="MZK102" s="37"/>
      <c r="MZL102" s="37"/>
      <c r="MZM102" s="37"/>
      <c r="MZN102" s="37"/>
      <c r="MZO102" s="37"/>
      <c r="MZP102" s="37"/>
      <c r="MZQ102" s="37"/>
      <c r="MZR102" s="37"/>
      <c r="MZS102" s="37"/>
      <c r="MZT102" s="37"/>
      <c r="MZU102" s="37"/>
      <c r="MZV102" s="37"/>
      <c r="MZW102" s="37"/>
      <c r="MZX102" s="37"/>
      <c r="MZY102" s="37"/>
      <c r="MZZ102" s="37"/>
      <c r="NAA102" s="37"/>
      <c r="NAB102" s="37"/>
      <c r="NAC102" s="37"/>
      <c r="NAD102" s="37"/>
      <c r="NAE102" s="37"/>
      <c r="NAF102" s="37"/>
      <c r="NAG102" s="37"/>
      <c r="NAH102" s="37"/>
      <c r="NAI102" s="37"/>
      <c r="NAJ102" s="37"/>
      <c r="NAK102" s="37"/>
      <c r="NAL102" s="37"/>
      <c r="NAM102" s="37"/>
      <c r="NAN102" s="37"/>
      <c r="NAO102" s="37"/>
      <c r="NAP102" s="37"/>
      <c r="NAQ102" s="37"/>
      <c r="NAR102" s="37"/>
      <c r="NAS102" s="37"/>
      <c r="NAT102" s="37"/>
      <c r="NAU102" s="37"/>
      <c r="NAV102" s="37"/>
      <c r="NAW102" s="37"/>
      <c r="NAX102" s="37"/>
      <c r="NAY102" s="37"/>
      <c r="NAZ102" s="37"/>
      <c r="NBA102" s="37"/>
      <c r="NBB102" s="37"/>
      <c r="NBC102" s="37"/>
      <c r="NBD102" s="37"/>
      <c r="NBE102" s="37"/>
      <c r="NBF102" s="37"/>
      <c r="NBG102" s="37"/>
      <c r="NBH102" s="37"/>
      <c r="NBI102" s="37"/>
      <c r="NBJ102" s="37"/>
      <c r="NBK102" s="37"/>
      <c r="NBL102" s="37"/>
      <c r="NBM102" s="37"/>
      <c r="NBN102" s="37"/>
      <c r="NBO102" s="37"/>
      <c r="NBP102" s="37"/>
      <c r="NBQ102" s="37"/>
      <c r="NBR102" s="37"/>
      <c r="NBS102" s="37"/>
      <c r="NBT102" s="37"/>
      <c r="NBU102" s="37"/>
      <c r="NBV102" s="37"/>
      <c r="NBW102" s="37"/>
      <c r="NBX102" s="37"/>
      <c r="NBY102" s="37"/>
      <c r="NBZ102" s="37"/>
      <c r="NCA102" s="37"/>
      <c r="NCB102" s="37"/>
      <c r="NCC102" s="37"/>
      <c r="NCD102" s="37"/>
      <c r="NCE102" s="37"/>
      <c r="NCF102" s="37"/>
      <c r="NCG102" s="37"/>
      <c r="NCH102" s="37"/>
      <c r="NCI102" s="37"/>
      <c r="NCJ102" s="37"/>
      <c r="NCK102" s="37"/>
      <c r="NCL102" s="37"/>
      <c r="NCM102" s="37"/>
      <c r="NCN102" s="37"/>
      <c r="NCO102" s="37"/>
      <c r="NCP102" s="37"/>
      <c r="NCQ102" s="37"/>
      <c r="NCR102" s="37"/>
      <c r="NCS102" s="37"/>
      <c r="NCT102" s="37"/>
      <c r="NCU102" s="37"/>
      <c r="NCV102" s="37"/>
      <c r="NCW102" s="37"/>
      <c r="NCX102" s="37"/>
      <c r="NCY102" s="37"/>
      <c r="NCZ102" s="37"/>
      <c r="NDA102" s="37"/>
      <c r="NDB102" s="37"/>
      <c r="NDC102" s="37"/>
      <c r="NDD102" s="37"/>
      <c r="NDE102" s="37"/>
      <c r="NDF102" s="37"/>
      <c r="NDG102" s="37"/>
      <c r="NDH102" s="37"/>
      <c r="NDI102" s="37"/>
      <c r="NDJ102" s="37"/>
      <c r="NDK102" s="37"/>
      <c r="NDL102" s="37"/>
      <c r="NDM102" s="37"/>
      <c r="NDN102" s="37"/>
      <c r="NDO102" s="37"/>
      <c r="NDP102" s="37"/>
      <c r="NDQ102" s="37"/>
      <c r="NDR102" s="37"/>
      <c r="NDS102" s="37"/>
      <c r="NDT102" s="37"/>
      <c r="NDU102" s="37"/>
      <c r="NDV102" s="37"/>
      <c r="NDW102" s="37"/>
      <c r="NDX102" s="37"/>
      <c r="NDY102" s="37"/>
      <c r="NDZ102" s="37"/>
      <c r="NEA102" s="37"/>
      <c r="NEB102" s="37"/>
      <c r="NEC102" s="37"/>
      <c r="NED102" s="37"/>
      <c r="NEE102" s="37"/>
      <c r="NEF102" s="37"/>
      <c r="NEG102" s="37"/>
      <c r="NEH102" s="37"/>
      <c r="NEI102" s="37"/>
      <c r="NEJ102" s="37"/>
      <c r="NEK102" s="37"/>
      <c r="NEL102" s="37"/>
      <c r="NEM102" s="37"/>
      <c r="NEN102" s="37"/>
      <c r="NEO102" s="37"/>
      <c r="NEP102" s="37"/>
      <c r="NEQ102" s="37"/>
      <c r="NER102" s="37"/>
      <c r="NES102" s="37"/>
      <c r="NET102" s="37"/>
      <c r="NEU102" s="37"/>
      <c r="NEV102" s="37"/>
      <c r="NEW102" s="37"/>
      <c r="NEX102" s="37"/>
      <c r="NEY102" s="37"/>
      <c r="NEZ102" s="37"/>
      <c r="NFA102" s="37"/>
      <c r="NFB102" s="37"/>
      <c r="NFC102" s="37"/>
      <c r="NFD102" s="37"/>
      <c r="NFE102" s="37"/>
      <c r="NFF102" s="37"/>
      <c r="NFG102" s="37"/>
      <c r="NFH102" s="37"/>
      <c r="NFI102" s="37"/>
      <c r="NFJ102" s="37"/>
      <c r="NFK102" s="37"/>
      <c r="NFL102" s="37"/>
      <c r="NFM102" s="37"/>
      <c r="NFN102" s="37"/>
      <c r="NFO102" s="37"/>
      <c r="NFP102" s="37"/>
      <c r="NFQ102" s="37"/>
      <c r="NFR102" s="37"/>
      <c r="NFS102" s="37"/>
      <c r="NFT102" s="37"/>
      <c r="NFU102" s="37"/>
      <c r="NFV102" s="37"/>
      <c r="NFW102" s="37"/>
      <c r="NFX102" s="37"/>
      <c r="NFY102" s="37"/>
      <c r="NFZ102" s="37"/>
      <c r="NGA102" s="37"/>
      <c r="NGB102" s="37"/>
      <c r="NGC102" s="37"/>
      <c r="NGD102" s="37"/>
      <c r="NGE102" s="37"/>
      <c r="NGF102" s="37"/>
      <c r="NGG102" s="37"/>
      <c r="NGH102" s="37"/>
      <c r="NGI102" s="37"/>
      <c r="NGJ102" s="37"/>
      <c r="NGK102" s="37"/>
      <c r="NGL102" s="37"/>
      <c r="NGM102" s="37"/>
      <c r="NGN102" s="37"/>
      <c r="NGO102" s="37"/>
      <c r="NGP102" s="37"/>
      <c r="NGQ102" s="37"/>
      <c r="NGR102" s="37"/>
      <c r="NGS102" s="37"/>
      <c r="NGT102" s="37"/>
      <c r="NGU102" s="37"/>
      <c r="NGV102" s="37"/>
      <c r="NGW102" s="37"/>
      <c r="NGX102" s="37"/>
      <c r="NGY102" s="37"/>
      <c r="NGZ102" s="37"/>
      <c r="NHA102" s="37"/>
      <c r="NHB102" s="37"/>
      <c r="NHC102" s="37"/>
      <c r="NHD102" s="37"/>
      <c r="NHE102" s="37"/>
      <c r="NHF102" s="37"/>
      <c r="NHG102" s="37"/>
      <c r="NHH102" s="37"/>
      <c r="NHI102" s="37"/>
      <c r="NHJ102" s="37"/>
      <c r="NHK102" s="37"/>
      <c r="NHL102" s="37"/>
      <c r="NHM102" s="37"/>
      <c r="NHN102" s="37"/>
      <c r="NHO102" s="37"/>
      <c r="NHP102" s="37"/>
      <c r="NHQ102" s="37"/>
      <c r="NHR102" s="37"/>
      <c r="NHS102" s="37"/>
      <c r="NHT102" s="37"/>
      <c r="NHU102" s="37"/>
      <c r="NHV102" s="37"/>
      <c r="NHW102" s="37"/>
      <c r="NHX102" s="37"/>
      <c r="NHY102" s="37"/>
      <c r="NHZ102" s="37"/>
      <c r="NIA102" s="37"/>
      <c r="NIB102" s="37"/>
      <c r="NIC102" s="37"/>
      <c r="NID102" s="37"/>
      <c r="NIE102" s="37"/>
      <c r="NIF102" s="37"/>
      <c r="NIG102" s="37"/>
      <c r="NIH102" s="37"/>
      <c r="NII102" s="37"/>
      <c r="NIJ102" s="37"/>
      <c r="NIK102" s="37"/>
      <c r="NIL102" s="37"/>
      <c r="NIM102" s="37"/>
      <c r="NIN102" s="37"/>
      <c r="NIO102" s="37"/>
      <c r="NIP102" s="37"/>
      <c r="NIQ102" s="37"/>
      <c r="NIR102" s="37"/>
      <c r="NIS102" s="37"/>
      <c r="NIT102" s="37"/>
      <c r="NIU102" s="37"/>
      <c r="NIV102" s="37"/>
      <c r="NIW102" s="37"/>
      <c r="NIX102" s="37"/>
      <c r="NIY102" s="37"/>
      <c r="NIZ102" s="37"/>
      <c r="NJA102" s="37"/>
      <c r="NJB102" s="37"/>
      <c r="NJC102" s="37"/>
      <c r="NJD102" s="37"/>
      <c r="NJE102" s="37"/>
      <c r="NJF102" s="37"/>
      <c r="NJG102" s="37"/>
      <c r="NJH102" s="37"/>
      <c r="NJI102" s="37"/>
      <c r="NJJ102" s="37"/>
      <c r="NJK102" s="37"/>
      <c r="NJL102" s="37"/>
      <c r="NJM102" s="37"/>
      <c r="NJN102" s="37"/>
      <c r="NJO102" s="37"/>
      <c r="NJP102" s="37"/>
      <c r="NJQ102" s="37"/>
      <c r="NJR102" s="37"/>
      <c r="NJS102" s="37"/>
      <c r="NJT102" s="37"/>
      <c r="NJU102" s="37"/>
      <c r="NJV102" s="37"/>
      <c r="NJW102" s="37"/>
      <c r="NJX102" s="37"/>
      <c r="NJY102" s="37"/>
      <c r="NJZ102" s="37"/>
      <c r="NKA102" s="37"/>
      <c r="NKB102" s="37"/>
      <c r="NKC102" s="37"/>
      <c r="NKD102" s="37"/>
      <c r="NKE102" s="37"/>
      <c r="NKF102" s="37"/>
      <c r="NKG102" s="37"/>
      <c r="NKH102" s="37"/>
      <c r="NKI102" s="37"/>
      <c r="NKJ102" s="37"/>
      <c r="NKK102" s="37"/>
      <c r="NKL102" s="37"/>
      <c r="NKM102" s="37"/>
      <c r="NKN102" s="37"/>
      <c r="NKO102" s="37"/>
      <c r="NKP102" s="37"/>
      <c r="NKQ102" s="37"/>
      <c r="NKR102" s="37"/>
      <c r="NKS102" s="37"/>
      <c r="NKT102" s="37"/>
      <c r="NKU102" s="37"/>
      <c r="NKV102" s="37"/>
      <c r="NKW102" s="37"/>
      <c r="NKX102" s="37"/>
      <c r="NKY102" s="37"/>
      <c r="NKZ102" s="37"/>
      <c r="NLA102" s="37"/>
      <c r="NLB102" s="37"/>
      <c r="NLC102" s="37"/>
      <c r="NLD102" s="37"/>
      <c r="NLE102" s="37"/>
      <c r="NLF102" s="37"/>
      <c r="NLG102" s="37"/>
      <c r="NLH102" s="37"/>
      <c r="NLI102" s="37"/>
      <c r="NLJ102" s="37"/>
      <c r="NLK102" s="37"/>
      <c r="NLL102" s="37"/>
      <c r="NLM102" s="37"/>
      <c r="NLN102" s="37"/>
      <c r="NLO102" s="37"/>
      <c r="NLP102" s="37"/>
      <c r="NLQ102" s="37"/>
      <c r="NLR102" s="37"/>
      <c r="NLS102" s="37"/>
      <c r="NLT102" s="37"/>
      <c r="NLU102" s="37"/>
      <c r="NLV102" s="37"/>
      <c r="NLW102" s="37"/>
      <c r="NLX102" s="37"/>
      <c r="NLY102" s="37"/>
      <c r="NLZ102" s="37"/>
      <c r="NMA102" s="37"/>
      <c r="NMB102" s="37"/>
      <c r="NMC102" s="37"/>
      <c r="NMD102" s="37"/>
      <c r="NME102" s="37"/>
      <c r="NMF102" s="37"/>
      <c r="NMG102" s="37"/>
      <c r="NMH102" s="37"/>
      <c r="NMI102" s="37"/>
      <c r="NMJ102" s="37"/>
      <c r="NMK102" s="37"/>
      <c r="NML102" s="37"/>
      <c r="NMM102" s="37"/>
      <c r="NMN102" s="37"/>
      <c r="NMO102" s="37"/>
      <c r="NMP102" s="37"/>
      <c r="NMQ102" s="37"/>
      <c r="NMR102" s="37"/>
      <c r="NMS102" s="37"/>
      <c r="NMT102" s="37"/>
      <c r="NMU102" s="37"/>
      <c r="NMV102" s="37"/>
      <c r="NMW102" s="37"/>
      <c r="NMX102" s="37"/>
      <c r="NMY102" s="37"/>
      <c r="NMZ102" s="37"/>
      <c r="NNA102" s="37"/>
      <c r="NNB102" s="37"/>
      <c r="NNC102" s="37"/>
      <c r="NND102" s="37"/>
      <c r="NNE102" s="37"/>
      <c r="NNF102" s="37"/>
      <c r="NNG102" s="37"/>
      <c r="NNH102" s="37"/>
      <c r="NNI102" s="37"/>
      <c r="NNJ102" s="37"/>
      <c r="NNK102" s="37"/>
      <c r="NNL102" s="37"/>
      <c r="NNM102" s="37"/>
      <c r="NNN102" s="37"/>
      <c r="NNO102" s="37"/>
      <c r="NNP102" s="37"/>
      <c r="NNQ102" s="37"/>
      <c r="NNR102" s="37"/>
      <c r="NNS102" s="37"/>
      <c r="NNT102" s="37"/>
      <c r="NNU102" s="37"/>
      <c r="NNV102" s="37"/>
      <c r="NNW102" s="37"/>
      <c r="NNX102" s="37"/>
      <c r="NNY102" s="37"/>
      <c r="NNZ102" s="37"/>
      <c r="NOA102" s="37"/>
      <c r="NOB102" s="37"/>
      <c r="NOC102" s="37"/>
      <c r="NOD102" s="37"/>
      <c r="NOE102" s="37"/>
      <c r="NOF102" s="37"/>
      <c r="NOG102" s="37"/>
      <c r="NOH102" s="37"/>
      <c r="NOI102" s="37"/>
      <c r="NOJ102" s="37"/>
      <c r="NOK102" s="37"/>
      <c r="NOL102" s="37"/>
      <c r="NOM102" s="37"/>
      <c r="NON102" s="37"/>
      <c r="NOO102" s="37"/>
      <c r="NOP102" s="37"/>
      <c r="NOQ102" s="37"/>
      <c r="NOR102" s="37"/>
      <c r="NOS102" s="37"/>
      <c r="NOT102" s="37"/>
      <c r="NOU102" s="37"/>
      <c r="NOV102" s="37"/>
      <c r="NOW102" s="37"/>
      <c r="NOX102" s="37"/>
      <c r="NOY102" s="37"/>
      <c r="NOZ102" s="37"/>
      <c r="NPA102" s="37"/>
      <c r="NPB102" s="37"/>
      <c r="NPC102" s="37"/>
      <c r="NPD102" s="37"/>
      <c r="NPE102" s="37"/>
      <c r="NPF102" s="37"/>
      <c r="NPG102" s="37"/>
      <c r="NPH102" s="37"/>
      <c r="NPI102" s="37"/>
      <c r="NPJ102" s="37"/>
      <c r="NPK102" s="37"/>
      <c r="NPL102" s="37"/>
      <c r="NPM102" s="37"/>
      <c r="NPN102" s="37"/>
      <c r="NPO102" s="37"/>
      <c r="NPP102" s="37"/>
      <c r="NPQ102" s="37"/>
      <c r="NPR102" s="37"/>
      <c r="NPS102" s="37"/>
      <c r="NPT102" s="37"/>
      <c r="NPU102" s="37"/>
      <c r="NPV102" s="37"/>
      <c r="NPW102" s="37"/>
      <c r="NPX102" s="37"/>
      <c r="NPY102" s="37"/>
      <c r="NPZ102" s="37"/>
      <c r="NQA102" s="37"/>
      <c r="NQB102" s="37"/>
      <c r="NQC102" s="37"/>
      <c r="NQD102" s="37"/>
      <c r="NQE102" s="37"/>
      <c r="NQF102" s="37"/>
      <c r="NQG102" s="37"/>
      <c r="NQH102" s="37"/>
      <c r="NQI102" s="37"/>
      <c r="NQJ102" s="37"/>
      <c r="NQK102" s="37"/>
      <c r="NQL102" s="37"/>
      <c r="NQM102" s="37"/>
      <c r="NQN102" s="37"/>
      <c r="NQO102" s="37"/>
      <c r="NQP102" s="37"/>
      <c r="NQQ102" s="37"/>
      <c r="NQR102" s="37"/>
      <c r="NQS102" s="37"/>
      <c r="NQT102" s="37"/>
      <c r="NQU102" s="37"/>
      <c r="NQV102" s="37"/>
      <c r="NQW102" s="37"/>
      <c r="NQX102" s="37"/>
      <c r="NQY102" s="37"/>
      <c r="NQZ102" s="37"/>
      <c r="NRA102" s="37"/>
      <c r="NRB102" s="37"/>
      <c r="NRC102" s="37"/>
      <c r="NRD102" s="37"/>
      <c r="NRE102" s="37"/>
      <c r="NRF102" s="37"/>
      <c r="NRG102" s="37"/>
      <c r="NRH102" s="37"/>
      <c r="NRI102" s="37"/>
      <c r="NRJ102" s="37"/>
      <c r="NRK102" s="37"/>
      <c r="NRL102" s="37"/>
      <c r="NRM102" s="37"/>
      <c r="NRN102" s="37"/>
      <c r="NRO102" s="37"/>
      <c r="NRP102" s="37"/>
      <c r="NRQ102" s="37"/>
      <c r="NRR102" s="37"/>
      <c r="NRS102" s="37"/>
      <c r="NRT102" s="37"/>
      <c r="NRU102" s="37"/>
      <c r="NRV102" s="37"/>
      <c r="NRW102" s="37"/>
      <c r="NRX102" s="37"/>
      <c r="NRY102" s="37"/>
      <c r="NRZ102" s="37"/>
      <c r="NSA102" s="37"/>
      <c r="NSB102" s="37"/>
      <c r="NSC102" s="37"/>
      <c r="NSD102" s="37"/>
      <c r="NSE102" s="37"/>
      <c r="NSF102" s="37"/>
      <c r="NSG102" s="37"/>
      <c r="NSH102" s="37"/>
      <c r="NSI102" s="37"/>
      <c r="NSJ102" s="37"/>
      <c r="NSK102" s="37"/>
      <c r="NSL102" s="37"/>
      <c r="NSM102" s="37"/>
      <c r="NSN102" s="37"/>
      <c r="NSO102" s="37"/>
      <c r="NSP102" s="37"/>
      <c r="NSQ102" s="37"/>
      <c r="NSR102" s="37"/>
      <c r="NSS102" s="37"/>
      <c r="NST102" s="37"/>
      <c r="NSU102" s="37"/>
      <c r="NSV102" s="37"/>
      <c r="NSW102" s="37"/>
      <c r="NSX102" s="37"/>
      <c r="NSY102" s="37"/>
      <c r="NSZ102" s="37"/>
      <c r="NTA102" s="37"/>
      <c r="NTB102" s="37"/>
      <c r="NTC102" s="37"/>
      <c r="NTD102" s="37"/>
      <c r="NTE102" s="37"/>
      <c r="NTF102" s="37"/>
      <c r="NTG102" s="37"/>
      <c r="NTH102" s="37"/>
      <c r="NTI102" s="37"/>
      <c r="NTJ102" s="37"/>
      <c r="NTK102" s="37"/>
      <c r="NTL102" s="37"/>
      <c r="NTM102" s="37"/>
      <c r="NTN102" s="37"/>
      <c r="NTO102" s="37"/>
      <c r="NTP102" s="37"/>
      <c r="NTQ102" s="37"/>
      <c r="NTR102" s="37"/>
      <c r="NTS102" s="37"/>
      <c r="NTT102" s="37"/>
      <c r="NTU102" s="37"/>
      <c r="NTV102" s="37"/>
      <c r="NTW102" s="37"/>
      <c r="NTX102" s="37"/>
      <c r="NTY102" s="37"/>
      <c r="NTZ102" s="37"/>
      <c r="NUA102" s="37"/>
      <c r="NUB102" s="37"/>
      <c r="NUC102" s="37"/>
      <c r="NUD102" s="37"/>
      <c r="NUE102" s="37"/>
      <c r="NUF102" s="37"/>
      <c r="NUG102" s="37"/>
      <c r="NUH102" s="37"/>
      <c r="NUI102" s="37"/>
      <c r="NUJ102" s="37"/>
      <c r="NUK102" s="37"/>
      <c r="NUL102" s="37"/>
      <c r="NUM102" s="37"/>
      <c r="NUN102" s="37"/>
      <c r="NUO102" s="37"/>
      <c r="NUP102" s="37"/>
      <c r="NUQ102" s="37"/>
      <c r="NUR102" s="37"/>
      <c r="NUS102" s="37"/>
      <c r="NUT102" s="37"/>
      <c r="NUU102" s="37"/>
      <c r="NUV102" s="37"/>
      <c r="NUW102" s="37"/>
      <c r="NUX102" s="37"/>
      <c r="NUY102" s="37"/>
      <c r="NUZ102" s="37"/>
      <c r="NVA102" s="37"/>
      <c r="NVB102" s="37"/>
      <c r="NVC102" s="37"/>
      <c r="NVD102" s="37"/>
      <c r="NVE102" s="37"/>
      <c r="NVF102" s="37"/>
      <c r="NVG102" s="37"/>
      <c r="NVH102" s="37"/>
      <c r="NVI102" s="37"/>
      <c r="NVJ102" s="37"/>
      <c r="NVK102" s="37"/>
      <c r="NVL102" s="37"/>
      <c r="NVM102" s="37"/>
      <c r="NVN102" s="37"/>
      <c r="NVO102" s="37"/>
      <c r="NVP102" s="37"/>
      <c r="NVQ102" s="37"/>
      <c r="NVR102" s="37"/>
      <c r="NVS102" s="37"/>
      <c r="NVT102" s="37"/>
      <c r="NVU102" s="37"/>
      <c r="NVV102" s="37"/>
      <c r="NVW102" s="37"/>
      <c r="NVX102" s="37"/>
      <c r="NVY102" s="37"/>
      <c r="NVZ102" s="37"/>
      <c r="NWA102" s="37"/>
      <c r="NWB102" s="37"/>
      <c r="NWC102" s="37"/>
      <c r="NWD102" s="37"/>
      <c r="NWE102" s="37"/>
      <c r="NWF102" s="37"/>
      <c r="NWG102" s="37"/>
      <c r="NWH102" s="37"/>
      <c r="NWI102" s="37"/>
      <c r="NWJ102" s="37"/>
      <c r="NWK102" s="37"/>
      <c r="NWL102" s="37"/>
      <c r="NWM102" s="37"/>
      <c r="NWN102" s="37"/>
      <c r="NWO102" s="37"/>
      <c r="NWP102" s="37"/>
      <c r="NWQ102" s="37"/>
      <c r="NWR102" s="37"/>
      <c r="NWS102" s="37"/>
      <c r="NWT102" s="37"/>
      <c r="NWU102" s="37"/>
      <c r="NWV102" s="37"/>
      <c r="NWW102" s="37"/>
      <c r="NWX102" s="37"/>
      <c r="NWY102" s="37"/>
      <c r="NWZ102" s="37"/>
      <c r="NXA102" s="37"/>
      <c r="NXB102" s="37"/>
      <c r="NXC102" s="37"/>
      <c r="NXD102" s="37"/>
      <c r="NXE102" s="37"/>
      <c r="NXF102" s="37"/>
      <c r="NXG102" s="37"/>
      <c r="NXH102" s="37"/>
      <c r="NXI102" s="37"/>
      <c r="NXJ102" s="37"/>
      <c r="NXK102" s="37"/>
      <c r="NXL102" s="37"/>
      <c r="NXM102" s="37"/>
      <c r="NXN102" s="37"/>
      <c r="NXO102" s="37"/>
      <c r="NXP102" s="37"/>
      <c r="NXQ102" s="37"/>
      <c r="NXR102" s="37"/>
      <c r="NXS102" s="37"/>
      <c r="NXT102" s="37"/>
      <c r="NXU102" s="37"/>
      <c r="NXV102" s="37"/>
      <c r="NXW102" s="37"/>
      <c r="NXX102" s="37"/>
      <c r="NXY102" s="37"/>
      <c r="NXZ102" s="37"/>
      <c r="NYA102" s="37"/>
      <c r="NYB102" s="37"/>
      <c r="NYC102" s="37"/>
      <c r="NYD102" s="37"/>
      <c r="NYE102" s="37"/>
      <c r="NYF102" s="37"/>
      <c r="NYG102" s="37"/>
      <c r="NYH102" s="37"/>
      <c r="NYI102" s="37"/>
      <c r="NYJ102" s="37"/>
      <c r="NYK102" s="37"/>
      <c r="NYL102" s="37"/>
      <c r="NYM102" s="37"/>
      <c r="NYN102" s="37"/>
      <c r="NYO102" s="37"/>
      <c r="NYP102" s="37"/>
      <c r="NYQ102" s="37"/>
      <c r="NYR102" s="37"/>
      <c r="NYS102" s="37"/>
      <c r="NYT102" s="37"/>
      <c r="NYU102" s="37"/>
      <c r="NYV102" s="37"/>
      <c r="NYW102" s="37"/>
      <c r="NYX102" s="37"/>
      <c r="NYY102" s="37"/>
      <c r="NYZ102" s="37"/>
      <c r="NZA102" s="37"/>
      <c r="NZB102" s="37"/>
      <c r="NZC102" s="37"/>
      <c r="NZD102" s="37"/>
      <c r="NZE102" s="37"/>
      <c r="NZF102" s="37"/>
      <c r="NZG102" s="37"/>
      <c r="NZH102" s="37"/>
      <c r="NZI102" s="37"/>
      <c r="NZJ102" s="37"/>
      <c r="NZK102" s="37"/>
      <c r="NZL102" s="37"/>
      <c r="NZM102" s="37"/>
      <c r="NZN102" s="37"/>
      <c r="NZO102" s="37"/>
      <c r="NZP102" s="37"/>
      <c r="NZQ102" s="37"/>
      <c r="NZR102" s="37"/>
      <c r="NZS102" s="37"/>
      <c r="NZT102" s="37"/>
      <c r="NZU102" s="37"/>
      <c r="NZV102" s="37"/>
      <c r="NZW102" s="37"/>
      <c r="NZX102" s="37"/>
      <c r="NZY102" s="37"/>
      <c r="NZZ102" s="37"/>
      <c r="OAA102" s="37"/>
      <c r="OAB102" s="37"/>
      <c r="OAC102" s="37"/>
      <c r="OAD102" s="37"/>
      <c r="OAE102" s="37"/>
      <c r="OAF102" s="37"/>
      <c r="OAG102" s="37"/>
      <c r="OAH102" s="37"/>
      <c r="OAI102" s="37"/>
      <c r="OAJ102" s="37"/>
      <c r="OAK102" s="37"/>
      <c r="OAL102" s="37"/>
      <c r="OAM102" s="37"/>
      <c r="OAN102" s="37"/>
      <c r="OAO102" s="37"/>
      <c r="OAP102" s="37"/>
      <c r="OAQ102" s="37"/>
      <c r="OAR102" s="37"/>
      <c r="OAS102" s="37"/>
      <c r="OAT102" s="37"/>
      <c r="OAU102" s="37"/>
      <c r="OAV102" s="37"/>
      <c r="OAW102" s="37"/>
      <c r="OAX102" s="37"/>
      <c r="OAY102" s="37"/>
      <c r="OAZ102" s="37"/>
      <c r="OBA102" s="37"/>
      <c r="OBB102" s="37"/>
      <c r="OBC102" s="37"/>
      <c r="OBD102" s="37"/>
      <c r="OBE102" s="37"/>
      <c r="OBF102" s="37"/>
      <c r="OBG102" s="37"/>
      <c r="OBH102" s="37"/>
      <c r="OBI102" s="37"/>
      <c r="OBJ102" s="37"/>
      <c r="OBK102" s="37"/>
      <c r="OBL102" s="37"/>
      <c r="OBM102" s="37"/>
      <c r="OBN102" s="37"/>
      <c r="OBO102" s="37"/>
      <c r="OBP102" s="37"/>
      <c r="OBQ102" s="37"/>
      <c r="OBR102" s="37"/>
      <c r="OBS102" s="37"/>
      <c r="OBT102" s="37"/>
      <c r="OBU102" s="37"/>
      <c r="OBV102" s="37"/>
      <c r="OBW102" s="37"/>
      <c r="OBX102" s="37"/>
      <c r="OBY102" s="37"/>
      <c r="OBZ102" s="37"/>
      <c r="OCA102" s="37"/>
      <c r="OCB102" s="37"/>
      <c r="OCC102" s="37"/>
      <c r="OCD102" s="37"/>
      <c r="OCE102" s="37"/>
      <c r="OCF102" s="37"/>
      <c r="OCG102" s="37"/>
      <c r="OCH102" s="37"/>
      <c r="OCI102" s="37"/>
      <c r="OCJ102" s="37"/>
      <c r="OCK102" s="37"/>
      <c r="OCL102" s="37"/>
      <c r="OCM102" s="37"/>
      <c r="OCN102" s="37"/>
      <c r="OCO102" s="37"/>
      <c r="OCP102" s="37"/>
      <c r="OCQ102" s="37"/>
      <c r="OCR102" s="37"/>
      <c r="OCS102" s="37"/>
      <c r="OCT102" s="37"/>
      <c r="OCU102" s="37"/>
      <c r="OCV102" s="37"/>
      <c r="OCW102" s="37"/>
      <c r="OCX102" s="37"/>
      <c r="OCY102" s="37"/>
      <c r="OCZ102" s="37"/>
      <c r="ODA102" s="37"/>
      <c r="ODB102" s="37"/>
      <c r="ODC102" s="37"/>
      <c r="ODD102" s="37"/>
      <c r="ODE102" s="37"/>
      <c r="ODF102" s="37"/>
      <c r="ODG102" s="37"/>
      <c r="ODH102" s="37"/>
      <c r="ODI102" s="37"/>
      <c r="ODJ102" s="37"/>
      <c r="ODK102" s="37"/>
      <c r="ODL102" s="37"/>
      <c r="ODM102" s="37"/>
      <c r="ODN102" s="37"/>
      <c r="ODO102" s="37"/>
      <c r="ODP102" s="37"/>
      <c r="ODQ102" s="37"/>
      <c r="ODR102" s="37"/>
      <c r="ODS102" s="37"/>
      <c r="ODT102" s="37"/>
      <c r="ODU102" s="37"/>
      <c r="ODV102" s="37"/>
      <c r="ODW102" s="37"/>
      <c r="ODX102" s="37"/>
      <c r="ODY102" s="37"/>
      <c r="ODZ102" s="37"/>
      <c r="OEA102" s="37"/>
      <c r="OEB102" s="37"/>
      <c r="OEC102" s="37"/>
      <c r="OED102" s="37"/>
      <c r="OEE102" s="37"/>
      <c r="OEF102" s="37"/>
      <c r="OEG102" s="37"/>
      <c r="OEH102" s="37"/>
      <c r="OEI102" s="37"/>
      <c r="OEJ102" s="37"/>
      <c r="OEK102" s="37"/>
      <c r="OEL102" s="37"/>
      <c r="OEM102" s="37"/>
      <c r="OEN102" s="37"/>
      <c r="OEO102" s="37"/>
      <c r="OEP102" s="37"/>
      <c r="OEQ102" s="37"/>
      <c r="OER102" s="37"/>
      <c r="OES102" s="37"/>
      <c r="OET102" s="37"/>
      <c r="OEU102" s="37"/>
      <c r="OEV102" s="37"/>
      <c r="OEW102" s="37"/>
      <c r="OEX102" s="37"/>
      <c r="OEY102" s="37"/>
      <c r="OEZ102" s="37"/>
      <c r="OFA102" s="37"/>
      <c r="OFB102" s="37"/>
      <c r="OFC102" s="37"/>
      <c r="OFD102" s="37"/>
      <c r="OFE102" s="37"/>
      <c r="OFF102" s="37"/>
      <c r="OFG102" s="37"/>
      <c r="OFH102" s="37"/>
      <c r="OFI102" s="37"/>
      <c r="OFJ102" s="37"/>
      <c r="OFK102" s="37"/>
      <c r="OFL102" s="37"/>
      <c r="OFM102" s="37"/>
      <c r="OFN102" s="37"/>
      <c r="OFO102" s="37"/>
      <c r="OFP102" s="37"/>
      <c r="OFQ102" s="37"/>
      <c r="OFR102" s="37"/>
      <c r="OFS102" s="37"/>
      <c r="OFT102" s="37"/>
      <c r="OFU102" s="37"/>
      <c r="OFV102" s="37"/>
      <c r="OFW102" s="37"/>
      <c r="OFX102" s="37"/>
      <c r="OFY102" s="37"/>
      <c r="OFZ102" s="37"/>
      <c r="OGA102" s="37"/>
      <c r="OGB102" s="37"/>
      <c r="OGC102" s="37"/>
      <c r="OGD102" s="37"/>
      <c r="OGE102" s="37"/>
      <c r="OGF102" s="37"/>
      <c r="OGG102" s="37"/>
      <c r="OGH102" s="37"/>
      <c r="OGI102" s="37"/>
      <c r="OGJ102" s="37"/>
      <c r="OGK102" s="37"/>
      <c r="OGL102" s="37"/>
      <c r="OGM102" s="37"/>
      <c r="OGN102" s="37"/>
      <c r="OGO102" s="37"/>
      <c r="OGP102" s="37"/>
      <c r="OGQ102" s="37"/>
      <c r="OGR102" s="37"/>
      <c r="OGS102" s="37"/>
      <c r="OGT102" s="37"/>
      <c r="OGU102" s="37"/>
      <c r="OGV102" s="37"/>
      <c r="OGW102" s="37"/>
      <c r="OGX102" s="37"/>
      <c r="OGY102" s="37"/>
      <c r="OGZ102" s="37"/>
      <c r="OHA102" s="37"/>
      <c r="OHB102" s="37"/>
      <c r="OHC102" s="37"/>
      <c r="OHD102" s="37"/>
      <c r="OHE102" s="37"/>
      <c r="OHF102" s="37"/>
      <c r="OHG102" s="37"/>
      <c r="OHH102" s="37"/>
      <c r="OHI102" s="37"/>
      <c r="OHJ102" s="37"/>
      <c r="OHK102" s="37"/>
      <c r="OHL102" s="37"/>
      <c r="OHM102" s="37"/>
      <c r="OHN102" s="37"/>
      <c r="OHO102" s="37"/>
      <c r="OHP102" s="37"/>
      <c r="OHQ102" s="37"/>
      <c r="OHR102" s="37"/>
      <c r="OHS102" s="37"/>
      <c r="OHT102" s="37"/>
      <c r="OHU102" s="37"/>
      <c r="OHV102" s="37"/>
      <c r="OHW102" s="37"/>
      <c r="OHX102" s="37"/>
      <c r="OHY102" s="37"/>
      <c r="OHZ102" s="37"/>
      <c r="OIA102" s="37"/>
      <c r="OIB102" s="37"/>
      <c r="OIC102" s="37"/>
      <c r="OID102" s="37"/>
      <c r="OIE102" s="37"/>
      <c r="OIF102" s="37"/>
      <c r="OIG102" s="37"/>
      <c r="OIH102" s="37"/>
      <c r="OII102" s="37"/>
      <c r="OIJ102" s="37"/>
      <c r="OIK102" s="37"/>
      <c r="OIL102" s="37"/>
      <c r="OIM102" s="37"/>
      <c r="OIN102" s="37"/>
      <c r="OIO102" s="37"/>
      <c r="OIP102" s="37"/>
      <c r="OIQ102" s="37"/>
      <c r="OIR102" s="37"/>
      <c r="OIS102" s="37"/>
      <c r="OIT102" s="37"/>
      <c r="OIU102" s="37"/>
      <c r="OIV102" s="37"/>
      <c r="OIW102" s="37"/>
      <c r="OIX102" s="37"/>
      <c r="OIY102" s="37"/>
      <c r="OIZ102" s="37"/>
      <c r="OJA102" s="37"/>
      <c r="OJB102" s="37"/>
      <c r="OJC102" s="37"/>
      <c r="OJD102" s="37"/>
      <c r="OJE102" s="37"/>
      <c r="OJF102" s="37"/>
      <c r="OJG102" s="37"/>
      <c r="OJH102" s="37"/>
      <c r="OJI102" s="37"/>
      <c r="OJJ102" s="37"/>
      <c r="OJK102" s="37"/>
      <c r="OJL102" s="37"/>
      <c r="OJM102" s="37"/>
      <c r="OJN102" s="37"/>
      <c r="OJO102" s="37"/>
      <c r="OJP102" s="37"/>
      <c r="OJQ102" s="37"/>
      <c r="OJR102" s="37"/>
      <c r="OJS102" s="37"/>
      <c r="OJT102" s="37"/>
      <c r="OJU102" s="37"/>
      <c r="OJV102" s="37"/>
      <c r="OJW102" s="37"/>
      <c r="OJX102" s="37"/>
      <c r="OJY102" s="37"/>
      <c r="OJZ102" s="37"/>
      <c r="OKA102" s="37"/>
      <c r="OKB102" s="37"/>
      <c r="OKC102" s="37"/>
      <c r="OKD102" s="37"/>
      <c r="OKE102" s="37"/>
      <c r="OKF102" s="37"/>
      <c r="OKG102" s="37"/>
      <c r="OKH102" s="37"/>
      <c r="OKI102" s="37"/>
      <c r="OKJ102" s="37"/>
      <c r="OKK102" s="37"/>
      <c r="OKL102" s="37"/>
      <c r="OKM102" s="37"/>
      <c r="OKN102" s="37"/>
      <c r="OKO102" s="37"/>
      <c r="OKP102" s="37"/>
      <c r="OKQ102" s="37"/>
      <c r="OKR102" s="37"/>
      <c r="OKS102" s="37"/>
      <c r="OKT102" s="37"/>
      <c r="OKU102" s="37"/>
      <c r="OKV102" s="37"/>
      <c r="OKW102" s="37"/>
      <c r="OKX102" s="37"/>
      <c r="OKY102" s="37"/>
      <c r="OKZ102" s="37"/>
      <c r="OLA102" s="37"/>
      <c r="OLB102" s="37"/>
      <c r="OLC102" s="37"/>
      <c r="OLD102" s="37"/>
      <c r="OLE102" s="37"/>
      <c r="OLF102" s="37"/>
      <c r="OLG102" s="37"/>
      <c r="OLH102" s="37"/>
      <c r="OLI102" s="37"/>
      <c r="OLJ102" s="37"/>
      <c r="OLK102" s="37"/>
      <c r="OLL102" s="37"/>
      <c r="OLM102" s="37"/>
      <c r="OLN102" s="37"/>
      <c r="OLO102" s="37"/>
      <c r="OLP102" s="37"/>
      <c r="OLQ102" s="37"/>
      <c r="OLR102" s="37"/>
      <c r="OLS102" s="37"/>
      <c r="OLT102" s="37"/>
      <c r="OLU102" s="37"/>
      <c r="OLV102" s="37"/>
      <c r="OLW102" s="37"/>
      <c r="OLX102" s="37"/>
      <c r="OLY102" s="37"/>
      <c r="OLZ102" s="37"/>
      <c r="OMA102" s="37"/>
      <c r="OMB102" s="37"/>
      <c r="OMC102" s="37"/>
      <c r="OMD102" s="37"/>
      <c r="OME102" s="37"/>
      <c r="OMF102" s="37"/>
      <c r="OMG102" s="37"/>
      <c r="OMH102" s="37"/>
      <c r="OMI102" s="37"/>
      <c r="OMJ102" s="37"/>
      <c r="OMK102" s="37"/>
      <c r="OML102" s="37"/>
      <c r="OMM102" s="37"/>
      <c r="OMN102" s="37"/>
      <c r="OMO102" s="37"/>
      <c r="OMP102" s="37"/>
      <c r="OMQ102" s="37"/>
      <c r="OMR102" s="37"/>
      <c r="OMS102" s="37"/>
      <c r="OMT102" s="37"/>
      <c r="OMU102" s="37"/>
      <c r="OMV102" s="37"/>
      <c r="OMW102" s="37"/>
      <c r="OMX102" s="37"/>
      <c r="OMY102" s="37"/>
      <c r="OMZ102" s="37"/>
      <c r="ONA102" s="37"/>
      <c r="ONB102" s="37"/>
      <c r="ONC102" s="37"/>
      <c r="OND102" s="37"/>
      <c r="ONE102" s="37"/>
      <c r="ONF102" s="37"/>
      <c r="ONG102" s="37"/>
      <c r="ONH102" s="37"/>
      <c r="ONI102" s="37"/>
      <c r="ONJ102" s="37"/>
      <c r="ONK102" s="37"/>
      <c r="ONL102" s="37"/>
      <c r="ONM102" s="37"/>
      <c r="ONN102" s="37"/>
      <c r="ONO102" s="37"/>
      <c r="ONP102" s="37"/>
      <c r="ONQ102" s="37"/>
      <c r="ONR102" s="37"/>
      <c r="ONS102" s="37"/>
      <c r="ONT102" s="37"/>
      <c r="ONU102" s="37"/>
      <c r="ONV102" s="37"/>
      <c r="ONW102" s="37"/>
      <c r="ONX102" s="37"/>
      <c r="ONY102" s="37"/>
      <c r="ONZ102" s="37"/>
      <c r="OOA102" s="37"/>
      <c r="OOB102" s="37"/>
      <c r="OOC102" s="37"/>
      <c r="OOD102" s="37"/>
      <c r="OOE102" s="37"/>
      <c r="OOF102" s="37"/>
      <c r="OOG102" s="37"/>
      <c r="OOH102" s="37"/>
      <c r="OOI102" s="37"/>
      <c r="OOJ102" s="37"/>
      <c r="OOK102" s="37"/>
      <c r="OOL102" s="37"/>
      <c r="OOM102" s="37"/>
      <c r="OON102" s="37"/>
      <c r="OOO102" s="37"/>
      <c r="OOP102" s="37"/>
      <c r="OOQ102" s="37"/>
      <c r="OOR102" s="37"/>
      <c r="OOS102" s="37"/>
      <c r="OOT102" s="37"/>
      <c r="OOU102" s="37"/>
      <c r="OOV102" s="37"/>
      <c r="OOW102" s="37"/>
      <c r="OOX102" s="37"/>
      <c r="OOY102" s="37"/>
      <c r="OOZ102" s="37"/>
      <c r="OPA102" s="37"/>
      <c r="OPB102" s="37"/>
      <c r="OPC102" s="37"/>
      <c r="OPD102" s="37"/>
      <c r="OPE102" s="37"/>
      <c r="OPF102" s="37"/>
      <c r="OPG102" s="37"/>
      <c r="OPH102" s="37"/>
      <c r="OPI102" s="37"/>
      <c r="OPJ102" s="37"/>
      <c r="OPK102" s="37"/>
      <c r="OPL102" s="37"/>
      <c r="OPM102" s="37"/>
      <c r="OPN102" s="37"/>
      <c r="OPO102" s="37"/>
      <c r="OPP102" s="37"/>
      <c r="OPQ102" s="37"/>
      <c r="OPR102" s="37"/>
      <c r="OPS102" s="37"/>
      <c r="OPT102" s="37"/>
      <c r="OPU102" s="37"/>
      <c r="OPV102" s="37"/>
      <c r="OPW102" s="37"/>
      <c r="OPX102" s="37"/>
      <c r="OPY102" s="37"/>
      <c r="OPZ102" s="37"/>
      <c r="OQA102" s="37"/>
      <c r="OQB102" s="37"/>
      <c r="OQC102" s="37"/>
      <c r="OQD102" s="37"/>
      <c r="OQE102" s="37"/>
      <c r="OQF102" s="37"/>
      <c r="OQG102" s="37"/>
      <c r="OQH102" s="37"/>
      <c r="OQI102" s="37"/>
      <c r="OQJ102" s="37"/>
      <c r="OQK102" s="37"/>
      <c r="OQL102" s="37"/>
      <c r="OQM102" s="37"/>
      <c r="OQN102" s="37"/>
      <c r="OQO102" s="37"/>
      <c r="OQP102" s="37"/>
      <c r="OQQ102" s="37"/>
      <c r="OQR102" s="37"/>
      <c r="OQS102" s="37"/>
      <c r="OQT102" s="37"/>
      <c r="OQU102" s="37"/>
      <c r="OQV102" s="37"/>
      <c r="OQW102" s="37"/>
      <c r="OQX102" s="37"/>
      <c r="OQY102" s="37"/>
      <c r="OQZ102" s="37"/>
      <c r="ORA102" s="37"/>
      <c r="ORB102" s="37"/>
      <c r="ORC102" s="37"/>
      <c r="ORD102" s="37"/>
      <c r="ORE102" s="37"/>
      <c r="ORF102" s="37"/>
      <c r="ORG102" s="37"/>
      <c r="ORH102" s="37"/>
      <c r="ORI102" s="37"/>
      <c r="ORJ102" s="37"/>
      <c r="ORK102" s="37"/>
      <c r="ORL102" s="37"/>
      <c r="ORM102" s="37"/>
      <c r="ORN102" s="37"/>
      <c r="ORO102" s="37"/>
      <c r="ORP102" s="37"/>
      <c r="ORQ102" s="37"/>
      <c r="ORR102" s="37"/>
      <c r="ORS102" s="37"/>
      <c r="ORT102" s="37"/>
      <c r="ORU102" s="37"/>
      <c r="ORV102" s="37"/>
      <c r="ORW102" s="37"/>
      <c r="ORX102" s="37"/>
      <c r="ORY102" s="37"/>
      <c r="ORZ102" s="37"/>
      <c r="OSA102" s="37"/>
      <c r="OSB102" s="37"/>
      <c r="OSC102" s="37"/>
      <c r="OSD102" s="37"/>
      <c r="OSE102" s="37"/>
      <c r="OSF102" s="37"/>
      <c r="OSG102" s="37"/>
      <c r="OSH102" s="37"/>
      <c r="OSI102" s="37"/>
      <c r="OSJ102" s="37"/>
      <c r="OSK102" s="37"/>
      <c r="OSL102" s="37"/>
      <c r="OSM102" s="37"/>
      <c r="OSN102" s="37"/>
      <c r="OSO102" s="37"/>
      <c r="OSP102" s="37"/>
      <c r="OSQ102" s="37"/>
      <c r="OSR102" s="37"/>
      <c r="OSS102" s="37"/>
      <c r="OST102" s="37"/>
      <c r="OSU102" s="37"/>
      <c r="OSV102" s="37"/>
      <c r="OSW102" s="37"/>
      <c r="OSX102" s="37"/>
      <c r="OSY102" s="37"/>
      <c r="OSZ102" s="37"/>
      <c r="OTA102" s="37"/>
      <c r="OTB102" s="37"/>
      <c r="OTC102" s="37"/>
      <c r="OTD102" s="37"/>
      <c r="OTE102" s="37"/>
      <c r="OTF102" s="37"/>
      <c r="OTG102" s="37"/>
      <c r="OTH102" s="37"/>
      <c r="OTI102" s="37"/>
      <c r="OTJ102" s="37"/>
      <c r="OTK102" s="37"/>
      <c r="OTL102" s="37"/>
      <c r="OTM102" s="37"/>
      <c r="OTN102" s="37"/>
      <c r="OTO102" s="37"/>
      <c r="OTP102" s="37"/>
      <c r="OTQ102" s="37"/>
      <c r="OTR102" s="37"/>
      <c r="OTS102" s="37"/>
      <c r="OTT102" s="37"/>
      <c r="OTU102" s="37"/>
      <c r="OTV102" s="37"/>
      <c r="OTW102" s="37"/>
      <c r="OTX102" s="37"/>
      <c r="OTY102" s="37"/>
      <c r="OTZ102" s="37"/>
      <c r="OUA102" s="37"/>
      <c r="OUB102" s="37"/>
      <c r="OUC102" s="37"/>
      <c r="OUD102" s="37"/>
      <c r="OUE102" s="37"/>
      <c r="OUF102" s="37"/>
      <c r="OUG102" s="37"/>
      <c r="OUH102" s="37"/>
      <c r="OUI102" s="37"/>
      <c r="OUJ102" s="37"/>
      <c r="OUK102" s="37"/>
      <c r="OUL102" s="37"/>
      <c r="OUM102" s="37"/>
      <c r="OUN102" s="37"/>
      <c r="OUO102" s="37"/>
      <c r="OUP102" s="37"/>
      <c r="OUQ102" s="37"/>
      <c r="OUR102" s="37"/>
      <c r="OUS102" s="37"/>
      <c r="OUT102" s="37"/>
      <c r="OUU102" s="37"/>
      <c r="OUV102" s="37"/>
      <c r="OUW102" s="37"/>
      <c r="OUX102" s="37"/>
      <c r="OUY102" s="37"/>
      <c r="OUZ102" s="37"/>
      <c r="OVA102" s="37"/>
      <c r="OVB102" s="37"/>
      <c r="OVC102" s="37"/>
      <c r="OVD102" s="37"/>
      <c r="OVE102" s="37"/>
      <c r="OVF102" s="37"/>
      <c r="OVG102" s="37"/>
      <c r="OVH102" s="37"/>
      <c r="OVI102" s="37"/>
      <c r="OVJ102" s="37"/>
      <c r="OVK102" s="37"/>
      <c r="OVL102" s="37"/>
      <c r="OVM102" s="37"/>
      <c r="OVN102" s="37"/>
      <c r="OVO102" s="37"/>
      <c r="OVP102" s="37"/>
      <c r="OVQ102" s="37"/>
      <c r="OVR102" s="37"/>
      <c r="OVS102" s="37"/>
      <c r="OVT102" s="37"/>
      <c r="OVU102" s="37"/>
      <c r="OVV102" s="37"/>
      <c r="OVW102" s="37"/>
      <c r="OVX102" s="37"/>
      <c r="OVY102" s="37"/>
      <c r="OVZ102" s="37"/>
      <c r="OWA102" s="37"/>
      <c r="OWB102" s="37"/>
      <c r="OWC102" s="37"/>
      <c r="OWD102" s="37"/>
      <c r="OWE102" s="37"/>
      <c r="OWF102" s="37"/>
      <c r="OWG102" s="37"/>
      <c r="OWH102" s="37"/>
      <c r="OWI102" s="37"/>
      <c r="OWJ102" s="37"/>
      <c r="OWK102" s="37"/>
      <c r="OWL102" s="37"/>
      <c r="OWM102" s="37"/>
      <c r="OWN102" s="37"/>
      <c r="OWO102" s="37"/>
      <c r="OWP102" s="37"/>
      <c r="OWQ102" s="37"/>
      <c r="OWR102" s="37"/>
      <c r="OWS102" s="37"/>
      <c r="OWT102" s="37"/>
      <c r="OWU102" s="37"/>
      <c r="OWV102" s="37"/>
      <c r="OWW102" s="37"/>
      <c r="OWX102" s="37"/>
      <c r="OWY102" s="37"/>
      <c r="OWZ102" s="37"/>
      <c r="OXA102" s="37"/>
      <c r="OXB102" s="37"/>
      <c r="OXC102" s="37"/>
      <c r="OXD102" s="37"/>
      <c r="OXE102" s="37"/>
      <c r="OXF102" s="37"/>
      <c r="OXG102" s="37"/>
      <c r="OXH102" s="37"/>
      <c r="OXI102" s="37"/>
      <c r="OXJ102" s="37"/>
      <c r="OXK102" s="37"/>
      <c r="OXL102" s="37"/>
      <c r="OXM102" s="37"/>
      <c r="OXN102" s="37"/>
      <c r="OXO102" s="37"/>
      <c r="OXP102" s="37"/>
      <c r="OXQ102" s="37"/>
      <c r="OXR102" s="37"/>
      <c r="OXS102" s="37"/>
      <c r="OXT102" s="37"/>
      <c r="OXU102" s="37"/>
      <c r="OXV102" s="37"/>
      <c r="OXW102" s="37"/>
      <c r="OXX102" s="37"/>
      <c r="OXY102" s="37"/>
      <c r="OXZ102" s="37"/>
      <c r="OYA102" s="37"/>
      <c r="OYB102" s="37"/>
      <c r="OYC102" s="37"/>
      <c r="OYD102" s="37"/>
      <c r="OYE102" s="37"/>
      <c r="OYF102" s="37"/>
      <c r="OYG102" s="37"/>
      <c r="OYH102" s="37"/>
      <c r="OYI102" s="37"/>
      <c r="OYJ102" s="37"/>
      <c r="OYK102" s="37"/>
      <c r="OYL102" s="37"/>
      <c r="OYM102" s="37"/>
      <c r="OYN102" s="37"/>
      <c r="OYO102" s="37"/>
      <c r="OYP102" s="37"/>
      <c r="OYQ102" s="37"/>
      <c r="OYR102" s="37"/>
      <c r="OYS102" s="37"/>
      <c r="OYT102" s="37"/>
      <c r="OYU102" s="37"/>
      <c r="OYV102" s="37"/>
      <c r="OYW102" s="37"/>
      <c r="OYX102" s="37"/>
      <c r="OYY102" s="37"/>
      <c r="OYZ102" s="37"/>
      <c r="OZA102" s="37"/>
      <c r="OZB102" s="37"/>
      <c r="OZC102" s="37"/>
      <c r="OZD102" s="37"/>
      <c r="OZE102" s="37"/>
      <c r="OZF102" s="37"/>
      <c r="OZG102" s="37"/>
      <c r="OZH102" s="37"/>
      <c r="OZI102" s="37"/>
      <c r="OZJ102" s="37"/>
      <c r="OZK102" s="37"/>
      <c r="OZL102" s="37"/>
      <c r="OZM102" s="37"/>
      <c r="OZN102" s="37"/>
      <c r="OZO102" s="37"/>
      <c r="OZP102" s="37"/>
      <c r="OZQ102" s="37"/>
      <c r="OZR102" s="37"/>
      <c r="OZS102" s="37"/>
      <c r="OZT102" s="37"/>
      <c r="OZU102" s="37"/>
      <c r="OZV102" s="37"/>
      <c r="OZW102" s="37"/>
      <c r="OZX102" s="37"/>
      <c r="OZY102" s="37"/>
      <c r="OZZ102" s="37"/>
      <c r="PAA102" s="37"/>
      <c r="PAB102" s="37"/>
      <c r="PAC102" s="37"/>
      <c r="PAD102" s="37"/>
      <c r="PAE102" s="37"/>
      <c r="PAF102" s="37"/>
      <c r="PAG102" s="37"/>
      <c r="PAH102" s="37"/>
      <c r="PAI102" s="37"/>
      <c r="PAJ102" s="37"/>
      <c r="PAK102" s="37"/>
      <c r="PAL102" s="37"/>
      <c r="PAM102" s="37"/>
      <c r="PAN102" s="37"/>
      <c r="PAO102" s="37"/>
      <c r="PAP102" s="37"/>
      <c r="PAQ102" s="37"/>
      <c r="PAR102" s="37"/>
      <c r="PAS102" s="37"/>
      <c r="PAT102" s="37"/>
      <c r="PAU102" s="37"/>
      <c r="PAV102" s="37"/>
      <c r="PAW102" s="37"/>
      <c r="PAX102" s="37"/>
      <c r="PAY102" s="37"/>
      <c r="PAZ102" s="37"/>
      <c r="PBA102" s="37"/>
      <c r="PBB102" s="37"/>
      <c r="PBC102" s="37"/>
      <c r="PBD102" s="37"/>
      <c r="PBE102" s="37"/>
      <c r="PBF102" s="37"/>
      <c r="PBG102" s="37"/>
      <c r="PBH102" s="37"/>
      <c r="PBI102" s="37"/>
      <c r="PBJ102" s="37"/>
      <c r="PBK102" s="37"/>
      <c r="PBL102" s="37"/>
      <c r="PBM102" s="37"/>
      <c r="PBN102" s="37"/>
      <c r="PBO102" s="37"/>
      <c r="PBP102" s="37"/>
      <c r="PBQ102" s="37"/>
      <c r="PBR102" s="37"/>
      <c r="PBS102" s="37"/>
      <c r="PBT102" s="37"/>
      <c r="PBU102" s="37"/>
      <c r="PBV102" s="37"/>
      <c r="PBW102" s="37"/>
      <c r="PBX102" s="37"/>
      <c r="PBY102" s="37"/>
      <c r="PBZ102" s="37"/>
      <c r="PCA102" s="37"/>
      <c r="PCB102" s="37"/>
      <c r="PCC102" s="37"/>
      <c r="PCD102" s="37"/>
      <c r="PCE102" s="37"/>
      <c r="PCF102" s="37"/>
      <c r="PCG102" s="37"/>
      <c r="PCH102" s="37"/>
      <c r="PCI102" s="37"/>
      <c r="PCJ102" s="37"/>
      <c r="PCK102" s="37"/>
      <c r="PCL102" s="37"/>
      <c r="PCM102" s="37"/>
      <c r="PCN102" s="37"/>
      <c r="PCO102" s="37"/>
      <c r="PCP102" s="37"/>
      <c r="PCQ102" s="37"/>
      <c r="PCR102" s="37"/>
      <c r="PCS102" s="37"/>
      <c r="PCT102" s="37"/>
      <c r="PCU102" s="37"/>
      <c r="PCV102" s="37"/>
      <c r="PCW102" s="37"/>
      <c r="PCX102" s="37"/>
      <c r="PCY102" s="37"/>
      <c r="PCZ102" s="37"/>
      <c r="PDA102" s="37"/>
      <c r="PDB102" s="37"/>
      <c r="PDC102" s="37"/>
      <c r="PDD102" s="37"/>
      <c r="PDE102" s="37"/>
      <c r="PDF102" s="37"/>
      <c r="PDG102" s="37"/>
      <c r="PDH102" s="37"/>
      <c r="PDI102" s="37"/>
      <c r="PDJ102" s="37"/>
      <c r="PDK102" s="37"/>
      <c r="PDL102" s="37"/>
      <c r="PDM102" s="37"/>
      <c r="PDN102" s="37"/>
      <c r="PDO102" s="37"/>
      <c r="PDP102" s="37"/>
      <c r="PDQ102" s="37"/>
      <c r="PDR102" s="37"/>
      <c r="PDS102" s="37"/>
      <c r="PDT102" s="37"/>
      <c r="PDU102" s="37"/>
      <c r="PDV102" s="37"/>
      <c r="PDW102" s="37"/>
      <c r="PDX102" s="37"/>
      <c r="PDY102" s="37"/>
      <c r="PDZ102" s="37"/>
      <c r="PEA102" s="37"/>
      <c r="PEB102" s="37"/>
      <c r="PEC102" s="37"/>
      <c r="PED102" s="37"/>
      <c r="PEE102" s="37"/>
      <c r="PEF102" s="37"/>
      <c r="PEG102" s="37"/>
      <c r="PEH102" s="37"/>
      <c r="PEI102" s="37"/>
      <c r="PEJ102" s="37"/>
      <c r="PEK102" s="37"/>
      <c r="PEL102" s="37"/>
      <c r="PEM102" s="37"/>
      <c r="PEN102" s="37"/>
      <c r="PEO102" s="37"/>
      <c r="PEP102" s="37"/>
      <c r="PEQ102" s="37"/>
      <c r="PER102" s="37"/>
      <c r="PES102" s="37"/>
      <c r="PET102" s="37"/>
      <c r="PEU102" s="37"/>
      <c r="PEV102" s="37"/>
      <c r="PEW102" s="37"/>
      <c r="PEX102" s="37"/>
      <c r="PEY102" s="37"/>
      <c r="PEZ102" s="37"/>
      <c r="PFA102" s="37"/>
      <c r="PFB102" s="37"/>
      <c r="PFC102" s="37"/>
      <c r="PFD102" s="37"/>
      <c r="PFE102" s="37"/>
      <c r="PFF102" s="37"/>
      <c r="PFG102" s="37"/>
      <c r="PFH102" s="37"/>
      <c r="PFI102" s="37"/>
      <c r="PFJ102" s="37"/>
      <c r="PFK102" s="37"/>
      <c r="PFL102" s="37"/>
      <c r="PFM102" s="37"/>
      <c r="PFN102" s="37"/>
      <c r="PFO102" s="37"/>
      <c r="PFP102" s="37"/>
      <c r="PFQ102" s="37"/>
      <c r="PFR102" s="37"/>
      <c r="PFS102" s="37"/>
      <c r="PFT102" s="37"/>
      <c r="PFU102" s="37"/>
      <c r="PFV102" s="37"/>
      <c r="PFW102" s="37"/>
      <c r="PFX102" s="37"/>
      <c r="PFY102" s="37"/>
      <c r="PFZ102" s="37"/>
      <c r="PGA102" s="37"/>
      <c r="PGB102" s="37"/>
      <c r="PGC102" s="37"/>
      <c r="PGD102" s="37"/>
      <c r="PGE102" s="37"/>
      <c r="PGF102" s="37"/>
      <c r="PGG102" s="37"/>
      <c r="PGH102" s="37"/>
      <c r="PGI102" s="37"/>
      <c r="PGJ102" s="37"/>
      <c r="PGK102" s="37"/>
      <c r="PGL102" s="37"/>
      <c r="PGM102" s="37"/>
      <c r="PGN102" s="37"/>
      <c r="PGO102" s="37"/>
      <c r="PGP102" s="37"/>
      <c r="PGQ102" s="37"/>
      <c r="PGR102" s="37"/>
      <c r="PGS102" s="37"/>
      <c r="PGT102" s="37"/>
      <c r="PGU102" s="37"/>
      <c r="PGV102" s="37"/>
      <c r="PGW102" s="37"/>
      <c r="PGX102" s="37"/>
      <c r="PGY102" s="37"/>
      <c r="PGZ102" s="37"/>
      <c r="PHA102" s="37"/>
      <c r="PHB102" s="37"/>
      <c r="PHC102" s="37"/>
      <c r="PHD102" s="37"/>
      <c r="PHE102" s="37"/>
      <c r="PHF102" s="37"/>
      <c r="PHG102" s="37"/>
      <c r="PHH102" s="37"/>
      <c r="PHI102" s="37"/>
      <c r="PHJ102" s="37"/>
      <c r="PHK102" s="37"/>
      <c r="PHL102" s="37"/>
      <c r="PHM102" s="37"/>
      <c r="PHN102" s="37"/>
      <c r="PHO102" s="37"/>
      <c r="PHP102" s="37"/>
      <c r="PHQ102" s="37"/>
      <c r="PHR102" s="37"/>
      <c r="PHS102" s="37"/>
      <c r="PHT102" s="37"/>
      <c r="PHU102" s="37"/>
      <c r="PHV102" s="37"/>
      <c r="PHW102" s="37"/>
      <c r="PHX102" s="37"/>
      <c r="PHY102" s="37"/>
      <c r="PHZ102" s="37"/>
      <c r="PIA102" s="37"/>
      <c r="PIB102" s="37"/>
      <c r="PIC102" s="37"/>
      <c r="PID102" s="37"/>
      <c r="PIE102" s="37"/>
      <c r="PIF102" s="37"/>
      <c r="PIG102" s="37"/>
      <c r="PIH102" s="37"/>
      <c r="PII102" s="37"/>
      <c r="PIJ102" s="37"/>
      <c r="PIK102" s="37"/>
      <c r="PIL102" s="37"/>
      <c r="PIM102" s="37"/>
      <c r="PIN102" s="37"/>
      <c r="PIO102" s="37"/>
      <c r="PIP102" s="37"/>
      <c r="PIQ102" s="37"/>
      <c r="PIR102" s="37"/>
      <c r="PIS102" s="37"/>
      <c r="PIT102" s="37"/>
      <c r="PIU102" s="37"/>
      <c r="PIV102" s="37"/>
      <c r="PIW102" s="37"/>
      <c r="PIX102" s="37"/>
      <c r="PIY102" s="37"/>
      <c r="PIZ102" s="37"/>
      <c r="PJA102" s="37"/>
      <c r="PJB102" s="37"/>
      <c r="PJC102" s="37"/>
      <c r="PJD102" s="37"/>
      <c r="PJE102" s="37"/>
      <c r="PJF102" s="37"/>
      <c r="PJG102" s="37"/>
      <c r="PJH102" s="37"/>
      <c r="PJI102" s="37"/>
      <c r="PJJ102" s="37"/>
      <c r="PJK102" s="37"/>
      <c r="PJL102" s="37"/>
      <c r="PJM102" s="37"/>
      <c r="PJN102" s="37"/>
      <c r="PJO102" s="37"/>
      <c r="PJP102" s="37"/>
      <c r="PJQ102" s="37"/>
      <c r="PJR102" s="37"/>
      <c r="PJS102" s="37"/>
      <c r="PJT102" s="37"/>
      <c r="PJU102" s="37"/>
      <c r="PJV102" s="37"/>
      <c r="PJW102" s="37"/>
      <c r="PJX102" s="37"/>
      <c r="PJY102" s="37"/>
      <c r="PJZ102" s="37"/>
      <c r="PKA102" s="37"/>
      <c r="PKB102" s="37"/>
      <c r="PKC102" s="37"/>
      <c r="PKD102" s="37"/>
      <c r="PKE102" s="37"/>
      <c r="PKF102" s="37"/>
      <c r="PKG102" s="37"/>
      <c r="PKH102" s="37"/>
      <c r="PKI102" s="37"/>
      <c r="PKJ102" s="37"/>
      <c r="PKK102" s="37"/>
      <c r="PKL102" s="37"/>
      <c r="PKM102" s="37"/>
      <c r="PKN102" s="37"/>
      <c r="PKO102" s="37"/>
      <c r="PKP102" s="37"/>
      <c r="PKQ102" s="37"/>
      <c r="PKR102" s="37"/>
      <c r="PKS102" s="37"/>
      <c r="PKT102" s="37"/>
      <c r="PKU102" s="37"/>
      <c r="PKV102" s="37"/>
      <c r="PKW102" s="37"/>
      <c r="PKX102" s="37"/>
      <c r="PKY102" s="37"/>
      <c r="PKZ102" s="37"/>
      <c r="PLA102" s="37"/>
      <c r="PLB102" s="37"/>
      <c r="PLC102" s="37"/>
      <c r="PLD102" s="37"/>
      <c r="PLE102" s="37"/>
      <c r="PLF102" s="37"/>
      <c r="PLG102" s="37"/>
      <c r="PLH102" s="37"/>
      <c r="PLI102" s="37"/>
      <c r="PLJ102" s="37"/>
      <c r="PLK102" s="37"/>
      <c r="PLL102" s="37"/>
      <c r="PLM102" s="37"/>
      <c r="PLN102" s="37"/>
      <c r="PLO102" s="37"/>
      <c r="PLP102" s="37"/>
      <c r="PLQ102" s="37"/>
      <c r="PLR102" s="37"/>
      <c r="PLS102" s="37"/>
      <c r="PLT102" s="37"/>
      <c r="PLU102" s="37"/>
      <c r="PLV102" s="37"/>
      <c r="PLW102" s="37"/>
      <c r="PLX102" s="37"/>
      <c r="PLY102" s="37"/>
      <c r="PLZ102" s="37"/>
      <c r="PMA102" s="37"/>
      <c r="PMB102" s="37"/>
      <c r="PMC102" s="37"/>
      <c r="PMD102" s="37"/>
      <c r="PME102" s="37"/>
      <c r="PMF102" s="37"/>
      <c r="PMG102" s="37"/>
      <c r="PMH102" s="37"/>
      <c r="PMI102" s="37"/>
      <c r="PMJ102" s="37"/>
      <c r="PMK102" s="37"/>
      <c r="PML102" s="37"/>
      <c r="PMM102" s="37"/>
      <c r="PMN102" s="37"/>
      <c r="PMO102" s="37"/>
      <c r="PMP102" s="37"/>
      <c r="PMQ102" s="37"/>
      <c r="PMR102" s="37"/>
      <c r="PMS102" s="37"/>
      <c r="PMT102" s="37"/>
      <c r="PMU102" s="37"/>
      <c r="PMV102" s="37"/>
      <c r="PMW102" s="37"/>
      <c r="PMX102" s="37"/>
      <c r="PMY102" s="37"/>
      <c r="PMZ102" s="37"/>
      <c r="PNA102" s="37"/>
      <c r="PNB102" s="37"/>
      <c r="PNC102" s="37"/>
      <c r="PND102" s="37"/>
      <c r="PNE102" s="37"/>
      <c r="PNF102" s="37"/>
      <c r="PNG102" s="37"/>
      <c r="PNH102" s="37"/>
      <c r="PNI102" s="37"/>
      <c r="PNJ102" s="37"/>
      <c r="PNK102" s="37"/>
      <c r="PNL102" s="37"/>
      <c r="PNM102" s="37"/>
      <c r="PNN102" s="37"/>
      <c r="PNO102" s="37"/>
      <c r="PNP102" s="37"/>
      <c r="PNQ102" s="37"/>
      <c r="PNR102" s="37"/>
      <c r="PNS102" s="37"/>
      <c r="PNT102" s="37"/>
      <c r="PNU102" s="37"/>
      <c r="PNV102" s="37"/>
      <c r="PNW102" s="37"/>
      <c r="PNX102" s="37"/>
      <c r="PNY102" s="37"/>
      <c r="PNZ102" s="37"/>
      <c r="POA102" s="37"/>
      <c r="POB102" s="37"/>
      <c r="POC102" s="37"/>
      <c r="POD102" s="37"/>
      <c r="POE102" s="37"/>
      <c r="POF102" s="37"/>
      <c r="POG102" s="37"/>
      <c r="POH102" s="37"/>
      <c r="POI102" s="37"/>
      <c r="POJ102" s="37"/>
      <c r="POK102" s="37"/>
      <c r="POL102" s="37"/>
      <c r="POM102" s="37"/>
      <c r="PON102" s="37"/>
      <c r="POO102" s="37"/>
      <c r="POP102" s="37"/>
      <c r="POQ102" s="37"/>
      <c r="POR102" s="37"/>
      <c r="POS102" s="37"/>
      <c r="POT102" s="37"/>
      <c r="POU102" s="37"/>
      <c r="POV102" s="37"/>
      <c r="POW102" s="37"/>
      <c r="POX102" s="37"/>
      <c r="POY102" s="37"/>
      <c r="POZ102" s="37"/>
      <c r="PPA102" s="37"/>
      <c r="PPB102" s="37"/>
      <c r="PPC102" s="37"/>
      <c r="PPD102" s="37"/>
      <c r="PPE102" s="37"/>
      <c r="PPF102" s="37"/>
      <c r="PPG102" s="37"/>
      <c r="PPH102" s="37"/>
      <c r="PPI102" s="37"/>
      <c r="PPJ102" s="37"/>
      <c r="PPK102" s="37"/>
      <c r="PPL102" s="37"/>
      <c r="PPM102" s="37"/>
      <c r="PPN102" s="37"/>
      <c r="PPO102" s="37"/>
      <c r="PPP102" s="37"/>
      <c r="PPQ102" s="37"/>
      <c r="PPR102" s="37"/>
      <c r="PPS102" s="37"/>
      <c r="PPT102" s="37"/>
      <c r="PPU102" s="37"/>
      <c r="PPV102" s="37"/>
      <c r="PPW102" s="37"/>
      <c r="PPX102" s="37"/>
      <c r="PPY102" s="37"/>
      <c r="PPZ102" s="37"/>
      <c r="PQA102" s="37"/>
      <c r="PQB102" s="37"/>
      <c r="PQC102" s="37"/>
      <c r="PQD102" s="37"/>
      <c r="PQE102" s="37"/>
      <c r="PQF102" s="37"/>
      <c r="PQG102" s="37"/>
      <c r="PQH102" s="37"/>
      <c r="PQI102" s="37"/>
      <c r="PQJ102" s="37"/>
      <c r="PQK102" s="37"/>
      <c r="PQL102" s="37"/>
      <c r="PQM102" s="37"/>
      <c r="PQN102" s="37"/>
      <c r="PQO102" s="37"/>
      <c r="PQP102" s="37"/>
      <c r="PQQ102" s="37"/>
      <c r="PQR102" s="37"/>
      <c r="PQS102" s="37"/>
      <c r="PQT102" s="37"/>
      <c r="PQU102" s="37"/>
      <c r="PQV102" s="37"/>
      <c r="PQW102" s="37"/>
      <c r="PQX102" s="37"/>
      <c r="PQY102" s="37"/>
      <c r="PQZ102" s="37"/>
      <c r="PRA102" s="37"/>
      <c r="PRB102" s="37"/>
      <c r="PRC102" s="37"/>
      <c r="PRD102" s="37"/>
      <c r="PRE102" s="37"/>
      <c r="PRF102" s="37"/>
      <c r="PRG102" s="37"/>
      <c r="PRH102" s="37"/>
      <c r="PRI102" s="37"/>
      <c r="PRJ102" s="37"/>
      <c r="PRK102" s="37"/>
      <c r="PRL102" s="37"/>
      <c r="PRM102" s="37"/>
      <c r="PRN102" s="37"/>
      <c r="PRO102" s="37"/>
      <c r="PRP102" s="37"/>
      <c r="PRQ102" s="37"/>
      <c r="PRR102" s="37"/>
      <c r="PRS102" s="37"/>
      <c r="PRT102" s="37"/>
      <c r="PRU102" s="37"/>
      <c r="PRV102" s="37"/>
      <c r="PRW102" s="37"/>
      <c r="PRX102" s="37"/>
      <c r="PRY102" s="37"/>
      <c r="PRZ102" s="37"/>
      <c r="PSA102" s="37"/>
      <c r="PSB102" s="37"/>
      <c r="PSC102" s="37"/>
      <c r="PSD102" s="37"/>
      <c r="PSE102" s="37"/>
      <c r="PSF102" s="37"/>
      <c r="PSG102" s="37"/>
      <c r="PSH102" s="37"/>
      <c r="PSI102" s="37"/>
      <c r="PSJ102" s="37"/>
      <c r="PSK102" s="37"/>
      <c r="PSL102" s="37"/>
      <c r="PSM102" s="37"/>
      <c r="PSN102" s="37"/>
      <c r="PSO102" s="37"/>
      <c r="PSP102" s="37"/>
      <c r="PSQ102" s="37"/>
      <c r="PSR102" s="37"/>
      <c r="PSS102" s="37"/>
      <c r="PST102" s="37"/>
      <c r="PSU102" s="37"/>
      <c r="PSV102" s="37"/>
      <c r="PSW102" s="37"/>
      <c r="PSX102" s="37"/>
      <c r="PSY102" s="37"/>
      <c r="PSZ102" s="37"/>
      <c r="PTA102" s="37"/>
      <c r="PTB102" s="37"/>
      <c r="PTC102" s="37"/>
      <c r="PTD102" s="37"/>
      <c r="PTE102" s="37"/>
      <c r="PTF102" s="37"/>
      <c r="PTG102" s="37"/>
      <c r="PTH102" s="37"/>
      <c r="PTI102" s="37"/>
      <c r="PTJ102" s="37"/>
      <c r="PTK102" s="37"/>
      <c r="PTL102" s="37"/>
      <c r="PTM102" s="37"/>
      <c r="PTN102" s="37"/>
      <c r="PTO102" s="37"/>
      <c r="PTP102" s="37"/>
      <c r="PTQ102" s="37"/>
      <c r="PTR102" s="37"/>
      <c r="PTS102" s="37"/>
      <c r="PTT102" s="37"/>
      <c r="PTU102" s="37"/>
      <c r="PTV102" s="37"/>
      <c r="PTW102" s="37"/>
      <c r="PTX102" s="37"/>
      <c r="PTY102" s="37"/>
      <c r="PTZ102" s="37"/>
      <c r="PUA102" s="37"/>
      <c r="PUB102" s="37"/>
      <c r="PUC102" s="37"/>
      <c r="PUD102" s="37"/>
      <c r="PUE102" s="37"/>
      <c r="PUF102" s="37"/>
      <c r="PUG102" s="37"/>
      <c r="PUH102" s="37"/>
      <c r="PUI102" s="37"/>
      <c r="PUJ102" s="37"/>
      <c r="PUK102" s="37"/>
      <c r="PUL102" s="37"/>
      <c r="PUM102" s="37"/>
      <c r="PUN102" s="37"/>
      <c r="PUO102" s="37"/>
      <c r="PUP102" s="37"/>
      <c r="PUQ102" s="37"/>
      <c r="PUR102" s="37"/>
      <c r="PUS102" s="37"/>
      <c r="PUT102" s="37"/>
      <c r="PUU102" s="37"/>
      <c r="PUV102" s="37"/>
      <c r="PUW102" s="37"/>
      <c r="PUX102" s="37"/>
      <c r="PUY102" s="37"/>
      <c r="PUZ102" s="37"/>
      <c r="PVA102" s="37"/>
      <c r="PVB102" s="37"/>
      <c r="PVC102" s="37"/>
      <c r="PVD102" s="37"/>
      <c r="PVE102" s="37"/>
      <c r="PVF102" s="37"/>
      <c r="PVG102" s="37"/>
      <c r="PVH102" s="37"/>
      <c r="PVI102" s="37"/>
      <c r="PVJ102" s="37"/>
      <c r="PVK102" s="37"/>
      <c r="PVL102" s="37"/>
      <c r="PVM102" s="37"/>
      <c r="PVN102" s="37"/>
      <c r="PVO102" s="37"/>
      <c r="PVP102" s="37"/>
      <c r="PVQ102" s="37"/>
      <c r="PVR102" s="37"/>
      <c r="PVS102" s="37"/>
      <c r="PVT102" s="37"/>
      <c r="PVU102" s="37"/>
      <c r="PVV102" s="37"/>
      <c r="PVW102" s="37"/>
      <c r="PVX102" s="37"/>
      <c r="PVY102" s="37"/>
      <c r="PVZ102" s="37"/>
      <c r="PWA102" s="37"/>
      <c r="PWB102" s="37"/>
      <c r="PWC102" s="37"/>
      <c r="PWD102" s="37"/>
      <c r="PWE102" s="37"/>
      <c r="PWF102" s="37"/>
      <c r="PWG102" s="37"/>
      <c r="PWH102" s="37"/>
      <c r="PWI102" s="37"/>
      <c r="PWJ102" s="37"/>
      <c r="PWK102" s="37"/>
      <c r="PWL102" s="37"/>
      <c r="PWM102" s="37"/>
      <c r="PWN102" s="37"/>
      <c r="PWO102" s="37"/>
      <c r="PWP102" s="37"/>
      <c r="PWQ102" s="37"/>
      <c r="PWR102" s="37"/>
      <c r="PWS102" s="37"/>
      <c r="PWT102" s="37"/>
      <c r="PWU102" s="37"/>
      <c r="PWV102" s="37"/>
      <c r="PWW102" s="37"/>
      <c r="PWX102" s="37"/>
      <c r="PWY102" s="37"/>
      <c r="PWZ102" s="37"/>
      <c r="PXA102" s="37"/>
      <c r="PXB102" s="37"/>
      <c r="PXC102" s="37"/>
      <c r="PXD102" s="37"/>
      <c r="PXE102" s="37"/>
      <c r="PXF102" s="37"/>
      <c r="PXG102" s="37"/>
      <c r="PXH102" s="37"/>
      <c r="PXI102" s="37"/>
      <c r="PXJ102" s="37"/>
      <c r="PXK102" s="37"/>
      <c r="PXL102" s="37"/>
      <c r="PXM102" s="37"/>
      <c r="PXN102" s="37"/>
      <c r="PXO102" s="37"/>
      <c r="PXP102" s="37"/>
      <c r="PXQ102" s="37"/>
      <c r="PXR102" s="37"/>
      <c r="PXS102" s="37"/>
      <c r="PXT102" s="37"/>
      <c r="PXU102" s="37"/>
      <c r="PXV102" s="37"/>
      <c r="PXW102" s="37"/>
      <c r="PXX102" s="37"/>
      <c r="PXY102" s="37"/>
      <c r="PXZ102" s="37"/>
      <c r="PYA102" s="37"/>
      <c r="PYB102" s="37"/>
      <c r="PYC102" s="37"/>
      <c r="PYD102" s="37"/>
      <c r="PYE102" s="37"/>
      <c r="PYF102" s="37"/>
      <c r="PYG102" s="37"/>
      <c r="PYH102" s="37"/>
      <c r="PYI102" s="37"/>
      <c r="PYJ102" s="37"/>
      <c r="PYK102" s="37"/>
      <c r="PYL102" s="37"/>
      <c r="PYM102" s="37"/>
      <c r="PYN102" s="37"/>
      <c r="PYO102" s="37"/>
      <c r="PYP102" s="37"/>
      <c r="PYQ102" s="37"/>
      <c r="PYR102" s="37"/>
      <c r="PYS102" s="37"/>
      <c r="PYT102" s="37"/>
      <c r="PYU102" s="37"/>
      <c r="PYV102" s="37"/>
      <c r="PYW102" s="37"/>
      <c r="PYX102" s="37"/>
      <c r="PYY102" s="37"/>
      <c r="PYZ102" s="37"/>
      <c r="PZA102" s="37"/>
      <c r="PZB102" s="37"/>
      <c r="PZC102" s="37"/>
      <c r="PZD102" s="37"/>
      <c r="PZE102" s="37"/>
      <c r="PZF102" s="37"/>
      <c r="PZG102" s="37"/>
      <c r="PZH102" s="37"/>
      <c r="PZI102" s="37"/>
      <c r="PZJ102" s="37"/>
      <c r="PZK102" s="37"/>
      <c r="PZL102" s="37"/>
      <c r="PZM102" s="37"/>
      <c r="PZN102" s="37"/>
      <c r="PZO102" s="37"/>
      <c r="PZP102" s="37"/>
      <c r="PZQ102" s="37"/>
      <c r="PZR102" s="37"/>
      <c r="PZS102" s="37"/>
      <c r="PZT102" s="37"/>
      <c r="PZU102" s="37"/>
      <c r="PZV102" s="37"/>
      <c r="PZW102" s="37"/>
      <c r="PZX102" s="37"/>
      <c r="PZY102" s="37"/>
      <c r="PZZ102" s="37"/>
      <c r="QAA102" s="37"/>
      <c r="QAB102" s="37"/>
      <c r="QAC102" s="37"/>
      <c r="QAD102" s="37"/>
      <c r="QAE102" s="37"/>
      <c r="QAF102" s="37"/>
      <c r="QAG102" s="37"/>
      <c r="QAH102" s="37"/>
      <c r="QAI102" s="37"/>
      <c r="QAJ102" s="37"/>
      <c r="QAK102" s="37"/>
      <c r="QAL102" s="37"/>
      <c r="QAM102" s="37"/>
      <c r="QAN102" s="37"/>
      <c r="QAO102" s="37"/>
      <c r="QAP102" s="37"/>
      <c r="QAQ102" s="37"/>
      <c r="QAR102" s="37"/>
      <c r="QAS102" s="37"/>
      <c r="QAT102" s="37"/>
      <c r="QAU102" s="37"/>
      <c r="QAV102" s="37"/>
      <c r="QAW102" s="37"/>
      <c r="QAX102" s="37"/>
      <c r="QAY102" s="37"/>
      <c r="QAZ102" s="37"/>
      <c r="QBA102" s="37"/>
      <c r="QBB102" s="37"/>
      <c r="QBC102" s="37"/>
      <c r="QBD102" s="37"/>
      <c r="QBE102" s="37"/>
      <c r="QBF102" s="37"/>
      <c r="QBG102" s="37"/>
      <c r="QBH102" s="37"/>
      <c r="QBI102" s="37"/>
      <c r="QBJ102" s="37"/>
      <c r="QBK102" s="37"/>
      <c r="QBL102" s="37"/>
      <c r="QBM102" s="37"/>
      <c r="QBN102" s="37"/>
      <c r="QBO102" s="37"/>
      <c r="QBP102" s="37"/>
      <c r="QBQ102" s="37"/>
      <c r="QBR102" s="37"/>
      <c r="QBS102" s="37"/>
      <c r="QBT102" s="37"/>
      <c r="QBU102" s="37"/>
      <c r="QBV102" s="37"/>
      <c r="QBW102" s="37"/>
      <c r="QBX102" s="37"/>
      <c r="QBY102" s="37"/>
      <c r="QBZ102" s="37"/>
      <c r="QCA102" s="37"/>
      <c r="QCB102" s="37"/>
      <c r="QCC102" s="37"/>
      <c r="QCD102" s="37"/>
      <c r="QCE102" s="37"/>
      <c r="QCF102" s="37"/>
      <c r="QCG102" s="37"/>
      <c r="QCH102" s="37"/>
      <c r="QCI102" s="37"/>
      <c r="QCJ102" s="37"/>
      <c r="QCK102" s="37"/>
      <c r="QCL102" s="37"/>
      <c r="QCM102" s="37"/>
      <c r="QCN102" s="37"/>
      <c r="QCO102" s="37"/>
      <c r="QCP102" s="37"/>
      <c r="QCQ102" s="37"/>
      <c r="QCR102" s="37"/>
      <c r="QCS102" s="37"/>
      <c r="QCT102" s="37"/>
      <c r="QCU102" s="37"/>
      <c r="QCV102" s="37"/>
      <c r="QCW102" s="37"/>
      <c r="QCX102" s="37"/>
      <c r="QCY102" s="37"/>
      <c r="QCZ102" s="37"/>
      <c r="QDA102" s="37"/>
      <c r="QDB102" s="37"/>
      <c r="QDC102" s="37"/>
      <c r="QDD102" s="37"/>
      <c r="QDE102" s="37"/>
      <c r="QDF102" s="37"/>
      <c r="QDG102" s="37"/>
      <c r="QDH102" s="37"/>
      <c r="QDI102" s="37"/>
      <c r="QDJ102" s="37"/>
      <c r="QDK102" s="37"/>
      <c r="QDL102" s="37"/>
      <c r="QDM102" s="37"/>
      <c r="QDN102" s="37"/>
      <c r="QDO102" s="37"/>
      <c r="QDP102" s="37"/>
      <c r="QDQ102" s="37"/>
      <c r="QDR102" s="37"/>
      <c r="QDS102" s="37"/>
      <c r="QDT102" s="37"/>
      <c r="QDU102" s="37"/>
      <c r="QDV102" s="37"/>
      <c r="QDW102" s="37"/>
      <c r="QDX102" s="37"/>
      <c r="QDY102" s="37"/>
      <c r="QDZ102" s="37"/>
      <c r="QEA102" s="37"/>
      <c r="QEB102" s="37"/>
      <c r="QEC102" s="37"/>
      <c r="QED102" s="37"/>
      <c r="QEE102" s="37"/>
      <c r="QEF102" s="37"/>
      <c r="QEG102" s="37"/>
      <c r="QEH102" s="37"/>
      <c r="QEI102" s="37"/>
      <c r="QEJ102" s="37"/>
      <c r="QEK102" s="37"/>
      <c r="QEL102" s="37"/>
      <c r="QEM102" s="37"/>
      <c r="QEN102" s="37"/>
      <c r="QEO102" s="37"/>
      <c r="QEP102" s="37"/>
      <c r="QEQ102" s="37"/>
      <c r="QER102" s="37"/>
      <c r="QES102" s="37"/>
      <c r="QET102" s="37"/>
      <c r="QEU102" s="37"/>
      <c r="QEV102" s="37"/>
      <c r="QEW102" s="37"/>
      <c r="QEX102" s="37"/>
      <c r="QEY102" s="37"/>
      <c r="QEZ102" s="37"/>
      <c r="QFA102" s="37"/>
      <c r="QFB102" s="37"/>
      <c r="QFC102" s="37"/>
      <c r="QFD102" s="37"/>
      <c r="QFE102" s="37"/>
      <c r="QFF102" s="37"/>
      <c r="QFG102" s="37"/>
      <c r="QFH102" s="37"/>
      <c r="QFI102" s="37"/>
      <c r="QFJ102" s="37"/>
      <c r="QFK102" s="37"/>
      <c r="QFL102" s="37"/>
      <c r="QFM102" s="37"/>
      <c r="QFN102" s="37"/>
      <c r="QFO102" s="37"/>
      <c r="QFP102" s="37"/>
      <c r="QFQ102" s="37"/>
      <c r="QFR102" s="37"/>
      <c r="QFS102" s="37"/>
      <c r="QFT102" s="37"/>
      <c r="QFU102" s="37"/>
      <c r="QFV102" s="37"/>
      <c r="QFW102" s="37"/>
      <c r="QFX102" s="37"/>
      <c r="QFY102" s="37"/>
      <c r="QFZ102" s="37"/>
      <c r="QGA102" s="37"/>
      <c r="QGB102" s="37"/>
      <c r="QGC102" s="37"/>
      <c r="QGD102" s="37"/>
      <c r="QGE102" s="37"/>
      <c r="QGF102" s="37"/>
      <c r="QGG102" s="37"/>
      <c r="QGH102" s="37"/>
      <c r="QGI102" s="37"/>
      <c r="QGJ102" s="37"/>
      <c r="QGK102" s="37"/>
      <c r="QGL102" s="37"/>
      <c r="QGM102" s="37"/>
      <c r="QGN102" s="37"/>
      <c r="QGO102" s="37"/>
      <c r="QGP102" s="37"/>
      <c r="QGQ102" s="37"/>
      <c r="QGR102" s="37"/>
      <c r="QGS102" s="37"/>
      <c r="QGT102" s="37"/>
      <c r="QGU102" s="37"/>
      <c r="QGV102" s="37"/>
      <c r="QGW102" s="37"/>
      <c r="QGX102" s="37"/>
      <c r="QGY102" s="37"/>
      <c r="QGZ102" s="37"/>
      <c r="QHA102" s="37"/>
      <c r="QHB102" s="37"/>
      <c r="QHC102" s="37"/>
      <c r="QHD102" s="37"/>
      <c r="QHE102" s="37"/>
      <c r="QHF102" s="37"/>
      <c r="QHG102" s="37"/>
      <c r="QHH102" s="37"/>
      <c r="QHI102" s="37"/>
      <c r="QHJ102" s="37"/>
      <c r="QHK102" s="37"/>
      <c r="QHL102" s="37"/>
      <c r="QHM102" s="37"/>
      <c r="QHN102" s="37"/>
      <c r="QHO102" s="37"/>
      <c r="QHP102" s="37"/>
      <c r="QHQ102" s="37"/>
      <c r="QHR102" s="37"/>
      <c r="QHS102" s="37"/>
      <c r="QHT102" s="37"/>
      <c r="QHU102" s="37"/>
      <c r="QHV102" s="37"/>
      <c r="QHW102" s="37"/>
      <c r="QHX102" s="37"/>
      <c r="QHY102" s="37"/>
      <c r="QHZ102" s="37"/>
      <c r="QIA102" s="37"/>
      <c r="QIB102" s="37"/>
      <c r="QIC102" s="37"/>
      <c r="QID102" s="37"/>
      <c r="QIE102" s="37"/>
      <c r="QIF102" s="37"/>
      <c r="QIG102" s="37"/>
      <c r="QIH102" s="37"/>
      <c r="QII102" s="37"/>
      <c r="QIJ102" s="37"/>
      <c r="QIK102" s="37"/>
      <c r="QIL102" s="37"/>
      <c r="QIM102" s="37"/>
      <c r="QIN102" s="37"/>
      <c r="QIO102" s="37"/>
      <c r="QIP102" s="37"/>
      <c r="QIQ102" s="37"/>
      <c r="QIR102" s="37"/>
      <c r="QIS102" s="37"/>
      <c r="QIT102" s="37"/>
      <c r="QIU102" s="37"/>
      <c r="QIV102" s="37"/>
      <c r="QIW102" s="37"/>
      <c r="QIX102" s="37"/>
      <c r="QIY102" s="37"/>
      <c r="QIZ102" s="37"/>
      <c r="QJA102" s="37"/>
      <c r="QJB102" s="37"/>
      <c r="QJC102" s="37"/>
      <c r="QJD102" s="37"/>
      <c r="QJE102" s="37"/>
      <c r="QJF102" s="37"/>
      <c r="QJG102" s="37"/>
      <c r="QJH102" s="37"/>
      <c r="QJI102" s="37"/>
      <c r="QJJ102" s="37"/>
      <c r="QJK102" s="37"/>
      <c r="QJL102" s="37"/>
      <c r="QJM102" s="37"/>
      <c r="QJN102" s="37"/>
      <c r="QJO102" s="37"/>
      <c r="QJP102" s="37"/>
      <c r="QJQ102" s="37"/>
      <c r="QJR102" s="37"/>
      <c r="QJS102" s="37"/>
      <c r="QJT102" s="37"/>
      <c r="QJU102" s="37"/>
      <c r="QJV102" s="37"/>
      <c r="QJW102" s="37"/>
      <c r="QJX102" s="37"/>
      <c r="QJY102" s="37"/>
      <c r="QJZ102" s="37"/>
      <c r="QKA102" s="37"/>
      <c r="QKB102" s="37"/>
      <c r="QKC102" s="37"/>
      <c r="QKD102" s="37"/>
      <c r="QKE102" s="37"/>
      <c r="QKF102" s="37"/>
      <c r="QKG102" s="37"/>
      <c r="QKH102" s="37"/>
      <c r="QKI102" s="37"/>
      <c r="QKJ102" s="37"/>
      <c r="QKK102" s="37"/>
      <c r="QKL102" s="37"/>
      <c r="QKM102" s="37"/>
      <c r="QKN102" s="37"/>
      <c r="QKO102" s="37"/>
      <c r="QKP102" s="37"/>
      <c r="QKQ102" s="37"/>
      <c r="QKR102" s="37"/>
      <c r="QKS102" s="37"/>
      <c r="QKT102" s="37"/>
      <c r="QKU102" s="37"/>
      <c r="QKV102" s="37"/>
      <c r="QKW102" s="37"/>
      <c r="QKX102" s="37"/>
      <c r="QKY102" s="37"/>
      <c r="QKZ102" s="37"/>
      <c r="QLA102" s="37"/>
      <c r="QLB102" s="37"/>
      <c r="QLC102" s="37"/>
      <c r="QLD102" s="37"/>
      <c r="QLE102" s="37"/>
      <c r="QLF102" s="37"/>
      <c r="QLG102" s="37"/>
      <c r="QLH102" s="37"/>
      <c r="QLI102" s="37"/>
      <c r="QLJ102" s="37"/>
      <c r="QLK102" s="37"/>
      <c r="QLL102" s="37"/>
      <c r="QLM102" s="37"/>
      <c r="QLN102" s="37"/>
      <c r="QLO102" s="37"/>
      <c r="QLP102" s="37"/>
      <c r="QLQ102" s="37"/>
      <c r="QLR102" s="37"/>
      <c r="QLS102" s="37"/>
      <c r="QLT102" s="37"/>
      <c r="QLU102" s="37"/>
      <c r="QLV102" s="37"/>
      <c r="QLW102" s="37"/>
      <c r="QLX102" s="37"/>
      <c r="QLY102" s="37"/>
      <c r="QLZ102" s="37"/>
      <c r="QMA102" s="37"/>
      <c r="QMB102" s="37"/>
      <c r="QMC102" s="37"/>
      <c r="QMD102" s="37"/>
      <c r="QME102" s="37"/>
      <c r="QMF102" s="37"/>
      <c r="QMG102" s="37"/>
      <c r="QMH102" s="37"/>
      <c r="QMI102" s="37"/>
      <c r="QMJ102" s="37"/>
      <c r="QMK102" s="37"/>
      <c r="QML102" s="37"/>
      <c r="QMM102" s="37"/>
      <c r="QMN102" s="37"/>
      <c r="QMO102" s="37"/>
      <c r="QMP102" s="37"/>
      <c r="QMQ102" s="37"/>
      <c r="QMR102" s="37"/>
      <c r="QMS102" s="37"/>
      <c r="QMT102" s="37"/>
      <c r="QMU102" s="37"/>
      <c r="QMV102" s="37"/>
      <c r="QMW102" s="37"/>
      <c r="QMX102" s="37"/>
      <c r="QMY102" s="37"/>
      <c r="QMZ102" s="37"/>
      <c r="QNA102" s="37"/>
      <c r="QNB102" s="37"/>
      <c r="QNC102" s="37"/>
      <c r="QND102" s="37"/>
      <c r="QNE102" s="37"/>
      <c r="QNF102" s="37"/>
      <c r="QNG102" s="37"/>
      <c r="QNH102" s="37"/>
      <c r="QNI102" s="37"/>
      <c r="QNJ102" s="37"/>
      <c r="QNK102" s="37"/>
      <c r="QNL102" s="37"/>
      <c r="QNM102" s="37"/>
      <c r="QNN102" s="37"/>
      <c r="QNO102" s="37"/>
      <c r="QNP102" s="37"/>
      <c r="QNQ102" s="37"/>
      <c r="QNR102" s="37"/>
      <c r="QNS102" s="37"/>
      <c r="QNT102" s="37"/>
      <c r="QNU102" s="37"/>
      <c r="QNV102" s="37"/>
      <c r="QNW102" s="37"/>
      <c r="QNX102" s="37"/>
      <c r="QNY102" s="37"/>
      <c r="QNZ102" s="37"/>
      <c r="QOA102" s="37"/>
      <c r="QOB102" s="37"/>
      <c r="QOC102" s="37"/>
      <c r="QOD102" s="37"/>
      <c r="QOE102" s="37"/>
      <c r="QOF102" s="37"/>
      <c r="QOG102" s="37"/>
      <c r="QOH102" s="37"/>
      <c r="QOI102" s="37"/>
      <c r="QOJ102" s="37"/>
      <c r="QOK102" s="37"/>
      <c r="QOL102" s="37"/>
      <c r="QOM102" s="37"/>
      <c r="QON102" s="37"/>
      <c r="QOO102" s="37"/>
      <c r="QOP102" s="37"/>
      <c r="QOQ102" s="37"/>
      <c r="QOR102" s="37"/>
      <c r="QOS102" s="37"/>
      <c r="QOT102" s="37"/>
      <c r="QOU102" s="37"/>
      <c r="QOV102" s="37"/>
      <c r="QOW102" s="37"/>
      <c r="QOX102" s="37"/>
      <c r="QOY102" s="37"/>
      <c r="QOZ102" s="37"/>
      <c r="QPA102" s="37"/>
      <c r="QPB102" s="37"/>
      <c r="QPC102" s="37"/>
      <c r="QPD102" s="37"/>
      <c r="QPE102" s="37"/>
      <c r="QPF102" s="37"/>
      <c r="QPG102" s="37"/>
      <c r="QPH102" s="37"/>
      <c r="QPI102" s="37"/>
      <c r="QPJ102" s="37"/>
      <c r="QPK102" s="37"/>
      <c r="QPL102" s="37"/>
      <c r="QPM102" s="37"/>
      <c r="QPN102" s="37"/>
      <c r="QPO102" s="37"/>
      <c r="QPP102" s="37"/>
      <c r="QPQ102" s="37"/>
      <c r="QPR102" s="37"/>
      <c r="QPS102" s="37"/>
      <c r="QPT102" s="37"/>
      <c r="QPU102" s="37"/>
      <c r="QPV102" s="37"/>
      <c r="QPW102" s="37"/>
      <c r="QPX102" s="37"/>
      <c r="QPY102" s="37"/>
      <c r="QPZ102" s="37"/>
      <c r="QQA102" s="37"/>
      <c r="QQB102" s="37"/>
      <c r="QQC102" s="37"/>
      <c r="QQD102" s="37"/>
      <c r="QQE102" s="37"/>
      <c r="QQF102" s="37"/>
      <c r="QQG102" s="37"/>
      <c r="QQH102" s="37"/>
      <c r="QQI102" s="37"/>
      <c r="QQJ102" s="37"/>
      <c r="QQK102" s="37"/>
      <c r="QQL102" s="37"/>
      <c r="QQM102" s="37"/>
      <c r="QQN102" s="37"/>
      <c r="QQO102" s="37"/>
      <c r="QQP102" s="37"/>
      <c r="QQQ102" s="37"/>
      <c r="QQR102" s="37"/>
      <c r="QQS102" s="37"/>
      <c r="QQT102" s="37"/>
      <c r="QQU102" s="37"/>
      <c r="QQV102" s="37"/>
      <c r="QQW102" s="37"/>
      <c r="QQX102" s="37"/>
      <c r="QQY102" s="37"/>
      <c r="QQZ102" s="37"/>
      <c r="QRA102" s="37"/>
      <c r="QRB102" s="37"/>
      <c r="QRC102" s="37"/>
      <c r="QRD102" s="37"/>
      <c r="QRE102" s="37"/>
      <c r="QRF102" s="37"/>
      <c r="QRG102" s="37"/>
      <c r="QRH102" s="37"/>
      <c r="QRI102" s="37"/>
      <c r="QRJ102" s="37"/>
      <c r="QRK102" s="37"/>
      <c r="QRL102" s="37"/>
      <c r="QRM102" s="37"/>
      <c r="QRN102" s="37"/>
      <c r="QRO102" s="37"/>
      <c r="QRP102" s="37"/>
      <c r="QRQ102" s="37"/>
      <c r="QRR102" s="37"/>
      <c r="QRS102" s="37"/>
      <c r="QRT102" s="37"/>
      <c r="QRU102" s="37"/>
      <c r="QRV102" s="37"/>
      <c r="QRW102" s="37"/>
      <c r="QRX102" s="37"/>
      <c r="QRY102" s="37"/>
      <c r="QRZ102" s="37"/>
      <c r="QSA102" s="37"/>
      <c r="QSB102" s="37"/>
      <c r="QSC102" s="37"/>
      <c r="QSD102" s="37"/>
      <c r="QSE102" s="37"/>
      <c r="QSF102" s="37"/>
      <c r="QSG102" s="37"/>
      <c r="QSH102" s="37"/>
      <c r="QSI102" s="37"/>
      <c r="QSJ102" s="37"/>
      <c r="QSK102" s="37"/>
      <c r="QSL102" s="37"/>
      <c r="QSM102" s="37"/>
      <c r="QSN102" s="37"/>
      <c r="QSO102" s="37"/>
      <c r="QSP102" s="37"/>
      <c r="QSQ102" s="37"/>
      <c r="QSR102" s="37"/>
      <c r="QSS102" s="37"/>
      <c r="QST102" s="37"/>
      <c r="QSU102" s="37"/>
      <c r="QSV102" s="37"/>
      <c r="QSW102" s="37"/>
      <c r="QSX102" s="37"/>
      <c r="QSY102" s="37"/>
      <c r="QSZ102" s="37"/>
      <c r="QTA102" s="37"/>
      <c r="QTB102" s="37"/>
      <c r="QTC102" s="37"/>
      <c r="QTD102" s="37"/>
      <c r="QTE102" s="37"/>
      <c r="QTF102" s="37"/>
      <c r="QTG102" s="37"/>
      <c r="QTH102" s="37"/>
      <c r="QTI102" s="37"/>
      <c r="QTJ102" s="37"/>
      <c r="QTK102" s="37"/>
      <c r="QTL102" s="37"/>
      <c r="QTM102" s="37"/>
      <c r="QTN102" s="37"/>
      <c r="QTO102" s="37"/>
      <c r="QTP102" s="37"/>
      <c r="QTQ102" s="37"/>
      <c r="QTR102" s="37"/>
      <c r="QTS102" s="37"/>
      <c r="QTT102" s="37"/>
      <c r="QTU102" s="37"/>
      <c r="QTV102" s="37"/>
      <c r="QTW102" s="37"/>
      <c r="QTX102" s="37"/>
      <c r="QTY102" s="37"/>
      <c r="QTZ102" s="37"/>
      <c r="QUA102" s="37"/>
      <c r="QUB102" s="37"/>
      <c r="QUC102" s="37"/>
      <c r="QUD102" s="37"/>
      <c r="QUE102" s="37"/>
      <c r="QUF102" s="37"/>
      <c r="QUG102" s="37"/>
      <c r="QUH102" s="37"/>
      <c r="QUI102" s="37"/>
      <c r="QUJ102" s="37"/>
      <c r="QUK102" s="37"/>
      <c r="QUL102" s="37"/>
      <c r="QUM102" s="37"/>
      <c r="QUN102" s="37"/>
      <c r="QUO102" s="37"/>
      <c r="QUP102" s="37"/>
      <c r="QUQ102" s="37"/>
      <c r="QUR102" s="37"/>
      <c r="QUS102" s="37"/>
      <c r="QUT102" s="37"/>
      <c r="QUU102" s="37"/>
      <c r="QUV102" s="37"/>
      <c r="QUW102" s="37"/>
      <c r="QUX102" s="37"/>
      <c r="QUY102" s="37"/>
      <c r="QUZ102" s="37"/>
      <c r="QVA102" s="37"/>
      <c r="QVB102" s="37"/>
      <c r="QVC102" s="37"/>
      <c r="QVD102" s="37"/>
      <c r="QVE102" s="37"/>
      <c r="QVF102" s="37"/>
      <c r="QVG102" s="37"/>
      <c r="QVH102" s="37"/>
      <c r="QVI102" s="37"/>
      <c r="QVJ102" s="37"/>
      <c r="QVK102" s="37"/>
      <c r="QVL102" s="37"/>
      <c r="QVM102" s="37"/>
      <c r="QVN102" s="37"/>
      <c r="QVO102" s="37"/>
      <c r="QVP102" s="37"/>
      <c r="QVQ102" s="37"/>
      <c r="QVR102" s="37"/>
      <c r="QVS102" s="37"/>
      <c r="QVT102" s="37"/>
      <c r="QVU102" s="37"/>
      <c r="QVV102" s="37"/>
      <c r="QVW102" s="37"/>
      <c r="QVX102" s="37"/>
      <c r="QVY102" s="37"/>
      <c r="QVZ102" s="37"/>
      <c r="QWA102" s="37"/>
      <c r="QWB102" s="37"/>
      <c r="QWC102" s="37"/>
      <c r="QWD102" s="37"/>
      <c r="QWE102" s="37"/>
      <c r="QWF102" s="37"/>
      <c r="QWG102" s="37"/>
      <c r="QWH102" s="37"/>
      <c r="QWI102" s="37"/>
      <c r="QWJ102" s="37"/>
      <c r="QWK102" s="37"/>
      <c r="QWL102" s="37"/>
      <c r="QWM102" s="37"/>
      <c r="QWN102" s="37"/>
      <c r="QWO102" s="37"/>
      <c r="QWP102" s="37"/>
      <c r="QWQ102" s="37"/>
      <c r="QWR102" s="37"/>
      <c r="QWS102" s="37"/>
      <c r="QWT102" s="37"/>
      <c r="QWU102" s="37"/>
      <c r="QWV102" s="37"/>
      <c r="QWW102" s="37"/>
      <c r="QWX102" s="37"/>
      <c r="QWY102" s="37"/>
      <c r="QWZ102" s="37"/>
      <c r="QXA102" s="37"/>
      <c r="QXB102" s="37"/>
      <c r="QXC102" s="37"/>
      <c r="QXD102" s="37"/>
      <c r="QXE102" s="37"/>
      <c r="QXF102" s="37"/>
      <c r="QXG102" s="37"/>
      <c r="QXH102" s="37"/>
      <c r="QXI102" s="37"/>
      <c r="QXJ102" s="37"/>
      <c r="QXK102" s="37"/>
      <c r="QXL102" s="37"/>
      <c r="QXM102" s="37"/>
      <c r="QXN102" s="37"/>
      <c r="QXO102" s="37"/>
      <c r="QXP102" s="37"/>
      <c r="QXQ102" s="37"/>
      <c r="QXR102" s="37"/>
      <c r="QXS102" s="37"/>
      <c r="QXT102" s="37"/>
      <c r="QXU102" s="37"/>
      <c r="QXV102" s="37"/>
      <c r="QXW102" s="37"/>
      <c r="QXX102" s="37"/>
      <c r="QXY102" s="37"/>
      <c r="QXZ102" s="37"/>
      <c r="QYA102" s="37"/>
      <c r="QYB102" s="37"/>
      <c r="QYC102" s="37"/>
      <c r="QYD102" s="37"/>
      <c r="QYE102" s="37"/>
      <c r="QYF102" s="37"/>
      <c r="QYG102" s="37"/>
      <c r="QYH102" s="37"/>
      <c r="QYI102" s="37"/>
      <c r="QYJ102" s="37"/>
      <c r="QYK102" s="37"/>
      <c r="QYL102" s="37"/>
      <c r="QYM102" s="37"/>
      <c r="QYN102" s="37"/>
      <c r="QYO102" s="37"/>
      <c r="QYP102" s="37"/>
      <c r="QYQ102" s="37"/>
      <c r="QYR102" s="37"/>
      <c r="QYS102" s="37"/>
      <c r="QYT102" s="37"/>
      <c r="QYU102" s="37"/>
      <c r="QYV102" s="37"/>
      <c r="QYW102" s="37"/>
      <c r="QYX102" s="37"/>
      <c r="QYY102" s="37"/>
      <c r="QYZ102" s="37"/>
      <c r="QZA102" s="37"/>
      <c r="QZB102" s="37"/>
      <c r="QZC102" s="37"/>
      <c r="QZD102" s="37"/>
      <c r="QZE102" s="37"/>
      <c r="QZF102" s="37"/>
      <c r="QZG102" s="37"/>
      <c r="QZH102" s="37"/>
      <c r="QZI102" s="37"/>
      <c r="QZJ102" s="37"/>
      <c r="QZK102" s="37"/>
      <c r="QZL102" s="37"/>
      <c r="QZM102" s="37"/>
      <c r="QZN102" s="37"/>
      <c r="QZO102" s="37"/>
      <c r="QZP102" s="37"/>
      <c r="QZQ102" s="37"/>
      <c r="QZR102" s="37"/>
      <c r="QZS102" s="37"/>
      <c r="QZT102" s="37"/>
      <c r="QZU102" s="37"/>
      <c r="QZV102" s="37"/>
      <c r="QZW102" s="37"/>
      <c r="QZX102" s="37"/>
      <c r="QZY102" s="37"/>
      <c r="QZZ102" s="37"/>
      <c r="RAA102" s="37"/>
      <c r="RAB102" s="37"/>
      <c r="RAC102" s="37"/>
      <c r="RAD102" s="37"/>
      <c r="RAE102" s="37"/>
      <c r="RAF102" s="37"/>
      <c r="RAG102" s="37"/>
      <c r="RAH102" s="37"/>
      <c r="RAI102" s="37"/>
      <c r="RAJ102" s="37"/>
      <c r="RAK102" s="37"/>
      <c r="RAL102" s="37"/>
      <c r="RAM102" s="37"/>
      <c r="RAN102" s="37"/>
      <c r="RAO102" s="37"/>
      <c r="RAP102" s="37"/>
      <c r="RAQ102" s="37"/>
      <c r="RAR102" s="37"/>
      <c r="RAS102" s="37"/>
      <c r="RAT102" s="37"/>
      <c r="RAU102" s="37"/>
      <c r="RAV102" s="37"/>
      <c r="RAW102" s="37"/>
      <c r="RAX102" s="37"/>
      <c r="RAY102" s="37"/>
      <c r="RAZ102" s="37"/>
      <c r="RBA102" s="37"/>
      <c r="RBB102" s="37"/>
      <c r="RBC102" s="37"/>
      <c r="RBD102" s="37"/>
      <c r="RBE102" s="37"/>
      <c r="RBF102" s="37"/>
      <c r="RBG102" s="37"/>
      <c r="RBH102" s="37"/>
      <c r="RBI102" s="37"/>
      <c r="RBJ102" s="37"/>
      <c r="RBK102" s="37"/>
      <c r="RBL102" s="37"/>
      <c r="RBM102" s="37"/>
      <c r="RBN102" s="37"/>
      <c r="RBO102" s="37"/>
      <c r="RBP102" s="37"/>
      <c r="RBQ102" s="37"/>
      <c r="RBR102" s="37"/>
      <c r="RBS102" s="37"/>
      <c r="RBT102" s="37"/>
      <c r="RBU102" s="37"/>
      <c r="RBV102" s="37"/>
      <c r="RBW102" s="37"/>
      <c r="RBX102" s="37"/>
      <c r="RBY102" s="37"/>
      <c r="RBZ102" s="37"/>
      <c r="RCA102" s="37"/>
      <c r="RCB102" s="37"/>
      <c r="RCC102" s="37"/>
      <c r="RCD102" s="37"/>
      <c r="RCE102" s="37"/>
      <c r="RCF102" s="37"/>
      <c r="RCG102" s="37"/>
      <c r="RCH102" s="37"/>
      <c r="RCI102" s="37"/>
      <c r="RCJ102" s="37"/>
      <c r="RCK102" s="37"/>
      <c r="RCL102" s="37"/>
      <c r="RCM102" s="37"/>
      <c r="RCN102" s="37"/>
      <c r="RCO102" s="37"/>
      <c r="RCP102" s="37"/>
      <c r="RCQ102" s="37"/>
      <c r="RCR102" s="37"/>
      <c r="RCS102" s="37"/>
      <c r="RCT102" s="37"/>
      <c r="RCU102" s="37"/>
      <c r="RCV102" s="37"/>
      <c r="RCW102" s="37"/>
      <c r="RCX102" s="37"/>
      <c r="RCY102" s="37"/>
      <c r="RCZ102" s="37"/>
      <c r="RDA102" s="37"/>
      <c r="RDB102" s="37"/>
      <c r="RDC102" s="37"/>
      <c r="RDD102" s="37"/>
      <c r="RDE102" s="37"/>
      <c r="RDF102" s="37"/>
      <c r="RDG102" s="37"/>
      <c r="RDH102" s="37"/>
      <c r="RDI102" s="37"/>
      <c r="RDJ102" s="37"/>
      <c r="RDK102" s="37"/>
      <c r="RDL102" s="37"/>
      <c r="RDM102" s="37"/>
      <c r="RDN102" s="37"/>
      <c r="RDO102" s="37"/>
      <c r="RDP102" s="37"/>
      <c r="RDQ102" s="37"/>
      <c r="RDR102" s="37"/>
      <c r="RDS102" s="37"/>
      <c r="RDT102" s="37"/>
      <c r="RDU102" s="37"/>
      <c r="RDV102" s="37"/>
      <c r="RDW102" s="37"/>
      <c r="RDX102" s="37"/>
      <c r="RDY102" s="37"/>
      <c r="RDZ102" s="37"/>
      <c r="REA102" s="37"/>
      <c r="REB102" s="37"/>
      <c r="REC102" s="37"/>
      <c r="RED102" s="37"/>
      <c r="REE102" s="37"/>
      <c r="REF102" s="37"/>
      <c r="REG102" s="37"/>
      <c r="REH102" s="37"/>
      <c r="REI102" s="37"/>
      <c r="REJ102" s="37"/>
      <c r="REK102" s="37"/>
      <c r="REL102" s="37"/>
      <c r="REM102" s="37"/>
      <c r="REN102" s="37"/>
      <c r="REO102" s="37"/>
      <c r="REP102" s="37"/>
      <c r="REQ102" s="37"/>
      <c r="RER102" s="37"/>
      <c r="RES102" s="37"/>
      <c r="RET102" s="37"/>
      <c r="REU102" s="37"/>
      <c r="REV102" s="37"/>
      <c r="REW102" s="37"/>
      <c r="REX102" s="37"/>
      <c r="REY102" s="37"/>
      <c r="REZ102" s="37"/>
      <c r="RFA102" s="37"/>
      <c r="RFB102" s="37"/>
      <c r="RFC102" s="37"/>
      <c r="RFD102" s="37"/>
      <c r="RFE102" s="37"/>
      <c r="RFF102" s="37"/>
      <c r="RFG102" s="37"/>
      <c r="RFH102" s="37"/>
      <c r="RFI102" s="37"/>
      <c r="RFJ102" s="37"/>
      <c r="RFK102" s="37"/>
      <c r="RFL102" s="37"/>
      <c r="RFM102" s="37"/>
      <c r="RFN102" s="37"/>
      <c r="RFO102" s="37"/>
      <c r="RFP102" s="37"/>
      <c r="RFQ102" s="37"/>
      <c r="RFR102" s="37"/>
      <c r="RFS102" s="37"/>
      <c r="RFT102" s="37"/>
      <c r="RFU102" s="37"/>
      <c r="RFV102" s="37"/>
      <c r="RFW102" s="37"/>
      <c r="RFX102" s="37"/>
      <c r="RFY102" s="37"/>
      <c r="RFZ102" s="37"/>
      <c r="RGA102" s="37"/>
      <c r="RGB102" s="37"/>
      <c r="RGC102" s="37"/>
      <c r="RGD102" s="37"/>
      <c r="RGE102" s="37"/>
      <c r="RGF102" s="37"/>
      <c r="RGG102" s="37"/>
      <c r="RGH102" s="37"/>
      <c r="RGI102" s="37"/>
      <c r="RGJ102" s="37"/>
      <c r="RGK102" s="37"/>
      <c r="RGL102" s="37"/>
      <c r="RGM102" s="37"/>
      <c r="RGN102" s="37"/>
      <c r="RGO102" s="37"/>
      <c r="RGP102" s="37"/>
      <c r="RGQ102" s="37"/>
      <c r="RGR102" s="37"/>
      <c r="RGS102" s="37"/>
      <c r="RGT102" s="37"/>
      <c r="RGU102" s="37"/>
      <c r="RGV102" s="37"/>
      <c r="RGW102" s="37"/>
      <c r="RGX102" s="37"/>
      <c r="RGY102" s="37"/>
      <c r="RGZ102" s="37"/>
      <c r="RHA102" s="37"/>
      <c r="RHB102" s="37"/>
      <c r="RHC102" s="37"/>
      <c r="RHD102" s="37"/>
      <c r="RHE102" s="37"/>
      <c r="RHF102" s="37"/>
      <c r="RHG102" s="37"/>
      <c r="RHH102" s="37"/>
      <c r="RHI102" s="37"/>
      <c r="RHJ102" s="37"/>
      <c r="RHK102" s="37"/>
      <c r="RHL102" s="37"/>
      <c r="RHM102" s="37"/>
      <c r="RHN102" s="37"/>
      <c r="RHO102" s="37"/>
      <c r="RHP102" s="37"/>
      <c r="RHQ102" s="37"/>
      <c r="RHR102" s="37"/>
      <c r="RHS102" s="37"/>
      <c r="RHT102" s="37"/>
      <c r="RHU102" s="37"/>
      <c r="RHV102" s="37"/>
      <c r="RHW102" s="37"/>
      <c r="RHX102" s="37"/>
      <c r="RHY102" s="37"/>
      <c r="RHZ102" s="37"/>
      <c r="RIA102" s="37"/>
      <c r="RIB102" s="37"/>
      <c r="RIC102" s="37"/>
      <c r="RID102" s="37"/>
      <c r="RIE102" s="37"/>
      <c r="RIF102" s="37"/>
      <c r="RIG102" s="37"/>
      <c r="RIH102" s="37"/>
      <c r="RII102" s="37"/>
      <c r="RIJ102" s="37"/>
      <c r="RIK102" s="37"/>
      <c r="RIL102" s="37"/>
      <c r="RIM102" s="37"/>
      <c r="RIN102" s="37"/>
      <c r="RIO102" s="37"/>
      <c r="RIP102" s="37"/>
      <c r="RIQ102" s="37"/>
      <c r="RIR102" s="37"/>
      <c r="RIS102" s="37"/>
      <c r="RIT102" s="37"/>
      <c r="RIU102" s="37"/>
      <c r="RIV102" s="37"/>
      <c r="RIW102" s="37"/>
      <c r="RIX102" s="37"/>
      <c r="RIY102" s="37"/>
      <c r="RIZ102" s="37"/>
      <c r="RJA102" s="37"/>
      <c r="RJB102" s="37"/>
      <c r="RJC102" s="37"/>
      <c r="RJD102" s="37"/>
      <c r="RJE102" s="37"/>
      <c r="RJF102" s="37"/>
      <c r="RJG102" s="37"/>
      <c r="RJH102" s="37"/>
      <c r="RJI102" s="37"/>
      <c r="RJJ102" s="37"/>
      <c r="RJK102" s="37"/>
      <c r="RJL102" s="37"/>
      <c r="RJM102" s="37"/>
      <c r="RJN102" s="37"/>
      <c r="RJO102" s="37"/>
      <c r="RJP102" s="37"/>
      <c r="RJQ102" s="37"/>
      <c r="RJR102" s="37"/>
      <c r="RJS102" s="37"/>
      <c r="RJT102" s="37"/>
      <c r="RJU102" s="37"/>
      <c r="RJV102" s="37"/>
      <c r="RJW102" s="37"/>
      <c r="RJX102" s="37"/>
      <c r="RJY102" s="37"/>
      <c r="RJZ102" s="37"/>
      <c r="RKA102" s="37"/>
      <c r="RKB102" s="37"/>
      <c r="RKC102" s="37"/>
      <c r="RKD102" s="37"/>
      <c r="RKE102" s="37"/>
      <c r="RKF102" s="37"/>
      <c r="RKG102" s="37"/>
      <c r="RKH102" s="37"/>
      <c r="RKI102" s="37"/>
      <c r="RKJ102" s="37"/>
      <c r="RKK102" s="37"/>
      <c r="RKL102" s="37"/>
      <c r="RKM102" s="37"/>
      <c r="RKN102" s="37"/>
      <c r="RKO102" s="37"/>
      <c r="RKP102" s="37"/>
      <c r="RKQ102" s="37"/>
      <c r="RKR102" s="37"/>
      <c r="RKS102" s="37"/>
      <c r="RKT102" s="37"/>
      <c r="RKU102" s="37"/>
      <c r="RKV102" s="37"/>
      <c r="RKW102" s="37"/>
      <c r="RKX102" s="37"/>
      <c r="RKY102" s="37"/>
      <c r="RKZ102" s="37"/>
      <c r="RLA102" s="37"/>
      <c r="RLB102" s="37"/>
      <c r="RLC102" s="37"/>
      <c r="RLD102" s="37"/>
      <c r="RLE102" s="37"/>
      <c r="RLF102" s="37"/>
      <c r="RLG102" s="37"/>
      <c r="RLH102" s="37"/>
      <c r="RLI102" s="37"/>
      <c r="RLJ102" s="37"/>
      <c r="RLK102" s="37"/>
      <c r="RLL102" s="37"/>
      <c r="RLM102" s="37"/>
      <c r="RLN102" s="37"/>
      <c r="RLO102" s="37"/>
      <c r="RLP102" s="37"/>
      <c r="RLQ102" s="37"/>
      <c r="RLR102" s="37"/>
      <c r="RLS102" s="37"/>
      <c r="RLT102" s="37"/>
      <c r="RLU102" s="37"/>
      <c r="RLV102" s="37"/>
      <c r="RLW102" s="37"/>
      <c r="RLX102" s="37"/>
      <c r="RLY102" s="37"/>
      <c r="RLZ102" s="37"/>
      <c r="RMA102" s="37"/>
      <c r="RMB102" s="37"/>
      <c r="RMC102" s="37"/>
      <c r="RMD102" s="37"/>
      <c r="RME102" s="37"/>
      <c r="RMF102" s="37"/>
      <c r="RMG102" s="37"/>
      <c r="RMH102" s="37"/>
      <c r="RMI102" s="37"/>
      <c r="RMJ102" s="37"/>
      <c r="RMK102" s="37"/>
      <c r="RML102" s="37"/>
      <c r="RMM102" s="37"/>
      <c r="RMN102" s="37"/>
      <c r="RMO102" s="37"/>
      <c r="RMP102" s="37"/>
      <c r="RMQ102" s="37"/>
      <c r="RMR102" s="37"/>
      <c r="RMS102" s="37"/>
      <c r="RMT102" s="37"/>
      <c r="RMU102" s="37"/>
      <c r="RMV102" s="37"/>
      <c r="RMW102" s="37"/>
      <c r="RMX102" s="37"/>
      <c r="RMY102" s="37"/>
      <c r="RMZ102" s="37"/>
      <c r="RNA102" s="37"/>
      <c r="RNB102" s="37"/>
      <c r="RNC102" s="37"/>
      <c r="RND102" s="37"/>
      <c r="RNE102" s="37"/>
      <c r="RNF102" s="37"/>
      <c r="RNG102" s="37"/>
      <c r="RNH102" s="37"/>
      <c r="RNI102" s="37"/>
      <c r="RNJ102" s="37"/>
      <c r="RNK102" s="37"/>
      <c r="RNL102" s="37"/>
      <c r="RNM102" s="37"/>
      <c r="RNN102" s="37"/>
      <c r="RNO102" s="37"/>
      <c r="RNP102" s="37"/>
      <c r="RNQ102" s="37"/>
      <c r="RNR102" s="37"/>
      <c r="RNS102" s="37"/>
      <c r="RNT102" s="37"/>
      <c r="RNU102" s="37"/>
      <c r="RNV102" s="37"/>
      <c r="RNW102" s="37"/>
      <c r="RNX102" s="37"/>
      <c r="RNY102" s="37"/>
      <c r="RNZ102" s="37"/>
      <c r="ROA102" s="37"/>
      <c r="ROB102" s="37"/>
      <c r="ROC102" s="37"/>
      <c r="ROD102" s="37"/>
      <c r="ROE102" s="37"/>
      <c r="ROF102" s="37"/>
      <c r="ROG102" s="37"/>
      <c r="ROH102" s="37"/>
      <c r="ROI102" s="37"/>
      <c r="ROJ102" s="37"/>
      <c r="ROK102" s="37"/>
      <c r="ROL102" s="37"/>
      <c r="ROM102" s="37"/>
      <c r="RON102" s="37"/>
      <c r="ROO102" s="37"/>
      <c r="ROP102" s="37"/>
      <c r="ROQ102" s="37"/>
      <c r="ROR102" s="37"/>
      <c r="ROS102" s="37"/>
      <c r="ROT102" s="37"/>
      <c r="ROU102" s="37"/>
      <c r="ROV102" s="37"/>
      <c r="ROW102" s="37"/>
      <c r="ROX102" s="37"/>
      <c r="ROY102" s="37"/>
      <c r="ROZ102" s="37"/>
      <c r="RPA102" s="37"/>
      <c r="RPB102" s="37"/>
      <c r="RPC102" s="37"/>
      <c r="RPD102" s="37"/>
      <c r="RPE102" s="37"/>
      <c r="RPF102" s="37"/>
      <c r="RPG102" s="37"/>
      <c r="RPH102" s="37"/>
      <c r="RPI102" s="37"/>
      <c r="RPJ102" s="37"/>
      <c r="RPK102" s="37"/>
      <c r="RPL102" s="37"/>
      <c r="RPM102" s="37"/>
      <c r="RPN102" s="37"/>
      <c r="RPO102" s="37"/>
      <c r="RPP102" s="37"/>
      <c r="RPQ102" s="37"/>
      <c r="RPR102" s="37"/>
      <c r="RPS102" s="37"/>
      <c r="RPT102" s="37"/>
      <c r="RPU102" s="37"/>
      <c r="RPV102" s="37"/>
      <c r="RPW102" s="37"/>
      <c r="RPX102" s="37"/>
      <c r="RPY102" s="37"/>
      <c r="RPZ102" s="37"/>
      <c r="RQA102" s="37"/>
      <c r="RQB102" s="37"/>
      <c r="RQC102" s="37"/>
      <c r="RQD102" s="37"/>
      <c r="RQE102" s="37"/>
      <c r="RQF102" s="37"/>
      <c r="RQG102" s="37"/>
      <c r="RQH102" s="37"/>
      <c r="RQI102" s="37"/>
      <c r="RQJ102" s="37"/>
      <c r="RQK102" s="37"/>
      <c r="RQL102" s="37"/>
      <c r="RQM102" s="37"/>
      <c r="RQN102" s="37"/>
      <c r="RQO102" s="37"/>
      <c r="RQP102" s="37"/>
      <c r="RQQ102" s="37"/>
      <c r="RQR102" s="37"/>
      <c r="RQS102" s="37"/>
      <c r="RQT102" s="37"/>
      <c r="RQU102" s="37"/>
      <c r="RQV102" s="37"/>
      <c r="RQW102" s="37"/>
      <c r="RQX102" s="37"/>
      <c r="RQY102" s="37"/>
      <c r="RQZ102" s="37"/>
      <c r="RRA102" s="37"/>
      <c r="RRB102" s="37"/>
      <c r="RRC102" s="37"/>
      <c r="RRD102" s="37"/>
      <c r="RRE102" s="37"/>
      <c r="RRF102" s="37"/>
      <c r="RRG102" s="37"/>
      <c r="RRH102" s="37"/>
      <c r="RRI102" s="37"/>
      <c r="RRJ102" s="37"/>
      <c r="RRK102" s="37"/>
      <c r="RRL102" s="37"/>
      <c r="RRM102" s="37"/>
      <c r="RRN102" s="37"/>
      <c r="RRO102" s="37"/>
      <c r="RRP102" s="37"/>
      <c r="RRQ102" s="37"/>
      <c r="RRR102" s="37"/>
      <c r="RRS102" s="37"/>
      <c r="RRT102" s="37"/>
      <c r="RRU102" s="37"/>
      <c r="RRV102" s="37"/>
      <c r="RRW102" s="37"/>
      <c r="RRX102" s="37"/>
      <c r="RRY102" s="37"/>
      <c r="RRZ102" s="37"/>
      <c r="RSA102" s="37"/>
      <c r="RSB102" s="37"/>
      <c r="RSC102" s="37"/>
      <c r="RSD102" s="37"/>
      <c r="RSE102" s="37"/>
      <c r="RSF102" s="37"/>
      <c r="RSG102" s="37"/>
      <c r="RSH102" s="37"/>
      <c r="RSI102" s="37"/>
      <c r="RSJ102" s="37"/>
      <c r="RSK102" s="37"/>
      <c r="RSL102" s="37"/>
      <c r="RSM102" s="37"/>
      <c r="RSN102" s="37"/>
      <c r="RSO102" s="37"/>
      <c r="RSP102" s="37"/>
      <c r="RSQ102" s="37"/>
      <c r="RSR102" s="37"/>
      <c r="RSS102" s="37"/>
      <c r="RST102" s="37"/>
      <c r="RSU102" s="37"/>
      <c r="RSV102" s="37"/>
      <c r="RSW102" s="37"/>
      <c r="RSX102" s="37"/>
      <c r="RSY102" s="37"/>
      <c r="RSZ102" s="37"/>
      <c r="RTA102" s="37"/>
      <c r="RTB102" s="37"/>
      <c r="RTC102" s="37"/>
      <c r="RTD102" s="37"/>
      <c r="RTE102" s="37"/>
      <c r="RTF102" s="37"/>
      <c r="RTG102" s="37"/>
      <c r="RTH102" s="37"/>
      <c r="RTI102" s="37"/>
      <c r="RTJ102" s="37"/>
      <c r="RTK102" s="37"/>
      <c r="RTL102" s="37"/>
      <c r="RTM102" s="37"/>
      <c r="RTN102" s="37"/>
      <c r="RTO102" s="37"/>
      <c r="RTP102" s="37"/>
      <c r="RTQ102" s="37"/>
      <c r="RTR102" s="37"/>
      <c r="RTS102" s="37"/>
      <c r="RTT102" s="37"/>
      <c r="RTU102" s="37"/>
      <c r="RTV102" s="37"/>
      <c r="RTW102" s="37"/>
      <c r="RTX102" s="37"/>
      <c r="RTY102" s="37"/>
      <c r="RTZ102" s="37"/>
      <c r="RUA102" s="37"/>
      <c r="RUB102" s="37"/>
      <c r="RUC102" s="37"/>
      <c r="RUD102" s="37"/>
      <c r="RUE102" s="37"/>
      <c r="RUF102" s="37"/>
      <c r="RUG102" s="37"/>
      <c r="RUH102" s="37"/>
      <c r="RUI102" s="37"/>
      <c r="RUJ102" s="37"/>
      <c r="RUK102" s="37"/>
      <c r="RUL102" s="37"/>
      <c r="RUM102" s="37"/>
      <c r="RUN102" s="37"/>
      <c r="RUO102" s="37"/>
      <c r="RUP102" s="37"/>
      <c r="RUQ102" s="37"/>
      <c r="RUR102" s="37"/>
      <c r="RUS102" s="37"/>
      <c r="RUT102" s="37"/>
      <c r="RUU102" s="37"/>
      <c r="RUV102" s="37"/>
      <c r="RUW102" s="37"/>
      <c r="RUX102" s="37"/>
      <c r="RUY102" s="37"/>
      <c r="RUZ102" s="37"/>
      <c r="RVA102" s="37"/>
      <c r="RVB102" s="37"/>
      <c r="RVC102" s="37"/>
      <c r="RVD102" s="37"/>
      <c r="RVE102" s="37"/>
      <c r="RVF102" s="37"/>
      <c r="RVG102" s="37"/>
      <c r="RVH102" s="37"/>
      <c r="RVI102" s="37"/>
      <c r="RVJ102" s="37"/>
      <c r="RVK102" s="37"/>
      <c r="RVL102" s="37"/>
      <c r="RVM102" s="37"/>
      <c r="RVN102" s="37"/>
      <c r="RVO102" s="37"/>
      <c r="RVP102" s="37"/>
      <c r="RVQ102" s="37"/>
      <c r="RVR102" s="37"/>
      <c r="RVS102" s="37"/>
      <c r="RVT102" s="37"/>
      <c r="RVU102" s="37"/>
      <c r="RVV102" s="37"/>
      <c r="RVW102" s="37"/>
      <c r="RVX102" s="37"/>
      <c r="RVY102" s="37"/>
      <c r="RVZ102" s="37"/>
      <c r="RWA102" s="37"/>
      <c r="RWB102" s="37"/>
      <c r="RWC102" s="37"/>
      <c r="RWD102" s="37"/>
      <c r="RWE102" s="37"/>
      <c r="RWF102" s="37"/>
      <c r="RWG102" s="37"/>
      <c r="RWH102" s="37"/>
      <c r="RWI102" s="37"/>
      <c r="RWJ102" s="37"/>
      <c r="RWK102" s="37"/>
      <c r="RWL102" s="37"/>
      <c r="RWM102" s="37"/>
      <c r="RWN102" s="37"/>
      <c r="RWO102" s="37"/>
      <c r="RWP102" s="37"/>
      <c r="RWQ102" s="37"/>
      <c r="RWR102" s="37"/>
      <c r="RWS102" s="37"/>
      <c r="RWT102" s="37"/>
      <c r="RWU102" s="37"/>
      <c r="RWV102" s="37"/>
      <c r="RWW102" s="37"/>
      <c r="RWX102" s="37"/>
      <c r="RWY102" s="37"/>
      <c r="RWZ102" s="37"/>
      <c r="RXA102" s="37"/>
      <c r="RXB102" s="37"/>
      <c r="RXC102" s="37"/>
      <c r="RXD102" s="37"/>
      <c r="RXE102" s="37"/>
      <c r="RXF102" s="37"/>
      <c r="RXG102" s="37"/>
      <c r="RXH102" s="37"/>
      <c r="RXI102" s="37"/>
      <c r="RXJ102" s="37"/>
      <c r="RXK102" s="37"/>
      <c r="RXL102" s="37"/>
      <c r="RXM102" s="37"/>
      <c r="RXN102" s="37"/>
      <c r="RXO102" s="37"/>
      <c r="RXP102" s="37"/>
      <c r="RXQ102" s="37"/>
      <c r="RXR102" s="37"/>
      <c r="RXS102" s="37"/>
      <c r="RXT102" s="37"/>
      <c r="RXU102" s="37"/>
      <c r="RXV102" s="37"/>
      <c r="RXW102" s="37"/>
      <c r="RXX102" s="37"/>
      <c r="RXY102" s="37"/>
      <c r="RXZ102" s="37"/>
      <c r="RYA102" s="37"/>
      <c r="RYB102" s="37"/>
      <c r="RYC102" s="37"/>
      <c r="RYD102" s="37"/>
      <c r="RYE102" s="37"/>
      <c r="RYF102" s="37"/>
      <c r="RYG102" s="37"/>
      <c r="RYH102" s="37"/>
      <c r="RYI102" s="37"/>
      <c r="RYJ102" s="37"/>
      <c r="RYK102" s="37"/>
      <c r="RYL102" s="37"/>
      <c r="RYM102" s="37"/>
      <c r="RYN102" s="37"/>
      <c r="RYO102" s="37"/>
      <c r="RYP102" s="37"/>
      <c r="RYQ102" s="37"/>
      <c r="RYR102" s="37"/>
      <c r="RYS102" s="37"/>
      <c r="RYT102" s="37"/>
      <c r="RYU102" s="37"/>
      <c r="RYV102" s="37"/>
      <c r="RYW102" s="37"/>
      <c r="RYX102" s="37"/>
      <c r="RYY102" s="37"/>
      <c r="RYZ102" s="37"/>
      <c r="RZA102" s="37"/>
      <c r="RZB102" s="37"/>
      <c r="RZC102" s="37"/>
      <c r="RZD102" s="37"/>
      <c r="RZE102" s="37"/>
      <c r="RZF102" s="37"/>
      <c r="RZG102" s="37"/>
      <c r="RZH102" s="37"/>
      <c r="RZI102" s="37"/>
      <c r="RZJ102" s="37"/>
      <c r="RZK102" s="37"/>
      <c r="RZL102" s="37"/>
      <c r="RZM102" s="37"/>
      <c r="RZN102" s="37"/>
      <c r="RZO102" s="37"/>
      <c r="RZP102" s="37"/>
      <c r="RZQ102" s="37"/>
      <c r="RZR102" s="37"/>
      <c r="RZS102" s="37"/>
      <c r="RZT102" s="37"/>
      <c r="RZU102" s="37"/>
      <c r="RZV102" s="37"/>
      <c r="RZW102" s="37"/>
      <c r="RZX102" s="37"/>
      <c r="RZY102" s="37"/>
      <c r="RZZ102" s="37"/>
      <c r="SAA102" s="37"/>
      <c r="SAB102" s="37"/>
      <c r="SAC102" s="37"/>
      <c r="SAD102" s="37"/>
      <c r="SAE102" s="37"/>
      <c r="SAF102" s="37"/>
      <c r="SAG102" s="37"/>
      <c r="SAH102" s="37"/>
      <c r="SAI102" s="37"/>
      <c r="SAJ102" s="37"/>
      <c r="SAK102" s="37"/>
      <c r="SAL102" s="37"/>
      <c r="SAM102" s="37"/>
      <c r="SAN102" s="37"/>
      <c r="SAO102" s="37"/>
      <c r="SAP102" s="37"/>
      <c r="SAQ102" s="37"/>
      <c r="SAR102" s="37"/>
      <c r="SAS102" s="37"/>
      <c r="SAT102" s="37"/>
      <c r="SAU102" s="37"/>
      <c r="SAV102" s="37"/>
      <c r="SAW102" s="37"/>
      <c r="SAX102" s="37"/>
      <c r="SAY102" s="37"/>
      <c r="SAZ102" s="37"/>
      <c r="SBA102" s="37"/>
      <c r="SBB102" s="37"/>
      <c r="SBC102" s="37"/>
      <c r="SBD102" s="37"/>
      <c r="SBE102" s="37"/>
      <c r="SBF102" s="37"/>
      <c r="SBG102" s="37"/>
      <c r="SBH102" s="37"/>
      <c r="SBI102" s="37"/>
      <c r="SBJ102" s="37"/>
      <c r="SBK102" s="37"/>
      <c r="SBL102" s="37"/>
      <c r="SBM102" s="37"/>
      <c r="SBN102" s="37"/>
      <c r="SBO102" s="37"/>
      <c r="SBP102" s="37"/>
      <c r="SBQ102" s="37"/>
      <c r="SBR102" s="37"/>
      <c r="SBS102" s="37"/>
      <c r="SBT102" s="37"/>
      <c r="SBU102" s="37"/>
      <c r="SBV102" s="37"/>
      <c r="SBW102" s="37"/>
      <c r="SBX102" s="37"/>
      <c r="SBY102" s="37"/>
      <c r="SBZ102" s="37"/>
      <c r="SCA102" s="37"/>
      <c r="SCB102" s="37"/>
      <c r="SCC102" s="37"/>
      <c r="SCD102" s="37"/>
      <c r="SCE102" s="37"/>
      <c r="SCF102" s="37"/>
      <c r="SCG102" s="37"/>
      <c r="SCH102" s="37"/>
      <c r="SCI102" s="37"/>
      <c r="SCJ102" s="37"/>
      <c r="SCK102" s="37"/>
      <c r="SCL102" s="37"/>
      <c r="SCM102" s="37"/>
      <c r="SCN102" s="37"/>
      <c r="SCO102" s="37"/>
      <c r="SCP102" s="37"/>
      <c r="SCQ102" s="37"/>
      <c r="SCR102" s="37"/>
      <c r="SCS102" s="37"/>
      <c r="SCT102" s="37"/>
      <c r="SCU102" s="37"/>
      <c r="SCV102" s="37"/>
      <c r="SCW102" s="37"/>
      <c r="SCX102" s="37"/>
      <c r="SCY102" s="37"/>
      <c r="SCZ102" s="37"/>
      <c r="SDA102" s="37"/>
      <c r="SDB102" s="37"/>
      <c r="SDC102" s="37"/>
      <c r="SDD102" s="37"/>
      <c r="SDE102" s="37"/>
      <c r="SDF102" s="37"/>
      <c r="SDG102" s="37"/>
      <c r="SDH102" s="37"/>
      <c r="SDI102" s="37"/>
      <c r="SDJ102" s="37"/>
      <c r="SDK102" s="37"/>
      <c r="SDL102" s="37"/>
      <c r="SDM102" s="37"/>
      <c r="SDN102" s="37"/>
      <c r="SDO102" s="37"/>
      <c r="SDP102" s="37"/>
      <c r="SDQ102" s="37"/>
      <c r="SDR102" s="37"/>
      <c r="SDS102" s="37"/>
      <c r="SDT102" s="37"/>
      <c r="SDU102" s="37"/>
      <c r="SDV102" s="37"/>
      <c r="SDW102" s="37"/>
      <c r="SDX102" s="37"/>
      <c r="SDY102" s="37"/>
      <c r="SDZ102" s="37"/>
      <c r="SEA102" s="37"/>
      <c r="SEB102" s="37"/>
      <c r="SEC102" s="37"/>
      <c r="SED102" s="37"/>
      <c r="SEE102" s="37"/>
      <c r="SEF102" s="37"/>
      <c r="SEG102" s="37"/>
      <c r="SEH102" s="37"/>
      <c r="SEI102" s="37"/>
      <c r="SEJ102" s="37"/>
      <c r="SEK102" s="37"/>
      <c r="SEL102" s="37"/>
      <c r="SEM102" s="37"/>
      <c r="SEN102" s="37"/>
      <c r="SEO102" s="37"/>
      <c r="SEP102" s="37"/>
      <c r="SEQ102" s="37"/>
      <c r="SER102" s="37"/>
      <c r="SES102" s="37"/>
      <c r="SET102" s="37"/>
      <c r="SEU102" s="37"/>
      <c r="SEV102" s="37"/>
      <c r="SEW102" s="37"/>
      <c r="SEX102" s="37"/>
      <c r="SEY102" s="37"/>
      <c r="SEZ102" s="37"/>
      <c r="SFA102" s="37"/>
      <c r="SFB102" s="37"/>
      <c r="SFC102" s="37"/>
      <c r="SFD102" s="37"/>
      <c r="SFE102" s="37"/>
      <c r="SFF102" s="37"/>
      <c r="SFG102" s="37"/>
      <c r="SFH102" s="37"/>
      <c r="SFI102" s="37"/>
      <c r="SFJ102" s="37"/>
      <c r="SFK102" s="37"/>
      <c r="SFL102" s="37"/>
      <c r="SFM102" s="37"/>
      <c r="SFN102" s="37"/>
      <c r="SFO102" s="37"/>
      <c r="SFP102" s="37"/>
      <c r="SFQ102" s="37"/>
      <c r="SFR102" s="37"/>
      <c r="SFS102" s="37"/>
      <c r="SFT102" s="37"/>
      <c r="SFU102" s="37"/>
      <c r="SFV102" s="37"/>
      <c r="SFW102" s="37"/>
      <c r="SFX102" s="37"/>
      <c r="SFY102" s="37"/>
      <c r="SFZ102" s="37"/>
      <c r="SGA102" s="37"/>
      <c r="SGB102" s="37"/>
      <c r="SGC102" s="37"/>
      <c r="SGD102" s="37"/>
      <c r="SGE102" s="37"/>
      <c r="SGF102" s="37"/>
      <c r="SGG102" s="37"/>
      <c r="SGH102" s="37"/>
      <c r="SGI102" s="37"/>
      <c r="SGJ102" s="37"/>
      <c r="SGK102" s="37"/>
      <c r="SGL102" s="37"/>
      <c r="SGM102" s="37"/>
      <c r="SGN102" s="37"/>
      <c r="SGO102" s="37"/>
      <c r="SGP102" s="37"/>
      <c r="SGQ102" s="37"/>
      <c r="SGR102" s="37"/>
      <c r="SGS102" s="37"/>
      <c r="SGT102" s="37"/>
      <c r="SGU102" s="37"/>
      <c r="SGV102" s="37"/>
      <c r="SGW102" s="37"/>
      <c r="SGX102" s="37"/>
      <c r="SGY102" s="37"/>
      <c r="SGZ102" s="37"/>
      <c r="SHA102" s="37"/>
      <c r="SHB102" s="37"/>
      <c r="SHC102" s="37"/>
      <c r="SHD102" s="37"/>
      <c r="SHE102" s="37"/>
      <c r="SHF102" s="37"/>
      <c r="SHG102" s="37"/>
      <c r="SHH102" s="37"/>
      <c r="SHI102" s="37"/>
      <c r="SHJ102" s="37"/>
      <c r="SHK102" s="37"/>
      <c r="SHL102" s="37"/>
      <c r="SHM102" s="37"/>
      <c r="SHN102" s="37"/>
      <c r="SHO102" s="37"/>
      <c r="SHP102" s="37"/>
      <c r="SHQ102" s="37"/>
      <c r="SHR102" s="37"/>
      <c r="SHS102" s="37"/>
      <c r="SHT102" s="37"/>
      <c r="SHU102" s="37"/>
      <c r="SHV102" s="37"/>
      <c r="SHW102" s="37"/>
      <c r="SHX102" s="37"/>
      <c r="SHY102" s="37"/>
      <c r="SHZ102" s="37"/>
      <c r="SIA102" s="37"/>
      <c r="SIB102" s="37"/>
      <c r="SIC102" s="37"/>
      <c r="SID102" s="37"/>
      <c r="SIE102" s="37"/>
      <c r="SIF102" s="37"/>
      <c r="SIG102" s="37"/>
      <c r="SIH102" s="37"/>
      <c r="SII102" s="37"/>
      <c r="SIJ102" s="37"/>
      <c r="SIK102" s="37"/>
      <c r="SIL102" s="37"/>
      <c r="SIM102" s="37"/>
      <c r="SIN102" s="37"/>
      <c r="SIO102" s="37"/>
      <c r="SIP102" s="37"/>
      <c r="SIQ102" s="37"/>
      <c r="SIR102" s="37"/>
      <c r="SIS102" s="37"/>
      <c r="SIT102" s="37"/>
      <c r="SIU102" s="37"/>
      <c r="SIV102" s="37"/>
      <c r="SIW102" s="37"/>
      <c r="SIX102" s="37"/>
      <c r="SIY102" s="37"/>
      <c r="SIZ102" s="37"/>
      <c r="SJA102" s="37"/>
      <c r="SJB102" s="37"/>
      <c r="SJC102" s="37"/>
      <c r="SJD102" s="37"/>
      <c r="SJE102" s="37"/>
      <c r="SJF102" s="37"/>
      <c r="SJG102" s="37"/>
      <c r="SJH102" s="37"/>
      <c r="SJI102" s="37"/>
      <c r="SJJ102" s="37"/>
      <c r="SJK102" s="37"/>
      <c r="SJL102" s="37"/>
      <c r="SJM102" s="37"/>
      <c r="SJN102" s="37"/>
      <c r="SJO102" s="37"/>
      <c r="SJP102" s="37"/>
      <c r="SJQ102" s="37"/>
      <c r="SJR102" s="37"/>
      <c r="SJS102" s="37"/>
      <c r="SJT102" s="37"/>
      <c r="SJU102" s="37"/>
      <c r="SJV102" s="37"/>
      <c r="SJW102" s="37"/>
      <c r="SJX102" s="37"/>
      <c r="SJY102" s="37"/>
      <c r="SJZ102" s="37"/>
      <c r="SKA102" s="37"/>
      <c r="SKB102" s="37"/>
      <c r="SKC102" s="37"/>
      <c r="SKD102" s="37"/>
      <c r="SKE102" s="37"/>
      <c r="SKF102" s="37"/>
      <c r="SKG102" s="37"/>
      <c r="SKH102" s="37"/>
      <c r="SKI102" s="37"/>
      <c r="SKJ102" s="37"/>
      <c r="SKK102" s="37"/>
      <c r="SKL102" s="37"/>
      <c r="SKM102" s="37"/>
      <c r="SKN102" s="37"/>
      <c r="SKO102" s="37"/>
      <c r="SKP102" s="37"/>
      <c r="SKQ102" s="37"/>
      <c r="SKR102" s="37"/>
      <c r="SKS102" s="37"/>
      <c r="SKT102" s="37"/>
      <c r="SKU102" s="37"/>
      <c r="SKV102" s="37"/>
      <c r="SKW102" s="37"/>
      <c r="SKX102" s="37"/>
      <c r="SKY102" s="37"/>
      <c r="SKZ102" s="37"/>
      <c r="SLA102" s="37"/>
      <c r="SLB102" s="37"/>
      <c r="SLC102" s="37"/>
      <c r="SLD102" s="37"/>
      <c r="SLE102" s="37"/>
      <c r="SLF102" s="37"/>
      <c r="SLG102" s="37"/>
      <c r="SLH102" s="37"/>
      <c r="SLI102" s="37"/>
      <c r="SLJ102" s="37"/>
      <c r="SLK102" s="37"/>
      <c r="SLL102" s="37"/>
      <c r="SLM102" s="37"/>
      <c r="SLN102" s="37"/>
      <c r="SLO102" s="37"/>
      <c r="SLP102" s="37"/>
      <c r="SLQ102" s="37"/>
      <c r="SLR102" s="37"/>
      <c r="SLS102" s="37"/>
      <c r="SLT102" s="37"/>
      <c r="SLU102" s="37"/>
      <c r="SLV102" s="37"/>
      <c r="SLW102" s="37"/>
      <c r="SLX102" s="37"/>
      <c r="SLY102" s="37"/>
      <c r="SLZ102" s="37"/>
      <c r="SMA102" s="37"/>
      <c r="SMB102" s="37"/>
      <c r="SMC102" s="37"/>
      <c r="SMD102" s="37"/>
      <c r="SME102" s="37"/>
      <c r="SMF102" s="37"/>
      <c r="SMG102" s="37"/>
      <c r="SMH102" s="37"/>
      <c r="SMI102" s="37"/>
      <c r="SMJ102" s="37"/>
      <c r="SMK102" s="37"/>
      <c r="SML102" s="37"/>
      <c r="SMM102" s="37"/>
      <c r="SMN102" s="37"/>
      <c r="SMO102" s="37"/>
      <c r="SMP102" s="37"/>
      <c r="SMQ102" s="37"/>
      <c r="SMR102" s="37"/>
      <c r="SMS102" s="37"/>
      <c r="SMT102" s="37"/>
      <c r="SMU102" s="37"/>
      <c r="SMV102" s="37"/>
      <c r="SMW102" s="37"/>
      <c r="SMX102" s="37"/>
      <c r="SMY102" s="37"/>
      <c r="SMZ102" s="37"/>
      <c r="SNA102" s="37"/>
      <c r="SNB102" s="37"/>
      <c r="SNC102" s="37"/>
      <c r="SND102" s="37"/>
      <c r="SNE102" s="37"/>
      <c r="SNF102" s="37"/>
      <c r="SNG102" s="37"/>
      <c r="SNH102" s="37"/>
      <c r="SNI102" s="37"/>
      <c r="SNJ102" s="37"/>
      <c r="SNK102" s="37"/>
      <c r="SNL102" s="37"/>
      <c r="SNM102" s="37"/>
      <c r="SNN102" s="37"/>
      <c r="SNO102" s="37"/>
      <c r="SNP102" s="37"/>
      <c r="SNQ102" s="37"/>
      <c r="SNR102" s="37"/>
      <c r="SNS102" s="37"/>
      <c r="SNT102" s="37"/>
      <c r="SNU102" s="37"/>
      <c r="SNV102" s="37"/>
      <c r="SNW102" s="37"/>
      <c r="SNX102" s="37"/>
      <c r="SNY102" s="37"/>
      <c r="SNZ102" s="37"/>
      <c r="SOA102" s="37"/>
      <c r="SOB102" s="37"/>
      <c r="SOC102" s="37"/>
      <c r="SOD102" s="37"/>
      <c r="SOE102" s="37"/>
      <c r="SOF102" s="37"/>
      <c r="SOG102" s="37"/>
      <c r="SOH102" s="37"/>
      <c r="SOI102" s="37"/>
      <c r="SOJ102" s="37"/>
      <c r="SOK102" s="37"/>
      <c r="SOL102" s="37"/>
      <c r="SOM102" s="37"/>
      <c r="SON102" s="37"/>
      <c r="SOO102" s="37"/>
      <c r="SOP102" s="37"/>
      <c r="SOQ102" s="37"/>
      <c r="SOR102" s="37"/>
      <c r="SOS102" s="37"/>
      <c r="SOT102" s="37"/>
      <c r="SOU102" s="37"/>
      <c r="SOV102" s="37"/>
      <c r="SOW102" s="37"/>
      <c r="SOX102" s="37"/>
      <c r="SOY102" s="37"/>
      <c r="SOZ102" s="37"/>
      <c r="SPA102" s="37"/>
      <c r="SPB102" s="37"/>
      <c r="SPC102" s="37"/>
      <c r="SPD102" s="37"/>
      <c r="SPE102" s="37"/>
      <c r="SPF102" s="37"/>
      <c r="SPG102" s="37"/>
      <c r="SPH102" s="37"/>
      <c r="SPI102" s="37"/>
      <c r="SPJ102" s="37"/>
      <c r="SPK102" s="37"/>
      <c r="SPL102" s="37"/>
      <c r="SPM102" s="37"/>
      <c r="SPN102" s="37"/>
      <c r="SPO102" s="37"/>
      <c r="SPP102" s="37"/>
      <c r="SPQ102" s="37"/>
      <c r="SPR102" s="37"/>
      <c r="SPS102" s="37"/>
      <c r="SPT102" s="37"/>
      <c r="SPU102" s="37"/>
      <c r="SPV102" s="37"/>
      <c r="SPW102" s="37"/>
      <c r="SPX102" s="37"/>
      <c r="SPY102" s="37"/>
      <c r="SPZ102" s="37"/>
      <c r="SQA102" s="37"/>
      <c r="SQB102" s="37"/>
      <c r="SQC102" s="37"/>
      <c r="SQD102" s="37"/>
      <c r="SQE102" s="37"/>
      <c r="SQF102" s="37"/>
      <c r="SQG102" s="37"/>
      <c r="SQH102" s="37"/>
      <c r="SQI102" s="37"/>
      <c r="SQJ102" s="37"/>
      <c r="SQK102" s="37"/>
      <c r="SQL102" s="37"/>
      <c r="SQM102" s="37"/>
      <c r="SQN102" s="37"/>
      <c r="SQO102" s="37"/>
      <c r="SQP102" s="37"/>
      <c r="SQQ102" s="37"/>
      <c r="SQR102" s="37"/>
      <c r="SQS102" s="37"/>
      <c r="SQT102" s="37"/>
      <c r="SQU102" s="37"/>
      <c r="SQV102" s="37"/>
      <c r="SQW102" s="37"/>
      <c r="SQX102" s="37"/>
      <c r="SQY102" s="37"/>
      <c r="SQZ102" s="37"/>
      <c r="SRA102" s="37"/>
      <c r="SRB102" s="37"/>
      <c r="SRC102" s="37"/>
      <c r="SRD102" s="37"/>
      <c r="SRE102" s="37"/>
      <c r="SRF102" s="37"/>
      <c r="SRG102" s="37"/>
      <c r="SRH102" s="37"/>
      <c r="SRI102" s="37"/>
      <c r="SRJ102" s="37"/>
      <c r="SRK102" s="37"/>
      <c r="SRL102" s="37"/>
      <c r="SRM102" s="37"/>
      <c r="SRN102" s="37"/>
      <c r="SRO102" s="37"/>
      <c r="SRP102" s="37"/>
      <c r="SRQ102" s="37"/>
      <c r="SRR102" s="37"/>
      <c r="SRS102" s="37"/>
      <c r="SRT102" s="37"/>
      <c r="SRU102" s="37"/>
      <c r="SRV102" s="37"/>
      <c r="SRW102" s="37"/>
      <c r="SRX102" s="37"/>
      <c r="SRY102" s="37"/>
      <c r="SRZ102" s="37"/>
      <c r="SSA102" s="37"/>
      <c r="SSB102" s="37"/>
      <c r="SSC102" s="37"/>
      <c r="SSD102" s="37"/>
      <c r="SSE102" s="37"/>
      <c r="SSF102" s="37"/>
      <c r="SSG102" s="37"/>
      <c r="SSH102" s="37"/>
      <c r="SSI102" s="37"/>
      <c r="SSJ102" s="37"/>
      <c r="SSK102" s="37"/>
      <c r="SSL102" s="37"/>
      <c r="SSM102" s="37"/>
      <c r="SSN102" s="37"/>
      <c r="SSO102" s="37"/>
      <c r="SSP102" s="37"/>
      <c r="SSQ102" s="37"/>
      <c r="SSR102" s="37"/>
      <c r="SSS102" s="37"/>
      <c r="SST102" s="37"/>
      <c r="SSU102" s="37"/>
      <c r="SSV102" s="37"/>
      <c r="SSW102" s="37"/>
      <c r="SSX102" s="37"/>
      <c r="SSY102" s="37"/>
      <c r="SSZ102" s="37"/>
      <c r="STA102" s="37"/>
      <c r="STB102" s="37"/>
      <c r="STC102" s="37"/>
      <c r="STD102" s="37"/>
      <c r="STE102" s="37"/>
      <c r="STF102" s="37"/>
      <c r="STG102" s="37"/>
      <c r="STH102" s="37"/>
      <c r="STI102" s="37"/>
      <c r="STJ102" s="37"/>
      <c r="STK102" s="37"/>
      <c r="STL102" s="37"/>
      <c r="STM102" s="37"/>
      <c r="STN102" s="37"/>
      <c r="STO102" s="37"/>
      <c r="STP102" s="37"/>
      <c r="STQ102" s="37"/>
      <c r="STR102" s="37"/>
      <c r="STS102" s="37"/>
      <c r="STT102" s="37"/>
      <c r="STU102" s="37"/>
      <c r="STV102" s="37"/>
      <c r="STW102" s="37"/>
      <c r="STX102" s="37"/>
      <c r="STY102" s="37"/>
      <c r="STZ102" s="37"/>
      <c r="SUA102" s="37"/>
      <c r="SUB102" s="37"/>
      <c r="SUC102" s="37"/>
      <c r="SUD102" s="37"/>
      <c r="SUE102" s="37"/>
      <c r="SUF102" s="37"/>
      <c r="SUG102" s="37"/>
      <c r="SUH102" s="37"/>
      <c r="SUI102" s="37"/>
      <c r="SUJ102" s="37"/>
      <c r="SUK102" s="37"/>
      <c r="SUL102" s="37"/>
      <c r="SUM102" s="37"/>
      <c r="SUN102" s="37"/>
      <c r="SUO102" s="37"/>
      <c r="SUP102" s="37"/>
      <c r="SUQ102" s="37"/>
      <c r="SUR102" s="37"/>
      <c r="SUS102" s="37"/>
      <c r="SUT102" s="37"/>
      <c r="SUU102" s="37"/>
      <c r="SUV102" s="37"/>
      <c r="SUW102" s="37"/>
      <c r="SUX102" s="37"/>
      <c r="SUY102" s="37"/>
      <c r="SUZ102" s="37"/>
      <c r="SVA102" s="37"/>
      <c r="SVB102" s="37"/>
      <c r="SVC102" s="37"/>
      <c r="SVD102" s="37"/>
      <c r="SVE102" s="37"/>
      <c r="SVF102" s="37"/>
      <c r="SVG102" s="37"/>
      <c r="SVH102" s="37"/>
      <c r="SVI102" s="37"/>
      <c r="SVJ102" s="37"/>
      <c r="SVK102" s="37"/>
      <c r="SVL102" s="37"/>
      <c r="SVM102" s="37"/>
      <c r="SVN102" s="37"/>
      <c r="SVO102" s="37"/>
      <c r="SVP102" s="37"/>
      <c r="SVQ102" s="37"/>
      <c r="SVR102" s="37"/>
      <c r="SVS102" s="37"/>
      <c r="SVT102" s="37"/>
      <c r="SVU102" s="37"/>
      <c r="SVV102" s="37"/>
      <c r="SVW102" s="37"/>
      <c r="SVX102" s="37"/>
      <c r="SVY102" s="37"/>
      <c r="SVZ102" s="37"/>
      <c r="SWA102" s="37"/>
      <c r="SWB102" s="37"/>
      <c r="SWC102" s="37"/>
      <c r="SWD102" s="37"/>
      <c r="SWE102" s="37"/>
      <c r="SWF102" s="37"/>
      <c r="SWG102" s="37"/>
      <c r="SWH102" s="37"/>
      <c r="SWI102" s="37"/>
      <c r="SWJ102" s="37"/>
      <c r="SWK102" s="37"/>
      <c r="SWL102" s="37"/>
      <c r="SWM102" s="37"/>
      <c r="SWN102" s="37"/>
      <c r="SWO102" s="37"/>
      <c r="SWP102" s="37"/>
      <c r="SWQ102" s="37"/>
      <c r="SWR102" s="37"/>
      <c r="SWS102" s="37"/>
      <c r="SWT102" s="37"/>
      <c r="SWU102" s="37"/>
      <c r="SWV102" s="37"/>
      <c r="SWW102" s="37"/>
      <c r="SWX102" s="37"/>
      <c r="SWY102" s="37"/>
      <c r="SWZ102" s="37"/>
      <c r="SXA102" s="37"/>
      <c r="SXB102" s="37"/>
      <c r="SXC102" s="37"/>
      <c r="SXD102" s="37"/>
      <c r="SXE102" s="37"/>
      <c r="SXF102" s="37"/>
      <c r="SXG102" s="37"/>
      <c r="SXH102" s="37"/>
      <c r="SXI102" s="37"/>
      <c r="SXJ102" s="37"/>
      <c r="SXK102" s="37"/>
      <c r="SXL102" s="37"/>
      <c r="SXM102" s="37"/>
      <c r="SXN102" s="37"/>
      <c r="SXO102" s="37"/>
      <c r="SXP102" s="37"/>
      <c r="SXQ102" s="37"/>
      <c r="SXR102" s="37"/>
      <c r="SXS102" s="37"/>
      <c r="SXT102" s="37"/>
      <c r="SXU102" s="37"/>
      <c r="SXV102" s="37"/>
      <c r="SXW102" s="37"/>
      <c r="SXX102" s="37"/>
      <c r="SXY102" s="37"/>
      <c r="SXZ102" s="37"/>
      <c r="SYA102" s="37"/>
      <c r="SYB102" s="37"/>
      <c r="SYC102" s="37"/>
      <c r="SYD102" s="37"/>
      <c r="SYE102" s="37"/>
      <c r="SYF102" s="37"/>
      <c r="SYG102" s="37"/>
      <c r="SYH102" s="37"/>
      <c r="SYI102" s="37"/>
      <c r="SYJ102" s="37"/>
      <c r="SYK102" s="37"/>
      <c r="SYL102" s="37"/>
      <c r="SYM102" s="37"/>
      <c r="SYN102" s="37"/>
      <c r="SYO102" s="37"/>
      <c r="SYP102" s="37"/>
      <c r="SYQ102" s="37"/>
      <c r="SYR102" s="37"/>
      <c r="SYS102" s="37"/>
      <c r="SYT102" s="37"/>
      <c r="SYU102" s="37"/>
      <c r="SYV102" s="37"/>
      <c r="SYW102" s="37"/>
      <c r="SYX102" s="37"/>
      <c r="SYY102" s="37"/>
      <c r="SYZ102" s="37"/>
      <c r="SZA102" s="37"/>
      <c r="SZB102" s="37"/>
      <c r="SZC102" s="37"/>
      <c r="SZD102" s="37"/>
      <c r="SZE102" s="37"/>
      <c r="SZF102" s="37"/>
      <c r="SZG102" s="37"/>
      <c r="SZH102" s="37"/>
      <c r="SZI102" s="37"/>
      <c r="SZJ102" s="37"/>
      <c r="SZK102" s="37"/>
      <c r="SZL102" s="37"/>
      <c r="SZM102" s="37"/>
      <c r="SZN102" s="37"/>
      <c r="SZO102" s="37"/>
      <c r="SZP102" s="37"/>
      <c r="SZQ102" s="37"/>
      <c r="SZR102" s="37"/>
      <c r="SZS102" s="37"/>
      <c r="SZT102" s="37"/>
      <c r="SZU102" s="37"/>
      <c r="SZV102" s="37"/>
      <c r="SZW102" s="37"/>
      <c r="SZX102" s="37"/>
      <c r="SZY102" s="37"/>
      <c r="SZZ102" s="37"/>
      <c r="TAA102" s="37"/>
      <c r="TAB102" s="37"/>
      <c r="TAC102" s="37"/>
      <c r="TAD102" s="37"/>
      <c r="TAE102" s="37"/>
      <c r="TAF102" s="37"/>
      <c r="TAG102" s="37"/>
      <c r="TAH102" s="37"/>
      <c r="TAI102" s="37"/>
      <c r="TAJ102" s="37"/>
      <c r="TAK102" s="37"/>
      <c r="TAL102" s="37"/>
      <c r="TAM102" s="37"/>
      <c r="TAN102" s="37"/>
      <c r="TAO102" s="37"/>
      <c r="TAP102" s="37"/>
      <c r="TAQ102" s="37"/>
      <c r="TAR102" s="37"/>
      <c r="TAS102" s="37"/>
      <c r="TAT102" s="37"/>
      <c r="TAU102" s="37"/>
      <c r="TAV102" s="37"/>
      <c r="TAW102" s="37"/>
      <c r="TAX102" s="37"/>
      <c r="TAY102" s="37"/>
      <c r="TAZ102" s="37"/>
      <c r="TBA102" s="37"/>
      <c r="TBB102" s="37"/>
      <c r="TBC102" s="37"/>
      <c r="TBD102" s="37"/>
      <c r="TBE102" s="37"/>
      <c r="TBF102" s="37"/>
      <c r="TBG102" s="37"/>
      <c r="TBH102" s="37"/>
      <c r="TBI102" s="37"/>
      <c r="TBJ102" s="37"/>
      <c r="TBK102" s="37"/>
      <c r="TBL102" s="37"/>
      <c r="TBM102" s="37"/>
      <c r="TBN102" s="37"/>
      <c r="TBO102" s="37"/>
      <c r="TBP102" s="37"/>
      <c r="TBQ102" s="37"/>
      <c r="TBR102" s="37"/>
      <c r="TBS102" s="37"/>
      <c r="TBT102" s="37"/>
      <c r="TBU102" s="37"/>
      <c r="TBV102" s="37"/>
      <c r="TBW102" s="37"/>
      <c r="TBX102" s="37"/>
      <c r="TBY102" s="37"/>
      <c r="TBZ102" s="37"/>
      <c r="TCA102" s="37"/>
      <c r="TCB102" s="37"/>
      <c r="TCC102" s="37"/>
      <c r="TCD102" s="37"/>
      <c r="TCE102" s="37"/>
      <c r="TCF102" s="37"/>
      <c r="TCG102" s="37"/>
      <c r="TCH102" s="37"/>
      <c r="TCI102" s="37"/>
      <c r="TCJ102" s="37"/>
      <c r="TCK102" s="37"/>
      <c r="TCL102" s="37"/>
      <c r="TCM102" s="37"/>
      <c r="TCN102" s="37"/>
      <c r="TCO102" s="37"/>
      <c r="TCP102" s="37"/>
      <c r="TCQ102" s="37"/>
      <c r="TCR102" s="37"/>
      <c r="TCS102" s="37"/>
      <c r="TCT102" s="37"/>
      <c r="TCU102" s="37"/>
      <c r="TCV102" s="37"/>
      <c r="TCW102" s="37"/>
      <c r="TCX102" s="37"/>
      <c r="TCY102" s="37"/>
      <c r="TCZ102" s="37"/>
      <c r="TDA102" s="37"/>
      <c r="TDB102" s="37"/>
      <c r="TDC102" s="37"/>
      <c r="TDD102" s="37"/>
      <c r="TDE102" s="37"/>
      <c r="TDF102" s="37"/>
      <c r="TDG102" s="37"/>
      <c r="TDH102" s="37"/>
      <c r="TDI102" s="37"/>
      <c r="TDJ102" s="37"/>
      <c r="TDK102" s="37"/>
      <c r="TDL102" s="37"/>
      <c r="TDM102" s="37"/>
      <c r="TDN102" s="37"/>
      <c r="TDO102" s="37"/>
      <c r="TDP102" s="37"/>
      <c r="TDQ102" s="37"/>
      <c r="TDR102" s="37"/>
      <c r="TDS102" s="37"/>
      <c r="TDT102" s="37"/>
      <c r="TDU102" s="37"/>
      <c r="TDV102" s="37"/>
      <c r="TDW102" s="37"/>
      <c r="TDX102" s="37"/>
      <c r="TDY102" s="37"/>
      <c r="TDZ102" s="37"/>
      <c r="TEA102" s="37"/>
      <c r="TEB102" s="37"/>
      <c r="TEC102" s="37"/>
      <c r="TED102" s="37"/>
      <c r="TEE102" s="37"/>
      <c r="TEF102" s="37"/>
      <c r="TEG102" s="37"/>
      <c r="TEH102" s="37"/>
      <c r="TEI102" s="37"/>
      <c r="TEJ102" s="37"/>
      <c r="TEK102" s="37"/>
      <c r="TEL102" s="37"/>
      <c r="TEM102" s="37"/>
      <c r="TEN102" s="37"/>
      <c r="TEO102" s="37"/>
      <c r="TEP102" s="37"/>
      <c r="TEQ102" s="37"/>
      <c r="TER102" s="37"/>
      <c r="TES102" s="37"/>
      <c r="TET102" s="37"/>
      <c r="TEU102" s="37"/>
      <c r="TEV102" s="37"/>
      <c r="TEW102" s="37"/>
      <c r="TEX102" s="37"/>
      <c r="TEY102" s="37"/>
      <c r="TEZ102" s="37"/>
      <c r="TFA102" s="37"/>
      <c r="TFB102" s="37"/>
      <c r="TFC102" s="37"/>
      <c r="TFD102" s="37"/>
      <c r="TFE102" s="37"/>
      <c r="TFF102" s="37"/>
      <c r="TFG102" s="37"/>
      <c r="TFH102" s="37"/>
      <c r="TFI102" s="37"/>
      <c r="TFJ102" s="37"/>
      <c r="TFK102" s="37"/>
      <c r="TFL102" s="37"/>
      <c r="TFM102" s="37"/>
      <c r="TFN102" s="37"/>
      <c r="TFO102" s="37"/>
      <c r="TFP102" s="37"/>
      <c r="TFQ102" s="37"/>
      <c r="TFR102" s="37"/>
      <c r="TFS102" s="37"/>
      <c r="TFT102" s="37"/>
      <c r="TFU102" s="37"/>
      <c r="TFV102" s="37"/>
      <c r="TFW102" s="37"/>
      <c r="TFX102" s="37"/>
      <c r="TFY102" s="37"/>
      <c r="TFZ102" s="37"/>
      <c r="TGA102" s="37"/>
      <c r="TGB102" s="37"/>
      <c r="TGC102" s="37"/>
      <c r="TGD102" s="37"/>
      <c r="TGE102" s="37"/>
      <c r="TGF102" s="37"/>
      <c r="TGG102" s="37"/>
      <c r="TGH102" s="37"/>
      <c r="TGI102" s="37"/>
      <c r="TGJ102" s="37"/>
      <c r="TGK102" s="37"/>
      <c r="TGL102" s="37"/>
      <c r="TGM102" s="37"/>
      <c r="TGN102" s="37"/>
      <c r="TGO102" s="37"/>
      <c r="TGP102" s="37"/>
      <c r="TGQ102" s="37"/>
      <c r="TGR102" s="37"/>
      <c r="TGS102" s="37"/>
      <c r="TGT102" s="37"/>
      <c r="TGU102" s="37"/>
      <c r="TGV102" s="37"/>
      <c r="TGW102" s="37"/>
      <c r="TGX102" s="37"/>
      <c r="TGY102" s="37"/>
      <c r="TGZ102" s="37"/>
      <c r="THA102" s="37"/>
      <c r="THB102" s="37"/>
      <c r="THC102" s="37"/>
      <c r="THD102" s="37"/>
      <c r="THE102" s="37"/>
      <c r="THF102" s="37"/>
      <c r="THG102" s="37"/>
      <c r="THH102" s="37"/>
      <c r="THI102" s="37"/>
      <c r="THJ102" s="37"/>
      <c r="THK102" s="37"/>
      <c r="THL102" s="37"/>
      <c r="THM102" s="37"/>
      <c r="THN102" s="37"/>
      <c r="THO102" s="37"/>
      <c r="THP102" s="37"/>
      <c r="THQ102" s="37"/>
      <c r="THR102" s="37"/>
      <c r="THS102" s="37"/>
      <c r="THT102" s="37"/>
      <c r="THU102" s="37"/>
      <c r="THV102" s="37"/>
      <c r="THW102" s="37"/>
      <c r="THX102" s="37"/>
      <c r="THY102" s="37"/>
      <c r="THZ102" s="37"/>
      <c r="TIA102" s="37"/>
      <c r="TIB102" s="37"/>
      <c r="TIC102" s="37"/>
      <c r="TID102" s="37"/>
      <c r="TIE102" s="37"/>
      <c r="TIF102" s="37"/>
      <c r="TIG102" s="37"/>
      <c r="TIH102" s="37"/>
      <c r="TII102" s="37"/>
      <c r="TIJ102" s="37"/>
      <c r="TIK102" s="37"/>
      <c r="TIL102" s="37"/>
      <c r="TIM102" s="37"/>
      <c r="TIN102" s="37"/>
      <c r="TIO102" s="37"/>
      <c r="TIP102" s="37"/>
      <c r="TIQ102" s="37"/>
      <c r="TIR102" s="37"/>
      <c r="TIS102" s="37"/>
      <c r="TIT102" s="37"/>
      <c r="TIU102" s="37"/>
      <c r="TIV102" s="37"/>
      <c r="TIW102" s="37"/>
      <c r="TIX102" s="37"/>
      <c r="TIY102" s="37"/>
      <c r="TIZ102" s="37"/>
      <c r="TJA102" s="37"/>
      <c r="TJB102" s="37"/>
      <c r="TJC102" s="37"/>
      <c r="TJD102" s="37"/>
      <c r="TJE102" s="37"/>
      <c r="TJF102" s="37"/>
      <c r="TJG102" s="37"/>
      <c r="TJH102" s="37"/>
      <c r="TJI102" s="37"/>
      <c r="TJJ102" s="37"/>
      <c r="TJK102" s="37"/>
      <c r="TJL102" s="37"/>
      <c r="TJM102" s="37"/>
      <c r="TJN102" s="37"/>
      <c r="TJO102" s="37"/>
      <c r="TJP102" s="37"/>
      <c r="TJQ102" s="37"/>
      <c r="TJR102" s="37"/>
      <c r="TJS102" s="37"/>
      <c r="TJT102" s="37"/>
      <c r="TJU102" s="37"/>
      <c r="TJV102" s="37"/>
      <c r="TJW102" s="37"/>
      <c r="TJX102" s="37"/>
      <c r="TJY102" s="37"/>
      <c r="TJZ102" s="37"/>
      <c r="TKA102" s="37"/>
      <c r="TKB102" s="37"/>
      <c r="TKC102" s="37"/>
      <c r="TKD102" s="37"/>
      <c r="TKE102" s="37"/>
      <c r="TKF102" s="37"/>
      <c r="TKG102" s="37"/>
      <c r="TKH102" s="37"/>
      <c r="TKI102" s="37"/>
      <c r="TKJ102" s="37"/>
      <c r="TKK102" s="37"/>
      <c r="TKL102" s="37"/>
      <c r="TKM102" s="37"/>
      <c r="TKN102" s="37"/>
      <c r="TKO102" s="37"/>
      <c r="TKP102" s="37"/>
      <c r="TKQ102" s="37"/>
      <c r="TKR102" s="37"/>
      <c r="TKS102" s="37"/>
      <c r="TKT102" s="37"/>
      <c r="TKU102" s="37"/>
      <c r="TKV102" s="37"/>
      <c r="TKW102" s="37"/>
      <c r="TKX102" s="37"/>
      <c r="TKY102" s="37"/>
      <c r="TKZ102" s="37"/>
      <c r="TLA102" s="37"/>
      <c r="TLB102" s="37"/>
      <c r="TLC102" s="37"/>
      <c r="TLD102" s="37"/>
      <c r="TLE102" s="37"/>
      <c r="TLF102" s="37"/>
      <c r="TLG102" s="37"/>
      <c r="TLH102" s="37"/>
      <c r="TLI102" s="37"/>
      <c r="TLJ102" s="37"/>
      <c r="TLK102" s="37"/>
      <c r="TLL102" s="37"/>
      <c r="TLM102" s="37"/>
      <c r="TLN102" s="37"/>
      <c r="TLO102" s="37"/>
      <c r="TLP102" s="37"/>
      <c r="TLQ102" s="37"/>
      <c r="TLR102" s="37"/>
      <c r="TLS102" s="37"/>
      <c r="TLT102" s="37"/>
      <c r="TLU102" s="37"/>
      <c r="TLV102" s="37"/>
      <c r="TLW102" s="37"/>
      <c r="TLX102" s="37"/>
      <c r="TLY102" s="37"/>
      <c r="TLZ102" s="37"/>
      <c r="TMA102" s="37"/>
      <c r="TMB102" s="37"/>
      <c r="TMC102" s="37"/>
      <c r="TMD102" s="37"/>
      <c r="TME102" s="37"/>
      <c r="TMF102" s="37"/>
      <c r="TMG102" s="37"/>
      <c r="TMH102" s="37"/>
      <c r="TMI102" s="37"/>
      <c r="TMJ102" s="37"/>
      <c r="TMK102" s="37"/>
      <c r="TML102" s="37"/>
      <c r="TMM102" s="37"/>
      <c r="TMN102" s="37"/>
      <c r="TMO102" s="37"/>
      <c r="TMP102" s="37"/>
      <c r="TMQ102" s="37"/>
      <c r="TMR102" s="37"/>
      <c r="TMS102" s="37"/>
      <c r="TMT102" s="37"/>
      <c r="TMU102" s="37"/>
      <c r="TMV102" s="37"/>
      <c r="TMW102" s="37"/>
      <c r="TMX102" s="37"/>
      <c r="TMY102" s="37"/>
      <c r="TMZ102" s="37"/>
      <c r="TNA102" s="37"/>
      <c r="TNB102" s="37"/>
      <c r="TNC102" s="37"/>
      <c r="TND102" s="37"/>
      <c r="TNE102" s="37"/>
      <c r="TNF102" s="37"/>
      <c r="TNG102" s="37"/>
      <c r="TNH102" s="37"/>
      <c r="TNI102" s="37"/>
      <c r="TNJ102" s="37"/>
      <c r="TNK102" s="37"/>
      <c r="TNL102" s="37"/>
      <c r="TNM102" s="37"/>
      <c r="TNN102" s="37"/>
      <c r="TNO102" s="37"/>
      <c r="TNP102" s="37"/>
      <c r="TNQ102" s="37"/>
      <c r="TNR102" s="37"/>
      <c r="TNS102" s="37"/>
      <c r="TNT102" s="37"/>
      <c r="TNU102" s="37"/>
      <c r="TNV102" s="37"/>
      <c r="TNW102" s="37"/>
      <c r="TNX102" s="37"/>
      <c r="TNY102" s="37"/>
      <c r="TNZ102" s="37"/>
      <c r="TOA102" s="37"/>
      <c r="TOB102" s="37"/>
      <c r="TOC102" s="37"/>
      <c r="TOD102" s="37"/>
      <c r="TOE102" s="37"/>
      <c r="TOF102" s="37"/>
      <c r="TOG102" s="37"/>
      <c r="TOH102" s="37"/>
      <c r="TOI102" s="37"/>
      <c r="TOJ102" s="37"/>
      <c r="TOK102" s="37"/>
      <c r="TOL102" s="37"/>
      <c r="TOM102" s="37"/>
      <c r="TON102" s="37"/>
      <c r="TOO102" s="37"/>
      <c r="TOP102" s="37"/>
      <c r="TOQ102" s="37"/>
      <c r="TOR102" s="37"/>
      <c r="TOS102" s="37"/>
      <c r="TOT102" s="37"/>
      <c r="TOU102" s="37"/>
      <c r="TOV102" s="37"/>
      <c r="TOW102" s="37"/>
      <c r="TOX102" s="37"/>
      <c r="TOY102" s="37"/>
      <c r="TOZ102" s="37"/>
      <c r="TPA102" s="37"/>
      <c r="TPB102" s="37"/>
      <c r="TPC102" s="37"/>
      <c r="TPD102" s="37"/>
      <c r="TPE102" s="37"/>
      <c r="TPF102" s="37"/>
      <c r="TPG102" s="37"/>
      <c r="TPH102" s="37"/>
      <c r="TPI102" s="37"/>
      <c r="TPJ102" s="37"/>
      <c r="TPK102" s="37"/>
      <c r="TPL102" s="37"/>
      <c r="TPM102" s="37"/>
      <c r="TPN102" s="37"/>
      <c r="TPO102" s="37"/>
      <c r="TPP102" s="37"/>
      <c r="TPQ102" s="37"/>
      <c r="TPR102" s="37"/>
      <c r="TPS102" s="37"/>
      <c r="TPT102" s="37"/>
      <c r="TPU102" s="37"/>
      <c r="TPV102" s="37"/>
      <c r="TPW102" s="37"/>
      <c r="TPX102" s="37"/>
      <c r="TPY102" s="37"/>
      <c r="TPZ102" s="37"/>
      <c r="TQA102" s="37"/>
      <c r="TQB102" s="37"/>
      <c r="TQC102" s="37"/>
      <c r="TQD102" s="37"/>
      <c r="TQE102" s="37"/>
      <c r="TQF102" s="37"/>
      <c r="TQG102" s="37"/>
      <c r="TQH102" s="37"/>
      <c r="TQI102" s="37"/>
      <c r="TQJ102" s="37"/>
      <c r="TQK102" s="37"/>
      <c r="TQL102" s="37"/>
      <c r="TQM102" s="37"/>
      <c r="TQN102" s="37"/>
      <c r="TQO102" s="37"/>
      <c r="TQP102" s="37"/>
      <c r="TQQ102" s="37"/>
      <c r="TQR102" s="37"/>
      <c r="TQS102" s="37"/>
      <c r="TQT102" s="37"/>
      <c r="TQU102" s="37"/>
      <c r="TQV102" s="37"/>
      <c r="TQW102" s="37"/>
      <c r="TQX102" s="37"/>
      <c r="TQY102" s="37"/>
      <c r="TQZ102" s="37"/>
      <c r="TRA102" s="37"/>
      <c r="TRB102" s="37"/>
      <c r="TRC102" s="37"/>
      <c r="TRD102" s="37"/>
      <c r="TRE102" s="37"/>
      <c r="TRF102" s="37"/>
      <c r="TRG102" s="37"/>
      <c r="TRH102" s="37"/>
      <c r="TRI102" s="37"/>
      <c r="TRJ102" s="37"/>
      <c r="TRK102" s="37"/>
      <c r="TRL102" s="37"/>
      <c r="TRM102" s="37"/>
      <c r="TRN102" s="37"/>
      <c r="TRO102" s="37"/>
      <c r="TRP102" s="37"/>
      <c r="TRQ102" s="37"/>
      <c r="TRR102" s="37"/>
      <c r="TRS102" s="37"/>
      <c r="TRT102" s="37"/>
      <c r="TRU102" s="37"/>
      <c r="TRV102" s="37"/>
      <c r="TRW102" s="37"/>
      <c r="TRX102" s="37"/>
      <c r="TRY102" s="37"/>
      <c r="TRZ102" s="37"/>
      <c r="TSA102" s="37"/>
      <c r="TSB102" s="37"/>
      <c r="TSC102" s="37"/>
      <c r="TSD102" s="37"/>
      <c r="TSE102" s="37"/>
      <c r="TSF102" s="37"/>
      <c r="TSG102" s="37"/>
      <c r="TSH102" s="37"/>
      <c r="TSI102" s="37"/>
      <c r="TSJ102" s="37"/>
      <c r="TSK102" s="37"/>
      <c r="TSL102" s="37"/>
      <c r="TSM102" s="37"/>
      <c r="TSN102" s="37"/>
      <c r="TSO102" s="37"/>
      <c r="TSP102" s="37"/>
      <c r="TSQ102" s="37"/>
      <c r="TSR102" s="37"/>
      <c r="TSS102" s="37"/>
      <c r="TST102" s="37"/>
      <c r="TSU102" s="37"/>
      <c r="TSV102" s="37"/>
      <c r="TSW102" s="37"/>
      <c r="TSX102" s="37"/>
      <c r="TSY102" s="37"/>
      <c r="TSZ102" s="37"/>
      <c r="TTA102" s="37"/>
      <c r="TTB102" s="37"/>
      <c r="TTC102" s="37"/>
      <c r="TTD102" s="37"/>
      <c r="TTE102" s="37"/>
      <c r="TTF102" s="37"/>
      <c r="TTG102" s="37"/>
      <c r="TTH102" s="37"/>
      <c r="TTI102" s="37"/>
      <c r="TTJ102" s="37"/>
      <c r="TTK102" s="37"/>
      <c r="TTL102" s="37"/>
      <c r="TTM102" s="37"/>
      <c r="TTN102" s="37"/>
      <c r="TTO102" s="37"/>
      <c r="TTP102" s="37"/>
      <c r="TTQ102" s="37"/>
      <c r="TTR102" s="37"/>
      <c r="TTS102" s="37"/>
      <c r="TTT102" s="37"/>
      <c r="TTU102" s="37"/>
      <c r="TTV102" s="37"/>
      <c r="TTW102" s="37"/>
      <c r="TTX102" s="37"/>
      <c r="TTY102" s="37"/>
      <c r="TTZ102" s="37"/>
      <c r="TUA102" s="37"/>
      <c r="TUB102" s="37"/>
      <c r="TUC102" s="37"/>
      <c r="TUD102" s="37"/>
      <c r="TUE102" s="37"/>
      <c r="TUF102" s="37"/>
      <c r="TUG102" s="37"/>
      <c r="TUH102" s="37"/>
      <c r="TUI102" s="37"/>
      <c r="TUJ102" s="37"/>
      <c r="TUK102" s="37"/>
      <c r="TUL102" s="37"/>
      <c r="TUM102" s="37"/>
      <c r="TUN102" s="37"/>
      <c r="TUO102" s="37"/>
      <c r="TUP102" s="37"/>
      <c r="TUQ102" s="37"/>
      <c r="TUR102" s="37"/>
      <c r="TUS102" s="37"/>
      <c r="TUT102" s="37"/>
      <c r="TUU102" s="37"/>
      <c r="TUV102" s="37"/>
      <c r="TUW102" s="37"/>
      <c r="TUX102" s="37"/>
      <c r="TUY102" s="37"/>
      <c r="TUZ102" s="37"/>
      <c r="TVA102" s="37"/>
      <c r="TVB102" s="37"/>
      <c r="TVC102" s="37"/>
      <c r="TVD102" s="37"/>
      <c r="TVE102" s="37"/>
      <c r="TVF102" s="37"/>
      <c r="TVG102" s="37"/>
      <c r="TVH102" s="37"/>
      <c r="TVI102" s="37"/>
      <c r="TVJ102" s="37"/>
      <c r="TVK102" s="37"/>
      <c r="TVL102" s="37"/>
      <c r="TVM102" s="37"/>
      <c r="TVN102" s="37"/>
      <c r="TVO102" s="37"/>
      <c r="TVP102" s="37"/>
      <c r="TVQ102" s="37"/>
      <c r="TVR102" s="37"/>
      <c r="TVS102" s="37"/>
      <c r="TVT102" s="37"/>
      <c r="TVU102" s="37"/>
      <c r="TVV102" s="37"/>
      <c r="TVW102" s="37"/>
      <c r="TVX102" s="37"/>
      <c r="TVY102" s="37"/>
      <c r="TVZ102" s="37"/>
      <c r="TWA102" s="37"/>
      <c r="TWB102" s="37"/>
      <c r="TWC102" s="37"/>
      <c r="TWD102" s="37"/>
      <c r="TWE102" s="37"/>
      <c r="TWF102" s="37"/>
      <c r="TWG102" s="37"/>
      <c r="TWH102" s="37"/>
      <c r="TWI102" s="37"/>
      <c r="TWJ102" s="37"/>
      <c r="TWK102" s="37"/>
      <c r="TWL102" s="37"/>
      <c r="TWM102" s="37"/>
      <c r="TWN102" s="37"/>
      <c r="TWO102" s="37"/>
      <c r="TWP102" s="37"/>
      <c r="TWQ102" s="37"/>
      <c r="TWR102" s="37"/>
      <c r="TWS102" s="37"/>
      <c r="TWT102" s="37"/>
      <c r="TWU102" s="37"/>
      <c r="TWV102" s="37"/>
      <c r="TWW102" s="37"/>
      <c r="TWX102" s="37"/>
      <c r="TWY102" s="37"/>
      <c r="TWZ102" s="37"/>
      <c r="TXA102" s="37"/>
      <c r="TXB102" s="37"/>
      <c r="TXC102" s="37"/>
      <c r="TXD102" s="37"/>
      <c r="TXE102" s="37"/>
      <c r="TXF102" s="37"/>
      <c r="TXG102" s="37"/>
      <c r="TXH102" s="37"/>
      <c r="TXI102" s="37"/>
      <c r="TXJ102" s="37"/>
      <c r="TXK102" s="37"/>
      <c r="TXL102" s="37"/>
      <c r="TXM102" s="37"/>
      <c r="TXN102" s="37"/>
      <c r="TXO102" s="37"/>
      <c r="TXP102" s="37"/>
      <c r="TXQ102" s="37"/>
      <c r="TXR102" s="37"/>
      <c r="TXS102" s="37"/>
      <c r="TXT102" s="37"/>
      <c r="TXU102" s="37"/>
      <c r="TXV102" s="37"/>
      <c r="TXW102" s="37"/>
      <c r="TXX102" s="37"/>
      <c r="TXY102" s="37"/>
      <c r="TXZ102" s="37"/>
      <c r="TYA102" s="37"/>
      <c r="TYB102" s="37"/>
      <c r="TYC102" s="37"/>
      <c r="TYD102" s="37"/>
      <c r="TYE102" s="37"/>
      <c r="TYF102" s="37"/>
      <c r="TYG102" s="37"/>
      <c r="TYH102" s="37"/>
      <c r="TYI102" s="37"/>
      <c r="TYJ102" s="37"/>
      <c r="TYK102" s="37"/>
      <c r="TYL102" s="37"/>
      <c r="TYM102" s="37"/>
      <c r="TYN102" s="37"/>
      <c r="TYO102" s="37"/>
      <c r="TYP102" s="37"/>
      <c r="TYQ102" s="37"/>
      <c r="TYR102" s="37"/>
      <c r="TYS102" s="37"/>
      <c r="TYT102" s="37"/>
      <c r="TYU102" s="37"/>
      <c r="TYV102" s="37"/>
      <c r="TYW102" s="37"/>
      <c r="TYX102" s="37"/>
      <c r="TYY102" s="37"/>
      <c r="TYZ102" s="37"/>
      <c r="TZA102" s="37"/>
      <c r="TZB102" s="37"/>
      <c r="TZC102" s="37"/>
      <c r="TZD102" s="37"/>
      <c r="TZE102" s="37"/>
      <c r="TZF102" s="37"/>
      <c r="TZG102" s="37"/>
      <c r="TZH102" s="37"/>
      <c r="TZI102" s="37"/>
      <c r="TZJ102" s="37"/>
      <c r="TZK102" s="37"/>
      <c r="TZL102" s="37"/>
      <c r="TZM102" s="37"/>
      <c r="TZN102" s="37"/>
      <c r="TZO102" s="37"/>
      <c r="TZP102" s="37"/>
      <c r="TZQ102" s="37"/>
      <c r="TZR102" s="37"/>
      <c r="TZS102" s="37"/>
      <c r="TZT102" s="37"/>
      <c r="TZU102" s="37"/>
      <c r="TZV102" s="37"/>
      <c r="TZW102" s="37"/>
      <c r="TZX102" s="37"/>
      <c r="TZY102" s="37"/>
      <c r="TZZ102" s="37"/>
      <c r="UAA102" s="37"/>
      <c r="UAB102" s="37"/>
      <c r="UAC102" s="37"/>
      <c r="UAD102" s="37"/>
      <c r="UAE102" s="37"/>
      <c r="UAF102" s="37"/>
      <c r="UAG102" s="37"/>
      <c r="UAH102" s="37"/>
      <c r="UAI102" s="37"/>
      <c r="UAJ102" s="37"/>
      <c r="UAK102" s="37"/>
      <c r="UAL102" s="37"/>
      <c r="UAM102" s="37"/>
      <c r="UAN102" s="37"/>
      <c r="UAO102" s="37"/>
      <c r="UAP102" s="37"/>
      <c r="UAQ102" s="37"/>
      <c r="UAR102" s="37"/>
      <c r="UAS102" s="37"/>
      <c r="UAT102" s="37"/>
      <c r="UAU102" s="37"/>
      <c r="UAV102" s="37"/>
      <c r="UAW102" s="37"/>
      <c r="UAX102" s="37"/>
      <c r="UAY102" s="37"/>
      <c r="UAZ102" s="37"/>
      <c r="UBA102" s="37"/>
      <c r="UBB102" s="37"/>
      <c r="UBC102" s="37"/>
      <c r="UBD102" s="37"/>
      <c r="UBE102" s="37"/>
      <c r="UBF102" s="37"/>
      <c r="UBG102" s="37"/>
      <c r="UBH102" s="37"/>
      <c r="UBI102" s="37"/>
      <c r="UBJ102" s="37"/>
      <c r="UBK102" s="37"/>
      <c r="UBL102" s="37"/>
      <c r="UBM102" s="37"/>
      <c r="UBN102" s="37"/>
      <c r="UBO102" s="37"/>
      <c r="UBP102" s="37"/>
      <c r="UBQ102" s="37"/>
      <c r="UBR102" s="37"/>
      <c r="UBS102" s="37"/>
      <c r="UBT102" s="37"/>
      <c r="UBU102" s="37"/>
      <c r="UBV102" s="37"/>
      <c r="UBW102" s="37"/>
      <c r="UBX102" s="37"/>
      <c r="UBY102" s="37"/>
      <c r="UBZ102" s="37"/>
      <c r="UCA102" s="37"/>
      <c r="UCB102" s="37"/>
      <c r="UCC102" s="37"/>
      <c r="UCD102" s="37"/>
      <c r="UCE102" s="37"/>
      <c r="UCF102" s="37"/>
      <c r="UCG102" s="37"/>
      <c r="UCH102" s="37"/>
      <c r="UCI102" s="37"/>
      <c r="UCJ102" s="37"/>
      <c r="UCK102" s="37"/>
      <c r="UCL102" s="37"/>
      <c r="UCM102" s="37"/>
      <c r="UCN102" s="37"/>
      <c r="UCO102" s="37"/>
      <c r="UCP102" s="37"/>
      <c r="UCQ102" s="37"/>
      <c r="UCR102" s="37"/>
      <c r="UCS102" s="37"/>
      <c r="UCT102" s="37"/>
      <c r="UCU102" s="37"/>
      <c r="UCV102" s="37"/>
      <c r="UCW102" s="37"/>
      <c r="UCX102" s="37"/>
      <c r="UCY102" s="37"/>
      <c r="UCZ102" s="37"/>
      <c r="UDA102" s="37"/>
      <c r="UDB102" s="37"/>
      <c r="UDC102" s="37"/>
      <c r="UDD102" s="37"/>
      <c r="UDE102" s="37"/>
      <c r="UDF102" s="37"/>
      <c r="UDG102" s="37"/>
      <c r="UDH102" s="37"/>
      <c r="UDI102" s="37"/>
      <c r="UDJ102" s="37"/>
      <c r="UDK102" s="37"/>
      <c r="UDL102" s="37"/>
      <c r="UDM102" s="37"/>
      <c r="UDN102" s="37"/>
      <c r="UDO102" s="37"/>
      <c r="UDP102" s="37"/>
      <c r="UDQ102" s="37"/>
      <c r="UDR102" s="37"/>
      <c r="UDS102" s="37"/>
      <c r="UDT102" s="37"/>
      <c r="UDU102" s="37"/>
      <c r="UDV102" s="37"/>
      <c r="UDW102" s="37"/>
      <c r="UDX102" s="37"/>
      <c r="UDY102" s="37"/>
      <c r="UDZ102" s="37"/>
      <c r="UEA102" s="37"/>
      <c r="UEB102" s="37"/>
      <c r="UEC102" s="37"/>
      <c r="UED102" s="37"/>
      <c r="UEE102" s="37"/>
      <c r="UEF102" s="37"/>
      <c r="UEG102" s="37"/>
      <c r="UEH102" s="37"/>
      <c r="UEI102" s="37"/>
      <c r="UEJ102" s="37"/>
      <c r="UEK102" s="37"/>
      <c r="UEL102" s="37"/>
      <c r="UEM102" s="37"/>
      <c r="UEN102" s="37"/>
      <c r="UEO102" s="37"/>
      <c r="UEP102" s="37"/>
      <c r="UEQ102" s="37"/>
      <c r="UER102" s="37"/>
      <c r="UES102" s="37"/>
      <c r="UET102" s="37"/>
      <c r="UEU102" s="37"/>
      <c r="UEV102" s="37"/>
      <c r="UEW102" s="37"/>
      <c r="UEX102" s="37"/>
      <c r="UEY102" s="37"/>
      <c r="UEZ102" s="37"/>
      <c r="UFA102" s="37"/>
      <c r="UFB102" s="37"/>
      <c r="UFC102" s="37"/>
      <c r="UFD102" s="37"/>
      <c r="UFE102" s="37"/>
      <c r="UFF102" s="37"/>
      <c r="UFG102" s="37"/>
      <c r="UFH102" s="37"/>
      <c r="UFI102" s="37"/>
      <c r="UFJ102" s="37"/>
      <c r="UFK102" s="37"/>
      <c r="UFL102" s="37"/>
      <c r="UFM102" s="37"/>
      <c r="UFN102" s="37"/>
      <c r="UFO102" s="37"/>
      <c r="UFP102" s="37"/>
      <c r="UFQ102" s="37"/>
      <c r="UFR102" s="37"/>
      <c r="UFS102" s="37"/>
      <c r="UFT102" s="37"/>
      <c r="UFU102" s="37"/>
      <c r="UFV102" s="37"/>
      <c r="UFW102" s="37"/>
      <c r="UFX102" s="37"/>
      <c r="UFY102" s="37"/>
      <c r="UFZ102" s="37"/>
      <c r="UGA102" s="37"/>
      <c r="UGB102" s="37"/>
      <c r="UGC102" s="37"/>
      <c r="UGD102" s="37"/>
      <c r="UGE102" s="37"/>
      <c r="UGF102" s="37"/>
      <c r="UGG102" s="37"/>
      <c r="UGH102" s="37"/>
      <c r="UGI102" s="37"/>
      <c r="UGJ102" s="37"/>
      <c r="UGK102" s="37"/>
      <c r="UGL102" s="37"/>
      <c r="UGM102" s="37"/>
      <c r="UGN102" s="37"/>
      <c r="UGO102" s="37"/>
      <c r="UGP102" s="37"/>
      <c r="UGQ102" s="37"/>
      <c r="UGR102" s="37"/>
      <c r="UGS102" s="37"/>
      <c r="UGT102" s="37"/>
      <c r="UGU102" s="37"/>
      <c r="UGV102" s="37"/>
      <c r="UGW102" s="37"/>
      <c r="UGX102" s="37"/>
      <c r="UGY102" s="37"/>
      <c r="UGZ102" s="37"/>
      <c r="UHA102" s="37"/>
      <c r="UHB102" s="37"/>
      <c r="UHC102" s="37"/>
      <c r="UHD102" s="37"/>
      <c r="UHE102" s="37"/>
      <c r="UHF102" s="37"/>
      <c r="UHG102" s="37"/>
      <c r="UHH102" s="37"/>
      <c r="UHI102" s="37"/>
      <c r="UHJ102" s="37"/>
      <c r="UHK102" s="37"/>
      <c r="UHL102" s="37"/>
      <c r="UHM102" s="37"/>
      <c r="UHN102" s="37"/>
      <c r="UHO102" s="37"/>
      <c r="UHP102" s="37"/>
      <c r="UHQ102" s="37"/>
      <c r="UHR102" s="37"/>
      <c r="UHS102" s="37"/>
      <c r="UHT102" s="37"/>
      <c r="UHU102" s="37"/>
      <c r="UHV102" s="37"/>
      <c r="UHW102" s="37"/>
      <c r="UHX102" s="37"/>
      <c r="UHY102" s="37"/>
      <c r="UHZ102" s="37"/>
      <c r="UIA102" s="37"/>
      <c r="UIB102" s="37"/>
      <c r="UIC102" s="37"/>
      <c r="UID102" s="37"/>
      <c r="UIE102" s="37"/>
      <c r="UIF102" s="37"/>
      <c r="UIG102" s="37"/>
      <c r="UIH102" s="37"/>
      <c r="UII102" s="37"/>
      <c r="UIJ102" s="37"/>
      <c r="UIK102" s="37"/>
      <c r="UIL102" s="37"/>
      <c r="UIM102" s="37"/>
      <c r="UIN102" s="37"/>
      <c r="UIO102" s="37"/>
      <c r="UIP102" s="37"/>
      <c r="UIQ102" s="37"/>
      <c r="UIR102" s="37"/>
      <c r="UIS102" s="37"/>
      <c r="UIT102" s="37"/>
      <c r="UIU102" s="37"/>
      <c r="UIV102" s="37"/>
      <c r="UIW102" s="37"/>
      <c r="UIX102" s="37"/>
      <c r="UIY102" s="37"/>
      <c r="UIZ102" s="37"/>
      <c r="UJA102" s="37"/>
      <c r="UJB102" s="37"/>
      <c r="UJC102" s="37"/>
      <c r="UJD102" s="37"/>
      <c r="UJE102" s="37"/>
      <c r="UJF102" s="37"/>
      <c r="UJG102" s="37"/>
      <c r="UJH102" s="37"/>
      <c r="UJI102" s="37"/>
      <c r="UJJ102" s="37"/>
      <c r="UJK102" s="37"/>
      <c r="UJL102" s="37"/>
      <c r="UJM102" s="37"/>
      <c r="UJN102" s="37"/>
      <c r="UJO102" s="37"/>
      <c r="UJP102" s="37"/>
      <c r="UJQ102" s="37"/>
      <c r="UJR102" s="37"/>
      <c r="UJS102" s="37"/>
      <c r="UJT102" s="37"/>
      <c r="UJU102" s="37"/>
      <c r="UJV102" s="37"/>
      <c r="UJW102" s="37"/>
      <c r="UJX102" s="37"/>
      <c r="UJY102" s="37"/>
      <c r="UJZ102" s="37"/>
      <c r="UKA102" s="37"/>
      <c r="UKB102" s="37"/>
      <c r="UKC102" s="37"/>
      <c r="UKD102" s="37"/>
      <c r="UKE102" s="37"/>
      <c r="UKF102" s="37"/>
      <c r="UKG102" s="37"/>
      <c r="UKH102" s="37"/>
      <c r="UKI102" s="37"/>
      <c r="UKJ102" s="37"/>
      <c r="UKK102" s="37"/>
      <c r="UKL102" s="37"/>
      <c r="UKM102" s="37"/>
      <c r="UKN102" s="37"/>
      <c r="UKO102" s="37"/>
      <c r="UKP102" s="37"/>
      <c r="UKQ102" s="37"/>
      <c r="UKR102" s="37"/>
      <c r="UKS102" s="37"/>
      <c r="UKT102" s="37"/>
      <c r="UKU102" s="37"/>
      <c r="UKV102" s="37"/>
      <c r="UKW102" s="37"/>
      <c r="UKX102" s="37"/>
      <c r="UKY102" s="37"/>
      <c r="UKZ102" s="37"/>
      <c r="ULA102" s="37"/>
      <c r="ULB102" s="37"/>
      <c r="ULC102" s="37"/>
      <c r="ULD102" s="37"/>
      <c r="ULE102" s="37"/>
      <c r="ULF102" s="37"/>
      <c r="ULG102" s="37"/>
      <c r="ULH102" s="37"/>
      <c r="ULI102" s="37"/>
      <c r="ULJ102" s="37"/>
      <c r="ULK102" s="37"/>
      <c r="ULL102" s="37"/>
      <c r="ULM102" s="37"/>
      <c r="ULN102" s="37"/>
      <c r="ULO102" s="37"/>
      <c r="ULP102" s="37"/>
      <c r="ULQ102" s="37"/>
      <c r="ULR102" s="37"/>
      <c r="ULS102" s="37"/>
      <c r="ULT102" s="37"/>
      <c r="ULU102" s="37"/>
      <c r="ULV102" s="37"/>
      <c r="ULW102" s="37"/>
      <c r="ULX102" s="37"/>
      <c r="ULY102" s="37"/>
      <c r="ULZ102" s="37"/>
      <c r="UMA102" s="37"/>
      <c r="UMB102" s="37"/>
      <c r="UMC102" s="37"/>
      <c r="UMD102" s="37"/>
      <c r="UME102" s="37"/>
      <c r="UMF102" s="37"/>
      <c r="UMG102" s="37"/>
      <c r="UMH102" s="37"/>
      <c r="UMI102" s="37"/>
      <c r="UMJ102" s="37"/>
      <c r="UMK102" s="37"/>
      <c r="UML102" s="37"/>
      <c r="UMM102" s="37"/>
      <c r="UMN102" s="37"/>
      <c r="UMO102" s="37"/>
      <c r="UMP102" s="37"/>
      <c r="UMQ102" s="37"/>
      <c r="UMR102" s="37"/>
      <c r="UMS102" s="37"/>
      <c r="UMT102" s="37"/>
      <c r="UMU102" s="37"/>
      <c r="UMV102" s="37"/>
      <c r="UMW102" s="37"/>
      <c r="UMX102" s="37"/>
      <c r="UMY102" s="37"/>
      <c r="UMZ102" s="37"/>
      <c r="UNA102" s="37"/>
      <c r="UNB102" s="37"/>
      <c r="UNC102" s="37"/>
      <c r="UND102" s="37"/>
      <c r="UNE102" s="37"/>
      <c r="UNF102" s="37"/>
      <c r="UNG102" s="37"/>
      <c r="UNH102" s="37"/>
      <c r="UNI102" s="37"/>
      <c r="UNJ102" s="37"/>
      <c r="UNK102" s="37"/>
      <c r="UNL102" s="37"/>
      <c r="UNM102" s="37"/>
      <c r="UNN102" s="37"/>
      <c r="UNO102" s="37"/>
      <c r="UNP102" s="37"/>
      <c r="UNQ102" s="37"/>
      <c r="UNR102" s="37"/>
      <c r="UNS102" s="37"/>
      <c r="UNT102" s="37"/>
      <c r="UNU102" s="37"/>
      <c r="UNV102" s="37"/>
      <c r="UNW102" s="37"/>
      <c r="UNX102" s="37"/>
      <c r="UNY102" s="37"/>
      <c r="UNZ102" s="37"/>
      <c r="UOA102" s="37"/>
      <c r="UOB102" s="37"/>
      <c r="UOC102" s="37"/>
      <c r="UOD102" s="37"/>
      <c r="UOE102" s="37"/>
      <c r="UOF102" s="37"/>
      <c r="UOG102" s="37"/>
      <c r="UOH102" s="37"/>
      <c r="UOI102" s="37"/>
      <c r="UOJ102" s="37"/>
      <c r="UOK102" s="37"/>
      <c r="UOL102" s="37"/>
      <c r="UOM102" s="37"/>
      <c r="UON102" s="37"/>
      <c r="UOO102" s="37"/>
      <c r="UOP102" s="37"/>
      <c r="UOQ102" s="37"/>
      <c r="UOR102" s="37"/>
      <c r="UOS102" s="37"/>
      <c r="UOT102" s="37"/>
      <c r="UOU102" s="37"/>
      <c r="UOV102" s="37"/>
      <c r="UOW102" s="37"/>
      <c r="UOX102" s="37"/>
      <c r="UOY102" s="37"/>
      <c r="UOZ102" s="37"/>
      <c r="UPA102" s="37"/>
      <c r="UPB102" s="37"/>
      <c r="UPC102" s="37"/>
      <c r="UPD102" s="37"/>
      <c r="UPE102" s="37"/>
      <c r="UPF102" s="37"/>
      <c r="UPG102" s="37"/>
      <c r="UPH102" s="37"/>
      <c r="UPI102" s="37"/>
      <c r="UPJ102" s="37"/>
      <c r="UPK102" s="37"/>
      <c r="UPL102" s="37"/>
      <c r="UPM102" s="37"/>
      <c r="UPN102" s="37"/>
      <c r="UPO102" s="37"/>
      <c r="UPP102" s="37"/>
      <c r="UPQ102" s="37"/>
      <c r="UPR102" s="37"/>
      <c r="UPS102" s="37"/>
      <c r="UPT102" s="37"/>
      <c r="UPU102" s="37"/>
      <c r="UPV102" s="37"/>
      <c r="UPW102" s="37"/>
      <c r="UPX102" s="37"/>
      <c r="UPY102" s="37"/>
      <c r="UPZ102" s="37"/>
      <c r="UQA102" s="37"/>
      <c r="UQB102" s="37"/>
      <c r="UQC102" s="37"/>
      <c r="UQD102" s="37"/>
      <c r="UQE102" s="37"/>
      <c r="UQF102" s="37"/>
      <c r="UQG102" s="37"/>
      <c r="UQH102" s="37"/>
      <c r="UQI102" s="37"/>
      <c r="UQJ102" s="37"/>
      <c r="UQK102" s="37"/>
      <c r="UQL102" s="37"/>
      <c r="UQM102" s="37"/>
      <c r="UQN102" s="37"/>
      <c r="UQO102" s="37"/>
      <c r="UQP102" s="37"/>
      <c r="UQQ102" s="37"/>
      <c r="UQR102" s="37"/>
      <c r="UQS102" s="37"/>
      <c r="UQT102" s="37"/>
      <c r="UQU102" s="37"/>
      <c r="UQV102" s="37"/>
      <c r="UQW102" s="37"/>
      <c r="UQX102" s="37"/>
      <c r="UQY102" s="37"/>
      <c r="UQZ102" s="37"/>
      <c r="URA102" s="37"/>
      <c r="URB102" s="37"/>
      <c r="URC102" s="37"/>
      <c r="URD102" s="37"/>
      <c r="URE102" s="37"/>
      <c r="URF102" s="37"/>
      <c r="URG102" s="37"/>
      <c r="URH102" s="37"/>
      <c r="URI102" s="37"/>
      <c r="URJ102" s="37"/>
      <c r="URK102" s="37"/>
      <c r="URL102" s="37"/>
      <c r="URM102" s="37"/>
      <c r="URN102" s="37"/>
      <c r="URO102" s="37"/>
      <c r="URP102" s="37"/>
      <c r="URQ102" s="37"/>
      <c r="URR102" s="37"/>
      <c r="URS102" s="37"/>
      <c r="URT102" s="37"/>
      <c r="URU102" s="37"/>
      <c r="URV102" s="37"/>
      <c r="URW102" s="37"/>
      <c r="URX102" s="37"/>
      <c r="URY102" s="37"/>
      <c r="URZ102" s="37"/>
      <c r="USA102" s="37"/>
      <c r="USB102" s="37"/>
      <c r="USC102" s="37"/>
      <c r="USD102" s="37"/>
      <c r="USE102" s="37"/>
      <c r="USF102" s="37"/>
      <c r="USG102" s="37"/>
      <c r="USH102" s="37"/>
      <c r="USI102" s="37"/>
      <c r="USJ102" s="37"/>
      <c r="USK102" s="37"/>
      <c r="USL102" s="37"/>
      <c r="USM102" s="37"/>
      <c r="USN102" s="37"/>
      <c r="USO102" s="37"/>
      <c r="USP102" s="37"/>
      <c r="USQ102" s="37"/>
      <c r="USR102" s="37"/>
      <c r="USS102" s="37"/>
      <c r="UST102" s="37"/>
      <c r="USU102" s="37"/>
      <c r="USV102" s="37"/>
      <c r="USW102" s="37"/>
      <c r="USX102" s="37"/>
      <c r="USY102" s="37"/>
      <c r="USZ102" s="37"/>
      <c r="UTA102" s="37"/>
      <c r="UTB102" s="37"/>
      <c r="UTC102" s="37"/>
      <c r="UTD102" s="37"/>
      <c r="UTE102" s="37"/>
      <c r="UTF102" s="37"/>
      <c r="UTG102" s="37"/>
      <c r="UTH102" s="37"/>
      <c r="UTI102" s="37"/>
      <c r="UTJ102" s="37"/>
      <c r="UTK102" s="37"/>
      <c r="UTL102" s="37"/>
      <c r="UTM102" s="37"/>
      <c r="UTN102" s="37"/>
      <c r="UTO102" s="37"/>
      <c r="UTP102" s="37"/>
      <c r="UTQ102" s="37"/>
      <c r="UTR102" s="37"/>
      <c r="UTS102" s="37"/>
      <c r="UTT102" s="37"/>
      <c r="UTU102" s="37"/>
      <c r="UTV102" s="37"/>
      <c r="UTW102" s="37"/>
      <c r="UTX102" s="37"/>
      <c r="UTY102" s="37"/>
      <c r="UTZ102" s="37"/>
      <c r="UUA102" s="37"/>
      <c r="UUB102" s="37"/>
      <c r="UUC102" s="37"/>
      <c r="UUD102" s="37"/>
      <c r="UUE102" s="37"/>
      <c r="UUF102" s="37"/>
      <c r="UUG102" s="37"/>
      <c r="UUH102" s="37"/>
      <c r="UUI102" s="37"/>
      <c r="UUJ102" s="37"/>
      <c r="UUK102" s="37"/>
      <c r="UUL102" s="37"/>
      <c r="UUM102" s="37"/>
      <c r="UUN102" s="37"/>
      <c r="UUO102" s="37"/>
      <c r="UUP102" s="37"/>
      <c r="UUQ102" s="37"/>
      <c r="UUR102" s="37"/>
      <c r="UUS102" s="37"/>
      <c r="UUT102" s="37"/>
      <c r="UUU102" s="37"/>
      <c r="UUV102" s="37"/>
      <c r="UUW102" s="37"/>
      <c r="UUX102" s="37"/>
      <c r="UUY102" s="37"/>
      <c r="UUZ102" s="37"/>
      <c r="UVA102" s="37"/>
      <c r="UVB102" s="37"/>
      <c r="UVC102" s="37"/>
      <c r="UVD102" s="37"/>
      <c r="UVE102" s="37"/>
      <c r="UVF102" s="37"/>
      <c r="UVG102" s="37"/>
      <c r="UVH102" s="37"/>
      <c r="UVI102" s="37"/>
      <c r="UVJ102" s="37"/>
      <c r="UVK102" s="37"/>
      <c r="UVL102" s="37"/>
      <c r="UVM102" s="37"/>
      <c r="UVN102" s="37"/>
      <c r="UVO102" s="37"/>
      <c r="UVP102" s="37"/>
      <c r="UVQ102" s="37"/>
      <c r="UVR102" s="37"/>
      <c r="UVS102" s="37"/>
      <c r="UVT102" s="37"/>
      <c r="UVU102" s="37"/>
      <c r="UVV102" s="37"/>
      <c r="UVW102" s="37"/>
      <c r="UVX102" s="37"/>
      <c r="UVY102" s="37"/>
      <c r="UVZ102" s="37"/>
      <c r="UWA102" s="37"/>
      <c r="UWB102" s="37"/>
      <c r="UWC102" s="37"/>
      <c r="UWD102" s="37"/>
      <c r="UWE102" s="37"/>
      <c r="UWF102" s="37"/>
      <c r="UWG102" s="37"/>
      <c r="UWH102" s="37"/>
      <c r="UWI102" s="37"/>
      <c r="UWJ102" s="37"/>
      <c r="UWK102" s="37"/>
      <c r="UWL102" s="37"/>
      <c r="UWM102" s="37"/>
      <c r="UWN102" s="37"/>
      <c r="UWO102" s="37"/>
      <c r="UWP102" s="37"/>
      <c r="UWQ102" s="37"/>
      <c r="UWR102" s="37"/>
      <c r="UWS102" s="37"/>
      <c r="UWT102" s="37"/>
      <c r="UWU102" s="37"/>
      <c r="UWV102" s="37"/>
      <c r="UWW102" s="37"/>
      <c r="UWX102" s="37"/>
      <c r="UWY102" s="37"/>
      <c r="UWZ102" s="37"/>
      <c r="UXA102" s="37"/>
      <c r="UXB102" s="37"/>
      <c r="UXC102" s="37"/>
      <c r="UXD102" s="37"/>
      <c r="UXE102" s="37"/>
      <c r="UXF102" s="37"/>
      <c r="UXG102" s="37"/>
      <c r="UXH102" s="37"/>
      <c r="UXI102" s="37"/>
      <c r="UXJ102" s="37"/>
      <c r="UXK102" s="37"/>
      <c r="UXL102" s="37"/>
      <c r="UXM102" s="37"/>
      <c r="UXN102" s="37"/>
      <c r="UXO102" s="37"/>
      <c r="UXP102" s="37"/>
      <c r="UXQ102" s="37"/>
      <c r="UXR102" s="37"/>
      <c r="UXS102" s="37"/>
      <c r="UXT102" s="37"/>
      <c r="UXU102" s="37"/>
      <c r="UXV102" s="37"/>
      <c r="UXW102" s="37"/>
      <c r="UXX102" s="37"/>
      <c r="UXY102" s="37"/>
      <c r="UXZ102" s="37"/>
      <c r="UYA102" s="37"/>
      <c r="UYB102" s="37"/>
      <c r="UYC102" s="37"/>
      <c r="UYD102" s="37"/>
      <c r="UYE102" s="37"/>
      <c r="UYF102" s="37"/>
      <c r="UYG102" s="37"/>
      <c r="UYH102" s="37"/>
      <c r="UYI102" s="37"/>
      <c r="UYJ102" s="37"/>
      <c r="UYK102" s="37"/>
      <c r="UYL102" s="37"/>
      <c r="UYM102" s="37"/>
      <c r="UYN102" s="37"/>
      <c r="UYO102" s="37"/>
      <c r="UYP102" s="37"/>
      <c r="UYQ102" s="37"/>
      <c r="UYR102" s="37"/>
      <c r="UYS102" s="37"/>
      <c r="UYT102" s="37"/>
      <c r="UYU102" s="37"/>
      <c r="UYV102" s="37"/>
      <c r="UYW102" s="37"/>
      <c r="UYX102" s="37"/>
      <c r="UYY102" s="37"/>
      <c r="UYZ102" s="37"/>
      <c r="UZA102" s="37"/>
      <c r="UZB102" s="37"/>
      <c r="UZC102" s="37"/>
      <c r="UZD102" s="37"/>
      <c r="UZE102" s="37"/>
      <c r="UZF102" s="37"/>
      <c r="UZG102" s="37"/>
      <c r="UZH102" s="37"/>
      <c r="UZI102" s="37"/>
      <c r="UZJ102" s="37"/>
      <c r="UZK102" s="37"/>
      <c r="UZL102" s="37"/>
      <c r="UZM102" s="37"/>
      <c r="UZN102" s="37"/>
      <c r="UZO102" s="37"/>
      <c r="UZP102" s="37"/>
      <c r="UZQ102" s="37"/>
      <c r="UZR102" s="37"/>
      <c r="UZS102" s="37"/>
      <c r="UZT102" s="37"/>
      <c r="UZU102" s="37"/>
      <c r="UZV102" s="37"/>
      <c r="UZW102" s="37"/>
      <c r="UZX102" s="37"/>
      <c r="UZY102" s="37"/>
      <c r="UZZ102" s="37"/>
      <c r="VAA102" s="37"/>
      <c r="VAB102" s="37"/>
      <c r="VAC102" s="37"/>
      <c r="VAD102" s="37"/>
      <c r="VAE102" s="37"/>
      <c r="VAF102" s="37"/>
      <c r="VAG102" s="37"/>
      <c r="VAH102" s="37"/>
      <c r="VAI102" s="37"/>
      <c r="VAJ102" s="37"/>
      <c r="VAK102" s="37"/>
      <c r="VAL102" s="37"/>
      <c r="VAM102" s="37"/>
      <c r="VAN102" s="37"/>
      <c r="VAO102" s="37"/>
      <c r="VAP102" s="37"/>
      <c r="VAQ102" s="37"/>
      <c r="VAR102" s="37"/>
      <c r="VAS102" s="37"/>
      <c r="VAT102" s="37"/>
      <c r="VAU102" s="37"/>
      <c r="VAV102" s="37"/>
      <c r="VAW102" s="37"/>
      <c r="VAX102" s="37"/>
      <c r="VAY102" s="37"/>
      <c r="VAZ102" s="37"/>
      <c r="VBA102" s="37"/>
      <c r="VBB102" s="37"/>
      <c r="VBC102" s="37"/>
      <c r="VBD102" s="37"/>
      <c r="VBE102" s="37"/>
      <c r="VBF102" s="37"/>
      <c r="VBG102" s="37"/>
      <c r="VBH102" s="37"/>
      <c r="VBI102" s="37"/>
      <c r="VBJ102" s="37"/>
      <c r="VBK102" s="37"/>
      <c r="VBL102" s="37"/>
      <c r="VBM102" s="37"/>
      <c r="VBN102" s="37"/>
      <c r="VBO102" s="37"/>
      <c r="VBP102" s="37"/>
      <c r="VBQ102" s="37"/>
      <c r="VBR102" s="37"/>
      <c r="VBS102" s="37"/>
      <c r="VBT102" s="37"/>
      <c r="VBU102" s="37"/>
      <c r="VBV102" s="37"/>
      <c r="VBW102" s="37"/>
      <c r="VBX102" s="37"/>
      <c r="VBY102" s="37"/>
      <c r="VBZ102" s="37"/>
      <c r="VCA102" s="37"/>
      <c r="VCB102" s="37"/>
      <c r="VCC102" s="37"/>
      <c r="VCD102" s="37"/>
      <c r="VCE102" s="37"/>
      <c r="VCF102" s="37"/>
      <c r="VCG102" s="37"/>
      <c r="VCH102" s="37"/>
      <c r="VCI102" s="37"/>
      <c r="VCJ102" s="37"/>
      <c r="VCK102" s="37"/>
      <c r="VCL102" s="37"/>
      <c r="VCM102" s="37"/>
      <c r="VCN102" s="37"/>
      <c r="VCO102" s="37"/>
      <c r="VCP102" s="37"/>
      <c r="VCQ102" s="37"/>
      <c r="VCR102" s="37"/>
      <c r="VCS102" s="37"/>
      <c r="VCT102" s="37"/>
      <c r="VCU102" s="37"/>
      <c r="VCV102" s="37"/>
      <c r="VCW102" s="37"/>
      <c r="VCX102" s="37"/>
      <c r="VCY102" s="37"/>
      <c r="VCZ102" s="37"/>
      <c r="VDA102" s="37"/>
      <c r="VDB102" s="37"/>
      <c r="VDC102" s="37"/>
      <c r="VDD102" s="37"/>
      <c r="VDE102" s="37"/>
      <c r="VDF102" s="37"/>
      <c r="VDG102" s="37"/>
      <c r="VDH102" s="37"/>
      <c r="VDI102" s="37"/>
      <c r="VDJ102" s="37"/>
      <c r="VDK102" s="37"/>
      <c r="VDL102" s="37"/>
      <c r="VDM102" s="37"/>
      <c r="VDN102" s="37"/>
      <c r="VDO102" s="37"/>
      <c r="VDP102" s="37"/>
      <c r="VDQ102" s="37"/>
      <c r="VDR102" s="37"/>
      <c r="VDS102" s="37"/>
      <c r="VDT102" s="37"/>
      <c r="VDU102" s="37"/>
      <c r="VDV102" s="37"/>
      <c r="VDW102" s="37"/>
      <c r="VDX102" s="37"/>
      <c r="VDY102" s="37"/>
      <c r="VDZ102" s="37"/>
      <c r="VEA102" s="37"/>
      <c r="VEB102" s="37"/>
      <c r="VEC102" s="37"/>
      <c r="VED102" s="37"/>
      <c r="VEE102" s="37"/>
      <c r="VEF102" s="37"/>
      <c r="VEG102" s="37"/>
      <c r="VEH102" s="37"/>
      <c r="VEI102" s="37"/>
      <c r="VEJ102" s="37"/>
      <c r="VEK102" s="37"/>
      <c r="VEL102" s="37"/>
      <c r="VEM102" s="37"/>
      <c r="VEN102" s="37"/>
      <c r="VEO102" s="37"/>
      <c r="VEP102" s="37"/>
      <c r="VEQ102" s="37"/>
      <c r="VER102" s="37"/>
      <c r="VES102" s="37"/>
      <c r="VET102" s="37"/>
      <c r="VEU102" s="37"/>
      <c r="VEV102" s="37"/>
      <c r="VEW102" s="37"/>
      <c r="VEX102" s="37"/>
      <c r="VEY102" s="37"/>
      <c r="VEZ102" s="37"/>
      <c r="VFA102" s="37"/>
      <c r="VFB102" s="37"/>
      <c r="VFC102" s="37"/>
      <c r="VFD102" s="37"/>
      <c r="VFE102" s="37"/>
      <c r="VFF102" s="37"/>
      <c r="VFG102" s="37"/>
      <c r="VFH102" s="37"/>
      <c r="VFI102" s="37"/>
      <c r="VFJ102" s="37"/>
      <c r="VFK102" s="37"/>
      <c r="VFL102" s="37"/>
      <c r="VFM102" s="37"/>
      <c r="VFN102" s="37"/>
      <c r="VFO102" s="37"/>
      <c r="VFP102" s="37"/>
      <c r="VFQ102" s="37"/>
      <c r="VFR102" s="37"/>
      <c r="VFS102" s="37"/>
      <c r="VFT102" s="37"/>
      <c r="VFU102" s="37"/>
      <c r="VFV102" s="37"/>
      <c r="VFW102" s="37"/>
      <c r="VFX102" s="37"/>
      <c r="VFY102" s="37"/>
      <c r="VFZ102" s="37"/>
      <c r="VGA102" s="37"/>
      <c r="VGB102" s="37"/>
      <c r="VGC102" s="37"/>
      <c r="VGD102" s="37"/>
      <c r="VGE102" s="37"/>
      <c r="VGF102" s="37"/>
      <c r="VGG102" s="37"/>
      <c r="VGH102" s="37"/>
      <c r="VGI102" s="37"/>
      <c r="VGJ102" s="37"/>
      <c r="VGK102" s="37"/>
      <c r="VGL102" s="37"/>
      <c r="VGM102" s="37"/>
      <c r="VGN102" s="37"/>
      <c r="VGO102" s="37"/>
      <c r="VGP102" s="37"/>
      <c r="VGQ102" s="37"/>
      <c r="VGR102" s="37"/>
      <c r="VGS102" s="37"/>
      <c r="VGT102" s="37"/>
      <c r="VGU102" s="37"/>
      <c r="VGV102" s="37"/>
      <c r="VGW102" s="37"/>
      <c r="VGX102" s="37"/>
      <c r="VGY102" s="37"/>
      <c r="VGZ102" s="37"/>
      <c r="VHA102" s="37"/>
      <c r="VHB102" s="37"/>
      <c r="VHC102" s="37"/>
      <c r="VHD102" s="37"/>
      <c r="VHE102" s="37"/>
      <c r="VHF102" s="37"/>
      <c r="VHG102" s="37"/>
      <c r="VHH102" s="37"/>
      <c r="VHI102" s="37"/>
      <c r="VHJ102" s="37"/>
      <c r="VHK102" s="37"/>
      <c r="VHL102" s="37"/>
      <c r="VHM102" s="37"/>
      <c r="VHN102" s="37"/>
      <c r="VHO102" s="37"/>
      <c r="VHP102" s="37"/>
      <c r="VHQ102" s="37"/>
      <c r="VHR102" s="37"/>
      <c r="VHS102" s="37"/>
      <c r="VHT102" s="37"/>
      <c r="VHU102" s="37"/>
      <c r="VHV102" s="37"/>
      <c r="VHW102" s="37"/>
      <c r="VHX102" s="37"/>
      <c r="VHY102" s="37"/>
      <c r="VHZ102" s="37"/>
      <c r="VIA102" s="37"/>
      <c r="VIB102" s="37"/>
      <c r="VIC102" s="37"/>
      <c r="VID102" s="37"/>
      <c r="VIE102" s="37"/>
      <c r="VIF102" s="37"/>
      <c r="VIG102" s="37"/>
      <c r="VIH102" s="37"/>
      <c r="VII102" s="37"/>
      <c r="VIJ102" s="37"/>
      <c r="VIK102" s="37"/>
      <c r="VIL102" s="37"/>
      <c r="VIM102" s="37"/>
      <c r="VIN102" s="37"/>
      <c r="VIO102" s="37"/>
      <c r="VIP102" s="37"/>
      <c r="VIQ102" s="37"/>
      <c r="VIR102" s="37"/>
      <c r="VIS102" s="37"/>
      <c r="VIT102" s="37"/>
      <c r="VIU102" s="37"/>
      <c r="VIV102" s="37"/>
      <c r="VIW102" s="37"/>
      <c r="VIX102" s="37"/>
      <c r="VIY102" s="37"/>
      <c r="VIZ102" s="37"/>
      <c r="VJA102" s="37"/>
      <c r="VJB102" s="37"/>
      <c r="VJC102" s="37"/>
      <c r="VJD102" s="37"/>
      <c r="VJE102" s="37"/>
      <c r="VJF102" s="37"/>
      <c r="VJG102" s="37"/>
      <c r="VJH102" s="37"/>
      <c r="VJI102" s="37"/>
      <c r="VJJ102" s="37"/>
      <c r="VJK102" s="37"/>
      <c r="VJL102" s="37"/>
      <c r="VJM102" s="37"/>
      <c r="VJN102" s="37"/>
      <c r="VJO102" s="37"/>
      <c r="VJP102" s="37"/>
      <c r="VJQ102" s="37"/>
      <c r="VJR102" s="37"/>
      <c r="VJS102" s="37"/>
      <c r="VJT102" s="37"/>
      <c r="VJU102" s="37"/>
      <c r="VJV102" s="37"/>
      <c r="VJW102" s="37"/>
      <c r="VJX102" s="37"/>
      <c r="VJY102" s="37"/>
      <c r="VJZ102" s="37"/>
      <c r="VKA102" s="37"/>
      <c r="VKB102" s="37"/>
      <c r="VKC102" s="37"/>
      <c r="VKD102" s="37"/>
      <c r="VKE102" s="37"/>
      <c r="VKF102" s="37"/>
      <c r="VKG102" s="37"/>
      <c r="VKH102" s="37"/>
      <c r="VKI102" s="37"/>
      <c r="VKJ102" s="37"/>
      <c r="VKK102" s="37"/>
      <c r="VKL102" s="37"/>
      <c r="VKM102" s="37"/>
      <c r="VKN102" s="37"/>
      <c r="VKO102" s="37"/>
      <c r="VKP102" s="37"/>
      <c r="VKQ102" s="37"/>
      <c r="VKR102" s="37"/>
      <c r="VKS102" s="37"/>
      <c r="VKT102" s="37"/>
      <c r="VKU102" s="37"/>
      <c r="VKV102" s="37"/>
      <c r="VKW102" s="37"/>
      <c r="VKX102" s="37"/>
      <c r="VKY102" s="37"/>
      <c r="VKZ102" s="37"/>
      <c r="VLA102" s="37"/>
      <c r="VLB102" s="37"/>
      <c r="VLC102" s="37"/>
      <c r="VLD102" s="37"/>
      <c r="VLE102" s="37"/>
      <c r="VLF102" s="37"/>
      <c r="VLG102" s="37"/>
      <c r="VLH102" s="37"/>
      <c r="VLI102" s="37"/>
      <c r="VLJ102" s="37"/>
      <c r="VLK102" s="37"/>
      <c r="VLL102" s="37"/>
      <c r="VLM102" s="37"/>
      <c r="VLN102" s="37"/>
      <c r="VLO102" s="37"/>
      <c r="VLP102" s="37"/>
      <c r="VLQ102" s="37"/>
      <c r="VLR102" s="37"/>
      <c r="VLS102" s="37"/>
      <c r="VLT102" s="37"/>
      <c r="VLU102" s="37"/>
      <c r="VLV102" s="37"/>
      <c r="VLW102" s="37"/>
      <c r="VLX102" s="37"/>
      <c r="VLY102" s="37"/>
      <c r="VLZ102" s="37"/>
      <c r="VMA102" s="37"/>
      <c r="VMB102" s="37"/>
      <c r="VMC102" s="37"/>
      <c r="VMD102" s="37"/>
      <c r="VME102" s="37"/>
      <c r="VMF102" s="37"/>
      <c r="VMG102" s="37"/>
      <c r="VMH102" s="37"/>
      <c r="VMI102" s="37"/>
      <c r="VMJ102" s="37"/>
      <c r="VMK102" s="37"/>
      <c r="VML102" s="37"/>
      <c r="VMM102" s="37"/>
      <c r="VMN102" s="37"/>
      <c r="VMO102" s="37"/>
      <c r="VMP102" s="37"/>
      <c r="VMQ102" s="37"/>
      <c r="VMR102" s="37"/>
      <c r="VMS102" s="37"/>
      <c r="VMT102" s="37"/>
      <c r="VMU102" s="37"/>
      <c r="VMV102" s="37"/>
      <c r="VMW102" s="37"/>
      <c r="VMX102" s="37"/>
      <c r="VMY102" s="37"/>
      <c r="VMZ102" s="37"/>
      <c r="VNA102" s="37"/>
      <c r="VNB102" s="37"/>
      <c r="VNC102" s="37"/>
      <c r="VND102" s="37"/>
      <c r="VNE102" s="37"/>
      <c r="VNF102" s="37"/>
      <c r="VNG102" s="37"/>
      <c r="VNH102" s="37"/>
      <c r="VNI102" s="37"/>
      <c r="VNJ102" s="37"/>
      <c r="VNK102" s="37"/>
      <c r="VNL102" s="37"/>
      <c r="VNM102" s="37"/>
      <c r="VNN102" s="37"/>
      <c r="VNO102" s="37"/>
      <c r="VNP102" s="37"/>
      <c r="VNQ102" s="37"/>
      <c r="VNR102" s="37"/>
      <c r="VNS102" s="37"/>
      <c r="VNT102" s="37"/>
      <c r="VNU102" s="37"/>
      <c r="VNV102" s="37"/>
      <c r="VNW102" s="37"/>
      <c r="VNX102" s="37"/>
      <c r="VNY102" s="37"/>
      <c r="VNZ102" s="37"/>
      <c r="VOA102" s="37"/>
      <c r="VOB102" s="37"/>
      <c r="VOC102" s="37"/>
      <c r="VOD102" s="37"/>
      <c r="VOE102" s="37"/>
      <c r="VOF102" s="37"/>
      <c r="VOG102" s="37"/>
      <c r="VOH102" s="37"/>
      <c r="VOI102" s="37"/>
      <c r="VOJ102" s="37"/>
      <c r="VOK102" s="37"/>
      <c r="VOL102" s="37"/>
      <c r="VOM102" s="37"/>
      <c r="VON102" s="37"/>
      <c r="VOO102" s="37"/>
      <c r="VOP102" s="37"/>
      <c r="VOQ102" s="37"/>
      <c r="VOR102" s="37"/>
      <c r="VOS102" s="37"/>
      <c r="VOT102" s="37"/>
      <c r="VOU102" s="37"/>
      <c r="VOV102" s="37"/>
      <c r="VOW102" s="37"/>
      <c r="VOX102" s="37"/>
      <c r="VOY102" s="37"/>
      <c r="VOZ102" s="37"/>
      <c r="VPA102" s="37"/>
      <c r="VPB102" s="37"/>
      <c r="VPC102" s="37"/>
      <c r="VPD102" s="37"/>
      <c r="VPE102" s="37"/>
      <c r="VPF102" s="37"/>
      <c r="VPG102" s="37"/>
      <c r="VPH102" s="37"/>
      <c r="VPI102" s="37"/>
      <c r="VPJ102" s="37"/>
      <c r="VPK102" s="37"/>
      <c r="VPL102" s="37"/>
      <c r="VPM102" s="37"/>
      <c r="VPN102" s="37"/>
      <c r="VPO102" s="37"/>
      <c r="VPP102" s="37"/>
      <c r="VPQ102" s="37"/>
      <c r="VPR102" s="37"/>
      <c r="VPS102" s="37"/>
      <c r="VPT102" s="37"/>
      <c r="VPU102" s="37"/>
      <c r="VPV102" s="37"/>
      <c r="VPW102" s="37"/>
      <c r="VPX102" s="37"/>
      <c r="VPY102" s="37"/>
      <c r="VPZ102" s="37"/>
      <c r="VQA102" s="37"/>
      <c r="VQB102" s="37"/>
      <c r="VQC102" s="37"/>
      <c r="VQD102" s="37"/>
      <c r="VQE102" s="37"/>
      <c r="VQF102" s="37"/>
      <c r="VQG102" s="37"/>
      <c r="VQH102" s="37"/>
      <c r="VQI102" s="37"/>
      <c r="VQJ102" s="37"/>
      <c r="VQK102" s="37"/>
      <c r="VQL102" s="37"/>
      <c r="VQM102" s="37"/>
      <c r="VQN102" s="37"/>
      <c r="VQO102" s="37"/>
      <c r="VQP102" s="37"/>
      <c r="VQQ102" s="37"/>
      <c r="VQR102" s="37"/>
      <c r="VQS102" s="37"/>
      <c r="VQT102" s="37"/>
      <c r="VQU102" s="37"/>
      <c r="VQV102" s="37"/>
      <c r="VQW102" s="37"/>
      <c r="VQX102" s="37"/>
      <c r="VQY102" s="37"/>
      <c r="VQZ102" s="37"/>
      <c r="VRA102" s="37"/>
      <c r="VRB102" s="37"/>
      <c r="VRC102" s="37"/>
      <c r="VRD102" s="37"/>
      <c r="VRE102" s="37"/>
      <c r="VRF102" s="37"/>
      <c r="VRG102" s="37"/>
      <c r="VRH102" s="37"/>
      <c r="VRI102" s="37"/>
      <c r="VRJ102" s="37"/>
      <c r="VRK102" s="37"/>
      <c r="VRL102" s="37"/>
      <c r="VRM102" s="37"/>
      <c r="VRN102" s="37"/>
      <c r="VRO102" s="37"/>
      <c r="VRP102" s="37"/>
      <c r="VRQ102" s="37"/>
      <c r="VRR102" s="37"/>
      <c r="VRS102" s="37"/>
      <c r="VRT102" s="37"/>
      <c r="VRU102" s="37"/>
      <c r="VRV102" s="37"/>
      <c r="VRW102" s="37"/>
      <c r="VRX102" s="37"/>
      <c r="VRY102" s="37"/>
      <c r="VRZ102" s="37"/>
      <c r="VSA102" s="37"/>
      <c r="VSB102" s="37"/>
      <c r="VSC102" s="37"/>
      <c r="VSD102" s="37"/>
      <c r="VSE102" s="37"/>
      <c r="VSF102" s="37"/>
      <c r="VSG102" s="37"/>
      <c r="VSH102" s="37"/>
      <c r="VSI102" s="37"/>
      <c r="VSJ102" s="37"/>
      <c r="VSK102" s="37"/>
      <c r="VSL102" s="37"/>
      <c r="VSM102" s="37"/>
      <c r="VSN102" s="37"/>
      <c r="VSO102" s="37"/>
      <c r="VSP102" s="37"/>
      <c r="VSQ102" s="37"/>
      <c r="VSR102" s="37"/>
      <c r="VSS102" s="37"/>
      <c r="VST102" s="37"/>
      <c r="VSU102" s="37"/>
      <c r="VSV102" s="37"/>
      <c r="VSW102" s="37"/>
      <c r="VSX102" s="37"/>
      <c r="VSY102" s="37"/>
      <c r="VSZ102" s="37"/>
      <c r="VTA102" s="37"/>
      <c r="VTB102" s="37"/>
      <c r="VTC102" s="37"/>
      <c r="VTD102" s="37"/>
      <c r="VTE102" s="37"/>
      <c r="VTF102" s="37"/>
      <c r="VTG102" s="37"/>
      <c r="VTH102" s="37"/>
      <c r="VTI102" s="37"/>
      <c r="VTJ102" s="37"/>
      <c r="VTK102" s="37"/>
      <c r="VTL102" s="37"/>
      <c r="VTM102" s="37"/>
      <c r="VTN102" s="37"/>
      <c r="VTO102" s="37"/>
      <c r="VTP102" s="37"/>
      <c r="VTQ102" s="37"/>
      <c r="VTR102" s="37"/>
      <c r="VTS102" s="37"/>
      <c r="VTT102" s="37"/>
      <c r="VTU102" s="37"/>
      <c r="VTV102" s="37"/>
      <c r="VTW102" s="37"/>
      <c r="VTX102" s="37"/>
      <c r="VTY102" s="37"/>
      <c r="VTZ102" s="37"/>
      <c r="VUA102" s="37"/>
      <c r="VUB102" s="37"/>
      <c r="VUC102" s="37"/>
      <c r="VUD102" s="37"/>
      <c r="VUE102" s="37"/>
      <c r="VUF102" s="37"/>
      <c r="VUG102" s="37"/>
      <c r="VUH102" s="37"/>
      <c r="VUI102" s="37"/>
      <c r="VUJ102" s="37"/>
      <c r="VUK102" s="37"/>
      <c r="VUL102" s="37"/>
      <c r="VUM102" s="37"/>
      <c r="VUN102" s="37"/>
      <c r="VUO102" s="37"/>
      <c r="VUP102" s="37"/>
      <c r="VUQ102" s="37"/>
      <c r="VUR102" s="37"/>
      <c r="VUS102" s="37"/>
      <c r="VUT102" s="37"/>
      <c r="VUU102" s="37"/>
      <c r="VUV102" s="37"/>
      <c r="VUW102" s="37"/>
      <c r="VUX102" s="37"/>
      <c r="VUY102" s="37"/>
      <c r="VUZ102" s="37"/>
      <c r="VVA102" s="37"/>
      <c r="VVB102" s="37"/>
      <c r="VVC102" s="37"/>
      <c r="VVD102" s="37"/>
      <c r="VVE102" s="37"/>
      <c r="VVF102" s="37"/>
      <c r="VVG102" s="37"/>
      <c r="VVH102" s="37"/>
      <c r="VVI102" s="37"/>
      <c r="VVJ102" s="37"/>
      <c r="VVK102" s="37"/>
      <c r="VVL102" s="37"/>
      <c r="VVM102" s="37"/>
      <c r="VVN102" s="37"/>
      <c r="VVO102" s="37"/>
      <c r="VVP102" s="37"/>
      <c r="VVQ102" s="37"/>
      <c r="VVR102" s="37"/>
      <c r="VVS102" s="37"/>
      <c r="VVT102" s="37"/>
      <c r="VVU102" s="37"/>
      <c r="VVV102" s="37"/>
      <c r="VVW102" s="37"/>
      <c r="VVX102" s="37"/>
      <c r="VVY102" s="37"/>
      <c r="VVZ102" s="37"/>
      <c r="VWA102" s="37"/>
      <c r="VWB102" s="37"/>
      <c r="VWC102" s="37"/>
      <c r="VWD102" s="37"/>
      <c r="VWE102" s="37"/>
      <c r="VWF102" s="37"/>
      <c r="VWG102" s="37"/>
      <c r="VWH102" s="37"/>
      <c r="VWI102" s="37"/>
      <c r="VWJ102" s="37"/>
      <c r="VWK102" s="37"/>
      <c r="VWL102" s="37"/>
      <c r="VWM102" s="37"/>
      <c r="VWN102" s="37"/>
      <c r="VWO102" s="37"/>
      <c r="VWP102" s="37"/>
      <c r="VWQ102" s="37"/>
      <c r="VWR102" s="37"/>
      <c r="VWS102" s="37"/>
      <c r="VWT102" s="37"/>
      <c r="VWU102" s="37"/>
      <c r="VWV102" s="37"/>
      <c r="VWW102" s="37"/>
      <c r="VWX102" s="37"/>
      <c r="VWY102" s="37"/>
      <c r="VWZ102" s="37"/>
      <c r="VXA102" s="37"/>
      <c r="VXB102" s="37"/>
      <c r="VXC102" s="37"/>
      <c r="VXD102" s="37"/>
      <c r="VXE102" s="37"/>
      <c r="VXF102" s="37"/>
      <c r="VXG102" s="37"/>
      <c r="VXH102" s="37"/>
      <c r="VXI102" s="37"/>
      <c r="VXJ102" s="37"/>
      <c r="VXK102" s="37"/>
      <c r="VXL102" s="37"/>
      <c r="VXM102" s="37"/>
      <c r="VXN102" s="37"/>
      <c r="VXO102" s="37"/>
      <c r="VXP102" s="37"/>
      <c r="VXQ102" s="37"/>
      <c r="VXR102" s="37"/>
      <c r="VXS102" s="37"/>
      <c r="VXT102" s="37"/>
      <c r="VXU102" s="37"/>
      <c r="VXV102" s="37"/>
      <c r="VXW102" s="37"/>
      <c r="VXX102" s="37"/>
      <c r="VXY102" s="37"/>
      <c r="VXZ102" s="37"/>
      <c r="VYA102" s="37"/>
      <c r="VYB102" s="37"/>
      <c r="VYC102" s="37"/>
      <c r="VYD102" s="37"/>
      <c r="VYE102" s="37"/>
      <c r="VYF102" s="37"/>
      <c r="VYG102" s="37"/>
      <c r="VYH102" s="37"/>
      <c r="VYI102" s="37"/>
      <c r="VYJ102" s="37"/>
      <c r="VYK102" s="37"/>
      <c r="VYL102" s="37"/>
      <c r="VYM102" s="37"/>
      <c r="VYN102" s="37"/>
      <c r="VYO102" s="37"/>
      <c r="VYP102" s="37"/>
      <c r="VYQ102" s="37"/>
      <c r="VYR102" s="37"/>
      <c r="VYS102" s="37"/>
      <c r="VYT102" s="37"/>
      <c r="VYU102" s="37"/>
      <c r="VYV102" s="37"/>
      <c r="VYW102" s="37"/>
      <c r="VYX102" s="37"/>
      <c r="VYY102" s="37"/>
      <c r="VYZ102" s="37"/>
      <c r="VZA102" s="37"/>
      <c r="VZB102" s="37"/>
      <c r="VZC102" s="37"/>
      <c r="VZD102" s="37"/>
      <c r="VZE102" s="37"/>
      <c r="VZF102" s="37"/>
      <c r="VZG102" s="37"/>
      <c r="VZH102" s="37"/>
      <c r="VZI102" s="37"/>
      <c r="VZJ102" s="37"/>
      <c r="VZK102" s="37"/>
      <c r="VZL102" s="37"/>
      <c r="VZM102" s="37"/>
      <c r="VZN102" s="37"/>
      <c r="VZO102" s="37"/>
      <c r="VZP102" s="37"/>
      <c r="VZQ102" s="37"/>
      <c r="VZR102" s="37"/>
      <c r="VZS102" s="37"/>
      <c r="VZT102" s="37"/>
      <c r="VZU102" s="37"/>
      <c r="VZV102" s="37"/>
      <c r="VZW102" s="37"/>
      <c r="VZX102" s="37"/>
      <c r="VZY102" s="37"/>
      <c r="VZZ102" s="37"/>
      <c r="WAA102" s="37"/>
      <c r="WAB102" s="37"/>
      <c r="WAC102" s="37"/>
      <c r="WAD102" s="37"/>
      <c r="WAE102" s="37"/>
      <c r="WAF102" s="37"/>
      <c r="WAG102" s="37"/>
      <c r="WAH102" s="37"/>
      <c r="WAI102" s="37"/>
      <c r="WAJ102" s="37"/>
      <c r="WAK102" s="37"/>
      <c r="WAL102" s="37"/>
      <c r="WAM102" s="37"/>
      <c r="WAN102" s="37"/>
      <c r="WAO102" s="37"/>
      <c r="WAP102" s="37"/>
      <c r="WAQ102" s="37"/>
      <c r="WAR102" s="37"/>
      <c r="WAS102" s="37"/>
      <c r="WAT102" s="37"/>
      <c r="WAU102" s="37"/>
      <c r="WAV102" s="37"/>
      <c r="WAW102" s="37"/>
      <c r="WAX102" s="37"/>
      <c r="WAY102" s="37"/>
      <c r="WAZ102" s="37"/>
      <c r="WBA102" s="37"/>
      <c r="WBB102" s="37"/>
      <c r="WBC102" s="37"/>
      <c r="WBD102" s="37"/>
      <c r="WBE102" s="37"/>
      <c r="WBF102" s="37"/>
      <c r="WBG102" s="37"/>
      <c r="WBH102" s="37"/>
      <c r="WBI102" s="37"/>
      <c r="WBJ102" s="37"/>
      <c r="WBK102" s="37"/>
      <c r="WBL102" s="37"/>
      <c r="WBM102" s="37"/>
      <c r="WBN102" s="37"/>
      <c r="WBO102" s="37"/>
      <c r="WBP102" s="37"/>
      <c r="WBQ102" s="37"/>
      <c r="WBR102" s="37"/>
      <c r="WBS102" s="37"/>
      <c r="WBT102" s="37"/>
      <c r="WBU102" s="37"/>
      <c r="WBV102" s="37"/>
      <c r="WBW102" s="37"/>
      <c r="WBX102" s="37"/>
      <c r="WBY102" s="37"/>
      <c r="WBZ102" s="37"/>
      <c r="WCA102" s="37"/>
      <c r="WCB102" s="37"/>
      <c r="WCC102" s="37"/>
      <c r="WCD102" s="37"/>
      <c r="WCE102" s="37"/>
      <c r="WCF102" s="37"/>
      <c r="WCG102" s="37"/>
      <c r="WCH102" s="37"/>
      <c r="WCI102" s="37"/>
      <c r="WCJ102" s="37"/>
      <c r="WCK102" s="37"/>
      <c r="WCL102" s="37"/>
      <c r="WCM102" s="37"/>
      <c r="WCN102" s="37"/>
      <c r="WCO102" s="37"/>
      <c r="WCP102" s="37"/>
      <c r="WCQ102" s="37"/>
      <c r="WCR102" s="37"/>
      <c r="WCS102" s="37"/>
      <c r="WCT102" s="37"/>
      <c r="WCU102" s="37"/>
      <c r="WCV102" s="37"/>
      <c r="WCW102" s="37"/>
      <c r="WCX102" s="37"/>
      <c r="WCY102" s="37"/>
      <c r="WCZ102" s="37"/>
      <c r="WDA102" s="37"/>
      <c r="WDB102" s="37"/>
      <c r="WDC102" s="37"/>
      <c r="WDD102" s="37"/>
      <c r="WDE102" s="37"/>
      <c r="WDF102" s="37"/>
      <c r="WDG102" s="37"/>
      <c r="WDH102" s="37"/>
      <c r="WDI102" s="37"/>
      <c r="WDJ102" s="37"/>
      <c r="WDK102" s="37"/>
      <c r="WDL102" s="37"/>
      <c r="WDM102" s="37"/>
      <c r="WDN102" s="37"/>
      <c r="WDO102" s="37"/>
      <c r="WDP102" s="37"/>
      <c r="WDQ102" s="37"/>
      <c r="WDR102" s="37"/>
      <c r="WDS102" s="37"/>
      <c r="WDT102" s="37"/>
      <c r="WDU102" s="37"/>
      <c r="WDV102" s="37"/>
      <c r="WDW102" s="37"/>
      <c r="WDX102" s="37"/>
      <c r="WDY102" s="37"/>
      <c r="WDZ102" s="37"/>
      <c r="WEA102" s="37"/>
      <c r="WEB102" s="37"/>
      <c r="WEC102" s="37"/>
      <c r="WED102" s="37"/>
      <c r="WEE102" s="37"/>
      <c r="WEF102" s="37"/>
      <c r="WEG102" s="37"/>
      <c r="WEH102" s="37"/>
      <c r="WEI102" s="37"/>
      <c r="WEJ102" s="37"/>
      <c r="WEK102" s="37"/>
      <c r="WEL102" s="37"/>
      <c r="WEM102" s="37"/>
      <c r="WEN102" s="37"/>
      <c r="WEO102" s="37"/>
      <c r="WEP102" s="37"/>
      <c r="WEQ102" s="37"/>
      <c r="WER102" s="37"/>
      <c r="WES102" s="37"/>
      <c r="WET102" s="37"/>
      <c r="WEU102" s="37"/>
      <c r="WEV102" s="37"/>
      <c r="WEW102" s="37"/>
      <c r="WEX102" s="37"/>
      <c r="WEY102" s="37"/>
      <c r="WEZ102" s="37"/>
      <c r="WFA102" s="37"/>
      <c r="WFB102" s="37"/>
      <c r="WFC102" s="37"/>
      <c r="WFD102" s="37"/>
      <c r="WFE102" s="37"/>
      <c r="WFF102" s="37"/>
      <c r="WFG102" s="37"/>
      <c r="WFH102" s="37"/>
      <c r="WFI102" s="37"/>
      <c r="WFJ102" s="37"/>
      <c r="WFK102" s="37"/>
      <c r="WFL102" s="37"/>
      <c r="WFM102" s="37"/>
      <c r="WFN102" s="37"/>
      <c r="WFO102" s="37"/>
      <c r="WFP102" s="37"/>
      <c r="WFQ102" s="37"/>
      <c r="WFR102" s="37"/>
      <c r="WFS102" s="37"/>
      <c r="WFT102" s="37"/>
      <c r="WFU102" s="37"/>
      <c r="WFV102" s="37"/>
      <c r="WFW102" s="37"/>
      <c r="WFX102" s="37"/>
      <c r="WFY102" s="37"/>
      <c r="WFZ102" s="37"/>
      <c r="WGA102" s="37"/>
      <c r="WGB102" s="37"/>
      <c r="WGC102" s="37"/>
      <c r="WGD102" s="37"/>
      <c r="WGE102" s="37"/>
      <c r="WGF102" s="37"/>
      <c r="WGG102" s="37"/>
      <c r="WGH102" s="37"/>
      <c r="WGI102" s="37"/>
      <c r="WGJ102" s="37"/>
      <c r="WGK102" s="37"/>
      <c r="WGL102" s="37"/>
      <c r="WGM102" s="37"/>
      <c r="WGN102" s="37"/>
      <c r="WGO102" s="37"/>
      <c r="WGP102" s="37"/>
      <c r="WGQ102" s="37"/>
      <c r="WGR102" s="37"/>
      <c r="WGS102" s="37"/>
      <c r="WGT102" s="37"/>
      <c r="WGU102" s="37"/>
      <c r="WGV102" s="37"/>
      <c r="WGW102" s="37"/>
      <c r="WGX102" s="37"/>
      <c r="WGY102" s="37"/>
      <c r="WGZ102" s="37"/>
      <c r="WHA102" s="37"/>
      <c r="WHB102" s="37"/>
      <c r="WHC102" s="37"/>
      <c r="WHD102" s="37"/>
      <c r="WHE102" s="37"/>
      <c r="WHF102" s="37"/>
      <c r="WHG102" s="37"/>
      <c r="WHH102" s="37"/>
      <c r="WHI102" s="37"/>
      <c r="WHJ102" s="37"/>
      <c r="WHK102" s="37"/>
      <c r="WHL102" s="37"/>
      <c r="WHM102" s="37"/>
      <c r="WHN102" s="37"/>
      <c r="WHO102" s="37"/>
      <c r="WHP102" s="37"/>
      <c r="WHQ102" s="37"/>
      <c r="WHR102" s="37"/>
      <c r="WHS102" s="37"/>
      <c r="WHT102" s="37"/>
      <c r="WHU102" s="37"/>
      <c r="WHV102" s="37"/>
      <c r="WHW102" s="37"/>
      <c r="WHX102" s="37"/>
      <c r="WHY102" s="37"/>
      <c r="WHZ102" s="37"/>
      <c r="WIA102" s="37"/>
      <c r="WIB102" s="37"/>
      <c r="WIC102" s="37"/>
      <c r="WID102" s="37"/>
      <c r="WIE102" s="37"/>
      <c r="WIF102" s="37"/>
      <c r="WIG102" s="37"/>
      <c r="WIH102" s="37"/>
      <c r="WII102" s="37"/>
      <c r="WIJ102" s="37"/>
      <c r="WIK102" s="37"/>
      <c r="WIL102" s="37"/>
      <c r="WIM102" s="37"/>
      <c r="WIN102" s="37"/>
      <c r="WIO102" s="37"/>
      <c r="WIP102" s="37"/>
      <c r="WIQ102" s="37"/>
      <c r="WIR102" s="37"/>
      <c r="WIS102" s="37"/>
      <c r="WIT102" s="37"/>
      <c r="WIU102" s="37"/>
      <c r="WIV102" s="37"/>
      <c r="WIW102" s="37"/>
      <c r="WIX102" s="37"/>
      <c r="WIY102" s="37"/>
      <c r="WIZ102" s="37"/>
      <c r="WJA102" s="37"/>
      <c r="WJB102" s="37"/>
      <c r="WJC102" s="37"/>
      <c r="WJD102" s="37"/>
      <c r="WJE102" s="37"/>
      <c r="WJF102" s="37"/>
      <c r="WJG102" s="37"/>
      <c r="WJH102" s="37"/>
      <c r="WJI102" s="37"/>
      <c r="WJJ102" s="37"/>
      <c r="WJK102" s="37"/>
      <c r="WJL102" s="37"/>
      <c r="WJM102" s="37"/>
      <c r="WJN102" s="37"/>
      <c r="WJO102" s="37"/>
      <c r="WJP102" s="37"/>
      <c r="WJQ102" s="37"/>
      <c r="WJR102" s="37"/>
      <c r="WJS102" s="37"/>
      <c r="WJT102" s="37"/>
      <c r="WJU102" s="37"/>
      <c r="WJV102" s="37"/>
      <c r="WJW102" s="37"/>
      <c r="WJX102" s="37"/>
      <c r="WJY102" s="37"/>
      <c r="WJZ102" s="37"/>
      <c r="WKA102" s="37"/>
      <c r="WKB102" s="37"/>
      <c r="WKC102" s="37"/>
      <c r="WKD102" s="37"/>
      <c r="WKE102" s="37"/>
      <c r="WKF102" s="37"/>
      <c r="WKG102" s="37"/>
      <c r="WKH102" s="37"/>
      <c r="WKI102" s="37"/>
      <c r="WKJ102" s="37"/>
      <c r="WKK102" s="37"/>
      <c r="WKL102" s="37"/>
      <c r="WKM102" s="37"/>
      <c r="WKN102" s="37"/>
      <c r="WKO102" s="37"/>
      <c r="WKP102" s="37"/>
      <c r="WKQ102" s="37"/>
      <c r="WKR102" s="37"/>
      <c r="WKS102" s="37"/>
      <c r="WKT102" s="37"/>
      <c r="WKU102" s="37"/>
      <c r="WKV102" s="37"/>
      <c r="WKW102" s="37"/>
      <c r="WKX102" s="37"/>
      <c r="WKY102" s="37"/>
      <c r="WKZ102" s="37"/>
      <c r="WLA102" s="37"/>
      <c r="WLB102" s="37"/>
      <c r="WLC102" s="37"/>
      <c r="WLD102" s="37"/>
      <c r="WLE102" s="37"/>
      <c r="WLF102" s="37"/>
      <c r="WLG102" s="37"/>
      <c r="WLH102" s="37"/>
      <c r="WLI102" s="37"/>
      <c r="WLJ102" s="37"/>
      <c r="WLK102" s="37"/>
      <c r="WLL102" s="37"/>
      <c r="WLM102" s="37"/>
      <c r="WLN102" s="37"/>
      <c r="WLO102" s="37"/>
      <c r="WLP102" s="37"/>
      <c r="WLQ102" s="37"/>
      <c r="WLR102" s="37"/>
      <c r="WLS102" s="37"/>
      <c r="WLT102" s="37"/>
      <c r="WLU102" s="37"/>
      <c r="WLV102" s="37"/>
      <c r="WLW102" s="37"/>
      <c r="WLX102" s="37"/>
      <c r="WLY102" s="37"/>
      <c r="WLZ102" s="37"/>
      <c r="WMA102" s="37"/>
      <c r="WMB102" s="37"/>
      <c r="WMC102" s="37"/>
      <c r="WMD102" s="37"/>
      <c r="WME102" s="37"/>
      <c r="WMF102" s="37"/>
      <c r="WMG102" s="37"/>
      <c r="WMH102" s="37"/>
      <c r="WMI102" s="37"/>
      <c r="WMJ102" s="37"/>
      <c r="WMK102" s="37"/>
      <c r="WML102" s="37"/>
      <c r="WMM102" s="37"/>
      <c r="WMN102" s="37"/>
      <c r="WMO102" s="37"/>
      <c r="WMP102" s="37"/>
      <c r="WMQ102" s="37"/>
      <c r="WMR102" s="37"/>
      <c r="WMS102" s="37"/>
      <c r="WMT102" s="37"/>
      <c r="WMU102" s="37"/>
      <c r="WMV102" s="37"/>
      <c r="WMW102" s="37"/>
      <c r="WMX102" s="37"/>
      <c r="WMY102" s="37"/>
      <c r="WMZ102" s="37"/>
      <c r="WNA102" s="37"/>
      <c r="WNB102" s="37"/>
      <c r="WNC102" s="37"/>
      <c r="WND102" s="37"/>
      <c r="WNE102" s="37"/>
      <c r="WNF102" s="37"/>
      <c r="WNG102" s="37"/>
      <c r="WNH102" s="37"/>
      <c r="WNI102" s="37"/>
      <c r="WNJ102" s="37"/>
      <c r="WNK102" s="37"/>
      <c r="WNL102" s="37"/>
      <c r="WNM102" s="37"/>
      <c r="WNN102" s="37"/>
      <c r="WNO102" s="37"/>
      <c r="WNP102" s="37"/>
      <c r="WNQ102" s="37"/>
      <c r="WNR102" s="37"/>
      <c r="WNS102" s="37"/>
      <c r="WNT102" s="37"/>
      <c r="WNU102" s="37"/>
      <c r="WNV102" s="37"/>
      <c r="WNW102" s="37"/>
      <c r="WNX102" s="37"/>
      <c r="WNY102" s="37"/>
      <c r="WNZ102" s="37"/>
      <c r="WOA102" s="37"/>
      <c r="WOB102" s="37"/>
      <c r="WOC102" s="37"/>
      <c r="WOD102" s="37"/>
      <c r="WOE102" s="37"/>
      <c r="WOF102" s="37"/>
      <c r="WOG102" s="37"/>
      <c r="WOH102" s="37"/>
      <c r="WOI102" s="37"/>
      <c r="WOJ102" s="37"/>
      <c r="WOK102" s="37"/>
      <c r="WOL102" s="37"/>
      <c r="WOM102" s="37"/>
      <c r="WON102" s="37"/>
      <c r="WOO102" s="37"/>
      <c r="WOP102" s="37"/>
      <c r="WOQ102" s="37"/>
      <c r="WOR102" s="37"/>
      <c r="WOS102" s="37"/>
      <c r="WOT102" s="37"/>
      <c r="WOU102" s="37"/>
      <c r="WOV102" s="37"/>
      <c r="WOW102" s="37"/>
      <c r="WOX102" s="37"/>
      <c r="WOY102" s="37"/>
      <c r="WOZ102" s="37"/>
      <c r="WPA102" s="37"/>
      <c r="WPB102" s="37"/>
      <c r="WPC102" s="37"/>
      <c r="WPD102" s="37"/>
      <c r="WPE102" s="37"/>
      <c r="WPF102" s="37"/>
      <c r="WPG102" s="37"/>
      <c r="WPH102" s="37"/>
      <c r="WPI102" s="37"/>
      <c r="WPJ102" s="37"/>
      <c r="WPK102" s="37"/>
      <c r="WPL102" s="37"/>
      <c r="WPM102" s="37"/>
      <c r="WPN102" s="37"/>
      <c r="WPO102" s="37"/>
      <c r="WPP102" s="37"/>
      <c r="WPQ102" s="37"/>
      <c r="WPR102" s="37"/>
      <c r="WPS102" s="37"/>
      <c r="WPT102" s="37"/>
      <c r="WPU102" s="37"/>
      <c r="WPV102" s="37"/>
      <c r="WPW102" s="37"/>
      <c r="WPX102" s="37"/>
      <c r="WPY102" s="37"/>
      <c r="WPZ102" s="37"/>
      <c r="WQA102" s="37"/>
      <c r="WQB102" s="37"/>
      <c r="WQC102" s="37"/>
      <c r="WQD102" s="37"/>
      <c r="WQE102" s="37"/>
      <c r="WQF102" s="37"/>
      <c r="WQG102" s="37"/>
      <c r="WQH102" s="37"/>
      <c r="WQI102" s="37"/>
      <c r="WQJ102" s="37"/>
      <c r="WQK102" s="37"/>
      <c r="WQL102" s="37"/>
      <c r="WQM102" s="37"/>
      <c r="WQN102" s="37"/>
      <c r="WQO102" s="37"/>
      <c r="WQP102" s="37"/>
      <c r="WQQ102" s="37"/>
      <c r="WQR102" s="37"/>
      <c r="WQS102" s="37"/>
      <c r="WQT102" s="37"/>
      <c r="WQU102" s="37"/>
      <c r="WQV102" s="37"/>
      <c r="WQW102" s="37"/>
      <c r="WQX102" s="37"/>
      <c r="WQY102" s="37"/>
      <c r="WQZ102" s="37"/>
      <c r="WRA102" s="37"/>
      <c r="WRB102" s="37"/>
      <c r="WRC102" s="37"/>
      <c r="WRD102" s="37"/>
      <c r="WRE102" s="37"/>
      <c r="WRF102" s="37"/>
      <c r="WRG102" s="37"/>
      <c r="WRH102" s="37"/>
      <c r="WRI102" s="37"/>
      <c r="WRJ102" s="37"/>
      <c r="WRK102" s="37"/>
      <c r="WRL102" s="37"/>
      <c r="WRM102" s="37"/>
      <c r="WRN102" s="37"/>
      <c r="WRO102" s="37"/>
      <c r="WRP102" s="37"/>
      <c r="WRQ102" s="37"/>
      <c r="WRR102" s="37"/>
      <c r="WRS102" s="37"/>
      <c r="WRT102" s="37"/>
      <c r="WRU102" s="37"/>
      <c r="WRV102" s="37"/>
      <c r="WRW102" s="37"/>
      <c r="WRX102" s="37"/>
      <c r="WRY102" s="37"/>
      <c r="WRZ102" s="37"/>
      <c r="WSA102" s="37"/>
      <c r="WSB102" s="37"/>
      <c r="WSC102" s="37"/>
      <c r="WSD102" s="37"/>
      <c r="WSE102" s="37"/>
      <c r="WSF102" s="37"/>
      <c r="WSG102" s="37"/>
      <c r="WSH102" s="37"/>
      <c r="WSI102" s="37"/>
      <c r="WSJ102" s="37"/>
      <c r="WSK102" s="37"/>
      <c r="WSL102" s="37"/>
      <c r="WSM102" s="37"/>
      <c r="WSN102" s="37"/>
      <c r="WSO102" s="37"/>
      <c r="WSP102" s="37"/>
      <c r="WSQ102" s="37"/>
      <c r="WSR102" s="37"/>
      <c r="WSS102" s="37"/>
      <c r="WST102" s="37"/>
      <c r="WSU102" s="37"/>
      <c r="WSV102" s="37"/>
      <c r="WSW102" s="37"/>
      <c r="WSX102" s="37"/>
      <c r="WSY102" s="37"/>
      <c r="WSZ102" s="37"/>
      <c r="WTA102" s="37"/>
      <c r="WTB102" s="37"/>
      <c r="WTC102" s="37"/>
      <c r="WTD102" s="37"/>
      <c r="WTE102" s="37"/>
      <c r="WTF102" s="37"/>
      <c r="WTG102" s="37"/>
      <c r="WTH102" s="37"/>
      <c r="WTI102" s="37"/>
      <c r="WTJ102" s="37"/>
      <c r="WTK102" s="37"/>
      <c r="WTL102" s="37"/>
      <c r="WTM102" s="37"/>
      <c r="WTN102" s="37"/>
      <c r="WTO102" s="37"/>
      <c r="WTP102" s="37"/>
      <c r="WTQ102" s="37"/>
      <c r="WTR102" s="37"/>
      <c r="WTS102" s="37"/>
      <c r="WTT102" s="37"/>
      <c r="WTU102" s="37"/>
      <c r="WTV102" s="37"/>
      <c r="WTW102" s="37"/>
      <c r="WTX102" s="37"/>
      <c r="WTY102" s="37"/>
      <c r="WTZ102" s="37"/>
      <c r="WUA102" s="37"/>
      <c r="WUB102" s="37"/>
      <c r="WUC102" s="37"/>
      <c r="WUD102" s="37"/>
      <c r="WUE102" s="37"/>
      <c r="WUF102" s="37"/>
      <c r="WUG102" s="37"/>
      <c r="WUH102" s="37"/>
      <c r="WUI102" s="37"/>
      <c r="WUJ102" s="37"/>
      <c r="WUK102" s="37"/>
      <c r="WUL102" s="37"/>
      <c r="WUM102" s="37"/>
      <c r="WUN102" s="37"/>
      <c r="WUO102" s="37"/>
      <c r="WUP102" s="37"/>
      <c r="WUQ102" s="37"/>
      <c r="WUR102" s="37"/>
      <c r="WUS102" s="37"/>
      <c r="WUT102" s="37"/>
      <c r="WUU102" s="37"/>
      <c r="WUV102" s="37"/>
      <c r="WUW102" s="37"/>
      <c r="WUX102" s="37"/>
      <c r="WUY102" s="37"/>
      <c r="WUZ102" s="37"/>
      <c r="WVA102" s="37"/>
      <c r="WVB102" s="37"/>
      <c r="WVC102" s="37"/>
      <c r="WVD102" s="37"/>
      <c r="WVE102" s="37"/>
      <c r="WVF102" s="37"/>
      <c r="WVG102" s="37"/>
      <c r="WVH102" s="37"/>
      <c r="WVI102" s="37"/>
      <c r="WVJ102" s="37"/>
      <c r="WVK102" s="37"/>
      <c r="WVL102" s="37"/>
      <c r="WVM102" s="37"/>
      <c r="WVN102" s="37"/>
      <c r="WVO102" s="37"/>
      <c r="WVP102" s="37"/>
      <c r="WVQ102" s="37"/>
      <c r="WVR102" s="37"/>
      <c r="WVS102" s="37"/>
      <c r="WVT102" s="37"/>
      <c r="WVU102" s="37"/>
      <c r="WVV102" s="37"/>
      <c r="WVW102" s="37"/>
      <c r="WVX102" s="37"/>
      <c r="WVY102" s="37"/>
      <c r="WVZ102" s="37"/>
      <c r="WWA102" s="37"/>
      <c r="WWB102" s="37"/>
      <c r="WWC102" s="37"/>
      <c r="WWD102" s="37"/>
      <c r="WWE102" s="37"/>
      <c r="WWF102" s="37"/>
      <c r="WWG102" s="37"/>
      <c r="WWH102" s="37"/>
      <c r="WWI102" s="37"/>
      <c r="WWJ102" s="37"/>
      <c r="WWK102" s="37"/>
      <c r="WWL102" s="37"/>
      <c r="WWM102" s="37"/>
      <c r="WWN102" s="37"/>
      <c r="WWO102" s="37"/>
      <c r="WWP102" s="37"/>
      <c r="WWQ102" s="37"/>
      <c r="WWR102" s="37"/>
      <c r="WWS102" s="37"/>
      <c r="WWT102" s="37"/>
      <c r="WWU102" s="37"/>
      <c r="WWV102" s="37"/>
      <c r="WWW102" s="37"/>
      <c r="WWX102" s="37"/>
      <c r="WWY102" s="37"/>
      <c r="WWZ102" s="37"/>
      <c r="WXA102" s="37"/>
      <c r="WXB102" s="37"/>
      <c r="WXC102" s="37"/>
      <c r="WXD102" s="37"/>
      <c r="WXE102" s="37"/>
      <c r="WXF102" s="37"/>
      <c r="WXG102" s="37"/>
      <c r="WXH102" s="37"/>
      <c r="WXI102" s="37"/>
      <c r="WXJ102" s="37"/>
      <c r="WXK102" s="37"/>
      <c r="WXL102" s="37"/>
      <c r="WXM102" s="37"/>
      <c r="WXN102" s="37"/>
      <c r="WXO102" s="37"/>
      <c r="WXP102" s="37"/>
      <c r="WXQ102" s="37"/>
      <c r="WXR102" s="37"/>
      <c r="WXS102" s="37"/>
      <c r="WXT102" s="37"/>
      <c r="WXU102" s="37"/>
      <c r="WXV102" s="37"/>
      <c r="WXW102" s="37"/>
      <c r="WXX102" s="37"/>
      <c r="WXY102" s="37"/>
      <c r="WXZ102" s="37"/>
      <c r="WYA102" s="37"/>
      <c r="WYB102" s="37"/>
      <c r="WYC102" s="37"/>
      <c r="WYD102" s="37"/>
      <c r="WYE102" s="37"/>
      <c r="WYF102" s="37"/>
      <c r="WYG102" s="37"/>
      <c r="WYH102" s="37"/>
      <c r="WYI102" s="37"/>
      <c r="WYJ102" s="37"/>
      <c r="WYK102" s="37"/>
      <c r="WYL102" s="37"/>
      <c r="WYM102" s="37"/>
      <c r="WYN102" s="37"/>
      <c r="WYO102" s="37"/>
      <c r="WYP102" s="37"/>
      <c r="WYQ102" s="37"/>
      <c r="WYR102" s="37"/>
      <c r="WYS102" s="37"/>
      <c r="WYT102" s="37"/>
      <c r="WYU102" s="37"/>
      <c r="WYV102" s="37"/>
      <c r="WYW102" s="37"/>
      <c r="WYX102" s="37"/>
      <c r="WYY102" s="37"/>
      <c r="WYZ102" s="37"/>
      <c r="WZA102" s="37"/>
      <c r="WZB102" s="37"/>
      <c r="WZC102" s="37"/>
      <c r="WZD102" s="37"/>
      <c r="WZE102" s="37"/>
      <c r="WZF102" s="37"/>
      <c r="WZG102" s="37"/>
      <c r="WZH102" s="37"/>
      <c r="WZI102" s="37"/>
      <c r="WZJ102" s="37"/>
      <c r="WZK102" s="37"/>
      <c r="WZL102" s="37"/>
      <c r="WZM102" s="37"/>
      <c r="WZN102" s="37"/>
      <c r="WZO102" s="37"/>
      <c r="WZP102" s="37"/>
      <c r="WZQ102" s="37"/>
      <c r="WZR102" s="37"/>
      <c r="WZS102" s="37"/>
      <c r="WZT102" s="37"/>
      <c r="WZU102" s="37"/>
      <c r="WZV102" s="37"/>
      <c r="WZW102" s="37"/>
      <c r="WZX102" s="37"/>
      <c r="WZY102" s="37"/>
      <c r="WZZ102" s="37"/>
      <c r="XAA102" s="37"/>
      <c r="XAB102" s="37"/>
      <c r="XAC102" s="37"/>
      <c r="XAD102" s="37"/>
      <c r="XAE102" s="37"/>
      <c r="XAF102" s="37"/>
      <c r="XAG102" s="37"/>
      <c r="XAH102" s="37"/>
      <c r="XAI102" s="37"/>
      <c r="XAJ102" s="37"/>
      <c r="XAK102" s="37"/>
      <c r="XAL102" s="37"/>
      <c r="XAM102" s="37"/>
      <c r="XAN102" s="37"/>
      <c r="XAO102" s="37"/>
      <c r="XAP102" s="37"/>
      <c r="XAQ102" s="37"/>
      <c r="XAR102" s="37"/>
      <c r="XAS102" s="37"/>
      <c r="XAT102" s="37"/>
      <c r="XAU102" s="37"/>
      <c r="XAV102" s="37"/>
      <c r="XAW102" s="37"/>
      <c r="XAX102" s="37"/>
      <c r="XAY102" s="37"/>
      <c r="XAZ102" s="37"/>
      <c r="XBA102" s="37"/>
      <c r="XBB102" s="37"/>
      <c r="XBC102" s="37"/>
      <c r="XBD102" s="37"/>
      <c r="XBE102" s="37"/>
      <c r="XBF102" s="37"/>
      <c r="XBG102" s="37"/>
      <c r="XBH102" s="37"/>
      <c r="XBI102" s="37"/>
      <c r="XBJ102" s="37"/>
      <c r="XBK102" s="37"/>
      <c r="XBL102" s="37"/>
      <c r="XBM102" s="37"/>
      <c r="XBN102" s="37"/>
      <c r="XBO102" s="37"/>
      <c r="XBP102" s="37"/>
      <c r="XBQ102" s="37"/>
      <c r="XBR102" s="37"/>
      <c r="XBS102" s="37"/>
      <c r="XBT102" s="37"/>
      <c r="XBU102" s="37"/>
      <c r="XBV102" s="37"/>
      <c r="XBW102" s="37"/>
      <c r="XBX102" s="37"/>
      <c r="XBY102" s="37"/>
      <c r="XBZ102" s="37"/>
      <c r="XCA102" s="37"/>
      <c r="XCB102" s="37"/>
      <c r="XCC102" s="37"/>
      <c r="XCD102" s="37"/>
      <c r="XCE102" s="37"/>
      <c r="XCF102" s="37"/>
      <c r="XCG102" s="37"/>
      <c r="XCH102" s="37"/>
      <c r="XCI102" s="37"/>
      <c r="XCJ102" s="37"/>
      <c r="XCK102" s="37"/>
      <c r="XCL102" s="37"/>
      <c r="XCM102" s="37"/>
      <c r="XCN102" s="37"/>
      <c r="XCO102" s="37"/>
      <c r="XCP102" s="37"/>
      <c r="XCQ102" s="37"/>
      <c r="XCR102" s="37"/>
      <c r="XCS102" s="37"/>
      <c r="XCT102" s="37"/>
      <c r="XCU102" s="37"/>
      <c r="XCV102" s="37"/>
      <c r="XCW102" s="37"/>
      <c r="XCX102" s="37"/>
      <c r="XCY102" s="37"/>
      <c r="XCZ102" s="37"/>
      <c r="XDA102" s="37"/>
      <c r="XDB102" s="37"/>
      <c r="XDC102" s="37"/>
      <c r="XDD102" s="37"/>
      <c r="XDE102" s="37"/>
      <c r="XDF102" s="37"/>
      <c r="XDG102" s="37"/>
      <c r="XDH102" s="37"/>
      <c r="XDI102" s="37"/>
      <c r="XDJ102" s="37"/>
      <c r="XDK102" s="37"/>
      <c r="XDL102" s="37"/>
      <c r="XDM102" s="37"/>
      <c r="XDN102" s="37"/>
      <c r="XDO102" s="37"/>
      <c r="XDP102" s="37"/>
      <c r="XDQ102" s="37"/>
      <c r="XDR102" s="37"/>
      <c r="XDS102" s="37"/>
      <c r="XDT102" s="37"/>
      <c r="XDU102" s="37"/>
      <c r="XDV102" s="37"/>
      <c r="XDW102" s="37"/>
      <c r="XDX102" s="37"/>
      <c r="XDY102" s="37"/>
      <c r="XDZ102" s="37"/>
      <c r="XEA102" s="37"/>
      <c r="XEB102" s="37"/>
      <c r="XEC102" s="37"/>
      <c r="XED102" s="37"/>
      <c r="XEE102" s="37"/>
      <c r="XEF102" s="37"/>
      <c r="XEG102" s="37"/>
      <c r="XEH102" s="37"/>
      <c r="XEI102" s="37"/>
      <c r="XEJ102" s="37"/>
      <c r="XEK102" s="37"/>
      <c r="XEL102" s="37"/>
      <c r="XEM102" s="37"/>
      <c r="XEN102" s="37"/>
      <c r="XEO102" s="37"/>
      <c r="XEP102" s="37"/>
      <c r="XEQ102" s="37"/>
      <c r="XER102" s="37"/>
      <c r="XES102" s="37"/>
      <c r="XET102" s="37"/>
      <c r="XEU102" s="37"/>
      <c r="XEV102" s="37"/>
      <c r="XEW102" s="37"/>
      <c r="XEX102" s="37"/>
      <c r="XEY102" s="37"/>
      <c r="XEZ102" s="37"/>
      <c r="XFA102" s="3"/>
    </row>
    <row r="103" s="3" customFormat="1" ht="57" customHeight="1" spans="1:7">
      <c r="A103" s="14">
        <v>100</v>
      </c>
      <c r="B103" s="39" t="s">
        <v>248</v>
      </c>
      <c r="C103" s="16" t="s">
        <v>249</v>
      </c>
      <c r="D103" s="22" t="s">
        <v>13</v>
      </c>
      <c r="E103" s="22" t="s">
        <v>250</v>
      </c>
      <c r="F103" s="24"/>
      <c r="G103" s="47"/>
    </row>
    <row r="104" s="2" customFormat="1" ht="33.9" customHeight="1" spans="1:16381">
      <c r="A104" s="14">
        <v>101</v>
      </c>
      <c r="B104" s="40"/>
      <c r="C104" s="16" t="s">
        <v>251</v>
      </c>
      <c r="D104" s="22" t="s">
        <v>16</v>
      </c>
      <c r="E104" s="22" t="s">
        <v>252</v>
      </c>
      <c r="F104" s="24"/>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c r="IW104" s="37"/>
      <c r="IX104" s="37"/>
      <c r="IY104" s="37"/>
      <c r="IZ104" s="37"/>
      <c r="JA104" s="37"/>
      <c r="JB104" s="37"/>
      <c r="JC104" s="37"/>
      <c r="JD104" s="37"/>
      <c r="JE104" s="37"/>
      <c r="JF104" s="37"/>
      <c r="JG104" s="37"/>
      <c r="JH104" s="37"/>
      <c r="JI104" s="37"/>
      <c r="JJ104" s="37"/>
      <c r="JK104" s="37"/>
      <c r="JL104" s="37"/>
      <c r="JM104" s="37"/>
      <c r="JN104" s="37"/>
      <c r="JO104" s="37"/>
      <c r="JP104" s="37"/>
      <c r="JQ104" s="37"/>
      <c r="JR104" s="37"/>
      <c r="JS104" s="37"/>
      <c r="JT104" s="37"/>
      <c r="JU104" s="37"/>
      <c r="JV104" s="37"/>
      <c r="JW104" s="37"/>
      <c r="JX104" s="37"/>
      <c r="JY104" s="37"/>
      <c r="JZ104" s="37"/>
      <c r="KA104" s="37"/>
      <c r="KB104" s="37"/>
      <c r="KC104" s="37"/>
      <c r="KD104" s="37"/>
      <c r="KE104" s="37"/>
      <c r="KF104" s="37"/>
      <c r="KG104" s="37"/>
      <c r="KH104" s="37"/>
      <c r="KI104" s="37"/>
      <c r="KJ104" s="37"/>
      <c r="KK104" s="37"/>
      <c r="KL104" s="37"/>
      <c r="KM104" s="37"/>
      <c r="KN104" s="37"/>
      <c r="KO104" s="37"/>
      <c r="KP104" s="37"/>
      <c r="KQ104" s="37"/>
      <c r="KR104" s="37"/>
      <c r="KS104" s="37"/>
      <c r="KT104" s="37"/>
      <c r="KU104" s="37"/>
      <c r="KV104" s="37"/>
      <c r="KW104" s="37"/>
      <c r="KX104" s="37"/>
      <c r="KY104" s="37"/>
      <c r="KZ104" s="37"/>
      <c r="LA104" s="37"/>
      <c r="LB104" s="37"/>
      <c r="LC104" s="37"/>
      <c r="LD104" s="37"/>
      <c r="LE104" s="37"/>
      <c r="LF104" s="37"/>
      <c r="LG104" s="37"/>
      <c r="LH104" s="37"/>
      <c r="LI104" s="37"/>
      <c r="LJ104" s="37"/>
      <c r="LK104" s="37"/>
      <c r="LL104" s="37"/>
      <c r="LM104" s="37"/>
      <c r="LN104" s="37"/>
      <c r="LO104" s="37"/>
      <c r="LP104" s="37"/>
      <c r="LQ104" s="37"/>
      <c r="LR104" s="37"/>
      <c r="LS104" s="37"/>
      <c r="LT104" s="37"/>
      <c r="LU104" s="37"/>
      <c r="LV104" s="37"/>
      <c r="LW104" s="37"/>
      <c r="LX104" s="37"/>
      <c r="LY104" s="37"/>
      <c r="LZ104" s="37"/>
      <c r="MA104" s="37"/>
      <c r="MB104" s="37"/>
      <c r="MC104" s="37"/>
      <c r="MD104" s="37"/>
      <c r="ME104" s="37"/>
      <c r="MF104" s="37"/>
      <c r="MG104" s="37"/>
      <c r="MH104" s="37"/>
      <c r="MI104" s="37"/>
      <c r="MJ104" s="37"/>
      <c r="MK104" s="37"/>
      <c r="ML104" s="37"/>
      <c r="MM104" s="37"/>
      <c r="MN104" s="37"/>
      <c r="MO104" s="37"/>
      <c r="MP104" s="37"/>
      <c r="MQ104" s="37"/>
      <c r="MR104" s="37"/>
      <c r="MS104" s="37"/>
      <c r="MT104" s="37"/>
      <c r="MU104" s="37"/>
      <c r="MV104" s="37"/>
      <c r="MW104" s="37"/>
      <c r="MX104" s="37"/>
      <c r="MY104" s="37"/>
      <c r="MZ104" s="37"/>
      <c r="NA104" s="37"/>
      <c r="NB104" s="37"/>
      <c r="NC104" s="37"/>
      <c r="ND104" s="37"/>
      <c r="NE104" s="37"/>
      <c r="NF104" s="37"/>
      <c r="NG104" s="37"/>
      <c r="NH104" s="37"/>
      <c r="NI104" s="37"/>
      <c r="NJ104" s="37"/>
      <c r="NK104" s="37"/>
      <c r="NL104" s="37"/>
      <c r="NM104" s="37"/>
      <c r="NN104" s="37"/>
      <c r="NO104" s="37"/>
      <c r="NP104" s="37"/>
      <c r="NQ104" s="37"/>
      <c r="NR104" s="37"/>
      <c r="NS104" s="37"/>
      <c r="NT104" s="37"/>
      <c r="NU104" s="37"/>
      <c r="NV104" s="37"/>
      <c r="NW104" s="37"/>
      <c r="NX104" s="37"/>
      <c r="NY104" s="37"/>
      <c r="NZ104" s="37"/>
      <c r="OA104" s="37"/>
      <c r="OB104" s="37"/>
      <c r="OC104" s="37"/>
      <c r="OD104" s="37"/>
      <c r="OE104" s="37"/>
      <c r="OF104" s="37"/>
      <c r="OG104" s="37"/>
      <c r="OH104" s="37"/>
      <c r="OI104" s="37"/>
      <c r="OJ104" s="37"/>
      <c r="OK104" s="37"/>
      <c r="OL104" s="37"/>
      <c r="OM104" s="37"/>
      <c r="ON104" s="37"/>
      <c r="OO104" s="37"/>
      <c r="OP104" s="37"/>
      <c r="OQ104" s="37"/>
      <c r="OR104" s="37"/>
      <c r="OS104" s="37"/>
      <c r="OT104" s="37"/>
      <c r="OU104" s="37"/>
      <c r="OV104" s="37"/>
      <c r="OW104" s="37"/>
      <c r="OX104" s="37"/>
      <c r="OY104" s="37"/>
      <c r="OZ104" s="37"/>
      <c r="PA104" s="37"/>
      <c r="PB104" s="37"/>
      <c r="PC104" s="37"/>
      <c r="PD104" s="37"/>
      <c r="PE104" s="37"/>
      <c r="PF104" s="37"/>
      <c r="PG104" s="37"/>
      <c r="PH104" s="37"/>
      <c r="PI104" s="37"/>
      <c r="PJ104" s="37"/>
      <c r="PK104" s="37"/>
      <c r="PL104" s="37"/>
      <c r="PM104" s="37"/>
      <c r="PN104" s="37"/>
      <c r="PO104" s="37"/>
      <c r="PP104" s="37"/>
      <c r="PQ104" s="37"/>
      <c r="PR104" s="37"/>
      <c r="PS104" s="37"/>
      <c r="PT104" s="37"/>
      <c r="PU104" s="37"/>
      <c r="PV104" s="37"/>
      <c r="PW104" s="37"/>
      <c r="PX104" s="37"/>
      <c r="PY104" s="37"/>
      <c r="PZ104" s="37"/>
      <c r="QA104" s="37"/>
      <c r="QB104" s="37"/>
      <c r="QC104" s="37"/>
      <c r="QD104" s="37"/>
      <c r="QE104" s="37"/>
      <c r="QF104" s="37"/>
      <c r="QG104" s="37"/>
      <c r="QH104" s="37"/>
      <c r="QI104" s="37"/>
      <c r="QJ104" s="37"/>
      <c r="QK104" s="37"/>
      <c r="QL104" s="37"/>
      <c r="QM104" s="37"/>
      <c r="QN104" s="37"/>
      <c r="QO104" s="37"/>
      <c r="QP104" s="37"/>
      <c r="QQ104" s="37"/>
      <c r="QR104" s="37"/>
      <c r="QS104" s="37"/>
      <c r="QT104" s="37"/>
      <c r="QU104" s="37"/>
      <c r="QV104" s="37"/>
      <c r="QW104" s="37"/>
      <c r="QX104" s="37"/>
      <c r="QY104" s="37"/>
      <c r="QZ104" s="37"/>
      <c r="RA104" s="37"/>
      <c r="RB104" s="37"/>
      <c r="RC104" s="37"/>
      <c r="RD104" s="37"/>
      <c r="RE104" s="37"/>
      <c r="RF104" s="37"/>
      <c r="RG104" s="37"/>
      <c r="RH104" s="37"/>
      <c r="RI104" s="37"/>
      <c r="RJ104" s="37"/>
      <c r="RK104" s="37"/>
      <c r="RL104" s="37"/>
      <c r="RM104" s="37"/>
      <c r="RN104" s="37"/>
      <c r="RO104" s="37"/>
      <c r="RP104" s="37"/>
      <c r="RQ104" s="37"/>
      <c r="RR104" s="37"/>
      <c r="RS104" s="37"/>
      <c r="RT104" s="37"/>
      <c r="RU104" s="37"/>
      <c r="RV104" s="37"/>
      <c r="RW104" s="37"/>
      <c r="RX104" s="37"/>
      <c r="RY104" s="37"/>
      <c r="RZ104" s="37"/>
      <c r="SA104" s="37"/>
      <c r="SB104" s="37"/>
      <c r="SC104" s="37"/>
      <c r="SD104" s="37"/>
      <c r="SE104" s="37"/>
      <c r="SF104" s="37"/>
      <c r="SG104" s="37"/>
      <c r="SH104" s="37"/>
      <c r="SI104" s="37"/>
      <c r="SJ104" s="37"/>
      <c r="SK104" s="37"/>
      <c r="SL104" s="37"/>
      <c r="SM104" s="37"/>
      <c r="SN104" s="37"/>
      <c r="SO104" s="37"/>
      <c r="SP104" s="37"/>
      <c r="SQ104" s="37"/>
      <c r="SR104" s="37"/>
      <c r="SS104" s="37"/>
      <c r="ST104" s="37"/>
      <c r="SU104" s="37"/>
      <c r="SV104" s="37"/>
      <c r="SW104" s="37"/>
      <c r="SX104" s="37"/>
      <c r="SY104" s="37"/>
      <c r="SZ104" s="37"/>
      <c r="TA104" s="37"/>
      <c r="TB104" s="37"/>
      <c r="TC104" s="37"/>
      <c r="TD104" s="37"/>
      <c r="TE104" s="37"/>
      <c r="TF104" s="37"/>
      <c r="TG104" s="37"/>
      <c r="TH104" s="37"/>
      <c r="TI104" s="37"/>
      <c r="TJ104" s="37"/>
      <c r="TK104" s="37"/>
      <c r="TL104" s="37"/>
      <c r="TM104" s="37"/>
      <c r="TN104" s="37"/>
      <c r="TO104" s="37"/>
      <c r="TP104" s="37"/>
      <c r="TQ104" s="37"/>
      <c r="TR104" s="37"/>
      <c r="TS104" s="37"/>
      <c r="TT104" s="37"/>
      <c r="TU104" s="37"/>
      <c r="TV104" s="37"/>
      <c r="TW104" s="37"/>
      <c r="TX104" s="37"/>
      <c r="TY104" s="37"/>
      <c r="TZ104" s="37"/>
      <c r="UA104" s="37"/>
      <c r="UB104" s="37"/>
      <c r="UC104" s="37"/>
      <c r="UD104" s="37"/>
      <c r="UE104" s="37"/>
      <c r="UF104" s="37"/>
      <c r="UG104" s="37"/>
      <c r="UH104" s="37"/>
      <c r="UI104" s="37"/>
      <c r="UJ104" s="37"/>
      <c r="UK104" s="37"/>
      <c r="UL104" s="37"/>
      <c r="UM104" s="37"/>
      <c r="UN104" s="37"/>
      <c r="UO104" s="37"/>
      <c r="UP104" s="37"/>
      <c r="UQ104" s="37"/>
      <c r="UR104" s="37"/>
      <c r="US104" s="37"/>
      <c r="UT104" s="37"/>
      <c r="UU104" s="37"/>
      <c r="UV104" s="37"/>
      <c r="UW104" s="37"/>
      <c r="UX104" s="37"/>
      <c r="UY104" s="37"/>
      <c r="UZ104" s="37"/>
      <c r="VA104" s="37"/>
      <c r="VB104" s="37"/>
      <c r="VC104" s="37"/>
      <c r="VD104" s="37"/>
      <c r="VE104" s="37"/>
      <c r="VF104" s="37"/>
      <c r="VG104" s="37"/>
      <c r="VH104" s="37"/>
      <c r="VI104" s="37"/>
      <c r="VJ104" s="37"/>
      <c r="VK104" s="37"/>
      <c r="VL104" s="37"/>
      <c r="VM104" s="37"/>
      <c r="VN104" s="37"/>
      <c r="VO104" s="37"/>
      <c r="VP104" s="37"/>
      <c r="VQ104" s="37"/>
      <c r="VR104" s="37"/>
      <c r="VS104" s="37"/>
      <c r="VT104" s="37"/>
      <c r="VU104" s="37"/>
      <c r="VV104" s="37"/>
      <c r="VW104" s="37"/>
      <c r="VX104" s="37"/>
      <c r="VY104" s="37"/>
      <c r="VZ104" s="37"/>
      <c r="WA104" s="37"/>
      <c r="WB104" s="37"/>
      <c r="WC104" s="37"/>
      <c r="WD104" s="37"/>
      <c r="WE104" s="37"/>
      <c r="WF104" s="37"/>
      <c r="WG104" s="37"/>
      <c r="WH104" s="37"/>
      <c r="WI104" s="37"/>
      <c r="WJ104" s="37"/>
      <c r="WK104" s="37"/>
      <c r="WL104" s="37"/>
      <c r="WM104" s="37"/>
      <c r="WN104" s="37"/>
      <c r="WO104" s="37"/>
      <c r="WP104" s="37"/>
      <c r="WQ104" s="37"/>
      <c r="WR104" s="37"/>
      <c r="WS104" s="37"/>
      <c r="WT104" s="37"/>
      <c r="WU104" s="37"/>
      <c r="WV104" s="37"/>
      <c r="WW104" s="37"/>
      <c r="WX104" s="37"/>
      <c r="WY104" s="37"/>
      <c r="WZ104" s="37"/>
      <c r="XA104" s="37"/>
      <c r="XB104" s="37"/>
      <c r="XC104" s="37"/>
      <c r="XD104" s="37"/>
      <c r="XE104" s="37"/>
      <c r="XF104" s="37"/>
      <c r="XG104" s="37"/>
      <c r="XH104" s="37"/>
      <c r="XI104" s="37"/>
      <c r="XJ104" s="37"/>
      <c r="XK104" s="37"/>
      <c r="XL104" s="37"/>
      <c r="XM104" s="37"/>
      <c r="XN104" s="37"/>
      <c r="XO104" s="37"/>
      <c r="XP104" s="37"/>
      <c r="XQ104" s="37"/>
      <c r="XR104" s="37"/>
      <c r="XS104" s="37"/>
      <c r="XT104" s="37"/>
      <c r="XU104" s="37"/>
      <c r="XV104" s="37"/>
      <c r="XW104" s="37"/>
      <c r="XX104" s="37"/>
      <c r="XY104" s="37"/>
      <c r="XZ104" s="37"/>
      <c r="YA104" s="37"/>
      <c r="YB104" s="37"/>
      <c r="YC104" s="37"/>
      <c r="YD104" s="37"/>
      <c r="YE104" s="37"/>
      <c r="YF104" s="37"/>
      <c r="YG104" s="37"/>
      <c r="YH104" s="37"/>
      <c r="YI104" s="37"/>
      <c r="YJ104" s="37"/>
      <c r="YK104" s="37"/>
      <c r="YL104" s="37"/>
      <c r="YM104" s="37"/>
      <c r="YN104" s="37"/>
      <c r="YO104" s="37"/>
      <c r="YP104" s="37"/>
      <c r="YQ104" s="37"/>
      <c r="YR104" s="37"/>
      <c r="YS104" s="37"/>
      <c r="YT104" s="37"/>
      <c r="YU104" s="37"/>
      <c r="YV104" s="37"/>
      <c r="YW104" s="37"/>
      <c r="YX104" s="37"/>
      <c r="YY104" s="37"/>
      <c r="YZ104" s="37"/>
      <c r="ZA104" s="37"/>
      <c r="ZB104" s="37"/>
      <c r="ZC104" s="37"/>
      <c r="ZD104" s="37"/>
      <c r="ZE104" s="37"/>
      <c r="ZF104" s="37"/>
      <c r="ZG104" s="37"/>
      <c r="ZH104" s="37"/>
      <c r="ZI104" s="37"/>
      <c r="ZJ104" s="37"/>
      <c r="ZK104" s="37"/>
      <c r="ZL104" s="37"/>
      <c r="ZM104" s="37"/>
      <c r="ZN104" s="37"/>
      <c r="ZO104" s="37"/>
      <c r="ZP104" s="37"/>
      <c r="ZQ104" s="37"/>
      <c r="ZR104" s="37"/>
      <c r="ZS104" s="37"/>
      <c r="ZT104" s="37"/>
      <c r="ZU104" s="37"/>
      <c r="ZV104" s="37"/>
      <c r="ZW104" s="37"/>
      <c r="ZX104" s="37"/>
      <c r="ZY104" s="37"/>
      <c r="ZZ104" s="37"/>
      <c r="AAA104" s="37"/>
      <c r="AAB104" s="37"/>
      <c r="AAC104" s="37"/>
      <c r="AAD104" s="37"/>
      <c r="AAE104" s="37"/>
      <c r="AAF104" s="37"/>
      <c r="AAG104" s="37"/>
      <c r="AAH104" s="37"/>
      <c r="AAI104" s="37"/>
      <c r="AAJ104" s="37"/>
      <c r="AAK104" s="37"/>
      <c r="AAL104" s="37"/>
      <c r="AAM104" s="37"/>
      <c r="AAN104" s="37"/>
      <c r="AAO104" s="37"/>
      <c r="AAP104" s="37"/>
      <c r="AAQ104" s="37"/>
      <c r="AAR104" s="37"/>
      <c r="AAS104" s="37"/>
      <c r="AAT104" s="37"/>
      <c r="AAU104" s="37"/>
      <c r="AAV104" s="37"/>
      <c r="AAW104" s="37"/>
      <c r="AAX104" s="37"/>
      <c r="AAY104" s="37"/>
      <c r="AAZ104" s="37"/>
      <c r="ABA104" s="37"/>
      <c r="ABB104" s="37"/>
      <c r="ABC104" s="37"/>
      <c r="ABD104" s="37"/>
      <c r="ABE104" s="37"/>
      <c r="ABF104" s="37"/>
      <c r="ABG104" s="37"/>
      <c r="ABH104" s="37"/>
      <c r="ABI104" s="37"/>
      <c r="ABJ104" s="37"/>
      <c r="ABK104" s="37"/>
      <c r="ABL104" s="37"/>
      <c r="ABM104" s="37"/>
      <c r="ABN104" s="37"/>
      <c r="ABO104" s="37"/>
      <c r="ABP104" s="37"/>
      <c r="ABQ104" s="37"/>
      <c r="ABR104" s="37"/>
      <c r="ABS104" s="37"/>
      <c r="ABT104" s="37"/>
      <c r="ABU104" s="37"/>
      <c r="ABV104" s="37"/>
      <c r="ABW104" s="37"/>
      <c r="ABX104" s="37"/>
      <c r="ABY104" s="37"/>
      <c r="ABZ104" s="37"/>
      <c r="ACA104" s="37"/>
      <c r="ACB104" s="37"/>
      <c r="ACC104" s="37"/>
      <c r="ACD104" s="37"/>
      <c r="ACE104" s="37"/>
      <c r="ACF104" s="37"/>
      <c r="ACG104" s="37"/>
      <c r="ACH104" s="37"/>
      <c r="ACI104" s="37"/>
      <c r="ACJ104" s="37"/>
      <c r="ACK104" s="37"/>
      <c r="ACL104" s="37"/>
      <c r="ACM104" s="37"/>
      <c r="ACN104" s="37"/>
      <c r="ACO104" s="37"/>
      <c r="ACP104" s="37"/>
      <c r="ACQ104" s="37"/>
      <c r="ACR104" s="37"/>
      <c r="ACS104" s="37"/>
      <c r="ACT104" s="37"/>
      <c r="ACU104" s="37"/>
      <c r="ACV104" s="37"/>
      <c r="ACW104" s="37"/>
      <c r="ACX104" s="37"/>
      <c r="ACY104" s="37"/>
      <c r="ACZ104" s="37"/>
      <c r="ADA104" s="37"/>
      <c r="ADB104" s="37"/>
      <c r="ADC104" s="37"/>
      <c r="ADD104" s="37"/>
      <c r="ADE104" s="37"/>
      <c r="ADF104" s="37"/>
      <c r="ADG104" s="37"/>
      <c r="ADH104" s="37"/>
      <c r="ADI104" s="37"/>
      <c r="ADJ104" s="37"/>
      <c r="ADK104" s="37"/>
      <c r="ADL104" s="37"/>
      <c r="ADM104" s="37"/>
      <c r="ADN104" s="37"/>
      <c r="ADO104" s="37"/>
      <c r="ADP104" s="37"/>
      <c r="ADQ104" s="37"/>
      <c r="ADR104" s="37"/>
      <c r="ADS104" s="37"/>
      <c r="ADT104" s="37"/>
      <c r="ADU104" s="37"/>
      <c r="ADV104" s="37"/>
      <c r="ADW104" s="37"/>
      <c r="ADX104" s="37"/>
      <c r="ADY104" s="37"/>
      <c r="ADZ104" s="37"/>
      <c r="AEA104" s="37"/>
      <c r="AEB104" s="37"/>
      <c r="AEC104" s="37"/>
      <c r="AED104" s="37"/>
      <c r="AEE104" s="37"/>
      <c r="AEF104" s="37"/>
      <c r="AEG104" s="37"/>
      <c r="AEH104" s="37"/>
      <c r="AEI104" s="37"/>
      <c r="AEJ104" s="37"/>
      <c r="AEK104" s="37"/>
      <c r="AEL104" s="37"/>
      <c r="AEM104" s="37"/>
      <c r="AEN104" s="37"/>
      <c r="AEO104" s="37"/>
      <c r="AEP104" s="37"/>
      <c r="AEQ104" s="37"/>
      <c r="AER104" s="37"/>
      <c r="AES104" s="37"/>
      <c r="AET104" s="37"/>
      <c r="AEU104" s="37"/>
      <c r="AEV104" s="37"/>
      <c r="AEW104" s="37"/>
      <c r="AEX104" s="37"/>
      <c r="AEY104" s="37"/>
      <c r="AEZ104" s="37"/>
      <c r="AFA104" s="37"/>
      <c r="AFB104" s="37"/>
      <c r="AFC104" s="37"/>
      <c r="AFD104" s="37"/>
      <c r="AFE104" s="37"/>
      <c r="AFF104" s="37"/>
      <c r="AFG104" s="37"/>
      <c r="AFH104" s="37"/>
      <c r="AFI104" s="37"/>
      <c r="AFJ104" s="37"/>
      <c r="AFK104" s="37"/>
      <c r="AFL104" s="37"/>
      <c r="AFM104" s="37"/>
      <c r="AFN104" s="37"/>
      <c r="AFO104" s="37"/>
      <c r="AFP104" s="37"/>
      <c r="AFQ104" s="37"/>
      <c r="AFR104" s="37"/>
      <c r="AFS104" s="37"/>
      <c r="AFT104" s="37"/>
      <c r="AFU104" s="37"/>
      <c r="AFV104" s="37"/>
      <c r="AFW104" s="37"/>
      <c r="AFX104" s="37"/>
      <c r="AFY104" s="37"/>
      <c r="AFZ104" s="37"/>
      <c r="AGA104" s="37"/>
      <c r="AGB104" s="37"/>
      <c r="AGC104" s="37"/>
      <c r="AGD104" s="37"/>
      <c r="AGE104" s="37"/>
      <c r="AGF104" s="37"/>
      <c r="AGG104" s="37"/>
      <c r="AGH104" s="37"/>
      <c r="AGI104" s="37"/>
      <c r="AGJ104" s="37"/>
      <c r="AGK104" s="37"/>
      <c r="AGL104" s="37"/>
      <c r="AGM104" s="37"/>
      <c r="AGN104" s="37"/>
      <c r="AGO104" s="37"/>
      <c r="AGP104" s="37"/>
      <c r="AGQ104" s="37"/>
      <c r="AGR104" s="37"/>
      <c r="AGS104" s="37"/>
      <c r="AGT104" s="37"/>
      <c r="AGU104" s="37"/>
      <c r="AGV104" s="37"/>
      <c r="AGW104" s="37"/>
      <c r="AGX104" s="37"/>
      <c r="AGY104" s="37"/>
      <c r="AGZ104" s="37"/>
      <c r="AHA104" s="37"/>
      <c r="AHB104" s="37"/>
      <c r="AHC104" s="37"/>
      <c r="AHD104" s="37"/>
      <c r="AHE104" s="37"/>
      <c r="AHF104" s="37"/>
      <c r="AHG104" s="37"/>
      <c r="AHH104" s="37"/>
      <c r="AHI104" s="37"/>
      <c r="AHJ104" s="37"/>
      <c r="AHK104" s="37"/>
      <c r="AHL104" s="37"/>
      <c r="AHM104" s="37"/>
      <c r="AHN104" s="37"/>
      <c r="AHO104" s="37"/>
      <c r="AHP104" s="37"/>
      <c r="AHQ104" s="37"/>
      <c r="AHR104" s="37"/>
      <c r="AHS104" s="37"/>
      <c r="AHT104" s="37"/>
      <c r="AHU104" s="37"/>
      <c r="AHV104" s="37"/>
      <c r="AHW104" s="37"/>
      <c r="AHX104" s="37"/>
      <c r="AHY104" s="37"/>
      <c r="AHZ104" s="37"/>
      <c r="AIA104" s="37"/>
      <c r="AIB104" s="37"/>
      <c r="AIC104" s="37"/>
      <c r="AID104" s="37"/>
      <c r="AIE104" s="37"/>
      <c r="AIF104" s="37"/>
      <c r="AIG104" s="37"/>
      <c r="AIH104" s="37"/>
      <c r="AII104" s="37"/>
      <c r="AIJ104" s="37"/>
      <c r="AIK104" s="37"/>
      <c r="AIL104" s="37"/>
      <c r="AIM104" s="37"/>
      <c r="AIN104" s="37"/>
      <c r="AIO104" s="37"/>
      <c r="AIP104" s="37"/>
      <c r="AIQ104" s="37"/>
      <c r="AIR104" s="37"/>
      <c r="AIS104" s="37"/>
      <c r="AIT104" s="37"/>
      <c r="AIU104" s="37"/>
      <c r="AIV104" s="37"/>
      <c r="AIW104" s="37"/>
      <c r="AIX104" s="37"/>
      <c r="AIY104" s="37"/>
      <c r="AIZ104" s="37"/>
      <c r="AJA104" s="37"/>
      <c r="AJB104" s="37"/>
      <c r="AJC104" s="37"/>
      <c r="AJD104" s="37"/>
      <c r="AJE104" s="37"/>
      <c r="AJF104" s="37"/>
      <c r="AJG104" s="37"/>
      <c r="AJH104" s="37"/>
      <c r="AJI104" s="37"/>
      <c r="AJJ104" s="37"/>
      <c r="AJK104" s="37"/>
      <c r="AJL104" s="37"/>
      <c r="AJM104" s="37"/>
      <c r="AJN104" s="37"/>
      <c r="AJO104" s="37"/>
      <c r="AJP104" s="37"/>
      <c r="AJQ104" s="37"/>
      <c r="AJR104" s="37"/>
      <c r="AJS104" s="37"/>
      <c r="AJT104" s="37"/>
      <c r="AJU104" s="37"/>
      <c r="AJV104" s="37"/>
      <c r="AJW104" s="37"/>
      <c r="AJX104" s="37"/>
      <c r="AJY104" s="37"/>
      <c r="AJZ104" s="37"/>
      <c r="AKA104" s="37"/>
      <c r="AKB104" s="37"/>
      <c r="AKC104" s="37"/>
      <c r="AKD104" s="37"/>
      <c r="AKE104" s="37"/>
      <c r="AKF104" s="37"/>
      <c r="AKG104" s="37"/>
      <c r="AKH104" s="37"/>
      <c r="AKI104" s="37"/>
      <c r="AKJ104" s="37"/>
      <c r="AKK104" s="37"/>
      <c r="AKL104" s="37"/>
      <c r="AKM104" s="37"/>
      <c r="AKN104" s="37"/>
      <c r="AKO104" s="37"/>
      <c r="AKP104" s="37"/>
      <c r="AKQ104" s="37"/>
      <c r="AKR104" s="37"/>
      <c r="AKS104" s="37"/>
      <c r="AKT104" s="37"/>
      <c r="AKU104" s="37"/>
      <c r="AKV104" s="37"/>
      <c r="AKW104" s="37"/>
      <c r="AKX104" s="37"/>
      <c r="AKY104" s="37"/>
      <c r="AKZ104" s="37"/>
      <c r="ALA104" s="37"/>
      <c r="ALB104" s="37"/>
      <c r="ALC104" s="37"/>
      <c r="ALD104" s="37"/>
      <c r="ALE104" s="37"/>
      <c r="ALF104" s="37"/>
      <c r="ALG104" s="37"/>
      <c r="ALH104" s="37"/>
      <c r="ALI104" s="37"/>
      <c r="ALJ104" s="37"/>
      <c r="ALK104" s="37"/>
      <c r="ALL104" s="37"/>
      <c r="ALM104" s="37"/>
      <c r="ALN104" s="37"/>
      <c r="ALO104" s="37"/>
      <c r="ALP104" s="37"/>
      <c r="ALQ104" s="37"/>
      <c r="ALR104" s="37"/>
      <c r="ALS104" s="37"/>
      <c r="ALT104" s="37"/>
      <c r="ALU104" s="37"/>
      <c r="ALV104" s="37"/>
      <c r="ALW104" s="37"/>
      <c r="ALX104" s="37"/>
      <c r="ALY104" s="37"/>
      <c r="ALZ104" s="37"/>
      <c r="AMA104" s="37"/>
      <c r="AMB104" s="37"/>
      <c r="AMC104" s="37"/>
      <c r="AMD104" s="37"/>
      <c r="AME104" s="37"/>
      <c r="AMF104" s="37"/>
      <c r="AMG104" s="37"/>
      <c r="AMH104" s="37"/>
      <c r="AMI104" s="37"/>
      <c r="AMJ104" s="37"/>
      <c r="AMK104" s="37"/>
      <c r="AML104" s="37"/>
      <c r="AMM104" s="37"/>
      <c r="AMN104" s="37"/>
      <c r="AMO104" s="37"/>
      <c r="AMP104" s="37"/>
      <c r="AMQ104" s="37"/>
      <c r="AMR104" s="37"/>
      <c r="AMS104" s="37"/>
      <c r="AMT104" s="37"/>
      <c r="AMU104" s="37"/>
      <c r="AMV104" s="37"/>
      <c r="AMW104" s="37"/>
      <c r="AMX104" s="37"/>
      <c r="AMY104" s="37"/>
      <c r="AMZ104" s="37"/>
      <c r="ANA104" s="37"/>
      <c r="ANB104" s="37"/>
      <c r="ANC104" s="37"/>
      <c r="AND104" s="37"/>
      <c r="ANE104" s="37"/>
      <c r="ANF104" s="37"/>
      <c r="ANG104" s="37"/>
      <c r="ANH104" s="37"/>
      <c r="ANI104" s="37"/>
      <c r="ANJ104" s="37"/>
      <c r="ANK104" s="37"/>
      <c r="ANL104" s="37"/>
      <c r="ANM104" s="37"/>
      <c r="ANN104" s="37"/>
      <c r="ANO104" s="37"/>
      <c r="ANP104" s="37"/>
      <c r="ANQ104" s="37"/>
      <c r="ANR104" s="37"/>
      <c r="ANS104" s="37"/>
      <c r="ANT104" s="37"/>
      <c r="ANU104" s="37"/>
      <c r="ANV104" s="37"/>
      <c r="ANW104" s="37"/>
      <c r="ANX104" s="37"/>
      <c r="ANY104" s="37"/>
      <c r="ANZ104" s="37"/>
      <c r="AOA104" s="37"/>
      <c r="AOB104" s="37"/>
      <c r="AOC104" s="37"/>
      <c r="AOD104" s="37"/>
      <c r="AOE104" s="37"/>
      <c r="AOF104" s="37"/>
      <c r="AOG104" s="37"/>
      <c r="AOH104" s="37"/>
      <c r="AOI104" s="37"/>
      <c r="AOJ104" s="37"/>
      <c r="AOK104" s="37"/>
      <c r="AOL104" s="37"/>
      <c r="AOM104" s="37"/>
      <c r="AON104" s="37"/>
      <c r="AOO104" s="37"/>
      <c r="AOP104" s="37"/>
      <c r="AOQ104" s="37"/>
      <c r="AOR104" s="37"/>
      <c r="AOS104" s="37"/>
      <c r="AOT104" s="37"/>
      <c r="AOU104" s="37"/>
      <c r="AOV104" s="37"/>
      <c r="AOW104" s="37"/>
      <c r="AOX104" s="37"/>
      <c r="AOY104" s="37"/>
      <c r="AOZ104" s="37"/>
      <c r="APA104" s="37"/>
      <c r="APB104" s="37"/>
      <c r="APC104" s="37"/>
      <c r="APD104" s="37"/>
      <c r="APE104" s="37"/>
      <c r="APF104" s="37"/>
      <c r="APG104" s="37"/>
      <c r="APH104" s="37"/>
      <c r="API104" s="37"/>
      <c r="APJ104" s="37"/>
      <c r="APK104" s="37"/>
      <c r="APL104" s="37"/>
      <c r="APM104" s="37"/>
      <c r="APN104" s="37"/>
      <c r="APO104" s="37"/>
      <c r="APP104" s="37"/>
      <c r="APQ104" s="37"/>
      <c r="APR104" s="37"/>
      <c r="APS104" s="37"/>
      <c r="APT104" s="37"/>
      <c r="APU104" s="37"/>
      <c r="APV104" s="37"/>
      <c r="APW104" s="37"/>
      <c r="APX104" s="37"/>
      <c r="APY104" s="37"/>
      <c r="APZ104" s="37"/>
      <c r="AQA104" s="37"/>
      <c r="AQB104" s="37"/>
      <c r="AQC104" s="37"/>
      <c r="AQD104" s="37"/>
      <c r="AQE104" s="37"/>
      <c r="AQF104" s="37"/>
      <c r="AQG104" s="37"/>
      <c r="AQH104" s="37"/>
      <c r="AQI104" s="37"/>
      <c r="AQJ104" s="37"/>
      <c r="AQK104" s="37"/>
      <c r="AQL104" s="37"/>
      <c r="AQM104" s="37"/>
      <c r="AQN104" s="37"/>
      <c r="AQO104" s="37"/>
      <c r="AQP104" s="37"/>
      <c r="AQQ104" s="37"/>
      <c r="AQR104" s="37"/>
      <c r="AQS104" s="37"/>
      <c r="AQT104" s="37"/>
      <c r="AQU104" s="37"/>
      <c r="AQV104" s="37"/>
      <c r="AQW104" s="37"/>
      <c r="AQX104" s="37"/>
      <c r="AQY104" s="37"/>
      <c r="AQZ104" s="37"/>
      <c r="ARA104" s="37"/>
      <c r="ARB104" s="37"/>
      <c r="ARC104" s="37"/>
      <c r="ARD104" s="37"/>
      <c r="ARE104" s="37"/>
      <c r="ARF104" s="37"/>
      <c r="ARG104" s="37"/>
      <c r="ARH104" s="37"/>
      <c r="ARI104" s="37"/>
      <c r="ARJ104" s="37"/>
      <c r="ARK104" s="37"/>
      <c r="ARL104" s="37"/>
      <c r="ARM104" s="37"/>
      <c r="ARN104" s="37"/>
      <c r="ARO104" s="37"/>
      <c r="ARP104" s="37"/>
      <c r="ARQ104" s="37"/>
      <c r="ARR104" s="37"/>
      <c r="ARS104" s="37"/>
      <c r="ART104" s="37"/>
      <c r="ARU104" s="37"/>
      <c r="ARV104" s="37"/>
      <c r="ARW104" s="37"/>
      <c r="ARX104" s="37"/>
      <c r="ARY104" s="37"/>
      <c r="ARZ104" s="37"/>
      <c r="ASA104" s="37"/>
      <c r="ASB104" s="37"/>
      <c r="ASC104" s="37"/>
      <c r="ASD104" s="37"/>
      <c r="ASE104" s="37"/>
      <c r="ASF104" s="37"/>
      <c r="ASG104" s="37"/>
      <c r="ASH104" s="37"/>
      <c r="ASI104" s="37"/>
      <c r="ASJ104" s="37"/>
      <c r="ASK104" s="37"/>
      <c r="ASL104" s="37"/>
      <c r="ASM104" s="37"/>
      <c r="ASN104" s="37"/>
      <c r="ASO104" s="37"/>
      <c r="ASP104" s="37"/>
      <c r="ASQ104" s="37"/>
      <c r="ASR104" s="37"/>
      <c r="ASS104" s="37"/>
      <c r="AST104" s="37"/>
      <c r="ASU104" s="37"/>
      <c r="ASV104" s="37"/>
      <c r="ASW104" s="37"/>
      <c r="ASX104" s="37"/>
      <c r="ASY104" s="37"/>
      <c r="ASZ104" s="37"/>
      <c r="ATA104" s="37"/>
      <c r="ATB104" s="37"/>
      <c r="ATC104" s="37"/>
      <c r="ATD104" s="37"/>
      <c r="ATE104" s="37"/>
      <c r="ATF104" s="37"/>
      <c r="ATG104" s="37"/>
      <c r="ATH104" s="37"/>
      <c r="ATI104" s="37"/>
      <c r="ATJ104" s="37"/>
      <c r="ATK104" s="37"/>
      <c r="ATL104" s="37"/>
      <c r="ATM104" s="37"/>
      <c r="ATN104" s="37"/>
      <c r="ATO104" s="37"/>
      <c r="ATP104" s="37"/>
      <c r="ATQ104" s="37"/>
      <c r="ATR104" s="37"/>
      <c r="ATS104" s="37"/>
      <c r="ATT104" s="37"/>
      <c r="ATU104" s="37"/>
      <c r="ATV104" s="37"/>
      <c r="ATW104" s="37"/>
      <c r="ATX104" s="37"/>
      <c r="ATY104" s="37"/>
      <c r="ATZ104" s="37"/>
      <c r="AUA104" s="37"/>
      <c r="AUB104" s="37"/>
      <c r="AUC104" s="37"/>
      <c r="AUD104" s="37"/>
      <c r="AUE104" s="37"/>
      <c r="AUF104" s="37"/>
      <c r="AUG104" s="37"/>
      <c r="AUH104" s="37"/>
      <c r="AUI104" s="37"/>
      <c r="AUJ104" s="37"/>
      <c r="AUK104" s="37"/>
      <c r="AUL104" s="37"/>
      <c r="AUM104" s="37"/>
      <c r="AUN104" s="37"/>
      <c r="AUO104" s="37"/>
      <c r="AUP104" s="37"/>
      <c r="AUQ104" s="37"/>
      <c r="AUR104" s="37"/>
      <c r="AUS104" s="37"/>
      <c r="AUT104" s="37"/>
      <c r="AUU104" s="37"/>
      <c r="AUV104" s="37"/>
      <c r="AUW104" s="37"/>
      <c r="AUX104" s="37"/>
      <c r="AUY104" s="37"/>
      <c r="AUZ104" s="37"/>
      <c r="AVA104" s="37"/>
      <c r="AVB104" s="37"/>
      <c r="AVC104" s="37"/>
      <c r="AVD104" s="37"/>
      <c r="AVE104" s="37"/>
      <c r="AVF104" s="37"/>
      <c r="AVG104" s="37"/>
      <c r="AVH104" s="37"/>
      <c r="AVI104" s="37"/>
      <c r="AVJ104" s="37"/>
      <c r="AVK104" s="37"/>
      <c r="AVL104" s="37"/>
      <c r="AVM104" s="37"/>
      <c r="AVN104" s="37"/>
      <c r="AVO104" s="37"/>
      <c r="AVP104" s="37"/>
      <c r="AVQ104" s="37"/>
      <c r="AVR104" s="37"/>
      <c r="AVS104" s="37"/>
      <c r="AVT104" s="37"/>
      <c r="AVU104" s="37"/>
      <c r="AVV104" s="37"/>
      <c r="AVW104" s="37"/>
      <c r="AVX104" s="37"/>
      <c r="AVY104" s="37"/>
      <c r="AVZ104" s="37"/>
      <c r="AWA104" s="37"/>
      <c r="AWB104" s="37"/>
      <c r="AWC104" s="37"/>
      <c r="AWD104" s="37"/>
      <c r="AWE104" s="37"/>
      <c r="AWF104" s="37"/>
      <c r="AWG104" s="37"/>
      <c r="AWH104" s="37"/>
      <c r="AWI104" s="37"/>
      <c r="AWJ104" s="37"/>
      <c r="AWK104" s="37"/>
      <c r="AWL104" s="37"/>
      <c r="AWM104" s="37"/>
      <c r="AWN104" s="37"/>
      <c r="AWO104" s="37"/>
      <c r="AWP104" s="37"/>
      <c r="AWQ104" s="37"/>
      <c r="AWR104" s="37"/>
      <c r="AWS104" s="37"/>
      <c r="AWT104" s="37"/>
      <c r="AWU104" s="37"/>
      <c r="AWV104" s="37"/>
      <c r="AWW104" s="37"/>
      <c r="AWX104" s="37"/>
      <c r="AWY104" s="37"/>
      <c r="AWZ104" s="37"/>
      <c r="AXA104" s="37"/>
      <c r="AXB104" s="37"/>
      <c r="AXC104" s="37"/>
      <c r="AXD104" s="37"/>
      <c r="AXE104" s="37"/>
      <c r="AXF104" s="37"/>
      <c r="AXG104" s="37"/>
      <c r="AXH104" s="37"/>
      <c r="AXI104" s="37"/>
      <c r="AXJ104" s="37"/>
      <c r="AXK104" s="37"/>
      <c r="AXL104" s="37"/>
      <c r="AXM104" s="37"/>
      <c r="AXN104" s="37"/>
      <c r="AXO104" s="37"/>
      <c r="AXP104" s="37"/>
      <c r="AXQ104" s="37"/>
      <c r="AXR104" s="37"/>
      <c r="AXS104" s="37"/>
      <c r="AXT104" s="37"/>
      <c r="AXU104" s="37"/>
      <c r="AXV104" s="37"/>
      <c r="AXW104" s="37"/>
      <c r="AXX104" s="37"/>
      <c r="AXY104" s="37"/>
      <c r="AXZ104" s="37"/>
      <c r="AYA104" s="37"/>
      <c r="AYB104" s="37"/>
      <c r="AYC104" s="37"/>
      <c r="AYD104" s="37"/>
      <c r="AYE104" s="37"/>
      <c r="AYF104" s="37"/>
      <c r="AYG104" s="37"/>
      <c r="AYH104" s="37"/>
      <c r="AYI104" s="37"/>
      <c r="AYJ104" s="37"/>
      <c r="AYK104" s="37"/>
      <c r="AYL104" s="37"/>
      <c r="AYM104" s="37"/>
      <c r="AYN104" s="37"/>
      <c r="AYO104" s="37"/>
      <c r="AYP104" s="37"/>
      <c r="AYQ104" s="37"/>
      <c r="AYR104" s="37"/>
      <c r="AYS104" s="37"/>
      <c r="AYT104" s="37"/>
      <c r="AYU104" s="37"/>
      <c r="AYV104" s="37"/>
      <c r="AYW104" s="37"/>
      <c r="AYX104" s="37"/>
      <c r="AYY104" s="37"/>
      <c r="AYZ104" s="37"/>
      <c r="AZA104" s="37"/>
      <c r="AZB104" s="37"/>
      <c r="AZC104" s="37"/>
      <c r="AZD104" s="37"/>
      <c r="AZE104" s="37"/>
      <c r="AZF104" s="37"/>
      <c r="AZG104" s="37"/>
      <c r="AZH104" s="37"/>
      <c r="AZI104" s="37"/>
      <c r="AZJ104" s="37"/>
      <c r="AZK104" s="37"/>
      <c r="AZL104" s="37"/>
      <c r="AZM104" s="37"/>
      <c r="AZN104" s="37"/>
      <c r="AZO104" s="37"/>
      <c r="AZP104" s="37"/>
      <c r="AZQ104" s="37"/>
      <c r="AZR104" s="37"/>
      <c r="AZS104" s="37"/>
      <c r="AZT104" s="37"/>
      <c r="AZU104" s="37"/>
      <c r="AZV104" s="37"/>
      <c r="AZW104" s="37"/>
      <c r="AZX104" s="37"/>
      <c r="AZY104" s="37"/>
      <c r="AZZ104" s="37"/>
      <c r="BAA104" s="37"/>
      <c r="BAB104" s="37"/>
      <c r="BAC104" s="37"/>
      <c r="BAD104" s="37"/>
      <c r="BAE104" s="37"/>
      <c r="BAF104" s="37"/>
      <c r="BAG104" s="37"/>
      <c r="BAH104" s="37"/>
      <c r="BAI104" s="37"/>
      <c r="BAJ104" s="37"/>
      <c r="BAK104" s="37"/>
      <c r="BAL104" s="37"/>
      <c r="BAM104" s="37"/>
      <c r="BAN104" s="37"/>
      <c r="BAO104" s="37"/>
      <c r="BAP104" s="37"/>
      <c r="BAQ104" s="37"/>
      <c r="BAR104" s="37"/>
      <c r="BAS104" s="37"/>
      <c r="BAT104" s="37"/>
      <c r="BAU104" s="37"/>
      <c r="BAV104" s="37"/>
      <c r="BAW104" s="37"/>
      <c r="BAX104" s="37"/>
      <c r="BAY104" s="37"/>
      <c r="BAZ104" s="37"/>
      <c r="BBA104" s="37"/>
      <c r="BBB104" s="37"/>
      <c r="BBC104" s="37"/>
      <c r="BBD104" s="37"/>
      <c r="BBE104" s="37"/>
      <c r="BBF104" s="37"/>
      <c r="BBG104" s="37"/>
      <c r="BBH104" s="37"/>
      <c r="BBI104" s="37"/>
      <c r="BBJ104" s="37"/>
      <c r="BBK104" s="37"/>
      <c r="BBL104" s="37"/>
      <c r="BBM104" s="37"/>
      <c r="BBN104" s="37"/>
      <c r="BBO104" s="37"/>
      <c r="BBP104" s="37"/>
      <c r="BBQ104" s="37"/>
      <c r="BBR104" s="37"/>
      <c r="BBS104" s="37"/>
      <c r="BBT104" s="37"/>
      <c r="BBU104" s="37"/>
      <c r="BBV104" s="37"/>
      <c r="BBW104" s="37"/>
      <c r="BBX104" s="37"/>
      <c r="BBY104" s="37"/>
      <c r="BBZ104" s="37"/>
      <c r="BCA104" s="37"/>
      <c r="BCB104" s="37"/>
      <c r="BCC104" s="37"/>
      <c r="BCD104" s="37"/>
      <c r="BCE104" s="37"/>
      <c r="BCF104" s="37"/>
      <c r="BCG104" s="37"/>
      <c r="BCH104" s="37"/>
      <c r="BCI104" s="37"/>
      <c r="BCJ104" s="37"/>
      <c r="BCK104" s="37"/>
      <c r="BCL104" s="37"/>
      <c r="BCM104" s="37"/>
      <c r="BCN104" s="37"/>
      <c r="BCO104" s="37"/>
      <c r="BCP104" s="37"/>
      <c r="BCQ104" s="37"/>
      <c r="BCR104" s="37"/>
      <c r="BCS104" s="37"/>
      <c r="BCT104" s="37"/>
      <c r="BCU104" s="37"/>
      <c r="BCV104" s="37"/>
      <c r="BCW104" s="37"/>
      <c r="BCX104" s="37"/>
      <c r="BCY104" s="37"/>
      <c r="BCZ104" s="37"/>
      <c r="BDA104" s="37"/>
      <c r="BDB104" s="37"/>
      <c r="BDC104" s="37"/>
      <c r="BDD104" s="37"/>
      <c r="BDE104" s="37"/>
      <c r="BDF104" s="37"/>
      <c r="BDG104" s="37"/>
      <c r="BDH104" s="37"/>
      <c r="BDI104" s="37"/>
      <c r="BDJ104" s="37"/>
      <c r="BDK104" s="37"/>
      <c r="BDL104" s="37"/>
      <c r="BDM104" s="37"/>
      <c r="BDN104" s="37"/>
      <c r="BDO104" s="37"/>
      <c r="BDP104" s="37"/>
      <c r="BDQ104" s="37"/>
      <c r="BDR104" s="37"/>
      <c r="BDS104" s="37"/>
      <c r="BDT104" s="37"/>
      <c r="BDU104" s="37"/>
      <c r="BDV104" s="37"/>
      <c r="BDW104" s="37"/>
      <c r="BDX104" s="37"/>
      <c r="BDY104" s="37"/>
      <c r="BDZ104" s="37"/>
      <c r="BEA104" s="37"/>
      <c r="BEB104" s="37"/>
      <c r="BEC104" s="37"/>
      <c r="BED104" s="37"/>
      <c r="BEE104" s="37"/>
      <c r="BEF104" s="37"/>
      <c r="BEG104" s="37"/>
      <c r="BEH104" s="37"/>
      <c r="BEI104" s="37"/>
      <c r="BEJ104" s="37"/>
      <c r="BEK104" s="37"/>
      <c r="BEL104" s="37"/>
      <c r="BEM104" s="37"/>
      <c r="BEN104" s="37"/>
      <c r="BEO104" s="37"/>
      <c r="BEP104" s="37"/>
      <c r="BEQ104" s="37"/>
      <c r="BER104" s="37"/>
      <c r="BES104" s="37"/>
      <c r="BET104" s="37"/>
      <c r="BEU104" s="37"/>
      <c r="BEV104" s="37"/>
      <c r="BEW104" s="37"/>
      <c r="BEX104" s="37"/>
      <c r="BEY104" s="37"/>
      <c r="BEZ104" s="37"/>
      <c r="BFA104" s="37"/>
      <c r="BFB104" s="37"/>
      <c r="BFC104" s="37"/>
      <c r="BFD104" s="37"/>
      <c r="BFE104" s="37"/>
      <c r="BFF104" s="37"/>
      <c r="BFG104" s="37"/>
      <c r="BFH104" s="37"/>
      <c r="BFI104" s="37"/>
      <c r="BFJ104" s="37"/>
      <c r="BFK104" s="37"/>
      <c r="BFL104" s="37"/>
      <c r="BFM104" s="37"/>
      <c r="BFN104" s="37"/>
      <c r="BFO104" s="37"/>
      <c r="BFP104" s="37"/>
      <c r="BFQ104" s="37"/>
      <c r="BFR104" s="37"/>
      <c r="BFS104" s="37"/>
      <c r="BFT104" s="37"/>
      <c r="BFU104" s="37"/>
      <c r="BFV104" s="37"/>
      <c r="BFW104" s="37"/>
      <c r="BFX104" s="37"/>
      <c r="BFY104" s="37"/>
      <c r="BFZ104" s="37"/>
      <c r="BGA104" s="37"/>
      <c r="BGB104" s="37"/>
      <c r="BGC104" s="37"/>
      <c r="BGD104" s="37"/>
      <c r="BGE104" s="37"/>
      <c r="BGF104" s="37"/>
      <c r="BGG104" s="37"/>
      <c r="BGH104" s="37"/>
      <c r="BGI104" s="37"/>
      <c r="BGJ104" s="37"/>
      <c r="BGK104" s="37"/>
      <c r="BGL104" s="37"/>
      <c r="BGM104" s="37"/>
      <c r="BGN104" s="37"/>
      <c r="BGO104" s="37"/>
      <c r="BGP104" s="37"/>
      <c r="BGQ104" s="37"/>
      <c r="BGR104" s="37"/>
      <c r="BGS104" s="37"/>
      <c r="BGT104" s="37"/>
      <c r="BGU104" s="37"/>
      <c r="BGV104" s="37"/>
      <c r="BGW104" s="37"/>
      <c r="BGX104" s="37"/>
      <c r="BGY104" s="37"/>
      <c r="BGZ104" s="37"/>
      <c r="BHA104" s="37"/>
      <c r="BHB104" s="37"/>
      <c r="BHC104" s="37"/>
      <c r="BHD104" s="37"/>
      <c r="BHE104" s="37"/>
      <c r="BHF104" s="37"/>
      <c r="BHG104" s="37"/>
      <c r="BHH104" s="37"/>
      <c r="BHI104" s="37"/>
      <c r="BHJ104" s="37"/>
      <c r="BHK104" s="37"/>
      <c r="BHL104" s="37"/>
      <c r="BHM104" s="37"/>
      <c r="BHN104" s="37"/>
      <c r="BHO104" s="37"/>
      <c r="BHP104" s="37"/>
      <c r="BHQ104" s="37"/>
      <c r="BHR104" s="37"/>
      <c r="BHS104" s="37"/>
      <c r="BHT104" s="37"/>
      <c r="BHU104" s="37"/>
      <c r="BHV104" s="37"/>
      <c r="BHW104" s="37"/>
      <c r="BHX104" s="37"/>
      <c r="BHY104" s="37"/>
      <c r="BHZ104" s="37"/>
      <c r="BIA104" s="37"/>
      <c r="BIB104" s="37"/>
      <c r="BIC104" s="37"/>
      <c r="BID104" s="37"/>
      <c r="BIE104" s="37"/>
      <c r="BIF104" s="37"/>
      <c r="BIG104" s="37"/>
      <c r="BIH104" s="37"/>
      <c r="BII104" s="37"/>
      <c r="BIJ104" s="37"/>
      <c r="BIK104" s="37"/>
      <c r="BIL104" s="37"/>
      <c r="BIM104" s="37"/>
      <c r="BIN104" s="37"/>
      <c r="BIO104" s="37"/>
      <c r="BIP104" s="37"/>
      <c r="BIQ104" s="37"/>
      <c r="BIR104" s="37"/>
      <c r="BIS104" s="37"/>
      <c r="BIT104" s="37"/>
      <c r="BIU104" s="37"/>
      <c r="BIV104" s="37"/>
      <c r="BIW104" s="37"/>
      <c r="BIX104" s="37"/>
      <c r="BIY104" s="37"/>
      <c r="BIZ104" s="37"/>
      <c r="BJA104" s="37"/>
      <c r="BJB104" s="37"/>
      <c r="BJC104" s="37"/>
      <c r="BJD104" s="37"/>
      <c r="BJE104" s="37"/>
      <c r="BJF104" s="37"/>
      <c r="BJG104" s="37"/>
      <c r="BJH104" s="37"/>
      <c r="BJI104" s="37"/>
      <c r="BJJ104" s="37"/>
      <c r="BJK104" s="37"/>
      <c r="BJL104" s="37"/>
      <c r="BJM104" s="37"/>
      <c r="BJN104" s="37"/>
      <c r="BJO104" s="37"/>
      <c r="BJP104" s="37"/>
      <c r="BJQ104" s="37"/>
      <c r="BJR104" s="37"/>
      <c r="BJS104" s="37"/>
      <c r="BJT104" s="37"/>
      <c r="BJU104" s="37"/>
      <c r="BJV104" s="37"/>
      <c r="BJW104" s="37"/>
      <c r="BJX104" s="37"/>
      <c r="BJY104" s="37"/>
      <c r="BJZ104" s="37"/>
      <c r="BKA104" s="37"/>
      <c r="BKB104" s="37"/>
      <c r="BKC104" s="37"/>
      <c r="BKD104" s="37"/>
      <c r="BKE104" s="37"/>
      <c r="BKF104" s="37"/>
      <c r="BKG104" s="37"/>
      <c r="BKH104" s="37"/>
      <c r="BKI104" s="37"/>
      <c r="BKJ104" s="37"/>
      <c r="BKK104" s="37"/>
      <c r="BKL104" s="37"/>
      <c r="BKM104" s="37"/>
      <c r="BKN104" s="37"/>
      <c r="BKO104" s="37"/>
      <c r="BKP104" s="37"/>
      <c r="BKQ104" s="37"/>
      <c r="BKR104" s="37"/>
      <c r="BKS104" s="37"/>
      <c r="BKT104" s="37"/>
      <c r="BKU104" s="37"/>
      <c r="BKV104" s="37"/>
      <c r="BKW104" s="37"/>
      <c r="BKX104" s="37"/>
      <c r="BKY104" s="37"/>
      <c r="BKZ104" s="37"/>
      <c r="BLA104" s="37"/>
      <c r="BLB104" s="37"/>
      <c r="BLC104" s="37"/>
      <c r="BLD104" s="37"/>
      <c r="BLE104" s="37"/>
      <c r="BLF104" s="37"/>
      <c r="BLG104" s="37"/>
      <c r="BLH104" s="37"/>
      <c r="BLI104" s="37"/>
      <c r="BLJ104" s="37"/>
      <c r="BLK104" s="37"/>
      <c r="BLL104" s="37"/>
      <c r="BLM104" s="37"/>
      <c r="BLN104" s="37"/>
      <c r="BLO104" s="37"/>
      <c r="BLP104" s="37"/>
      <c r="BLQ104" s="37"/>
      <c r="BLR104" s="37"/>
      <c r="BLS104" s="37"/>
      <c r="BLT104" s="37"/>
      <c r="BLU104" s="37"/>
      <c r="BLV104" s="37"/>
      <c r="BLW104" s="37"/>
      <c r="BLX104" s="37"/>
      <c r="BLY104" s="37"/>
      <c r="BLZ104" s="37"/>
      <c r="BMA104" s="37"/>
      <c r="BMB104" s="37"/>
      <c r="BMC104" s="37"/>
      <c r="BMD104" s="37"/>
      <c r="BME104" s="37"/>
      <c r="BMF104" s="37"/>
      <c r="BMG104" s="37"/>
      <c r="BMH104" s="37"/>
      <c r="BMI104" s="37"/>
      <c r="BMJ104" s="37"/>
      <c r="BMK104" s="37"/>
      <c r="BML104" s="37"/>
      <c r="BMM104" s="37"/>
      <c r="BMN104" s="37"/>
      <c r="BMO104" s="37"/>
      <c r="BMP104" s="37"/>
      <c r="BMQ104" s="37"/>
      <c r="BMR104" s="37"/>
      <c r="BMS104" s="37"/>
      <c r="BMT104" s="37"/>
      <c r="BMU104" s="37"/>
      <c r="BMV104" s="37"/>
      <c r="BMW104" s="37"/>
      <c r="BMX104" s="37"/>
      <c r="BMY104" s="37"/>
      <c r="BMZ104" s="37"/>
      <c r="BNA104" s="37"/>
      <c r="BNB104" s="37"/>
      <c r="BNC104" s="37"/>
      <c r="BND104" s="37"/>
      <c r="BNE104" s="37"/>
      <c r="BNF104" s="37"/>
      <c r="BNG104" s="37"/>
      <c r="BNH104" s="37"/>
      <c r="BNI104" s="37"/>
      <c r="BNJ104" s="37"/>
      <c r="BNK104" s="37"/>
      <c r="BNL104" s="37"/>
      <c r="BNM104" s="37"/>
      <c r="BNN104" s="37"/>
      <c r="BNO104" s="37"/>
      <c r="BNP104" s="37"/>
      <c r="BNQ104" s="37"/>
      <c r="BNR104" s="37"/>
      <c r="BNS104" s="37"/>
      <c r="BNT104" s="37"/>
      <c r="BNU104" s="37"/>
      <c r="BNV104" s="37"/>
      <c r="BNW104" s="37"/>
      <c r="BNX104" s="37"/>
      <c r="BNY104" s="37"/>
      <c r="BNZ104" s="37"/>
      <c r="BOA104" s="37"/>
      <c r="BOB104" s="37"/>
      <c r="BOC104" s="37"/>
      <c r="BOD104" s="37"/>
      <c r="BOE104" s="37"/>
      <c r="BOF104" s="37"/>
      <c r="BOG104" s="37"/>
      <c r="BOH104" s="37"/>
      <c r="BOI104" s="37"/>
      <c r="BOJ104" s="37"/>
      <c r="BOK104" s="37"/>
      <c r="BOL104" s="37"/>
      <c r="BOM104" s="37"/>
      <c r="BON104" s="37"/>
      <c r="BOO104" s="37"/>
      <c r="BOP104" s="37"/>
      <c r="BOQ104" s="37"/>
      <c r="BOR104" s="37"/>
      <c r="BOS104" s="37"/>
      <c r="BOT104" s="37"/>
      <c r="BOU104" s="37"/>
      <c r="BOV104" s="37"/>
      <c r="BOW104" s="37"/>
      <c r="BOX104" s="37"/>
      <c r="BOY104" s="37"/>
      <c r="BOZ104" s="37"/>
      <c r="BPA104" s="37"/>
      <c r="BPB104" s="37"/>
      <c r="BPC104" s="37"/>
      <c r="BPD104" s="37"/>
      <c r="BPE104" s="37"/>
      <c r="BPF104" s="37"/>
      <c r="BPG104" s="37"/>
      <c r="BPH104" s="37"/>
      <c r="BPI104" s="37"/>
      <c r="BPJ104" s="37"/>
      <c r="BPK104" s="37"/>
      <c r="BPL104" s="37"/>
      <c r="BPM104" s="37"/>
      <c r="BPN104" s="37"/>
      <c r="BPO104" s="37"/>
      <c r="BPP104" s="37"/>
      <c r="BPQ104" s="37"/>
      <c r="BPR104" s="37"/>
      <c r="BPS104" s="37"/>
      <c r="BPT104" s="37"/>
      <c r="BPU104" s="37"/>
      <c r="BPV104" s="37"/>
      <c r="BPW104" s="37"/>
      <c r="BPX104" s="37"/>
      <c r="BPY104" s="37"/>
      <c r="BPZ104" s="37"/>
      <c r="BQA104" s="37"/>
      <c r="BQB104" s="37"/>
      <c r="BQC104" s="37"/>
      <c r="BQD104" s="37"/>
      <c r="BQE104" s="37"/>
      <c r="BQF104" s="37"/>
      <c r="BQG104" s="37"/>
      <c r="BQH104" s="37"/>
      <c r="BQI104" s="37"/>
      <c r="BQJ104" s="37"/>
      <c r="BQK104" s="37"/>
      <c r="BQL104" s="37"/>
      <c r="BQM104" s="37"/>
      <c r="BQN104" s="37"/>
      <c r="BQO104" s="37"/>
      <c r="BQP104" s="37"/>
      <c r="BQQ104" s="37"/>
      <c r="BQR104" s="37"/>
      <c r="BQS104" s="37"/>
      <c r="BQT104" s="37"/>
      <c r="BQU104" s="37"/>
      <c r="BQV104" s="37"/>
      <c r="BQW104" s="37"/>
      <c r="BQX104" s="37"/>
      <c r="BQY104" s="37"/>
      <c r="BQZ104" s="37"/>
      <c r="BRA104" s="37"/>
      <c r="BRB104" s="37"/>
      <c r="BRC104" s="37"/>
      <c r="BRD104" s="37"/>
      <c r="BRE104" s="37"/>
      <c r="BRF104" s="37"/>
      <c r="BRG104" s="37"/>
      <c r="BRH104" s="37"/>
      <c r="BRI104" s="37"/>
      <c r="BRJ104" s="37"/>
      <c r="BRK104" s="37"/>
      <c r="BRL104" s="37"/>
      <c r="BRM104" s="37"/>
      <c r="BRN104" s="37"/>
      <c r="BRO104" s="37"/>
      <c r="BRP104" s="37"/>
      <c r="BRQ104" s="37"/>
      <c r="BRR104" s="37"/>
      <c r="BRS104" s="37"/>
      <c r="BRT104" s="37"/>
      <c r="BRU104" s="37"/>
      <c r="BRV104" s="37"/>
      <c r="BRW104" s="37"/>
      <c r="BRX104" s="37"/>
      <c r="BRY104" s="37"/>
      <c r="BRZ104" s="37"/>
      <c r="BSA104" s="37"/>
      <c r="BSB104" s="37"/>
      <c r="BSC104" s="37"/>
      <c r="BSD104" s="37"/>
      <c r="BSE104" s="37"/>
      <c r="BSF104" s="37"/>
      <c r="BSG104" s="37"/>
      <c r="BSH104" s="37"/>
      <c r="BSI104" s="37"/>
      <c r="BSJ104" s="37"/>
      <c r="BSK104" s="37"/>
      <c r="BSL104" s="37"/>
      <c r="BSM104" s="37"/>
      <c r="BSN104" s="37"/>
      <c r="BSO104" s="37"/>
      <c r="BSP104" s="37"/>
      <c r="BSQ104" s="37"/>
      <c r="BSR104" s="37"/>
      <c r="BSS104" s="37"/>
      <c r="BST104" s="37"/>
      <c r="BSU104" s="37"/>
      <c r="BSV104" s="37"/>
      <c r="BSW104" s="37"/>
      <c r="BSX104" s="37"/>
      <c r="BSY104" s="37"/>
      <c r="BSZ104" s="37"/>
      <c r="BTA104" s="37"/>
      <c r="BTB104" s="37"/>
      <c r="BTC104" s="37"/>
      <c r="BTD104" s="37"/>
      <c r="BTE104" s="37"/>
      <c r="BTF104" s="37"/>
      <c r="BTG104" s="37"/>
      <c r="BTH104" s="37"/>
      <c r="BTI104" s="37"/>
      <c r="BTJ104" s="37"/>
      <c r="BTK104" s="37"/>
      <c r="BTL104" s="37"/>
      <c r="BTM104" s="37"/>
      <c r="BTN104" s="37"/>
      <c r="BTO104" s="37"/>
      <c r="BTP104" s="37"/>
      <c r="BTQ104" s="37"/>
      <c r="BTR104" s="37"/>
      <c r="BTS104" s="37"/>
      <c r="BTT104" s="37"/>
      <c r="BTU104" s="37"/>
      <c r="BTV104" s="37"/>
      <c r="BTW104" s="37"/>
      <c r="BTX104" s="37"/>
      <c r="BTY104" s="37"/>
      <c r="BTZ104" s="37"/>
      <c r="BUA104" s="37"/>
      <c r="BUB104" s="37"/>
      <c r="BUC104" s="37"/>
      <c r="BUD104" s="37"/>
      <c r="BUE104" s="37"/>
      <c r="BUF104" s="37"/>
      <c r="BUG104" s="37"/>
      <c r="BUH104" s="37"/>
      <c r="BUI104" s="37"/>
      <c r="BUJ104" s="37"/>
      <c r="BUK104" s="37"/>
      <c r="BUL104" s="37"/>
      <c r="BUM104" s="37"/>
      <c r="BUN104" s="37"/>
      <c r="BUO104" s="37"/>
      <c r="BUP104" s="37"/>
      <c r="BUQ104" s="37"/>
      <c r="BUR104" s="37"/>
      <c r="BUS104" s="37"/>
      <c r="BUT104" s="37"/>
      <c r="BUU104" s="37"/>
      <c r="BUV104" s="37"/>
      <c r="BUW104" s="37"/>
      <c r="BUX104" s="37"/>
      <c r="BUY104" s="37"/>
      <c r="BUZ104" s="37"/>
      <c r="BVA104" s="37"/>
      <c r="BVB104" s="37"/>
      <c r="BVC104" s="37"/>
      <c r="BVD104" s="37"/>
      <c r="BVE104" s="37"/>
      <c r="BVF104" s="37"/>
      <c r="BVG104" s="37"/>
      <c r="BVH104" s="37"/>
      <c r="BVI104" s="37"/>
      <c r="BVJ104" s="37"/>
      <c r="BVK104" s="37"/>
      <c r="BVL104" s="37"/>
      <c r="BVM104" s="37"/>
      <c r="BVN104" s="37"/>
      <c r="BVO104" s="37"/>
      <c r="BVP104" s="37"/>
      <c r="BVQ104" s="37"/>
      <c r="BVR104" s="37"/>
      <c r="BVS104" s="37"/>
      <c r="BVT104" s="37"/>
      <c r="BVU104" s="37"/>
      <c r="BVV104" s="37"/>
      <c r="BVW104" s="37"/>
      <c r="BVX104" s="37"/>
      <c r="BVY104" s="37"/>
      <c r="BVZ104" s="37"/>
      <c r="BWA104" s="37"/>
      <c r="BWB104" s="37"/>
      <c r="BWC104" s="37"/>
      <c r="BWD104" s="37"/>
      <c r="BWE104" s="37"/>
      <c r="BWF104" s="37"/>
      <c r="BWG104" s="37"/>
      <c r="BWH104" s="37"/>
      <c r="BWI104" s="37"/>
      <c r="BWJ104" s="37"/>
      <c r="BWK104" s="37"/>
      <c r="BWL104" s="37"/>
      <c r="BWM104" s="37"/>
      <c r="BWN104" s="37"/>
      <c r="BWO104" s="37"/>
      <c r="BWP104" s="37"/>
      <c r="BWQ104" s="37"/>
      <c r="BWR104" s="37"/>
      <c r="BWS104" s="37"/>
      <c r="BWT104" s="37"/>
      <c r="BWU104" s="37"/>
      <c r="BWV104" s="37"/>
      <c r="BWW104" s="37"/>
      <c r="BWX104" s="37"/>
      <c r="BWY104" s="37"/>
      <c r="BWZ104" s="37"/>
      <c r="BXA104" s="37"/>
      <c r="BXB104" s="37"/>
      <c r="BXC104" s="37"/>
      <c r="BXD104" s="37"/>
      <c r="BXE104" s="37"/>
      <c r="BXF104" s="37"/>
      <c r="BXG104" s="37"/>
      <c r="BXH104" s="37"/>
      <c r="BXI104" s="37"/>
      <c r="BXJ104" s="37"/>
      <c r="BXK104" s="37"/>
      <c r="BXL104" s="37"/>
      <c r="BXM104" s="37"/>
      <c r="BXN104" s="37"/>
      <c r="BXO104" s="37"/>
      <c r="BXP104" s="37"/>
      <c r="BXQ104" s="37"/>
      <c r="BXR104" s="37"/>
      <c r="BXS104" s="37"/>
      <c r="BXT104" s="37"/>
      <c r="BXU104" s="37"/>
      <c r="BXV104" s="37"/>
      <c r="BXW104" s="37"/>
      <c r="BXX104" s="37"/>
      <c r="BXY104" s="37"/>
      <c r="BXZ104" s="37"/>
      <c r="BYA104" s="37"/>
      <c r="BYB104" s="37"/>
      <c r="BYC104" s="37"/>
      <c r="BYD104" s="37"/>
      <c r="BYE104" s="37"/>
      <c r="BYF104" s="37"/>
      <c r="BYG104" s="37"/>
      <c r="BYH104" s="37"/>
      <c r="BYI104" s="37"/>
      <c r="BYJ104" s="37"/>
      <c r="BYK104" s="37"/>
      <c r="BYL104" s="37"/>
      <c r="BYM104" s="37"/>
      <c r="BYN104" s="37"/>
      <c r="BYO104" s="37"/>
      <c r="BYP104" s="37"/>
      <c r="BYQ104" s="37"/>
      <c r="BYR104" s="37"/>
      <c r="BYS104" s="37"/>
      <c r="BYT104" s="37"/>
      <c r="BYU104" s="37"/>
      <c r="BYV104" s="37"/>
      <c r="BYW104" s="37"/>
      <c r="BYX104" s="37"/>
      <c r="BYY104" s="37"/>
      <c r="BYZ104" s="37"/>
      <c r="BZA104" s="37"/>
      <c r="BZB104" s="37"/>
      <c r="BZC104" s="37"/>
      <c r="BZD104" s="37"/>
      <c r="BZE104" s="37"/>
      <c r="BZF104" s="37"/>
      <c r="BZG104" s="37"/>
      <c r="BZH104" s="37"/>
      <c r="BZI104" s="37"/>
      <c r="BZJ104" s="37"/>
      <c r="BZK104" s="37"/>
      <c r="BZL104" s="37"/>
      <c r="BZM104" s="37"/>
      <c r="BZN104" s="37"/>
      <c r="BZO104" s="37"/>
      <c r="BZP104" s="37"/>
      <c r="BZQ104" s="37"/>
      <c r="BZR104" s="37"/>
      <c r="BZS104" s="37"/>
      <c r="BZT104" s="37"/>
      <c r="BZU104" s="37"/>
      <c r="BZV104" s="37"/>
      <c r="BZW104" s="37"/>
      <c r="BZX104" s="37"/>
      <c r="BZY104" s="37"/>
      <c r="BZZ104" s="37"/>
      <c r="CAA104" s="37"/>
      <c r="CAB104" s="37"/>
      <c r="CAC104" s="37"/>
      <c r="CAD104" s="37"/>
      <c r="CAE104" s="37"/>
      <c r="CAF104" s="37"/>
      <c r="CAG104" s="37"/>
      <c r="CAH104" s="37"/>
      <c r="CAI104" s="37"/>
      <c r="CAJ104" s="37"/>
      <c r="CAK104" s="37"/>
      <c r="CAL104" s="37"/>
      <c r="CAM104" s="37"/>
      <c r="CAN104" s="37"/>
      <c r="CAO104" s="37"/>
      <c r="CAP104" s="37"/>
      <c r="CAQ104" s="37"/>
      <c r="CAR104" s="37"/>
      <c r="CAS104" s="37"/>
      <c r="CAT104" s="37"/>
      <c r="CAU104" s="37"/>
      <c r="CAV104" s="37"/>
      <c r="CAW104" s="37"/>
      <c r="CAX104" s="37"/>
      <c r="CAY104" s="37"/>
      <c r="CAZ104" s="37"/>
      <c r="CBA104" s="37"/>
      <c r="CBB104" s="37"/>
      <c r="CBC104" s="37"/>
      <c r="CBD104" s="37"/>
      <c r="CBE104" s="37"/>
      <c r="CBF104" s="37"/>
      <c r="CBG104" s="37"/>
      <c r="CBH104" s="37"/>
      <c r="CBI104" s="37"/>
      <c r="CBJ104" s="37"/>
      <c r="CBK104" s="37"/>
      <c r="CBL104" s="37"/>
      <c r="CBM104" s="37"/>
      <c r="CBN104" s="37"/>
      <c r="CBO104" s="37"/>
      <c r="CBP104" s="37"/>
      <c r="CBQ104" s="37"/>
      <c r="CBR104" s="37"/>
      <c r="CBS104" s="37"/>
      <c r="CBT104" s="37"/>
      <c r="CBU104" s="37"/>
      <c r="CBV104" s="37"/>
      <c r="CBW104" s="37"/>
      <c r="CBX104" s="37"/>
      <c r="CBY104" s="37"/>
      <c r="CBZ104" s="37"/>
      <c r="CCA104" s="37"/>
      <c r="CCB104" s="37"/>
      <c r="CCC104" s="37"/>
      <c r="CCD104" s="37"/>
      <c r="CCE104" s="37"/>
      <c r="CCF104" s="37"/>
      <c r="CCG104" s="37"/>
      <c r="CCH104" s="37"/>
      <c r="CCI104" s="37"/>
      <c r="CCJ104" s="37"/>
      <c r="CCK104" s="37"/>
      <c r="CCL104" s="37"/>
      <c r="CCM104" s="37"/>
      <c r="CCN104" s="37"/>
      <c r="CCO104" s="37"/>
      <c r="CCP104" s="37"/>
      <c r="CCQ104" s="37"/>
      <c r="CCR104" s="37"/>
      <c r="CCS104" s="37"/>
      <c r="CCT104" s="37"/>
      <c r="CCU104" s="37"/>
      <c r="CCV104" s="37"/>
      <c r="CCW104" s="37"/>
      <c r="CCX104" s="37"/>
      <c r="CCY104" s="37"/>
      <c r="CCZ104" s="37"/>
      <c r="CDA104" s="37"/>
      <c r="CDB104" s="37"/>
      <c r="CDC104" s="37"/>
      <c r="CDD104" s="37"/>
      <c r="CDE104" s="37"/>
      <c r="CDF104" s="37"/>
      <c r="CDG104" s="37"/>
      <c r="CDH104" s="37"/>
      <c r="CDI104" s="37"/>
      <c r="CDJ104" s="37"/>
      <c r="CDK104" s="37"/>
      <c r="CDL104" s="37"/>
      <c r="CDM104" s="37"/>
      <c r="CDN104" s="37"/>
      <c r="CDO104" s="37"/>
      <c r="CDP104" s="37"/>
      <c r="CDQ104" s="37"/>
      <c r="CDR104" s="37"/>
      <c r="CDS104" s="37"/>
      <c r="CDT104" s="37"/>
      <c r="CDU104" s="37"/>
      <c r="CDV104" s="37"/>
      <c r="CDW104" s="37"/>
      <c r="CDX104" s="37"/>
      <c r="CDY104" s="37"/>
      <c r="CDZ104" s="37"/>
      <c r="CEA104" s="37"/>
      <c r="CEB104" s="37"/>
      <c r="CEC104" s="37"/>
      <c r="CED104" s="37"/>
      <c r="CEE104" s="37"/>
      <c r="CEF104" s="37"/>
      <c r="CEG104" s="37"/>
      <c r="CEH104" s="37"/>
      <c r="CEI104" s="37"/>
      <c r="CEJ104" s="37"/>
      <c r="CEK104" s="37"/>
      <c r="CEL104" s="37"/>
      <c r="CEM104" s="37"/>
      <c r="CEN104" s="37"/>
      <c r="CEO104" s="37"/>
      <c r="CEP104" s="37"/>
      <c r="CEQ104" s="37"/>
      <c r="CER104" s="37"/>
      <c r="CES104" s="37"/>
      <c r="CET104" s="37"/>
      <c r="CEU104" s="37"/>
      <c r="CEV104" s="37"/>
      <c r="CEW104" s="37"/>
      <c r="CEX104" s="37"/>
      <c r="CEY104" s="37"/>
      <c r="CEZ104" s="37"/>
      <c r="CFA104" s="37"/>
      <c r="CFB104" s="37"/>
      <c r="CFC104" s="37"/>
      <c r="CFD104" s="37"/>
      <c r="CFE104" s="37"/>
      <c r="CFF104" s="37"/>
      <c r="CFG104" s="37"/>
      <c r="CFH104" s="37"/>
      <c r="CFI104" s="37"/>
      <c r="CFJ104" s="37"/>
      <c r="CFK104" s="37"/>
      <c r="CFL104" s="37"/>
      <c r="CFM104" s="37"/>
      <c r="CFN104" s="37"/>
      <c r="CFO104" s="37"/>
      <c r="CFP104" s="37"/>
      <c r="CFQ104" s="37"/>
      <c r="CFR104" s="37"/>
      <c r="CFS104" s="37"/>
      <c r="CFT104" s="37"/>
      <c r="CFU104" s="37"/>
      <c r="CFV104" s="37"/>
      <c r="CFW104" s="37"/>
      <c r="CFX104" s="37"/>
      <c r="CFY104" s="37"/>
      <c r="CFZ104" s="37"/>
      <c r="CGA104" s="37"/>
      <c r="CGB104" s="37"/>
      <c r="CGC104" s="37"/>
      <c r="CGD104" s="37"/>
      <c r="CGE104" s="37"/>
      <c r="CGF104" s="37"/>
      <c r="CGG104" s="37"/>
      <c r="CGH104" s="37"/>
      <c r="CGI104" s="37"/>
      <c r="CGJ104" s="37"/>
      <c r="CGK104" s="37"/>
      <c r="CGL104" s="37"/>
      <c r="CGM104" s="37"/>
      <c r="CGN104" s="37"/>
      <c r="CGO104" s="37"/>
      <c r="CGP104" s="37"/>
      <c r="CGQ104" s="37"/>
      <c r="CGR104" s="37"/>
      <c r="CGS104" s="37"/>
      <c r="CGT104" s="37"/>
      <c r="CGU104" s="37"/>
      <c r="CGV104" s="37"/>
      <c r="CGW104" s="37"/>
      <c r="CGX104" s="37"/>
      <c r="CGY104" s="37"/>
      <c r="CGZ104" s="37"/>
      <c r="CHA104" s="37"/>
      <c r="CHB104" s="37"/>
      <c r="CHC104" s="37"/>
      <c r="CHD104" s="37"/>
      <c r="CHE104" s="37"/>
      <c r="CHF104" s="37"/>
      <c r="CHG104" s="37"/>
      <c r="CHH104" s="37"/>
      <c r="CHI104" s="37"/>
      <c r="CHJ104" s="37"/>
      <c r="CHK104" s="37"/>
      <c r="CHL104" s="37"/>
      <c r="CHM104" s="37"/>
      <c r="CHN104" s="37"/>
      <c r="CHO104" s="37"/>
      <c r="CHP104" s="37"/>
      <c r="CHQ104" s="37"/>
      <c r="CHR104" s="37"/>
      <c r="CHS104" s="37"/>
      <c r="CHT104" s="37"/>
      <c r="CHU104" s="37"/>
      <c r="CHV104" s="37"/>
      <c r="CHW104" s="37"/>
      <c r="CHX104" s="37"/>
      <c r="CHY104" s="37"/>
      <c r="CHZ104" s="37"/>
      <c r="CIA104" s="37"/>
      <c r="CIB104" s="37"/>
      <c r="CIC104" s="37"/>
      <c r="CID104" s="37"/>
      <c r="CIE104" s="37"/>
      <c r="CIF104" s="37"/>
      <c r="CIG104" s="37"/>
      <c r="CIH104" s="37"/>
      <c r="CII104" s="37"/>
      <c r="CIJ104" s="37"/>
      <c r="CIK104" s="37"/>
      <c r="CIL104" s="37"/>
      <c r="CIM104" s="37"/>
      <c r="CIN104" s="37"/>
      <c r="CIO104" s="37"/>
      <c r="CIP104" s="37"/>
      <c r="CIQ104" s="37"/>
      <c r="CIR104" s="37"/>
      <c r="CIS104" s="37"/>
      <c r="CIT104" s="37"/>
      <c r="CIU104" s="37"/>
      <c r="CIV104" s="37"/>
      <c r="CIW104" s="37"/>
      <c r="CIX104" s="37"/>
      <c r="CIY104" s="37"/>
      <c r="CIZ104" s="37"/>
      <c r="CJA104" s="37"/>
      <c r="CJB104" s="37"/>
      <c r="CJC104" s="37"/>
      <c r="CJD104" s="37"/>
      <c r="CJE104" s="37"/>
      <c r="CJF104" s="37"/>
      <c r="CJG104" s="37"/>
      <c r="CJH104" s="37"/>
      <c r="CJI104" s="37"/>
      <c r="CJJ104" s="37"/>
      <c r="CJK104" s="37"/>
      <c r="CJL104" s="37"/>
      <c r="CJM104" s="37"/>
      <c r="CJN104" s="37"/>
      <c r="CJO104" s="37"/>
      <c r="CJP104" s="37"/>
      <c r="CJQ104" s="37"/>
      <c r="CJR104" s="37"/>
      <c r="CJS104" s="37"/>
      <c r="CJT104" s="37"/>
      <c r="CJU104" s="37"/>
      <c r="CJV104" s="37"/>
      <c r="CJW104" s="37"/>
      <c r="CJX104" s="37"/>
      <c r="CJY104" s="37"/>
      <c r="CJZ104" s="37"/>
      <c r="CKA104" s="37"/>
      <c r="CKB104" s="37"/>
      <c r="CKC104" s="37"/>
      <c r="CKD104" s="37"/>
      <c r="CKE104" s="37"/>
      <c r="CKF104" s="37"/>
      <c r="CKG104" s="37"/>
      <c r="CKH104" s="37"/>
      <c r="CKI104" s="37"/>
      <c r="CKJ104" s="37"/>
      <c r="CKK104" s="37"/>
      <c r="CKL104" s="37"/>
      <c r="CKM104" s="37"/>
      <c r="CKN104" s="37"/>
      <c r="CKO104" s="37"/>
      <c r="CKP104" s="37"/>
      <c r="CKQ104" s="37"/>
      <c r="CKR104" s="37"/>
      <c r="CKS104" s="37"/>
      <c r="CKT104" s="37"/>
      <c r="CKU104" s="37"/>
      <c r="CKV104" s="37"/>
      <c r="CKW104" s="37"/>
      <c r="CKX104" s="37"/>
      <c r="CKY104" s="37"/>
      <c r="CKZ104" s="37"/>
      <c r="CLA104" s="37"/>
      <c r="CLB104" s="37"/>
      <c r="CLC104" s="37"/>
      <c r="CLD104" s="37"/>
      <c r="CLE104" s="37"/>
      <c r="CLF104" s="37"/>
      <c r="CLG104" s="37"/>
      <c r="CLH104" s="37"/>
      <c r="CLI104" s="37"/>
      <c r="CLJ104" s="37"/>
      <c r="CLK104" s="37"/>
      <c r="CLL104" s="37"/>
      <c r="CLM104" s="37"/>
      <c r="CLN104" s="37"/>
      <c r="CLO104" s="37"/>
      <c r="CLP104" s="37"/>
      <c r="CLQ104" s="37"/>
      <c r="CLR104" s="37"/>
      <c r="CLS104" s="37"/>
      <c r="CLT104" s="37"/>
      <c r="CLU104" s="37"/>
      <c r="CLV104" s="37"/>
      <c r="CLW104" s="37"/>
      <c r="CLX104" s="37"/>
      <c r="CLY104" s="37"/>
      <c r="CLZ104" s="37"/>
      <c r="CMA104" s="37"/>
      <c r="CMB104" s="37"/>
      <c r="CMC104" s="37"/>
      <c r="CMD104" s="37"/>
      <c r="CME104" s="37"/>
      <c r="CMF104" s="37"/>
      <c r="CMG104" s="37"/>
      <c r="CMH104" s="37"/>
      <c r="CMI104" s="37"/>
      <c r="CMJ104" s="37"/>
      <c r="CMK104" s="37"/>
      <c r="CML104" s="37"/>
      <c r="CMM104" s="37"/>
      <c r="CMN104" s="37"/>
      <c r="CMO104" s="37"/>
      <c r="CMP104" s="37"/>
      <c r="CMQ104" s="37"/>
      <c r="CMR104" s="37"/>
      <c r="CMS104" s="37"/>
      <c r="CMT104" s="37"/>
      <c r="CMU104" s="37"/>
      <c r="CMV104" s="37"/>
      <c r="CMW104" s="37"/>
      <c r="CMX104" s="37"/>
      <c r="CMY104" s="37"/>
      <c r="CMZ104" s="37"/>
      <c r="CNA104" s="37"/>
      <c r="CNB104" s="37"/>
      <c r="CNC104" s="37"/>
      <c r="CND104" s="37"/>
      <c r="CNE104" s="37"/>
      <c r="CNF104" s="37"/>
      <c r="CNG104" s="37"/>
      <c r="CNH104" s="37"/>
      <c r="CNI104" s="37"/>
      <c r="CNJ104" s="37"/>
      <c r="CNK104" s="37"/>
      <c r="CNL104" s="37"/>
      <c r="CNM104" s="37"/>
      <c r="CNN104" s="37"/>
      <c r="CNO104" s="37"/>
      <c r="CNP104" s="37"/>
      <c r="CNQ104" s="37"/>
      <c r="CNR104" s="37"/>
      <c r="CNS104" s="37"/>
      <c r="CNT104" s="37"/>
      <c r="CNU104" s="37"/>
      <c r="CNV104" s="37"/>
      <c r="CNW104" s="37"/>
      <c r="CNX104" s="37"/>
      <c r="CNY104" s="37"/>
      <c r="CNZ104" s="37"/>
      <c r="COA104" s="37"/>
      <c r="COB104" s="37"/>
      <c r="COC104" s="37"/>
      <c r="COD104" s="37"/>
      <c r="COE104" s="37"/>
      <c r="COF104" s="37"/>
      <c r="COG104" s="37"/>
      <c r="COH104" s="37"/>
      <c r="COI104" s="37"/>
      <c r="COJ104" s="37"/>
      <c r="COK104" s="37"/>
      <c r="COL104" s="37"/>
      <c r="COM104" s="37"/>
      <c r="CON104" s="37"/>
      <c r="COO104" s="37"/>
      <c r="COP104" s="37"/>
      <c r="COQ104" s="37"/>
      <c r="COR104" s="37"/>
      <c r="COS104" s="37"/>
      <c r="COT104" s="37"/>
      <c r="COU104" s="37"/>
      <c r="COV104" s="37"/>
      <c r="COW104" s="37"/>
      <c r="COX104" s="37"/>
      <c r="COY104" s="37"/>
      <c r="COZ104" s="37"/>
      <c r="CPA104" s="37"/>
      <c r="CPB104" s="37"/>
      <c r="CPC104" s="37"/>
      <c r="CPD104" s="37"/>
      <c r="CPE104" s="37"/>
      <c r="CPF104" s="37"/>
      <c r="CPG104" s="37"/>
      <c r="CPH104" s="37"/>
      <c r="CPI104" s="37"/>
      <c r="CPJ104" s="37"/>
      <c r="CPK104" s="37"/>
      <c r="CPL104" s="37"/>
      <c r="CPM104" s="37"/>
      <c r="CPN104" s="37"/>
      <c r="CPO104" s="37"/>
      <c r="CPP104" s="37"/>
      <c r="CPQ104" s="37"/>
      <c r="CPR104" s="37"/>
      <c r="CPS104" s="37"/>
      <c r="CPT104" s="37"/>
      <c r="CPU104" s="37"/>
      <c r="CPV104" s="37"/>
      <c r="CPW104" s="37"/>
      <c r="CPX104" s="37"/>
      <c r="CPY104" s="37"/>
      <c r="CPZ104" s="37"/>
      <c r="CQA104" s="37"/>
      <c r="CQB104" s="37"/>
      <c r="CQC104" s="37"/>
      <c r="CQD104" s="37"/>
      <c r="CQE104" s="37"/>
      <c r="CQF104" s="37"/>
      <c r="CQG104" s="37"/>
      <c r="CQH104" s="37"/>
      <c r="CQI104" s="37"/>
      <c r="CQJ104" s="37"/>
      <c r="CQK104" s="37"/>
      <c r="CQL104" s="37"/>
      <c r="CQM104" s="37"/>
      <c r="CQN104" s="37"/>
      <c r="CQO104" s="37"/>
      <c r="CQP104" s="37"/>
      <c r="CQQ104" s="37"/>
      <c r="CQR104" s="37"/>
      <c r="CQS104" s="37"/>
      <c r="CQT104" s="37"/>
      <c r="CQU104" s="37"/>
      <c r="CQV104" s="37"/>
      <c r="CQW104" s="37"/>
      <c r="CQX104" s="37"/>
      <c r="CQY104" s="37"/>
      <c r="CQZ104" s="37"/>
      <c r="CRA104" s="37"/>
      <c r="CRB104" s="37"/>
      <c r="CRC104" s="37"/>
      <c r="CRD104" s="37"/>
      <c r="CRE104" s="37"/>
      <c r="CRF104" s="37"/>
      <c r="CRG104" s="37"/>
      <c r="CRH104" s="37"/>
      <c r="CRI104" s="37"/>
      <c r="CRJ104" s="37"/>
      <c r="CRK104" s="37"/>
      <c r="CRL104" s="37"/>
      <c r="CRM104" s="37"/>
      <c r="CRN104" s="37"/>
      <c r="CRO104" s="37"/>
      <c r="CRP104" s="37"/>
      <c r="CRQ104" s="37"/>
      <c r="CRR104" s="37"/>
      <c r="CRS104" s="37"/>
      <c r="CRT104" s="37"/>
      <c r="CRU104" s="37"/>
      <c r="CRV104" s="37"/>
      <c r="CRW104" s="37"/>
      <c r="CRX104" s="37"/>
      <c r="CRY104" s="37"/>
      <c r="CRZ104" s="37"/>
      <c r="CSA104" s="37"/>
      <c r="CSB104" s="37"/>
      <c r="CSC104" s="37"/>
      <c r="CSD104" s="37"/>
      <c r="CSE104" s="37"/>
      <c r="CSF104" s="37"/>
      <c r="CSG104" s="37"/>
      <c r="CSH104" s="37"/>
      <c r="CSI104" s="37"/>
      <c r="CSJ104" s="37"/>
      <c r="CSK104" s="37"/>
      <c r="CSL104" s="37"/>
      <c r="CSM104" s="37"/>
      <c r="CSN104" s="37"/>
      <c r="CSO104" s="37"/>
      <c r="CSP104" s="37"/>
      <c r="CSQ104" s="37"/>
      <c r="CSR104" s="37"/>
      <c r="CSS104" s="37"/>
      <c r="CST104" s="37"/>
      <c r="CSU104" s="37"/>
      <c r="CSV104" s="37"/>
      <c r="CSW104" s="37"/>
      <c r="CSX104" s="37"/>
      <c r="CSY104" s="37"/>
      <c r="CSZ104" s="37"/>
      <c r="CTA104" s="37"/>
      <c r="CTB104" s="37"/>
      <c r="CTC104" s="37"/>
      <c r="CTD104" s="37"/>
      <c r="CTE104" s="37"/>
      <c r="CTF104" s="37"/>
      <c r="CTG104" s="37"/>
      <c r="CTH104" s="37"/>
      <c r="CTI104" s="37"/>
      <c r="CTJ104" s="37"/>
      <c r="CTK104" s="37"/>
      <c r="CTL104" s="37"/>
      <c r="CTM104" s="37"/>
      <c r="CTN104" s="37"/>
      <c r="CTO104" s="37"/>
      <c r="CTP104" s="37"/>
      <c r="CTQ104" s="37"/>
      <c r="CTR104" s="37"/>
      <c r="CTS104" s="37"/>
      <c r="CTT104" s="37"/>
      <c r="CTU104" s="37"/>
      <c r="CTV104" s="37"/>
      <c r="CTW104" s="37"/>
      <c r="CTX104" s="37"/>
      <c r="CTY104" s="37"/>
      <c r="CTZ104" s="37"/>
      <c r="CUA104" s="37"/>
      <c r="CUB104" s="37"/>
      <c r="CUC104" s="37"/>
      <c r="CUD104" s="37"/>
      <c r="CUE104" s="37"/>
      <c r="CUF104" s="37"/>
      <c r="CUG104" s="37"/>
      <c r="CUH104" s="37"/>
      <c r="CUI104" s="37"/>
      <c r="CUJ104" s="37"/>
      <c r="CUK104" s="37"/>
      <c r="CUL104" s="37"/>
      <c r="CUM104" s="37"/>
      <c r="CUN104" s="37"/>
      <c r="CUO104" s="37"/>
      <c r="CUP104" s="37"/>
      <c r="CUQ104" s="37"/>
      <c r="CUR104" s="37"/>
      <c r="CUS104" s="37"/>
      <c r="CUT104" s="37"/>
      <c r="CUU104" s="37"/>
      <c r="CUV104" s="37"/>
      <c r="CUW104" s="37"/>
      <c r="CUX104" s="37"/>
      <c r="CUY104" s="37"/>
      <c r="CUZ104" s="37"/>
      <c r="CVA104" s="37"/>
      <c r="CVB104" s="37"/>
      <c r="CVC104" s="37"/>
      <c r="CVD104" s="37"/>
      <c r="CVE104" s="37"/>
      <c r="CVF104" s="37"/>
      <c r="CVG104" s="37"/>
      <c r="CVH104" s="37"/>
      <c r="CVI104" s="37"/>
      <c r="CVJ104" s="37"/>
      <c r="CVK104" s="37"/>
      <c r="CVL104" s="37"/>
      <c r="CVM104" s="37"/>
      <c r="CVN104" s="37"/>
      <c r="CVO104" s="37"/>
      <c r="CVP104" s="37"/>
      <c r="CVQ104" s="37"/>
      <c r="CVR104" s="37"/>
      <c r="CVS104" s="37"/>
      <c r="CVT104" s="37"/>
      <c r="CVU104" s="37"/>
      <c r="CVV104" s="37"/>
      <c r="CVW104" s="37"/>
      <c r="CVX104" s="37"/>
      <c r="CVY104" s="37"/>
      <c r="CVZ104" s="37"/>
      <c r="CWA104" s="37"/>
      <c r="CWB104" s="37"/>
      <c r="CWC104" s="37"/>
      <c r="CWD104" s="37"/>
      <c r="CWE104" s="37"/>
      <c r="CWF104" s="37"/>
      <c r="CWG104" s="37"/>
      <c r="CWH104" s="37"/>
      <c r="CWI104" s="37"/>
      <c r="CWJ104" s="37"/>
      <c r="CWK104" s="37"/>
      <c r="CWL104" s="37"/>
      <c r="CWM104" s="37"/>
      <c r="CWN104" s="37"/>
      <c r="CWO104" s="37"/>
      <c r="CWP104" s="37"/>
      <c r="CWQ104" s="37"/>
      <c r="CWR104" s="37"/>
      <c r="CWS104" s="37"/>
      <c r="CWT104" s="37"/>
      <c r="CWU104" s="37"/>
      <c r="CWV104" s="37"/>
      <c r="CWW104" s="37"/>
      <c r="CWX104" s="37"/>
      <c r="CWY104" s="37"/>
      <c r="CWZ104" s="37"/>
      <c r="CXA104" s="37"/>
      <c r="CXB104" s="37"/>
      <c r="CXC104" s="37"/>
      <c r="CXD104" s="37"/>
      <c r="CXE104" s="37"/>
      <c r="CXF104" s="37"/>
      <c r="CXG104" s="37"/>
      <c r="CXH104" s="37"/>
      <c r="CXI104" s="37"/>
      <c r="CXJ104" s="37"/>
      <c r="CXK104" s="37"/>
      <c r="CXL104" s="37"/>
      <c r="CXM104" s="37"/>
      <c r="CXN104" s="37"/>
      <c r="CXO104" s="37"/>
      <c r="CXP104" s="37"/>
      <c r="CXQ104" s="37"/>
      <c r="CXR104" s="37"/>
      <c r="CXS104" s="37"/>
      <c r="CXT104" s="37"/>
      <c r="CXU104" s="37"/>
      <c r="CXV104" s="37"/>
      <c r="CXW104" s="37"/>
      <c r="CXX104" s="37"/>
      <c r="CXY104" s="37"/>
      <c r="CXZ104" s="37"/>
      <c r="CYA104" s="37"/>
      <c r="CYB104" s="37"/>
      <c r="CYC104" s="37"/>
      <c r="CYD104" s="37"/>
      <c r="CYE104" s="37"/>
      <c r="CYF104" s="37"/>
      <c r="CYG104" s="37"/>
      <c r="CYH104" s="37"/>
      <c r="CYI104" s="37"/>
      <c r="CYJ104" s="37"/>
      <c r="CYK104" s="37"/>
      <c r="CYL104" s="37"/>
      <c r="CYM104" s="37"/>
      <c r="CYN104" s="37"/>
      <c r="CYO104" s="37"/>
      <c r="CYP104" s="37"/>
      <c r="CYQ104" s="37"/>
      <c r="CYR104" s="37"/>
      <c r="CYS104" s="37"/>
      <c r="CYT104" s="37"/>
      <c r="CYU104" s="37"/>
      <c r="CYV104" s="37"/>
      <c r="CYW104" s="37"/>
      <c r="CYX104" s="37"/>
      <c r="CYY104" s="37"/>
      <c r="CYZ104" s="37"/>
      <c r="CZA104" s="37"/>
      <c r="CZB104" s="37"/>
      <c r="CZC104" s="37"/>
      <c r="CZD104" s="37"/>
      <c r="CZE104" s="37"/>
      <c r="CZF104" s="37"/>
      <c r="CZG104" s="37"/>
      <c r="CZH104" s="37"/>
      <c r="CZI104" s="37"/>
      <c r="CZJ104" s="37"/>
      <c r="CZK104" s="37"/>
      <c r="CZL104" s="37"/>
      <c r="CZM104" s="37"/>
      <c r="CZN104" s="37"/>
      <c r="CZO104" s="37"/>
      <c r="CZP104" s="37"/>
      <c r="CZQ104" s="37"/>
      <c r="CZR104" s="37"/>
      <c r="CZS104" s="37"/>
      <c r="CZT104" s="37"/>
      <c r="CZU104" s="37"/>
      <c r="CZV104" s="37"/>
      <c r="CZW104" s="37"/>
      <c r="CZX104" s="37"/>
      <c r="CZY104" s="37"/>
      <c r="CZZ104" s="37"/>
      <c r="DAA104" s="37"/>
      <c r="DAB104" s="37"/>
      <c r="DAC104" s="37"/>
      <c r="DAD104" s="37"/>
      <c r="DAE104" s="37"/>
      <c r="DAF104" s="37"/>
      <c r="DAG104" s="37"/>
      <c r="DAH104" s="37"/>
      <c r="DAI104" s="37"/>
      <c r="DAJ104" s="37"/>
      <c r="DAK104" s="37"/>
      <c r="DAL104" s="37"/>
      <c r="DAM104" s="37"/>
      <c r="DAN104" s="37"/>
      <c r="DAO104" s="37"/>
      <c r="DAP104" s="37"/>
      <c r="DAQ104" s="37"/>
      <c r="DAR104" s="37"/>
      <c r="DAS104" s="37"/>
      <c r="DAT104" s="37"/>
      <c r="DAU104" s="37"/>
      <c r="DAV104" s="37"/>
      <c r="DAW104" s="37"/>
      <c r="DAX104" s="37"/>
      <c r="DAY104" s="37"/>
      <c r="DAZ104" s="37"/>
      <c r="DBA104" s="37"/>
      <c r="DBB104" s="37"/>
      <c r="DBC104" s="37"/>
      <c r="DBD104" s="37"/>
      <c r="DBE104" s="37"/>
      <c r="DBF104" s="37"/>
      <c r="DBG104" s="37"/>
      <c r="DBH104" s="37"/>
      <c r="DBI104" s="37"/>
      <c r="DBJ104" s="37"/>
      <c r="DBK104" s="37"/>
      <c r="DBL104" s="37"/>
      <c r="DBM104" s="37"/>
      <c r="DBN104" s="37"/>
      <c r="DBO104" s="37"/>
      <c r="DBP104" s="37"/>
      <c r="DBQ104" s="37"/>
      <c r="DBR104" s="37"/>
      <c r="DBS104" s="37"/>
      <c r="DBT104" s="37"/>
      <c r="DBU104" s="37"/>
      <c r="DBV104" s="37"/>
      <c r="DBW104" s="37"/>
      <c r="DBX104" s="37"/>
      <c r="DBY104" s="37"/>
      <c r="DBZ104" s="37"/>
      <c r="DCA104" s="37"/>
      <c r="DCB104" s="37"/>
      <c r="DCC104" s="37"/>
      <c r="DCD104" s="37"/>
      <c r="DCE104" s="37"/>
      <c r="DCF104" s="37"/>
      <c r="DCG104" s="37"/>
      <c r="DCH104" s="37"/>
      <c r="DCI104" s="37"/>
      <c r="DCJ104" s="37"/>
      <c r="DCK104" s="37"/>
      <c r="DCL104" s="37"/>
      <c r="DCM104" s="37"/>
      <c r="DCN104" s="37"/>
      <c r="DCO104" s="37"/>
      <c r="DCP104" s="37"/>
      <c r="DCQ104" s="37"/>
      <c r="DCR104" s="37"/>
      <c r="DCS104" s="37"/>
      <c r="DCT104" s="37"/>
      <c r="DCU104" s="37"/>
      <c r="DCV104" s="37"/>
      <c r="DCW104" s="37"/>
      <c r="DCX104" s="37"/>
      <c r="DCY104" s="37"/>
      <c r="DCZ104" s="37"/>
      <c r="DDA104" s="37"/>
      <c r="DDB104" s="37"/>
      <c r="DDC104" s="37"/>
      <c r="DDD104" s="37"/>
      <c r="DDE104" s="37"/>
      <c r="DDF104" s="37"/>
      <c r="DDG104" s="37"/>
      <c r="DDH104" s="37"/>
      <c r="DDI104" s="37"/>
      <c r="DDJ104" s="37"/>
      <c r="DDK104" s="37"/>
      <c r="DDL104" s="37"/>
      <c r="DDM104" s="37"/>
      <c r="DDN104" s="37"/>
      <c r="DDO104" s="37"/>
      <c r="DDP104" s="37"/>
      <c r="DDQ104" s="37"/>
      <c r="DDR104" s="37"/>
      <c r="DDS104" s="37"/>
      <c r="DDT104" s="37"/>
      <c r="DDU104" s="37"/>
      <c r="DDV104" s="37"/>
      <c r="DDW104" s="37"/>
      <c r="DDX104" s="37"/>
      <c r="DDY104" s="37"/>
      <c r="DDZ104" s="37"/>
      <c r="DEA104" s="37"/>
      <c r="DEB104" s="37"/>
      <c r="DEC104" s="37"/>
      <c r="DED104" s="37"/>
      <c r="DEE104" s="37"/>
      <c r="DEF104" s="37"/>
      <c r="DEG104" s="37"/>
      <c r="DEH104" s="37"/>
      <c r="DEI104" s="37"/>
      <c r="DEJ104" s="37"/>
      <c r="DEK104" s="37"/>
      <c r="DEL104" s="37"/>
      <c r="DEM104" s="37"/>
      <c r="DEN104" s="37"/>
      <c r="DEO104" s="37"/>
      <c r="DEP104" s="37"/>
      <c r="DEQ104" s="37"/>
      <c r="DER104" s="37"/>
      <c r="DES104" s="37"/>
      <c r="DET104" s="37"/>
      <c r="DEU104" s="37"/>
      <c r="DEV104" s="37"/>
      <c r="DEW104" s="37"/>
      <c r="DEX104" s="37"/>
      <c r="DEY104" s="37"/>
      <c r="DEZ104" s="37"/>
      <c r="DFA104" s="37"/>
      <c r="DFB104" s="37"/>
      <c r="DFC104" s="37"/>
      <c r="DFD104" s="37"/>
      <c r="DFE104" s="37"/>
      <c r="DFF104" s="37"/>
      <c r="DFG104" s="37"/>
      <c r="DFH104" s="37"/>
      <c r="DFI104" s="37"/>
      <c r="DFJ104" s="37"/>
      <c r="DFK104" s="37"/>
      <c r="DFL104" s="37"/>
      <c r="DFM104" s="37"/>
      <c r="DFN104" s="37"/>
      <c r="DFO104" s="37"/>
      <c r="DFP104" s="37"/>
      <c r="DFQ104" s="37"/>
      <c r="DFR104" s="37"/>
      <c r="DFS104" s="37"/>
      <c r="DFT104" s="37"/>
      <c r="DFU104" s="37"/>
      <c r="DFV104" s="37"/>
      <c r="DFW104" s="37"/>
      <c r="DFX104" s="37"/>
      <c r="DFY104" s="37"/>
      <c r="DFZ104" s="37"/>
      <c r="DGA104" s="37"/>
      <c r="DGB104" s="37"/>
      <c r="DGC104" s="37"/>
      <c r="DGD104" s="37"/>
      <c r="DGE104" s="37"/>
      <c r="DGF104" s="37"/>
      <c r="DGG104" s="37"/>
      <c r="DGH104" s="37"/>
      <c r="DGI104" s="37"/>
      <c r="DGJ104" s="37"/>
      <c r="DGK104" s="37"/>
      <c r="DGL104" s="37"/>
      <c r="DGM104" s="37"/>
      <c r="DGN104" s="37"/>
      <c r="DGO104" s="37"/>
      <c r="DGP104" s="37"/>
      <c r="DGQ104" s="37"/>
      <c r="DGR104" s="37"/>
      <c r="DGS104" s="37"/>
      <c r="DGT104" s="37"/>
      <c r="DGU104" s="37"/>
      <c r="DGV104" s="37"/>
      <c r="DGW104" s="37"/>
      <c r="DGX104" s="37"/>
      <c r="DGY104" s="37"/>
      <c r="DGZ104" s="37"/>
      <c r="DHA104" s="37"/>
      <c r="DHB104" s="37"/>
      <c r="DHC104" s="37"/>
      <c r="DHD104" s="37"/>
      <c r="DHE104" s="37"/>
      <c r="DHF104" s="37"/>
      <c r="DHG104" s="37"/>
      <c r="DHH104" s="37"/>
      <c r="DHI104" s="37"/>
      <c r="DHJ104" s="37"/>
      <c r="DHK104" s="37"/>
      <c r="DHL104" s="37"/>
      <c r="DHM104" s="37"/>
      <c r="DHN104" s="37"/>
      <c r="DHO104" s="37"/>
      <c r="DHP104" s="37"/>
      <c r="DHQ104" s="37"/>
      <c r="DHR104" s="37"/>
      <c r="DHS104" s="37"/>
      <c r="DHT104" s="37"/>
      <c r="DHU104" s="37"/>
      <c r="DHV104" s="37"/>
      <c r="DHW104" s="37"/>
      <c r="DHX104" s="37"/>
      <c r="DHY104" s="37"/>
      <c r="DHZ104" s="37"/>
      <c r="DIA104" s="37"/>
      <c r="DIB104" s="37"/>
      <c r="DIC104" s="37"/>
      <c r="DID104" s="37"/>
      <c r="DIE104" s="37"/>
      <c r="DIF104" s="37"/>
      <c r="DIG104" s="37"/>
      <c r="DIH104" s="37"/>
      <c r="DII104" s="37"/>
      <c r="DIJ104" s="37"/>
      <c r="DIK104" s="37"/>
      <c r="DIL104" s="37"/>
      <c r="DIM104" s="37"/>
      <c r="DIN104" s="37"/>
      <c r="DIO104" s="37"/>
      <c r="DIP104" s="37"/>
      <c r="DIQ104" s="37"/>
      <c r="DIR104" s="37"/>
      <c r="DIS104" s="37"/>
      <c r="DIT104" s="37"/>
      <c r="DIU104" s="37"/>
      <c r="DIV104" s="37"/>
      <c r="DIW104" s="37"/>
      <c r="DIX104" s="37"/>
      <c r="DIY104" s="37"/>
      <c r="DIZ104" s="37"/>
      <c r="DJA104" s="37"/>
      <c r="DJB104" s="37"/>
      <c r="DJC104" s="37"/>
      <c r="DJD104" s="37"/>
      <c r="DJE104" s="37"/>
      <c r="DJF104" s="37"/>
      <c r="DJG104" s="37"/>
      <c r="DJH104" s="37"/>
      <c r="DJI104" s="37"/>
      <c r="DJJ104" s="37"/>
      <c r="DJK104" s="37"/>
      <c r="DJL104" s="37"/>
      <c r="DJM104" s="37"/>
      <c r="DJN104" s="37"/>
      <c r="DJO104" s="37"/>
      <c r="DJP104" s="37"/>
      <c r="DJQ104" s="37"/>
      <c r="DJR104" s="37"/>
      <c r="DJS104" s="37"/>
      <c r="DJT104" s="37"/>
      <c r="DJU104" s="37"/>
      <c r="DJV104" s="37"/>
      <c r="DJW104" s="37"/>
      <c r="DJX104" s="37"/>
      <c r="DJY104" s="37"/>
      <c r="DJZ104" s="37"/>
      <c r="DKA104" s="37"/>
      <c r="DKB104" s="37"/>
      <c r="DKC104" s="37"/>
      <c r="DKD104" s="37"/>
      <c r="DKE104" s="37"/>
      <c r="DKF104" s="37"/>
      <c r="DKG104" s="37"/>
      <c r="DKH104" s="37"/>
      <c r="DKI104" s="37"/>
      <c r="DKJ104" s="37"/>
      <c r="DKK104" s="37"/>
      <c r="DKL104" s="37"/>
      <c r="DKM104" s="37"/>
      <c r="DKN104" s="37"/>
      <c r="DKO104" s="37"/>
      <c r="DKP104" s="37"/>
      <c r="DKQ104" s="37"/>
      <c r="DKR104" s="37"/>
      <c r="DKS104" s="37"/>
      <c r="DKT104" s="37"/>
      <c r="DKU104" s="37"/>
      <c r="DKV104" s="37"/>
      <c r="DKW104" s="37"/>
      <c r="DKX104" s="37"/>
      <c r="DKY104" s="37"/>
      <c r="DKZ104" s="37"/>
      <c r="DLA104" s="37"/>
      <c r="DLB104" s="37"/>
      <c r="DLC104" s="37"/>
      <c r="DLD104" s="37"/>
      <c r="DLE104" s="37"/>
      <c r="DLF104" s="37"/>
      <c r="DLG104" s="37"/>
      <c r="DLH104" s="37"/>
      <c r="DLI104" s="37"/>
      <c r="DLJ104" s="37"/>
      <c r="DLK104" s="37"/>
      <c r="DLL104" s="37"/>
      <c r="DLM104" s="37"/>
      <c r="DLN104" s="37"/>
      <c r="DLO104" s="37"/>
      <c r="DLP104" s="37"/>
      <c r="DLQ104" s="37"/>
      <c r="DLR104" s="37"/>
      <c r="DLS104" s="37"/>
      <c r="DLT104" s="37"/>
      <c r="DLU104" s="37"/>
      <c r="DLV104" s="37"/>
      <c r="DLW104" s="37"/>
      <c r="DLX104" s="37"/>
      <c r="DLY104" s="37"/>
      <c r="DLZ104" s="37"/>
      <c r="DMA104" s="37"/>
      <c r="DMB104" s="37"/>
      <c r="DMC104" s="37"/>
      <c r="DMD104" s="37"/>
      <c r="DME104" s="37"/>
      <c r="DMF104" s="37"/>
      <c r="DMG104" s="37"/>
      <c r="DMH104" s="37"/>
      <c r="DMI104" s="37"/>
      <c r="DMJ104" s="37"/>
      <c r="DMK104" s="37"/>
      <c r="DML104" s="37"/>
      <c r="DMM104" s="37"/>
      <c r="DMN104" s="37"/>
      <c r="DMO104" s="37"/>
      <c r="DMP104" s="37"/>
      <c r="DMQ104" s="37"/>
      <c r="DMR104" s="37"/>
      <c r="DMS104" s="37"/>
      <c r="DMT104" s="37"/>
      <c r="DMU104" s="37"/>
      <c r="DMV104" s="37"/>
      <c r="DMW104" s="37"/>
      <c r="DMX104" s="37"/>
      <c r="DMY104" s="37"/>
      <c r="DMZ104" s="37"/>
      <c r="DNA104" s="37"/>
      <c r="DNB104" s="37"/>
      <c r="DNC104" s="37"/>
      <c r="DND104" s="37"/>
      <c r="DNE104" s="37"/>
      <c r="DNF104" s="37"/>
      <c r="DNG104" s="37"/>
      <c r="DNH104" s="37"/>
      <c r="DNI104" s="37"/>
      <c r="DNJ104" s="37"/>
      <c r="DNK104" s="37"/>
      <c r="DNL104" s="37"/>
      <c r="DNM104" s="37"/>
      <c r="DNN104" s="37"/>
      <c r="DNO104" s="37"/>
      <c r="DNP104" s="37"/>
      <c r="DNQ104" s="37"/>
      <c r="DNR104" s="37"/>
      <c r="DNS104" s="37"/>
      <c r="DNT104" s="37"/>
      <c r="DNU104" s="37"/>
      <c r="DNV104" s="37"/>
      <c r="DNW104" s="37"/>
      <c r="DNX104" s="37"/>
      <c r="DNY104" s="37"/>
      <c r="DNZ104" s="37"/>
      <c r="DOA104" s="37"/>
      <c r="DOB104" s="37"/>
      <c r="DOC104" s="37"/>
      <c r="DOD104" s="37"/>
      <c r="DOE104" s="37"/>
      <c r="DOF104" s="37"/>
      <c r="DOG104" s="37"/>
      <c r="DOH104" s="37"/>
      <c r="DOI104" s="37"/>
      <c r="DOJ104" s="37"/>
      <c r="DOK104" s="37"/>
      <c r="DOL104" s="37"/>
      <c r="DOM104" s="37"/>
      <c r="DON104" s="37"/>
      <c r="DOO104" s="37"/>
      <c r="DOP104" s="37"/>
      <c r="DOQ104" s="37"/>
      <c r="DOR104" s="37"/>
      <c r="DOS104" s="37"/>
      <c r="DOT104" s="37"/>
      <c r="DOU104" s="37"/>
      <c r="DOV104" s="37"/>
      <c r="DOW104" s="37"/>
      <c r="DOX104" s="37"/>
      <c r="DOY104" s="37"/>
      <c r="DOZ104" s="37"/>
      <c r="DPA104" s="37"/>
      <c r="DPB104" s="37"/>
      <c r="DPC104" s="37"/>
      <c r="DPD104" s="37"/>
      <c r="DPE104" s="37"/>
      <c r="DPF104" s="37"/>
      <c r="DPG104" s="37"/>
      <c r="DPH104" s="37"/>
      <c r="DPI104" s="37"/>
      <c r="DPJ104" s="37"/>
      <c r="DPK104" s="37"/>
      <c r="DPL104" s="37"/>
      <c r="DPM104" s="37"/>
      <c r="DPN104" s="37"/>
      <c r="DPO104" s="37"/>
      <c r="DPP104" s="37"/>
      <c r="DPQ104" s="37"/>
      <c r="DPR104" s="37"/>
      <c r="DPS104" s="37"/>
      <c r="DPT104" s="37"/>
      <c r="DPU104" s="37"/>
      <c r="DPV104" s="37"/>
      <c r="DPW104" s="37"/>
      <c r="DPX104" s="37"/>
      <c r="DPY104" s="37"/>
      <c r="DPZ104" s="37"/>
      <c r="DQA104" s="37"/>
      <c r="DQB104" s="37"/>
      <c r="DQC104" s="37"/>
      <c r="DQD104" s="37"/>
      <c r="DQE104" s="37"/>
      <c r="DQF104" s="37"/>
      <c r="DQG104" s="37"/>
      <c r="DQH104" s="37"/>
      <c r="DQI104" s="37"/>
      <c r="DQJ104" s="37"/>
      <c r="DQK104" s="37"/>
      <c r="DQL104" s="37"/>
      <c r="DQM104" s="37"/>
      <c r="DQN104" s="37"/>
      <c r="DQO104" s="37"/>
      <c r="DQP104" s="37"/>
      <c r="DQQ104" s="37"/>
      <c r="DQR104" s="37"/>
      <c r="DQS104" s="37"/>
      <c r="DQT104" s="37"/>
      <c r="DQU104" s="37"/>
      <c r="DQV104" s="37"/>
      <c r="DQW104" s="37"/>
      <c r="DQX104" s="37"/>
      <c r="DQY104" s="37"/>
      <c r="DQZ104" s="37"/>
      <c r="DRA104" s="37"/>
      <c r="DRB104" s="37"/>
      <c r="DRC104" s="37"/>
      <c r="DRD104" s="37"/>
      <c r="DRE104" s="37"/>
      <c r="DRF104" s="37"/>
      <c r="DRG104" s="37"/>
      <c r="DRH104" s="37"/>
      <c r="DRI104" s="37"/>
      <c r="DRJ104" s="37"/>
      <c r="DRK104" s="37"/>
      <c r="DRL104" s="37"/>
      <c r="DRM104" s="37"/>
      <c r="DRN104" s="37"/>
      <c r="DRO104" s="37"/>
      <c r="DRP104" s="37"/>
      <c r="DRQ104" s="37"/>
      <c r="DRR104" s="37"/>
      <c r="DRS104" s="37"/>
      <c r="DRT104" s="37"/>
      <c r="DRU104" s="37"/>
      <c r="DRV104" s="37"/>
      <c r="DRW104" s="37"/>
      <c r="DRX104" s="37"/>
      <c r="DRY104" s="37"/>
      <c r="DRZ104" s="37"/>
      <c r="DSA104" s="37"/>
      <c r="DSB104" s="37"/>
      <c r="DSC104" s="37"/>
      <c r="DSD104" s="37"/>
      <c r="DSE104" s="37"/>
      <c r="DSF104" s="37"/>
      <c r="DSG104" s="37"/>
      <c r="DSH104" s="37"/>
      <c r="DSI104" s="37"/>
      <c r="DSJ104" s="37"/>
      <c r="DSK104" s="37"/>
      <c r="DSL104" s="37"/>
      <c r="DSM104" s="37"/>
      <c r="DSN104" s="37"/>
      <c r="DSO104" s="37"/>
      <c r="DSP104" s="37"/>
      <c r="DSQ104" s="37"/>
      <c r="DSR104" s="37"/>
      <c r="DSS104" s="37"/>
      <c r="DST104" s="37"/>
      <c r="DSU104" s="37"/>
      <c r="DSV104" s="37"/>
      <c r="DSW104" s="37"/>
      <c r="DSX104" s="37"/>
      <c r="DSY104" s="37"/>
      <c r="DSZ104" s="37"/>
      <c r="DTA104" s="37"/>
      <c r="DTB104" s="37"/>
      <c r="DTC104" s="37"/>
      <c r="DTD104" s="37"/>
      <c r="DTE104" s="37"/>
      <c r="DTF104" s="37"/>
      <c r="DTG104" s="37"/>
      <c r="DTH104" s="37"/>
      <c r="DTI104" s="37"/>
      <c r="DTJ104" s="37"/>
      <c r="DTK104" s="37"/>
      <c r="DTL104" s="37"/>
      <c r="DTM104" s="37"/>
      <c r="DTN104" s="37"/>
      <c r="DTO104" s="37"/>
      <c r="DTP104" s="37"/>
      <c r="DTQ104" s="37"/>
      <c r="DTR104" s="37"/>
      <c r="DTS104" s="37"/>
      <c r="DTT104" s="37"/>
      <c r="DTU104" s="37"/>
      <c r="DTV104" s="37"/>
      <c r="DTW104" s="37"/>
      <c r="DTX104" s="37"/>
      <c r="DTY104" s="37"/>
      <c r="DTZ104" s="37"/>
      <c r="DUA104" s="37"/>
      <c r="DUB104" s="37"/>
      <c r="DUC104" s="37"/>
      <c r="DUD104" s="37"/>
      <c r="DUE104" s="37"/>
      <c r="DUF104" s="37"/>
      <c r="DUG104" s="37"/>
      <c r="DUH104" s="37"/>
      <c r="DUI104" s="37"/>
      <c r="DUJ104" s="37"/>
      <c r="DUK104" s="37"/>
      <c r="DUL104" s="37"/>
      <c r="DUM104" s="37"/>
      <c r="DUN104" s="37"/>
      <c r="DUO104" s="37"/>
      <c r="DUP104" s="37"/>
      <c r="DUQ104" s="37"/>
      <c r="DUR104" s="37"/>
      <c r="DUS104" s="37"/>
      <c r="DUT104" s="37"/>
      <c r="DUU104" s="37"/>
      <c r="DUV104" s="37"/>
      <c r="DUW104" s="37"/>
      <c r="DUX104" s="37"/>
      <c r="DUY104" s="37"/>
      <c r="DUZ104" s="37"/>
      <c r="DVA104" s="37"/>
      <c r="DVB104" s="37"/>
      <c r="DVC104" s="37"/>
      <c r="DVD104" s="37"/>
      <c r="DVE104" s="37"/>
      <c r="DVF104" s="37"/>
      <c r="DVG104" s="37"/>
      <c r="DVH104" s="37"/>
      <c r="DVI104" s="37"/>
      <c r="DVJ104" s="37"/>
      <c r="DVK104" s="37"/>
      <c r="DVL104" s="37"/>
      <c r="DVM104" s="37"/>
      <c r="DVN104" s="37"/>
      <c r="DVO104" s="37"/>
      <c r="DVP104" s="37"/>
      <c r="DVQ104" s="37"/>
      <c r="DVR104" s="37"/>
      <c r="DVS104" s="37"/>
      <c r="DVT104" s="37"/>
      <c r="DVU104" s="37"/>
      <c r="DVV104" s="37"/>
      <c r="DVW104" s="37"/>
      <c r="DVX104" s="37"/>
      <c r="DVY104" s="37"/>
      <c r="DVZ104" s="37"/>
      <c r="DWA104" s="37"/>
      <c r="DWB104" s="37"/>
      <c r="DWC104" s="37"/>
      <c r="DWD104" s="37"/>
      <c r="DWE104" s="37"/>
      <c r="DWF104" s="37"/>
      <c r="DWG104" s="37"/>
      <c r="DWH104" s="37"/>
      <c r="DWI104" s="37"/>
      <c r="DWJ104" s="37"/>
      <c r="DWK104" s="37"/>
      <c r="DWL104" s="37"/>
      <c r="DWM104" s="37"/>
      <c r="DWN104" s="37"/>
      <c r="DWO104" s="37"/>
      <c r="DWP104" s="37"/>
      <c r="DWQ104" s="37"/>
      <c r="DWR104" s="37"/>
      <c r="DWS104" s="37"/>
      <c r="DWT104" s="37"/>
      <c r="DWU104" s="37"/>
      <c r="DWV104" s="37"/>
      <c r="DWW104" s="37"/>
      <c r="DWX104" s="37"/>
      <c r="DWY104" s="37"/>
      <c r="DWZ104" s="37"/>
      <c r="DXA104" s="37"/>
      <c r="DXB104" s="37"/>
      <c r="DXC104" s="37"/>
      <c r="DXD104" s="37"/>
      <c r="DXE104" s="37"/>
      <c r="DXF104" s="37"/>
      <c r="DXG104" s="37"/>
      <c r="DXH104" s="37"/>
      <c r="DXI104" s="37"/>
      <c r="DXJ104" s="37"/>
      <c r="DXK104" s="37"/>
      <c r="DXL104" s="37"/>
      <c r="DXM104" s="37"/>
      <c r="DXN104" s="37"/>
      <c r="DXO104" s="37"/>
      <c r="DXP104" s="37"/>
      <c r="DXQ104" s="37"/>
      <c r="DXR104" s="37"/>
      <c r="DXS104" s="37"/>
      <c r="DXT104" s="37"/>
      <c r="DXU104" s="37"/>
      <c r="DXV104" s="37"/>
      <c r="DXW104" s="37"/>
      <c r="DXX104" s="37"/>
      <c r="DXY104" s="37"/>
      <c r="DXZ104" s="37"/>
      <c r="DYA104" s="37"/>
      <c r="DYB104" s="37"/>
      <c r="DYC104" s="37"/>
      <c r="DYD104" s="37"/>
      <c r="DYE104" s="37"/>
      <c r="DYF104" s="37"/>
      <c r="DYG104" s="37"/>
      <c r="DYH104" s="37"/>
      <c r="DYI104" s="37"/>
      <c r="DYJ104" s="37"/>
      <c r="DYK104" s="37"/>
      <c r="DYL104" s="37"/>
      <c r="DYM104" s="37"/>
      <c r="DYN104" s="37"/>
      <c r="DYO104" s="37"/>
      <c r="DYP104" s="37"/>
      <c r="DYQ104" s="37"/>
      <c r="DYR104" s="37"/>
      <c r="DYS104" s="37"/>
      <c r="DYT104" s="37"/>
      <c r="DYU104" s="37"/>
      <c r="DYV104" s="37"/>
      <c r="DYW104" s="37"/>
      <c r="DYX104" s="37"/>
      <c r="DYY104" s="37"/>
      <c r="DYZ104" s="37"/>
      <c r="DZA104" s="37"/>
      <c r="DZB104" s="37"/>
      <c r="DZC104" s="37"/>
      <c r="DZD104" s="37"/>
      <c r="DZE104" s="37"/>
      <c r="DZF104" s="37"/>
      <c r="DZG104" s="37"/>
      <c r="DZH104" s="37"/>
      <c r="DZI104" s="37"/>
      <c r="DZJ104" s="37"/>
      <c r="DZK104" s="37"/>
      <c r="DZL104" s="37"/>
      <c r="DZM104" s="37"/>
      <c r="DZN104" s="37"/>
      <c r="DZO104" s="37"/>
      <c r="DZP104" s="37"/>
      <c r="DZQ104" s="37"/>
      <c r="DZR104" s="37"/>
      <c r="DZS104" s="37"/>
      <c r="DZT104" s="37"/>
      <c r="DZU104" s="37"/>
      <c r="DZV104" s="37"/>
      <c r="DZW104" s="37"/>
      <c r="DZX104" s="37"/>
      <c r="DZY104" s="37"/>
      <c r="DZZ104" s="37"/>
      <c r="EAA104" s="37"/>
      <c r="EAB104" s="37"/>
      <c r="EAC104" s="37"/>
      <c r="EAD104" s="37"/>
      <c r="EAE104" s="37"/>
      <c r="EAF104" s="37"/>
      <c r="EAG104" s="37"/>
      <c r="EAH104" s="37"/>
      <c r="EAI104" s="37"/>
      <c r="EAJ104" s="37"/>
      <c r="EAK104" s="37"/>
      <c r="EAL104" s="37"/>
      <c r="EAM104" s="37"/>
      <c r="EAN104" s="37"/>
      <c r="EAO104" s="37"/>
      <c r="EAP104" s="37"/>
      <c r="EAQ104" s="37"/>
      <c r="EAR104" s="37"/>
      <c r="EAS104" s="37"/>
      <c r="EAT104" s="37"/>
      <c r="EAU104" s="37"/>
      <c r="EAV104" s="37"/>
      <c r="EAW104" s="37"/>
      <c r="EAX104" s="37"/>
      <c r="EAY104" s="37"/>
      <c r="EAZ104" s="37"/>
      <c r="EBA104" s="37"/>
      <c r="EBB104" s="37"/>
      <c r="EBC104" s="37"/>
      <c r="EBD104" s="37"/>
      <c r="EBE104" s="37"/>
      <c r="EBF104" s="37"/>
      <c r="EBG104" s="37"/>
      <c r="EBH104" s="37"/>
      <c r="EBI104" s="37"/>
      <c r="EBJ104" s="37"/>
      <c r="EBK104" s="37"/>
      <c r="EBL104" s="37"/>
      <c r="EBM104" s="37"/>
      <c r="EBN104" s="37"/>
      <c r="EBO104" s="37"/>
      <c r="EBP104" s="37"/>
      <c r="EBQ104" s="37"/>
      <c r="EBR104" s="37"/>
      <c r="EBS104" s="37"/>
      <c r="EBT104" s="37"/>
      <c r="EBU104" s="37"/>
      <c r="EBV104" s="37"/>
      <c r="EBW104" s="37"/>
      <c r="EBX104" s="37"/>
      <c r="EBY104" s="37"/>
      <c r="EBZ104" s="37"/>
      <c r="ECA104" s="37"/>
      <c r="ECB104" s="37"/>
      <c r="ECC104" s="37"/>
      <c r="ECD104" s="37"/>
      <c r="ECE104" s="37"/>
      <c r="ECF104" s="37"/>
      <c r="ECG104" s="37"/>
      <c r="ECH104" s="37"/>
      <c r="ECI104" s="37"/>
      <c r="ECJ104" s="37"/>
      <c r="ECK104" s="37"/>
      <c r="ECL104" s="37"/>
      <c r="ECM104" s="37"/>
      <c r="ECN104" s="37"/>
      <c r="ECO104" s="37"/>
      <c r="ECP104" s="37"/>
      <c r="ECQ104" s="37"/>
      <c r="ECR104" s="37"/>
      <c r="ECS104" s="37"/>
      <c r="ECT104" s="37"/>
      <c r="ECU104" s="37"/>
      <c r="ECV104" s="37"/>
      <c r="ECW104" s="37"/>
      <c r="ECX104" s="37"/>
      <c r="ECY104" s="37"/>
      <c r="ECZ104" s="37"/>
      <c r="EDA104" s="37"/>
      <c r="EDB104" s="37"/>
      <c r="EDC104" s="37"/>
      <c r="EDD104" s="37"/>
      <c r="EDE104" s="37"/>
      <c r="EDF104" s="37"/>
      <c r="EDG104" s="37"/>
      <c r="EDH104" s="37"/>
      <c r="EDI104" s="37"/>
      <c r="EDJ104" s="37"/>
      <c r="EDK104" s="37"/>
      <c r="EDL104" s="37"/>
      <c r="EDM104" s="37"/>
      <c r="EDN104" s="37"/>
      <c r="EDO104" s="37"/>
      <c r="EDP104" s="37"/>
      <c r="EDQ104" s="37"/>
      <c r="EDR104" s="37"/>
      <c r="EDS104" s="37"/>
      <c r="EDT104" s="37"/>
      <c r="EDU104" s="37"/>
      <c r="EDV104" s="37"/>
      <c r="EDW104" s="37"/>
      <c r="EDX104" s="37"/>
      <c r="EDY104" s="37"/>
      <c r="EDZ104" s="37"/>
      <c r="EEA104" s="37"/>
      <c r="EEB104" s="37"/>
      <c r="EEC104" s="37"/>
      <c r="EED104" s="37"/>
      <c r="EEE104" s="37"/>
      <c r="EEF104" s="37"/>
      <c r="EEG104" s="37"/>
      <c r="EEH104" s="37"/>
      <c r="EEI104" s="37"/>
      <c r="EEJ104" s="37"/>
      <c r="EEK104" s="37"/>
      <c r="EEL104" s="37"/>
      <c r="EEM104" s="37"/>
      <c r="EEN104" s="37"/>
      <c r="EEO104" s="37"/>
      <c r="EEP104" s="37"/>
      <c r="EEQ104" s="37"/>
      <c r="EER104" s="37"/>
      <c r="EES104" s="37"/>
      <c r="EET104" s="37"/>
      <c r="EEU104" s="37"/>
      <c r="EEV104" s="37"/>
      <c r="EEW104" s="37"/>
      <c r="EEX104" s="37"/>
      <c r="EEY104" s="37"/>
      <c r="EEZ104" s="37"/>
      <c r="EFA104" s="37"/>
      <c r="EFB104" s="37"/>
      <c r="EFC104" s="37"/>
      <c r="EFD104" s="37"/>
      <c r="EFE104" s="37"/>
      <c r="EFF104" s="37"/>
      <c r="EFG104" s="37"/>
      <c r="EFH104" s="37"/>
      <c r="EFI104" s="37"/>
      <c r="EFJ104" s="37"/>
      <c r="EFK104" s="37"/>
      <c r="EFL104" s="37"/>
      <c r="EFM104" s="37"/>
      <c r="EFN104" s="37"/>
      <c r="EFO104" s="37"/>
      <c r="EFP104" s="37"/>
      <c r="EFQ104" s="37"/>
      <c r="EFR104" s="37"/>
      <c r="EFS104" s="37"/>
      <c r="EFT104" s="37"/>
      <c r="EFU104" s="37"/>
      <c r="EFV104" s="37"/>
      <c r="EFW104" s="37"/>
      <c r="EFX104" s="37"/>
      <c r="EFY104" s="37"/>
      <c r="EFZ104" s="37"/>
      <c r="EGA104" s="37"/>
      <c r="EGB104" s="37"/>
      <c r="EGC104" s="37"/>
      <c r="EGD104" s="37"/>
      <c r="EGE104" s="37"/>
      <c r="EGF104" s="37"/>
      <c r="EGG104" s="37"/>
      <c r="EGH104" s="37"/>
      <c r="EGI104" s="37"/>
      <c r="EGJ104" s="37"/>
      <c r="EGK104" s="37"/>
      <c r="EGL104" s="37"/>
      <c r="EGM104" s="37"/>
      <c r="EGN104" s="37"/>
      <c r="EGO104" s="37"/>
      <c r="EGP104" s="37"/>
      <c r="EGQ104" s="37"/>
      <c r="EGR104" s="37"/>
      <c r="EGS104" s="37"/>
      <c r="EGT104" s="37"/>
      <c r="EGU104" s="37"/>
      <c r="EGV104" s="37"/>
      <c r="EGW104" s="37"/>
      <c r="EGX104" s="37"/>
      <c r="EGY104" s="37"/>
      <c r="EGZ104" s="37"/>
      <c r="EHA104" s="37"/>
      <c r="EHB104" s="37"/>
      <c r="EHC104" s="37"/>
      <c r="EHD104" s="37"/>
      <c r="EHE104" s="37"/>
      <c r="EHF104" s="37"/>
      <c r="EHG104" s="37"/>
      <c r="EHH104" s="37"/>
      <c r="EHI104" s="37"/>
      <c r="EHJ104" s="37"/>
      <c r="EHK104" s="37"/>
      <c r="EHL104" s="37"/>
      <c r="EHM104" s="37"/>
      <c r="EHN104" s="37"/>
      <c r="EHO104" s="37"/>
      <c r="EHP104" s="37"/>
      <c r="EHQ104" s="37"/>
      <c r="EHR104" s="37"/>
      <c r="EHS104" s="37"/>
      <c r="EHT104" s="37"/>
      <c r="EHU104" s="37"/>
      <c r="EHV104" s="37"/>
      <c r="EHW104" s="37"/>
      <c r="EHX104" s="37"/>
      <c r="EHY104" s="37"/>
      <c r="EHZ104" s="37"/>
      <c r="EIA104" s="37"/>
      <c r="EIB104" s="37"/>
      <c r="EIC104" s="37"/>
      <c r="EID104" s="37"/>
      <c r="EIE104" s="37"/>
      <c r="EIF104" s="37"/>
      <c r="EIG104" s="37"/>
      <c r="EIH104" s="37"/>
      <c r="EII104" s="37"/>
      <c r="EIJ104" s="37"/>
      <c r="EIK104" s="37"/>
      <c r="EIL104" s="37"/>
      <c r="EIM104" s="37"/>
      <c r="EIN104" s="37"/>
      <c r="EIO104" s="37"/>
      <c r="EIP104" s="37"/>
      <c r="EIQ104" s="37"/>
      <c r="EIR104" s="37"/>
      <c r="EIS104" s="37"/>
      <c r="EIT104" s="37"/>
      <c r="EIU104" s="37"/>
      <c r="EIV104" s="37"/>
      <c r="EIW104" s="37"/>
      <c r="EIX104" s="37"/>
      <c r="EIY104" s="37"/>
      <c r="EIZ104" s="37"/>
      <c r="EJA104" s="37"/>
      <c r="EJB104" s="37"/>
      <c r="EJC104" s="37"/>
      <c r="EJD104" s="37"/>
      <c r="EJE104" s="37"/>
      <c r="EJF104" s="37"/>
      <c r="EJG104" s="37"/>
      <c r="EJH104" s="37"/>
      <c r="EJI104" s="37"/>
      <c r="EJJ104" s="37"/>
      <c r="EJK104" s="37"/>
      <c r="EJL104" s="37"/>
      <c r="EJM104" s="37"/>
      <c r="EJN104" s="37"/>
      <c r="EJO104" s="37"/>
      <c r="EJP104" s="37"/>
      <c r="EJQ104" s="37"/>
      <c r="EJR104" s="37"/>
      <c r="EJS104" s="37"/>
      <c r="EJT104" s="37"/>
      <c r="EJU104" s="37"/>
      <c r="EJV104" s="37"/>
      <c r="EJW104" s="37"/>
      <c r="EJX104" s="37"/>
      <c r="EJY104" s="37"/>
      <c r="EJZ104" s="37"/>
      <c r="EKA104" s="37"/>
      <c r="EKB104" s="37"/>
      <c r="EKC104" s="37"/>
      <c r="EKD104" s="37"/>
      <c r="EKE104" s="37"/>
      <c r="EKF104" s="37"/>
      <c r="EKG104" s="37"/>
      <c r="EKH104" s="37"/>
      <c r="EKI104" s="37"/>
      <c r="EKJ104" s="37"/>
      <c r="EKK104" s="37"/>
      <c r="EKL104" s="37"/>
      <c r="EKM104" s="37"/>
      <c r="EKN104" s="37"/>
      <c r="EKO104" s="37"/>
      <c r="EKP104" s="37"/>
      <c r="EKQ104" s="37"/>
      <c r="EKR104" s="37"/>
      <c r="EKS104" s="37"/>
      <c r="EKT104" s="37"/>
      <c r="EKU104" s="37"/>
      <c r="EKV104" s="37"/>
      <c r="EKW104" s="37"/>
      <c r="EKX104" s="37"/>
      <c r="EKY104" s="37"/>
      <c r="EKZ104" s="37"/>
      <c r="ELA104" s="37"/>
      <c r="ELB104" s="37"/>
      <c r="ELC104" s="37"/>
      <c r="ELD104" s="37"/>
      <c r="ELE104" s="37"/>
      <c r="ELF104" s="37"/>
      <c r="ELG104" s="37"/>
      <c r="ELH104" s="37"/>
      <c r="ELI104" s="37"/>
      <c r="ELJ104" s="37"/>
      <c r="ELK104" s="37"/>
      <c r="ELL104" s="37"/>
      <c r="ELM104" s="37"/>
      <c r="ELN104" s="37"/>
      <c r="ELO104" s="37"/>
      <c r="ELP104" s="37"/>
      <c r="ELQ104" s="37"/>
      <c r="ELR104" s="37"/>
      <c r="ELS104" s="37"/>
      <c r="ELT104" s="37"/>
      <c r="ELU104" s="37"/>
      <c r="ELV104" s="37"/>
      <c r="ELW104" s="37"/>
      <c r="ELX104" s="37"/>
      <c r="ELY104" s="37"/>
      <c r="ELZ104" s="37"/>
      <c r="EMA104" s="37"/>
      <c r="EMB104" s="37"/>
      <c r="EMC104" s="37"/>
      <c r="EMD104" s="37"/>
      <c r="EME104" s="37"/>
      <c r="EMF104" s="37"/>
      <c r="EMG104" s="37"/>
      <c r="EMH104" s="37"/>
      <c r="EMI104" s="37"/>
      <c r="EMJ104" s="37"/>
      <c r="EMK104" s="37"/>
      <c r="EML104" s="37"/>
      <c r="EMM104" s="37"/>
      <c r="EMN104" s="37"/>
      <c r="EMO104" s="37"/>
      <c r="EMP104" s="37"/>
      <c r="EMQ104" s="37"/>
      <c r="EMR104" s="37"/>
      <c r="EMS104" s="37"/>
      <c r="EMT104" s="37"/>
      <c r="EMU104" s="37"/>
      <c r="EMV104" s="37"/>
      <c r="EMW104" s="37"/>
      <c r="EMX104" s="37"/>
      <c r="EMY104" s="37"/>
      <c r="EMZ104" s="37"/>
      <c r="ENA104" s="37"/>
      <c r="ENB104" s="37"/>
      <c r="ENC104" s="37"/>
      <c r="END104" s="37"/>
      <c r="ENE104" s="37"/>
      <c r="ENF104" s="37"/>
      <c r="ENG104" s="37"/>
      <c r="ENH104" s="37"/>
      <c r="ENI104" s="37"/>
      <c r="ENJ104" s="37"/>
      <c r="ENK104" s="37"/>
      <c r="ENL104" s="37"/>
      <c r="ENM104" s="37"/>
      <c r="ENN104" s="37"/>
      <c r="ENO104" s="37"/>
      <c r="ENP104" s="37"/>
      <c r="ENQ104" s="37"/>
      <c r="ENR104" s="37"/>
      <c r="ENS104" s="37"/>
      <c r="ENT104" s="37"/>
      <c r="ENU104" s="37"/>
      <c r="ENV104" s="37"/>
      <c r="ENW104" s="37"/>
      <c r="ENX104" s="37"/>
      <c r="ENY104" s="37"/>
      <c r="ENZ104" s="37"/>
      <c r="EOA104" s="37"/>
      <c r="EOB104" s="37"/>
      <c r="EOC104" s="37"/>
      <c r="EOD104" s="37"/>
      <c r="EOE104" s="37"/>
      <c r="EOF104" s="37"/>
      <c r="EOG104" s="37"/>
      <c r="EOH104" s="37"/>
      <c r="EOI104" s="37"/>
      <c r="EOJ104" s="37"/>
      <c r="EOK104" s="37"/>
      <c r="EOL104" s="37"/>
      <c r="EOM104" s="37"/>
      <c r="EON104" s="37"/>
      <c r="EOO104" s="37"/>
      <c r="EOP104" s="37"/>
      <c r="EOQ104" s="37"/>
      <c r="EOR104" s="37"/>
      <c r="EOS104" s="37"/>
      <c r="EOT104" s="37"/>
      <c r="EOU104" s="37"/>
      <c r="EOV104" s="37"/>
      <c r="EOW104" s="37"/>
      <c r="EOX104" s="37"/>
      <c r="EOY104" s="37"/>
      <c r="EOZ104" s="37"/>
      <c r="EPA104" s="37"/>
      <c r="EPB104" s="37"/>
      <c r="EPC104" s="37"/>
      <c r="EPD104" s="37"/>
      <c r="EPE104" s="37"/>
      <c r="EPF104" s="37"/>
      <c r="EPG104" s="37"/>
      <c r="EPH104" s="37"/>
      <c r="EPI104" s="37"/>
      <c r="EPJ104" s="37"/>
      <c r="EPK104" s="37"/>
      <c r="EPL104" s="37"/>
      <c r="EPM104" s="37"/>
      <c r="EPN104" s="37"/>
      <c r="EPO104" s="37"/>
      <c r="EPP104" s="37"/>
      <c r="EPQ104" s="37"/>
      <c r="EPR104" s="37"/>
      <c r="EPS104" s="37"/>
      <c r="EPT104" s="37"/>
      <c r="EPU104" s="37"/>
      <c r="EPV104" s="37"/>
      <c r="EPW104" s="37"/>
      <c r="EPX104" s="37"/>
      <c r="EPY104" s="37"/>
      <c r="EPZ104" s="37"/>
      <c r="EQA104" s="37"/>
      <c r="EQB104" s="37"/>
      <c r="EQC104" s="37"/>
      <c r="EQD104" s="37"/>
      <c r="EQE104" s="37"/>
      <c r="EQF104" s="37"/>
      <c r="EQG104" s="37"/>
      <c r="EQH104" s="37"/>
      <c r="EQI104" s="37"/>
      <c r="EQJ104" s="37"/>
      <c r="EQK104" s="37"/>
      <c r="EQL104" s="37"/>
      <c r="EQM104" s="37"/>
      <c r="EQN104" s="37"/>
      <c r="EQO104" s="37"/>
      <c r="EQP104" s="37"/>
      <c r="EQQ104" s="37"/>
      <c r="EQR104" s="37"/>
      <c r="EQS104" s="37"/>
      <c r="EQT104" s="37"/>
      <c r="EQU104" s="37"/>
      <c r="EQV104" s="37"/>
      <c r="EQW104" s="37"/>
      <c r="EQX104" s="37"/>
      <c r="EQY104" s="37"/>
      <c r="EQZ104" s="37"/>
      <c r="ERA104" s="37"/>
      <c r="ERB104" s="37"/>
      <c r="ERC104" s="37"/>
      <c r="ERD104" s="37"/>
      <c r="ERE104" s="37"/>
      <c r="ERF104" s="37"/>
      <c r="ERG104" s="37"/>
      <c r="ERH104" s="37"/>
      <c r="ERI104" s="37"/>
      <c r="ERJ104" s="37"/>
      <c r="ERK104" s="37"/>
      <c r="ERL104" s="37"/>
      <c r="ERM104" s="37"/>
      <c r="ERN104" s="37"/>
      <c r="ERO104" s="37"/>
      <c r="ERP104" s="37"/>
      <c r="ERQ104" s="37"/>
      <c r="ERR104" s="37"/>
      <c r="ERS104" s="37"/>
      <c r="ERT104" s="37"/>
      <c r="ERU104" s="37"/>
      <c r="ERV104" s="37"/>
      <c r="ERW104" s="37"/>
      <c r="ERX104" s="37"/>
      <c r="ERY104" s="37"/>
      <c r="ERZ104" s="37"/>
      <c r="ESA104" s="37"/>
      <c r="ESB104" s="37"/>
      <c r="ESC104" s="37"/>
      <c r="ESD104" s="37"/>
      <c r="ESE104" s="37"/>
      <c r="ESF104" s="37"/>
      <c r="ESG104" s="37"/>
      <c r="ESH104" s="37"/>
      <c r="ESI104" s="37"/>
      <c r="ESJ104" s="37"/>
      <c r="ESK104" s="37"/>
      <c r="ESL104" s="37"/>
      <c r="ESM104" s="37"/>
      <c r="ESN104" s="37"/>
      <c r="ESO104" s="37"/>
      <c r="ESP104" s="37"/>
      <c r="ESQ104" s="37"/>
      <c r="ESR104" s="37"/>
      <c r="ESS104" s="37"/>
      <c r="EST104" s="37"/>
      <c r="ESU104" s="37"/>
      <c r="ESV104" s="37"/>
      <c r="ESW104" s="37"/>
      <c r="ESX104" s="37"/>
      <c r="ESY104" s="37"/>
      <c r="ESZ104" s="37"/>
      <c r="ETA104" s="37"/>
      <c r="ETB104" s="37"/>
      <c r="ETC104" s="37"/>
      <c r="ETD104" s="37"/>
      <c r="ETE104" s="37"/>
      <c r="ETF104" s="37"/>
      <c r="ETG104" s="37"/>
      <c r="ETH104" s="37"/>
      <c r="ETI104" s="37"/>
      <c r="ETJ104" s="37"/>
      <c r="ETK104" s="37"/>
      <c r="ETL104" s="37"/>
      <c r="ETM104" s="37"/>
      <c r="ETN104" s="37"/>
      <c r="ETO104" s="37"/>
      <c r="ETP104" s="37"/>
      <c r="ETQ104" s="37"/>
      <c r="ETR104" s="37"/>
      <c r="ETS104" s="37"/>
      <c r="ETT104" s="37"/>
      <c r="ETU104" s="37"/>
      <c r="ETV104" s="37"/>
      <c r="ETW104" s="37"/>
      <c r="ETX104" s="37"/>
      <c r="ETY104" s="37"/>
      <c r="ETZ104" s="37"/>
      <c r="EUA104" s="37"/>
      <c r="EUB104" s="37"/>
      <c r="EUC104" s="37"/>
      <c r="EUD104" s="37"/>
      <c r="EUE104" s="37"/>
      <c r="EUF104" s="37"/>
      <c r="EUG104" s="37"/>
      <c r="EUH104" s="37"/>
      <c r="EUI104" s="37"/>
      <c r="EUJ104" s="37"/>
      <c r="EUK104" s="37"/>
      <c r="EUL104" s="37"/>
      <c r="EUM104" s="37"/>
      <c r="EUN104" s="37"/>
      <c r="EUO104" s="37"/>
      <c r="EUP104" s="37"/>
      <c r="EUQ104" s="37"/>
      <c r="EUR104" s="37"/>
      <c r="EUS104" s="37"/>
      <c r="EUT104" s="37"/>
      <c r="EUU104" s="37"/>
      <c r="EUV104" s="37"/>
      <c r="EUW104" s="37"/>
      <c r="EUX104" s="37"/>
      <c r="EUY104" s="37"/>
      <c r="EUZ104" s="37"/>
      <c r="EVA104" s="37"/>
      <c r="EVB104" s="37"/>
      <c r="EVC104" s="37"/>
      <c r="EVD104" s="37"/>
      <c r="EVE104" s="37"/>
      <c r="EVF104" s="37"/>
      <c r="EVG104" s="37"/>
      <c r="EVH104" s="37"/>
      <c r="EVI104" s="37"/>
      <c r="EVJ104" s="37"/>
      <c r="EVK104" s="37"/>
      <c r="EVL104" s="37"/>
      <c r="EVM104" s="37"/>
      <c r="EVN104" s="37"/>
      <c r="EVO104" s="37"/>
      <c r="EVP104" s="37"/>
      <c r="EVQ104" s="37"/>
      <c r="EVR104" s="37"/>
      <c r="EVS104" s="37"/>
      <c r="EVT104" s="37"/>
      <c r="EVU104" s="37"/>
      <c r="EVV104" s="37"/>
      <c r="EVW104" s="37"/>
      <c r="EVX104" s="37"/>
      <c r="EVY104" s="37"/>
      <c r="EVZ104" s="37"/>
      <c r="EWA104" s="37"/>
      <c r="EWB104" s="37"/>
      <c r="EWC104" s="37"/>
      <c r="EWD104" s="37"/>
      <c r="EWE104" s="37"/>
      <c r="EWF104" s="37"/>
      <c r="EWG104" s="37"/>
      <c r="EWH104" s="37"/>
      <c r="EWI104" s="37"/>
      <c r="EWJ104" s="37"/>
      <c r="EWK104" s="37"/>
      <c r="EWL104" s="37"/>
      <c r="EWM104" s="37"/>
      <c r="EWN104" s="37"/>
      <c r="EWO104" s="37"/>
      <c r="EWP104" s="37"/>
      <c r="EWQ104" s="37"/>
      <c r="EWR104" s="37"/>
      <c r="EWS104" s="37"/>
      <c r="EWT104" s="37"/>
      <c r="EWU104" s="37"/>
      <c r="EWV104" s="37"/>
      <c r="EWW104" s="37"/>
      <c r="EWX104" s="37"/>
      <c r="EWY104" s="37"/>
      <c r="EWZ104" s="37"/>
      <c r="EXA104" s="37"/>
      <c r="EXB104" s="37"/>
      <c r="EXC104" s="37"/>
      <c r="EXD104" s="37"/>
      <c r="EXE104" s="37"/>
      <c r="EXF104" s="37"/>
      <c r="EXG104" s="37"/>
      <c r="EXH104" s="37"/>
      <c r="EXI104" s="37"/>
      <c r="EXJ104" s="37"/>
      <c r="EXK104" s="37"/>
      <c r="EXL104" s="37"/>
      <c r="EXM104" s="37"/>
      <c r="EXN104" s="37"/>
      <c r="EXO104" s="37"/>
      <c r="EXP104" s="37"/>
      <c r="EXQ104" s="37"/>
      <c r="EXR104" s="37"/>
      <c r="EXS104" s="37"/>
      <c r="EXT104" s="37"/>
      <c r="EXU104" s="37"/>
      <c r="EXV104" s="37"/>
      <c r="EXW104" s="37"/>
      <c r="EXX104" s="37"/>
      <c r="EXY104" s="37"/>
      <c r="EXZ104" s="37"/>
      <c r="EYA104" s="37"/>
      <c r="EYB104" s="37"/>
      <c r="EYC104" s="37"/>
      <c r="EYD104" s="37"/>
      <c r="EYE104" s="37"/>
      <c r="EYF104" s="37"/>
      <c r="EYG104" s="37"/>
      <c r="EYH104" s="37"/>
      <c r="EYI104" s="37"/>
      <c r="EYJ104" s="37"/>
      <c r="EYK104" s="37"/>
      <c r="EYL104" s="37"/>
      <c r="EYM104" s="37"/>
      <c r="EYN104" s="37"/>
      <c r="EYO104" s="37"/>
      <c r="EYP104" s="37"/>
      <c r="EYQ104" s="37"/>
      <c r="EYR104" s="37"/>
      <c r="EYS104" s="37"/>
      <c r="EYT104" s="37"/>
      <c r="EYU104" s="37"/>
      <c r="EYV104" s="37"/>
      <c r="EYW104" s="37"/>
      <c r="EYX104" s="37"/>
      <c r="EYY104" s="37"/>
      <c r="EYZ104" s="37"/>
      <c r="EZA104" s="37"/>
      <c r="EZB104" s="37"/>
      <c r="EZC104" s="37"/>
      <c r="EZD104" s="37"/>
      <c r="EZE104" s="37"/>
      <c r="EZF104" s="37"/>
      <c r="EZG104" s="37"/>
      <c r="EZH104" s="37"/>
      <c r="EZI104" s="37"/>
      <c r="EZJ104" s="37"/>
      <c r="EZK104" s="37"/>
      <c r="EZL104" s="37"/>
      <c r="EZM104" s="37"/>
      <c r="EZN104" s="37"/>
      <c r="EZO104" s="37"/>
      <c r="EZP104" s="37"/>
      <c r="EZQ104" s="37"/>
      <c r="EZR104" s="37"/>
      <c r="EZS104" s="37"/>
      <c r="EZT104" s="37"/>
      <c r="EZU104" s="37"/>
      <c r="EZV104" s="37"/>
      <c r="EZW104" s="37"/>
      <c r="EZX104" s="37"/>
      <c r="EZY104" s="37"/>
      <c r="EZZ104" s="37"/>
      <c r="FAA104" s="37"/>
      <c r="FAB104" s="37"/>
      <c r="FAC104" s="37"/>
      <c r="FAD104" s="37"/>
      <c r="FAE104" s="37"/>
      <c r="FAF104" s="37"/>
      <c r="FAG104" s="37"/>
      <c r="FAH104" s="37"/>
      <c r="FAI104" s="37"/>
      <c r="FAJ104" s="37"/>
      <c r="FAK104" s="37"/>
      <c r="FAL104" s="37"/>
      <c r="FAM104" s="37"/>
      <c r="FAN104" s="37"/>
      <c r="FAO104" s="37"/>
      <c r="FAP104" s="37"/>
      <c r="FAQ104" s="37"/>
      <c r="FAR104" s="37"/>
      <c r="FAS104" s="37"/>
      <c r="FAT104" s="37"/>
      <c r="FAU104" s="37"/>
      <c r="FAV104" s="37"/>
      <c r="FAW104" s="37"/>
      <c r="FAX104" s="37"/>
      <c r="FAY104" s="37"/>
      <c r="FAZ104" s="37"/>
      <c r="FBA104" s="37"/>
      <c r="FBB104" s="37"/>
      <c r="FBC104" s="37"/>
      <c r="FBD104" s="37"/>
      <c r="FBE104" s="37"/>
      <c r="FBF104" s="37"/>
      <c r="FBG104" s="37"/>
      <c r="FBH104" s="37"/>
      <c r="FBI104" s="37"/>
      <c r="FBJ104" s="37"/>
      <c r="FBK104" s="37"/>
      <c r="FBL104" s="37"/>
      <c r="FBM104" s="37"/>
      <c r="FBN104" s="37"/>
      <c r="FBO104" s="37"/>
      <c r="FBP104" s="37"/>
      <c r="FBQ104" s="37"/>
      <c r="FBR104" s="37"/>
      <c r="FBS104" s="37"/>
      <c r="FBT104" s="37"/>
      <c r="FBU104" s="37"/>
      <c r="FBV104" s="37"/>
      <c r="FBW104" s="37"/>
      <c r="FBX104" s="37"/>
      <c r="FBY104" s="37"/>
      <c r="FBZ104" s="37"/>
      <c r="FCA104" s="37"/>
      <c r="FCB104" s="37"/>
      <c r="FCC104" s="37"/>
      <c r="FCD104" s="37"/>
      <c r="FCE104" s="37"/>
      <c r="FCF104" s="37"/>
      <c r="FCG104" s="37"/>
      <c r="FCH104" s="37"/>
      <c r="FCI104" s="37"/>
      <c r="FCJ104" s="37"/>
      <c r="FCK104" s="37"/>
      <c r="FCL104" s="37"/>
      <c r="FCM104" s="37"/>
      <c r="FCN104" s="37"/>
      <c r="FCO104" s="37"/>
      <c r="FCP104" s="37"/>
      <c r="FCQ104" s="37"/>
      <c r="FCR104" s="37"/>
      <c r="FCS104" s="37"/>
      <c r="FCT104" s="37"/>
      <c r="FCU104" s="37"/>
      <c r="FCV104" s="37"/>
      <c r="FCW104" s="37"/>
      <c r="FCX104" s="37"/>
      <c r="FCY104" s="37"/>
      <c r="FCZ104" s="37"/>
      <c r="FDA104" s="37"/>
      <c r="FDB104" s="37"/>
      <c r="FDC104" s="37"/>
      <c r="FDD104" s="37"/>
      <c r="FDE104" s="37"/>
      <c r="FDF104" s="37"/>
      <c r="FDG104" s="37"/>
      <c r="FDH104" s="37"/>
      <c r="FDI104" s="37"/>
      <c r="FDJ104" s="37"/>
      <c r="FDK104" s="37"/>
      <c r="FDL104" s="37"/>
      <c r="FDM104" s="37"/>
      <c r="FDN104" s="37"/>
      <c r="FDO104" s="37"/>
      <c r="FDP104" s="37"/>
      <c r="FDQ104" s="37"/>
      <c r="FDR104" s="37"/>
      <c r="FDS104" s="37"/>
      <c r="FDT104" s="37"/>
      <c r="FDU104" s="37"/>
      <c r="FDV104" s="37"/>
      <c r="FDW104" s="37"/>
      <c r="FDX104" s="37"/>
      <c r="FDY104" s="37"/>
      <c r="FDZ104" s="37"/>
      <c r="FEA104" s="37"/>
      <c r="FEB104" s="37"/>
      <c r="FEC104" s="37"/>
      <c r="FED104" s="37"/>
      <c r="FEE104" s="37"/>
      <c r="FEF104" s="37"/>
      <c r="FEG104" s="37"/>
      <c r="FEH104" s="37"/>
      <c r="FEI104" s="37"/>
      <c r="FEJ104" s="37"/>
      <c r="FEK104" s="37"/>
      <c r="FEL104" s="37"/>
      <c r="FEM104" s="37"/>
      <c r="FEN104" s="37"/>
      <c r="FEO104" s="37"/>
      <c r="FEP104" s="37"/>
      <c r="FEQ104" s="37"/>
      <c r="FER104" s="37"/>
      <c r="FES104" s="37"/>
      <c r="FET104" s="37"/>
      <c r="FEU104" s="37"/>
      <c r="FEV104" s="37"/>
      <c r="FEW104" s="37"/>
      <c r="FEX104" s="37"/>
      <c r="FEY104" s="37"/>
      <c r="FEZ104" s="37"/>
      <c r="FFA104" s="37"/>
      <c r="FFB104" s="37"/>
      <c r="FFC104" s="37"/>
      <c r="FFD104" s="37"/>
      <c r="FFE104" s="37"/>
      <c r="FFF104" s="37"/>
      <c r="FFG104" s="37"/>
      <c r="FFH104" s="37"/>
      <c r="FFI104" s="37"/>
      <c r="FFJ104" s="37"/>
      <c r="FFK104" s="37"/>
      <c r="FFL104" s="37"/>
      <c r="FFM104" s="37"/>
      <c r="FFN104" s="37"/>
      <c r="FFO104" s="37"/>
      <c r="FFP104" s="37"/>
      <c r="FFQ104" s="37"/>
      <c r="FFR104" s="37"/>
      <c r="FFS104" s="37"/>
      <c r="FFT104" s="37"/>
      <c r="FFU104" s="37"/>
      <c r="FFV104" s="37"/>
      <c r="FFW104" s="37"/>
      <c r="FFX104" s="37"/>
      <c r="FFY104" s="37"/>
      <c r="FFZ104" s="37"/>
      <c r="FGA104" s="37"/>
      <c r="FGB104" s="37"/>
      <c r="FGC104" s="37"/>
      <c r="FGD104" s="37"/>
      <c r="FGE104" s="37"/>
      <c r="FGF104" s="37"/>
      <c r="FGG104" s="37"/>
      <c r="FGH104" s="37"/>
      <c r="FGI104" s="37"/>
      <c r="FGJ104" s="37"/>
      <c r="FGK104" s="37"/>
      <c r="FGL104" s="37"/>
      <c r="FGM104" s="37"/>
      <c r="FGN104" s="37"/>
      <c r="FGO104" s="37"/>
      <c r="FGP104" s="37"/>
      <c r="FGQ104" s="37"/>
      <c r="FGR104" s="37"/>
      <c r="FGS104" s="37"/>
      <c r="FGT104" s="37"/>
      <c r="FGU104" s="37"/>
      <c r="FGV104" s="37"/>
      <c r="FGW104" s="37"/>
      <c r="FGX104" s="37"/>
      <c r="FGY104" s="37"/>
      <c r="FGZ104" s="37"/>
      <c r="FHA104" s="37"/>
      <c r="FHB104" s="37"/>
      <c r="FHC104" s="37"/>
      <c r="FHD104" s="37"/>
      <c r="FHE104" s="37"/>
      <c r="FHF104" s="37"/>
      <c r="FHG104" s="37"/>
      <c r="FHH104" s="37"/>
      <c r="FHI104" s="37"/>
      <c r="FHJ104" s="37"/>
      <c r="FHK104" s="37"/>
      <c r="FHL104" s="37"/>
      <c r="FHM104" s="37"/>
      <c r="FHN104" s="37"/>
      <c r="FHO104" s="37"/>
      <c r="FHP104" s="37"/>
      <c r="FHQ104" s="37"/>
      <c r="FHR104" s="37"/>
      <c r="FHS104" s="37"/>
      <c r="FHT104" s="37"/>
      <c r="FHU104" s="37"/>
      <c r="FHV104" s="37"/>
      <c r="FHW104" s="37"/>
      <c r="FHX104" s="37"/>
      <c r="FHY104" s="37"/>
      <c r="FHZ104" s="37"/>
      <c r="FIA104" s="37"/>
      <c r="FIB104" s="37"/>
      <c r="FIC104" s="37"/>
      <c r="FID104" s="37"/>
      <c r="FIE104" s="37"/>
      <c r="FIF104" s="37"/>
      <c r="FIG104" s="37"/>
      <c r="FIH104" s="37"/>
      <c r="FII104" s="37"/>
      <c r="FIJ104" s="37"/>
      <c r="FIK104" s="37"/>
      <c r="FIL104" s="37"/>
      <c r="FIM104" s="37"/>
      <c r="FIN104" s="37"/>
      <c r="FIO104" s="37"/>
      <c r="FIP104" s="37"/>
      <c r="FIQ104" s="37"/>
      <c r="FIR104" s="37"/>
      <c r="FIS104" s="37"/>
      <c r="FIT104" s="37"/>
      <c r="FIU104" s="37"/>
      <c r="FIV104" s="37"/>
      <c r="FIW104" s="37"/>
      <c r="FIX104" s="37"/>
      <c r="FIY104" s="37"/>
      <c r="FIZ104" s="37"/>
      <c r="FJA104" s="37"/>
      <c r="FJB104" s="37"/>
      <c r="FJC104" s="37"/>
      <c r="FJD104" s="37"/>
      <c r="FJE104" s="37"/>
      <c r="FJF104" s="37"/>
      <c r="FJG104" s="37"/>
      <c r="FJH104" s="37"/>
      <c r="FJI104" s="37"/>
      <c r="FJJ104" s="37"/>
      <c r="FJK104" s="37"/>
      <c r="FJL104" s="37"/>
      <c r="FJM104" s="37"/>
      <c r="FJN104" s="37"/>
      <c r="FJO104" s="37"/>
      <c r="FJP104" s="37"/>
      <c r="FJQ104" s="37"/>
      <c r="FJR104" s="37"/>
      <c r="FJS104" s="37"/>
      <c r="FJT104" s="37"/>
      <c r="FJU104" s="37"/>
      <c r="FJV104" s="37"/>
      <c r="FJW104" s="37"/>
      <c r="FJX104" s="37"/>
      <c r="FJY104" s="37"/>
      <c r="FJZ104" s="37"/>
      <c r="FKA104" s="37"/>
      <c r="FKB104" s="37"/>
      <c r="FKC104" s="37"/>
      <c r="FKD104" s="37"/>
      <c r="FKE104" s="37"/>
      <c r="FKF104" s="37"/>
      <c r="FKG104" s="37"/>
      <c r="FKH104" s="37"/>
      <c r="FKI104" s="37"/>
      <c r="FKJ104" s="37"/>
      <c r="FKK104" s="37"/>
      <c r="FKL104" s="37"/>
      <c r="FKM104" s="37"/>
      <c r="FKN104" s="37"/>
      <c r="FKO104" s="37"/>
      <c r="FKP104" s="37"/>
      <c r="FKQ104" s="37"/>
      <c r="FKR104" s="37"/>
      <c r="FKS104" s="37"/>
      <c r="FKT104" s="37"/>
      <c r="FKU104" s="37"/>
      <c r="FKV104" s="37"/>
      <c r="FKW104" s="37"/>
      <c r="FKX104" s="37"/>
      <c r="FKY104" s="37"/>
      <c r="FKZ104" s="37"/>
      <c r="FLA104" s="37"/>
      <c r="FLB104" s="37"/>
      <c r="FLC104" s="37"/>
      <c r="FLD104" s="37"/>
      <c r="FLE104" s="37"/>
      <c r="FLF104" s="37"/>
      <c r="FLG104" s="37"/>
      <c r="FLH104" s="37"/>
      <c r="FLI104" s="37"/>
      <c r="FLJ104" s="37"/>
      <c r="FLK104" s="37"/>
      <c r="FLL104" s="37"/>
      <c r="FLM104" s="37"/>
      <c r="FLN104" s="37"/>
      <c r="FLO104" s="37"/>
      <c r="FLP104" s="37"/>
      <c r="FLQ104" s="37"/>
      <c r="FLR104" s="37"/>
      <c r="FLS104" s="37"/>
      <c r="FLT104" s="37"/>
      <c r="FLU104" s="37"/>
      <c r="FLV104" s="37"/>
      <c r="FLW104" s="37"/>
      <c r="FLX104" s="37"/>
      <c r="FLY104" s="37"/>
      <c r="FLZ104" s="37"/>
      <c r="FMA104" s="37"/>
      <c r="FMB104" s="37"/>
      <c r="FMC104" s="37"/>
      <c r="FMD104" s="37"/>
      <c r="FME104" s="37"/>
      <c r="FMF104" s="37"/>
      <c r="FMG104" s="37"/>
      <c r="FMH104" s="37"/>
      <c r="FMI104" s="37"/>
      <c r="FMJ104" s="37"/>
      <c r="FMK104" s="37"/>
      <c r="FML104" s="37"/>
      <c r="FMM104" s="37"/>
      <c r="FMN104" s="37"/>
      <c r="FMO104" s="37"/>
      <c r="FMP104" s="37"/>
      <c r="FMQ104" s="37"/>
      <c r="FMR104" s="37"/>
      <c r="FMS104" s="37"/>
      <c r="FMT104" s="37"/>
      <c r="FMU104" s="37"/>
      <c r="FMV104" s="37"/>
      <c r="FMW104" s="37"/>
      <c r="FMX104" s="37"/>
      <c r="FMY104" s="37"/>
      <c r="FMZ104" s="37"/>
      <c r="FNA104" s="37"/>
      <c r="FNB104" s="37"/>
      <c r="FNC104" s="37"/>
      <c r="FND104" s="37"/>
      <c r="FNE104" s="37"/>
      <c r="FNF104" s="37"/>
      <c r="FNG104" s="37"/>
      <c r="FNH104" s="37"/>
      <c r="FNI104" s="37"/>
      <c r="FNJ104" s="37"/>
      <c r="FNK104" s="37"/>
      <c r="FNL104" s="37"/>
      <c r="FNM104" s="37"/>
      <c r="FNN104" s="37"/>
      <c r="FNO104" s="37"/>
      <c r="FNP104" s="37"/>
      <c r="FNQ104" s="37"/>
      <c r="FNR104" s="37"/>
      <c r="FNS104" s="37"/>
      <c r="FNT104" s="37"/>
      <c r="FNU104" s="37"/>
      <c r="FNV104" s="37"/>
      <c r="FNW104" s="37"/>
      <c r="FNX104" s="37"/>
      <c r="FNY104" s="37"/>
      <c r="FNZ104" s="37"/>
      <c r="FOA104" s="37"/>
      <c r="FOB104" s="37"/>
      <c r="FOC104" s="37"/>
      <c r="FOD104" s="37"/>
      <c r="FOE104" s="37"/>
      <c r="FOF104" s="37"/>
      <c r="FOG104" s="37"/>
      <c r="FOH104" s="37"/>
      <c r="FOI104" s="37"/>
      <c r="FOJ104" s="37"/>
      <c r="FOK104" s="37"/>
      <c r="FOL104" s="37"/>
      <c r="FOM104" s="37"/>
      <c r="FON104" s="37"/>
      <c r="FOO104" s="37"/>
      <c r="FOP104" s="37"/>
      <c r="FOQ104" s="37"/>
      <c r="FOR104" s="37"/>
      <c r="FOS104" s="37"/>
      <c r="FOT104" s="37"/>
      <c r="FOU104" s="37"/>
      <c r="FOV104" s="37"/>
      <c r="FOW104" s="37"/>
      <c r="FOX104" s="37"/>
      <c r="FOY104" s="37"/>
      <c r="FOZ104" s="37"/>
      <c r="FPA104" s="37"/>
      <c r="FPB104" s="37"/>
      <c r="FPC104" s="37"/>
      <c r="FPD104" s="37"/>
      <c r="FPE104" s="37"/>
      <c r="FPF104" s="37"/>
      <c r="FPG104" s="37"/>
      <c r="FPH104" s="37"/>
      <c r="FPI104" s="37"/>
      <c r="FPJ104" s="37"/>
      <c r="FPK104" s="37"/>
      <c r="FPL104" s="37"/>
      <c r="FPM104" s="37"/>
      <c r="FPN104" s="37"/>
      <c r="FPO104" s="37"/>
      <c r="FPP104" s="37"/>
      <c r="FPQ104" s="37"/>
      <c r="FPR104" s="37"/>
      <c r="FPS104" s="37"/>
      <c r="FPT104" s="37"/>
      <c r="FPU104" s="37"/>
      <c r="FPV104" s="37"/>
      <c r="FPW104" s="37"/>
      <c r="FPX104" s="37"/>
      <c r="FPY104" s="37"/>
      <c r="FPZ104" s="37"/>
      <c r="FQA104" s="37"/>
      <c r="FQB104" s="37"/>
      <c r="FQC104" s="37"/>
      <c r="FQD104" s="37"/>
      <c r="FQE104" s="37"/>
      <c r="FQF104" s="37"/>
      <c r="FQG104" s="37"/>
      <c r="FQH104" s="37"/>
      <c r="FQI104" s="37"/>
      <c r="FQJ104" s="37"/>
      <c r="FQK104" s="37"/>
      <c r="FQL104" s="37"/>
      <c r="FQM104" s="37"/>
      <c r="FQN104" s="37"/>
      <c r="FQO104" s="37"/>
      <c r="FQP104" s="37"/>
      <c r="FQQ104" s="37"/>
      <c r="FQR104" s="37"/>
      <c r="FQS104" s="37"/>
      <c r="FQT104" s="37"/>
      <c r="FQU104" s="37"/>
      <c r="FQV104" s="37"/>
      <c r="FQW104" s="37"/>
      <c r="FQX104" s="37"/>
      <c r="FQY104" s="37"/>
      <c r="FQZ104" s="37"/>
      <c r="FRA104" s="37"/>
      <c r="FRB104" s="37"/>
      <c r="FRC104" s="37"/>
      <c r="FRD104" s="37"/>
      <c r="FRE104" s="37"/>
      <c r="FRF104" s="37"/>
      <c r="FRG104" s="37"/>
      <c r="FRH104" s="37"/>
      <c r="FRI104" s="37"/>
      <c r="FRJ104" s="37"/>
      <c r="FRK104" s="37"/>
      <c r="FRL104" s="37"/>
      <c r="FRM104" s="37"/>
      <c r="FRN104" s="37"/>
      <c r="FRO104" s="37"/>
      <c r="FRP104" s="37"/>
      <c r="FRQ104" s="37"/>
      <c r="FRR104" s="37"/>
      <c r="FRS104" s="37"/>
      <c r="FRT104" s="37"/>
      <c r="FRU104" s="37"/>
      <c r="FRV104" s="37"/>
      <c r="FRW104" s="37"/>
      <c r="FRX104" s="37"/>
      <c r="FRY104" s="37"/>
      <c r="FRZ104" s="37"/>
      <c r="FSA104" s="37"/>
      <c r="FSB104" s="37"/>
      <c r="FSC104" s="37"/>
      <c r="FSD104" s="37"/>
      <c r="FSE104" s="37"/>
      <c r="FSF104" s="37"/>
      <c r="FSG104" s="37"/>
      <c r="FSH104" s="37"/>
      <c r="FSI104" s="37"/>
      <c r="FSJ104" s="37"/>
      <c r="FSK104" s="37"/>
      <c r="FSL104" s="37"/>
      <c r="FSM104" s="37"/>
      <c r="FSN104" s="37"/>
      <c r="FSO104" s="37"/>
      <c r="FSP104" s="37"/>
      <c r="FSQ104" s="37"/>
      <c r="FSR104" s="37"/>
      <c r="FSS104" s="37"/>
      <c r="FST104" s="37"/>
      <c r="FSU104" s="37"/>
      <c r="FSV104" s="37"/>
      <c r="FSW104" s="37"/>
      <c r="FSX104" s="37"/>
      <c r="FSY104" s="37"/>
      <c r="FSZ104" s="37"/>
      <c r="FTA104" s="37"/>
      <c r="FTB104" s="37"/>
      <c r="FTC104" s="37"/>
      <c r="FTD104" s="37"/>
      <c r="FTE104" s="37"/>
      <c r="FTF104" s="37"/>
      <c r="FTG104" s="37"/>
      <c r="FTH104" s="37"/>
      <c r="FTI104" s="37"/>
      <c r="FTJ104" s="37"/>
      <c r="FTK104" s="37"/>
      <c r="FTL104" s="37"/>
      <c r="FTM104" s="37"/>
      <c r="FTN104" s="37"/>
      <c r="FTO104" s="37"/>
      <c r="FTP104" s="37"/>
      <c r="FTQ104" s="37"/>
      <c r="FTR104" s="37"/>
      <c r="FTS104" s="37"/>
      <c r="FTT104" s="37"/>
      <c r="FTU104" s="37"/>
      <c r="FTV104" s="37"/>
      <c r="FTW104" s="37"/>
      <c r="FTX104" s="37"/>
      <c r="FTY104" s="37"/>
      <c r="FTZ104" s="37"/>
      <c r="FUA104" s="37"/>
      <c r="FUB104" s="37"/>
      <c r="FUC104" s="37"/>
      <c r="FUD104" s="37"/>
      <c r="FUE104" s="37"/>
      <c r="FUF104" s="37"/>
      <c r="FUG104" s="37"/>
      <c r="FUH104" s="37"/>
      <c r="FUI104" s="37"/>
      <c r="FUJ104" s="37"/>
      <c r="FUK104" s="37"/>
      <c r="FUL104" s="37"/>
      <c r="FUM104" s="37"/>
      <c r="FUN104" s="37"/>
      <c r="FUO104" s="37"/>
      <c r="FUP104" s="37"/>
      <c r="FUQ104" s="37"/>
      <c r="FUR104" s="37"/>
      <c r="FUS104" s="37"/>
      <c r="FUT104" s="37"/>
      <c r="FUU104" s="37"/>
      <c r="FUV104" s="37"/>
      <c r="FUW104" s="37"/>
      <c r="FUX104" s="37"/>
      <c r="FUY104" s="37"/>
      <c r="FUZ104" s="37"/>
      <c r="FVA104" s="37"/>
      <c r="FVB104" s="37"/>
      <c r="FVC104" s="37"/>
      <c r="FVD104" s="37"/>
      <c r="FVE104" s="37"/>
      <c r="FVF104" s="37"/>
      <c r="FVG104" s="37"/>
      <c r="FVH104" s="37"/>
      <c r="FVI104" s="37"/>
      <c r="FVJ104" s="37"/>
      <c r="FVK104" s="37"/>
      <c r="FVL104" s="37"/>
      <c r="FVM104" s="37"/>
      <c r="FVN104" s="37"/>
      <c r="FVO104" s="37"/>
      <c r="FVP104" s="37"/>
      <c r="FVQ104" s="37"/>
      <c r="FVR104" s="37"/>
      <c r="FVS104" s="37"/>
      <c r="FVT104" s="37"/>
      <c r="FVU104" s="37"/>
      <c r="FVV104" s="37"/>
      <c r="FVW104" s="37"/>
      <c r="FVX104" s="37"/>
      <c r="FVY104" s="37"/>
      <c r="FVZ104" s="37"/>
      <c r="FWA104" s="37"/>
      <c r="FWB104" s="37"/>
      <c r="FWC104" s="37"/>
      <c r="FWD104" s="37"/>
      <c r="FWE104" s="37"/>
      <c r="FWF104" s="37"/>
      <c r="FWG104" s="37"/>
      <c r="FWH104" s="37"/>
      <c r="FWI104" s="37"/>
      <c r="FWJ104" s="37"/>
      <c r="FWK104" s="37"/>
      <c r="FWL104" s="37"/>
      <c r="FWM104" s="37"/>
      <c r="FWN104" s="37"/>
      <c r="FWO104" s="37"/>
      <c r="FWP104" s="37"/>
      <c r="FWQ104" s="37"/>
      <c r="FWR104" s="37"/>
      <c r="FWS104" s="37"/>
      <c r="FWT104" s="37"/>
      <c r="FWU104" s="37"/>
      <c r="FWV104" s="37"/>
      <c r="FWW104" s="37"/>
      <c r="FWX104" s="37"/>
      <c r="FWY104" s="37"/>
      <c r="FWZ104" s="37"/>
      <c r="FXA104" s="37"/>
      <c r="FXB104" s="37"/>
      <c r="FXC104" s="37"/>
      <c r="FXD104" s="37"/>
      <c r="FXE104" s="37"/>
      <c r="FXF104" s="37"/>
      <c r="FXG104" s="37"/>
      <c r="FXH104" s="37"/>
      <c r="FXI104" s="37"/>
      <c r="FXJ104" s="37"/>
      <c r="FXK104" s="37"/>
      <c r="FXL104" s="37"/>
      <c r="FXM104" s="37"/>
      <c r="FXN104" s="37"/>
      <c r="FXO104" s="37"/>
      <c r="FXP104" s="37"/>
      <c r="FXQ104" s="37"/>
      <c r="FXR104" s="37"/>
      <c r="FXS104" s="37"/>
      <c r="FXT104" s="37"/>
      <c r="FXU104" s="37"/>
      <c r="FXV104" s="37"/>
      <c r="FXW104" s="37"/>
      <c r="FXX104" s="37"/>
      <c r="FXY104" s="37"/>
      <c r="FXZ104" s="37"/>
      <c r="FYA104" s="37"/>
      <c r="FYB104" s="37"/>
      <c r="FYC104" s="37"/>
      <c r="FYD104" s="37"/>
      <c r="FYE104" s="37"/>
      <c r="FYF104" s="37"/>
      <c r="FYG104" s="37"/>
      <c r="FYH104" s="37"/>
      <c r="FYI104" s="37"/>
      <c r="FYJ104" s="37"/>
      <c r="FYK104" s="37"/>
      <c r="FYL104" s="37"/>
      <c r="FYM104" s="37"/>
      <c r="FYN104" s="37"/>
      <c r="FYO104" s="37"/>
      <c r="FYP104" s="37"/>
      <c r="FYQ104" s="37"/>
      <c r="FYR104" s="37"/>
      <c r="FYS104" s="37"/>
      <c r="FYT104" s="37"/>
      <c r="FYU104" s="37"/>
      <c r="FYV104" s="37"/>
      <c r="FYW104" s="37"/>
      <c r="FYX104" s="37"/>
      <c r="FYY104" s="37"/>
      <c r="FYZ104" s="37"/>
      <c r="FZA104" s="37"/>
      <c r="FZB104" s="37"/>
      <c r="FZC104" s="37"/>
      <c r="FZD104" s="37"/>
      <c r="FZE104" s="37"/>
      <c r="FZF104" s="37"/>
      <c r="FZG104" s="37"/>
      <c r="FZH104" s="37"/>
      <c r="FZI104" s="37"/>
      <c r="FZJ104" s="37"/>
      <c r="FZK104" s="37"/>
      <c r="FZL104" s="37"/>
      <c r="FZM104" s="37"/>
      <c r="FZN104" s="37"/>
      <c r="FZO104" s="37"/>
      <c r="FZP104" s="37"/>
      <c r="FZQ104" s="37"/>
      <c r="FZR104" s="37"/>
      <c r="FZS104" s="37"/>
      <c r="FZT104" s="37"/>
      <c r="FZU104" s="37"/>
      <c r="FZV104" s="37"/>
      <c r="FZW104" s="37"/>
      <c r="FZX104" s="37"/>
      <c r="FZY104" s="37"/>
      <c r="FZZ104" s="37"/>
      <c r="GAA104" s="37"/>
      <c r="GAB104" s="37"/>
      <c r="GAC104" s="37"/>
      <c r="GAD104" s="37"/>
      <c r="GAE104" s="37"/>
      <c r="GAF104" s="37"/>
      <c r="GAG104" s="37"/>
      <c r="GAH104" s="37"/>
      <c r="GAI104" s="37"/>
      <c r="GAJ104" s="37"/>
      <c r="GAK104" s="37"/>
      <c r="GAL104" s="37"/>
      <c r="GAM104" s="37"/>
      <c r="GAN104" s="37"/>
      <c r="GAO104" s="37"/>
      <c r="GAP104" s="37"/>
      <c r="GAQ104" s="37"/>
      <c r="GAR104" s="37"/>
      <c r="GAS104" s="37"/>
      <c r="GAT104" s="37"/>
      <c r="GAU104" s="37"/>
      <c r="GAV104" s="37"/>
      <c r="GAW104" s="37"/>
      <c r="GAX104" s="37"/>
      <c r="GAY104" s="37"/>
      <c r="GAZ104" s="37"/>
      <c r="GBA104" s="37"/>
      <c r="GBB104" s="37"/>
      <c r="GBC104" s="37"/>
      <c r="GBD104" s="37"/>
      <c r="GBE104" s="37"/>
      <c r="GBF104" s="37"/>
      <c r="GBG104" s="37"/>
      <c r="GBH104" s="37"/>
      <c r="GBI104" s="37"/>
      <c r="GBJ104" s="37"/>
      <c r="GBK104" s="37"/>
      <c r="GBL104" s="37"/>
      <c r="GBM104" s="37"/>
      <c r="GBN104" s="37"/>
      <c r="GBO104" s="37"/>
      <c r="GBP104" s="37"/>
      <c r="GBQ104" s="37"/>
      <c r="GBR104" s="37"/>
      <c r="GBS104" s="37"/>
      <c r="GBT104" s="37"/>
      <c r="GBU104" s="37"/>
      <c r="GBV104" s="37"/>
      <c r="GBW104" s="37"/>
      <c r="GBX104" s="37"/>
      <c r="GBY104" s="37"/>
      <c r="GBZ104" s="37"/>
      <c r="GCA104" s="37"/>
      <c r="GCB104" s="37"/>
      <c r="GCC104" s="37"/>
      <c r="GCD104" s="37"/>
      <c r="GCE104" s="37"/>
      <c r="GCF104" s="37"/>
      <c r="GCG104" s="37"/>
      <c r="GCH104" s="37"/>
      <c r="GCI104" s="37"/>
      <c r="GCJ104" s="37"/>
      <c r="GCK104" s="37"/>
      <c r="GCL104" s="37"/>
      <c r="GCM104" s="37"/>
      <c r="GCN104" s="37"/>
      <c r="GCO104" s="37"/>
      <c r="GCP104" s="37"/>
      <c r="GCQ104" s="37"/>
      <c r="GCR104" s="37"/>
      <c r="GCS104" s="37"/>
      <c r="GCT104" s="37"/>
      <c r="GCU104" s="37"/>
      <c r="GCV104" s="37"/>
      <c r="GCW104" s="37"/>
      <c r="GCX104" s="37"/>
      <c r="GCY104" s="37"/>
      <c r="GCZ104" s="37"/>
      <c r="GDA104" s="37"/>
      <c r="GDB104" s="37"/>
      <c r="GDC104" s="37"/>
      <c r="GDD104" s="37"/>
      <c r="GDE104" s="37"/>
      <c r="GDF104" s="37"/>
      <c r="GDG104" s="37"/>
      <c r="GDH104" s="37"/>
      <c r="GDI104" s="37"/>
      <c r="GDJ104" s="37"/>
      <c r="GDK104" s="37"/>
      <c r="GDL104" s="37"/>
      <c r="GDM104" s="37"/>
      <c r="GDN104" s="37"/>
      <c r="GDO104" s="37"/>
      <c r="GDP104" s="37"/>
      <c r="GDQ104" s="37"/>
      <c r="GDR104" s="37"/>
      <c r="GDS104" s="37"/>
      <c r="GDT104" s="37"/>
      <c r="GDU104" s="37"/>
      <c r="GDV104" s="37"/>
      <c r="GDW104" s="37"/>
      <c r="GDX104" s="37"/>
      <c r="GDY104" s="37"/>
      <c r="GDZ104" s="37"/>
      <c r="GEA104" s="37"/>
      <c r="GEB104" s="37"/>
      <c r="GEC104" s="37"/>
      <c r="GED104" s="37"/>
      <c r="GEE104" s="37"/>
      <c r="GEF104" s="37"/>
      <c r="GEG104" s="37"/>
      <c r="GEH104" s="37"/>
      <c r="GEI104" s="37"/>
      <c r="GEJ104" s="37"/>
      <c r="GEK104" s="37"/>
      <c r="GEL104" s="37"/>
      <c r="GEM104" s="37"/>
      <c r="GEN104" s="37"/>
      <c r="GEO104" s="37"/>
      <c r="GEP104" s="37"/>
      <c r="GEQ104" s="37"/>
      <c r="GER104" s="37"/>
      <c r="GES104" s="37"/>
      <c r="GET104" s="37"/>
      <c r="GEU104" s="37"/>
      <c r="GEV104" s="37"/>
      <c r="GEW104" s="37"/>
      <c r="GEX104" s="37"/>
      <c r="GEY104" s="37"/>
      <c r="GEZ104" s="37"/>
      <c r="GFA104" s="37"/>
      <c r="GFB104" s="37"/>
      <c r="GFC104" s="37"/>
      <c r="GFD104" s="37"/>
      <c r="GFE104" s="37"/>
      <c r="GFF104" s="37"/>
      <c r="GFG104" s="37"/>
      <c r="GFH104" s="37"/>
      <c r="GFI104" s="37"/>
      <c r="GFJ104" s="37"/>
      <c r="GFK104" s="37"/>
      <c r="GFL104" s="37"/>
      <c r="GFM104" s="37"/>
      <c r="GFN104" s="37"/>
      <c r="GFO104" s="37"/>
      <c r="GFP104" s="37"/>
      <c r="GFQ104" s="37"/>
      <c r="GFR104" s="37"/>
      <c r="GFS104" s="37"/>
      <c r="GFT104" s="37"/>
      <c r="GFU104" s="37"/>
      <c r="GFV104" s="37"/>
      <c r="GFW104" s="37"/>
      <c r="GFX104" s="37"/>
      <c r="GFY104" s="37"/>
      <c r="GFZ104" s="37"/>
      <c r="GGA104" s="37"/>
      <c r="GGB104" s="37"/>
      <c r="GGC104" s="37"/>
      <c r="GGD104" s="37"/>
      <c r="GGE104" s="37"/>
      <c r="GGF104" s="37"/>
      <c r="GGG104" s="37"/>
      <c r="GGH104" s="37"/>
      <c r="GGI104" s="37"/>
      <c r="GGJ104" s="37"/>
      <c r="GGK104" s="37"/>
      <c r="GGL104" s="37"/>
      <c r="GGM104" s="37"/>
      <c r="GGN104" s="37"/>
      <c r="GGO104" s="37"/>
      <c r="GGP104" s="37"/>
      <c r="GGQ104" s="37"/>
      <c r="GGR104" s="37"/>
      <c r="GGS104" s="37"/>
      <c r="GGT104" s="37"/>
      <c r="GGU104" s="37"/>
      <c r="GGV104" s="37"/>
      <c r="GGW104" s="37"/>
      <c r="GGX104" s="37"/>
      <c r="GGY104" s="37"/>
      <c r="GGZ104" s="37"/>
      <c r="GHA104" s="37"/>
      <c r="GHB104" s="37"/>
      <c r="GHC104" s="37"/>
      <c r="GHD104" s="37"/>
      <c r="GHE104" s="37"/>
      <c r="GHF104" s="37"/>
      <c r="GHG104" s="37"/>
      <c r="GHH104" s="37"/>
      <c r="GHI104" s="37"/>
      <c r="GHJ104" s="37"/>
      <c r="GHK104" s="37"/>
      <c r="GHL104" s="37"/>
      <c r="GHM104" s="37"/>
      <c r="GHN104" s="37"/>
      <c r="GHO104" s="37"/>
      <c r="GHP104" s="37"/>
      <c r="GHQ104" s="37"/>
      <c r="GHR104" s="37"/>
      <c r="GHS104" s="37"/>
      <c r="GHT104" s="37"/>
      <c r="GHU104" s="37"/>
      <c r="GHV104" s="37"/>
      <c r="GHW104" s="37"/>
      <c r="GHX104" s="37"/>
      <c r="GHY104" s="37"/>
      <c r="GHZ104" s="37"/>
      <c r="GIA104" s="37"/>
      <c r="GIB104" s="37"/>
      <c r="GIC104" s="37"/>
      <c r="GID104" s="37"/>
      <c r="GIE104" s="37"/>
      <c r="GIF104" s="37"/>
      <c r="GIG104" s="37"/>
      <c r="GIH104" s="37"/>
      <c r="GII104" s="37"/>
      <c r="GIJ104" s="37"/>
      <c r="GIK104" s="37"/>
      <c r="GIL104" s="37"/>
      <c r="GIM104" s="37"/>
      <c r="GIN104" s="37"/>
      <c r="GIO104" s="37"/>
      <c r="GIP104" s="37"/>
      <c r="GIQ104" s="37"/>
      <c r="GIR104" s="37"/>
      <c r="GIS104" s="37"/>
      <c r="GIT104" s="37"/>
      <c r="GIU104" s="37"/>
      <c r="GIV104" s="37"/>
      <c r="GIW104" s="37"/>
      <c r="GIX104" s="37"/>
      <c r="GIY104" s="37"/>
      <c r="GIZ104" s="37"/>
      <c r="GJA104" s="37"/>
      <c r="GJB104" s="37"/>
      <c r="GJC104" s="37"/>
      <c r="GJD104" s="37"/>
      <c r="GJE104" s="37"/>
      <c r="GJF104" s="37"/>
      <c r="GJG104" s="37"/>
      <c r="GJH104" s="37"/>
      <c r="GJI104" s="37"/>
      <c r="GJJ104" s="37"/>
      <c r="GJK104" s="37"/>
      <c r="GJL104" s="37"/>
      <c r="GJM104" s="37"/>
      <c r="GJN104" s="37"/>
      <c r="GJO104" s="37"/>
      <c r="GJP104" s="37"/>
      <c r="GJQ104" s="37"/>
      <c r="GJR104" s="37"/>
      <c r="GJS104" s="37"/>
      <c r="GJT104" s="37"/>
      <c r="GJU104" s="37"/>
      <c r="GJV104" s="37"/>
      <c r="GJW104" s="37"/>
      <c r="GJX104" s="37"/>
      <c r="GJY104" s="37"/>
      <c r="GJZ104" s="37"/>
      <c r="GKA104" s="37"/>
      <c r="GKB104" s="37"/>
      <c r="GKC104" s="37"/>
      <c r="GKD104" s="37"/>
      <c r="GKE104" s="37"/>
      <c r="GKF104" s="37"/>
      <c r="GKG104" s="37"/>
      <c r="GKH104" s="37"/>
      <c r="GKI104" s="37"/>
      <c r="GKJ104" s="37"/>
      <c r="GKK104" s="37"/>
      <c r="GKL104" s="37"/>
      <c r="GKM104" s="37"/>
      <c r="GKN104" s="37"/>
      <c r="GKO104" s="37"/>
      <c r="GKP104" s="37"/>
      <c r="GKQ104" s="37"/>
      <c r="GKR104" s="37"/>
      <c r="GKS104" s="37"/>
      <c r="GKT104" s="37"/>
      <c r="GKU104" s="37"/>
      <c r="GKV104" s="37"/>
      <c r="GKW104" s="37"/>
      <c r="GKX104" s="37"/>
      <c r="GKY104" s="37"/>
      <c r="GKZ104" s="37"/>
      <c r="GLA104" s="37"/>
      <c r="GLB104" s="37"/>
      <c r="GLC104" s="37"/>
      <c r="GLD104" s="37"/>
      <c r="GLE104" s="37"/>
      <c r="GLF104" s="37"/>
      <c r="GLG104" s="37"/>
      <c r="GLH104" s="37"/>
      <c r="GLI104" s="37"/>
      <c r="GLJ104" s="37"/>
      <c r="GLK104" s="37"/>
      <c r="GLL104" s="37"/>
      <c r="GLM104" s="37"/>
      <c r="GLN104" s="37"/>
      <c r="GLO104" s="37"/>
      <c r="GLP104" s="37"/>
      <c r="GLQ104" s="37"/>
      <c r="GLR104" s="37"/>
      <c r="GLS104" s="37"/>
      <c r="GLT104" s="37"/>
      <c r="GLU104" s="37"/>
      <c r="GLV104" s="37"/>
      <c r="GLW104" s="37"/>
      <c r="GLX104" s="37"/>
      <c r="GLY104" s="37"/>
      <c r="GLZ104" s="37"/>
      <c r="GMA104" s="37"/>
      <c r="GMB104" s="37"/>
      <c r="GMC104" s="37"/>
      <c r="GMD104" s="37"/>
      <c r="GME104" s="37"/>
      <c r="GMF104" s="37"/>
      <c r="GMG104" s="37"/>
      <c r="GMH104" s="37"/>
      <c r="GMI104" s="37"/>
      <c r="GMJ104" s="37"/>
      <c r="GMK104" s="37"/>
      <c r="GML104" s="37"/>
      <c r="GMM104" s="37"/>
      <c r="GMN104" s="37"/>
      <c r="GMO104" s="37"/>
      <c r="GMP104" s="37"/>
      <c r="GMQ104" s="37"/>
      <c r="GMR104" s="37"/>
      <c r="GMS104" s="37"/>
      <c r="GMT104" s="37"/>
      <c r="GMU104" s="37"/>
      <c r="GMV104" s="37"/>
      <c r="GMW104" s="37"/>
      <c r="GMX104" s="37"/>
      <c r="GMY104" s="37"/>
      <c r="GMZ104" s="37"/>
      <c r="GNA104" s="37"/>
      <c r="GNB104" s="37"/>
      <c r="GNC104" s="37"/>
      <c r="GND104" s="37"/>
      <c r="GNE104" s="37"/>
      <c r="GNF104" s="37"/>
      <c r="GNG104" s="37"/>
      <c r="GNH104" s="37"/>
      <c r="GNI104" s="37"/>
      <c r="GNJ104" s="37"/>
      <c r="GNK104" s="37"/>
      <c r="GNL104" s="37"/>
      <c r="GNM104" s="37"/>
      <c r="GNN104" s="37"/>
      <c r="GNO104" s="37"/>
      <c r="GNP104" s="37"/>
      <c r="GNQ104" s="37"/>
      <c r="GNR104" s="37"/>
      <c r="GNS104" s="37"/>
      <c r="GNT104" s="37"/>
      <c r="GNU104" s="37"/>
      <c r="GNV104" s="37"/>
      <c r="GNW104" s="37"/>
      <c r="GNX104" s="37"/>
      <c r="GNY104" s="37"/>
      <c r="GNZ104" s="37"/>
      <c r="GOA104" s="37"/>
      <c r="GOB104" s="37"/>
      <c r="GOC104" s="37"/>
      <c r="GOD104" s="37"/>
      <c r="GOE104" s="37"/>
      <c r="GOF104" s="37"/>
      <c r="GOG104" s="37"/>
      <c r="GOH104" s="37"/>
      <c r="GOI104" s="37"/>
      <c r="GOJ104" s="37"/>
      <c r="GOK104" s="37"/>
      <c r="GOL104" s="37"/>
      <c r="GOM104" s="37"/>
      <c r="GON104" s="37"/>
      <c r="GOO104" s="37"/>
      <c r="GOP104" s="37"/>
      <c r="GOQ104" s="37"/>
      <c r="GOR104" s="37"/>
      <c r="GOS104" s="37"/>
      <c r="GOT104" s="37"/>
      <c r="GOU104" s="37"/>
      <c r="GOV104" s="37"/>
      <c r="GOW104" s="37"/>
      <c r="GOX104" s="37"/>
      <c r="GOY104" s="37"/>
      <c r="GOZ104" s="37"/>
      <c r="GPA104" s="37"/>
      <c r="GPB104" s="37"/>
      <c r="GPC104" s="37"/>
      <c r="GPD104" s="37"/>
      <c r="GPE104" s="37"/>
      <c r="GPF104" s="37"/>
      <c r="GPG104" s="37"/>
      <c r="GPH104" s="37"/>
      <c r="GPI104" s="37"/>
      <c r="GPJ104" s="37"/>
      <c r="GPK104" s="37"/>
      <c r="GPL104" s="37"/>
      <c r="GPM104" s="37"/>
      <c r="GPN104" s="37"/>
      <c r="GPO104" s="37"/>
      <c r="GPP104" s="37"/>
      <c r="GPQ104" s="37"/>
      <c r="GPR104" s="37"/>
      <c r="GPS104" s="37"/>
      <c r="GPT104" s="37"/>
      <c r="GPU104" s="37"/>
      <c r="GPV104" s="37"/>
      <c r="GPW104" s="37"/>
      <c r="GPX104" s="37"/>
      <c r="GPY104" s="37"/>
      <c r="GPZ104" s="37"/>
      <c r="GQA104" s="37"/>
      <c r="GQB104" s="37"/>
      <c r="GQC104" s="37"/>
      <c r="GQD104" s="37"/>
      <c r="GQE104" s="37"/>
      <c r="GQF104" s="37"/>
      <c r="GQG104" s="37"/>
      <c r="GQH104" s="37"/>
      <c r="GQI104" s="37"/>
      <c r="GQJ104" s="37"/>
      <c r="GQK104" s="37"/>
      <c r="GQL104" s="37"/>
      <c r="GQM104" s="37"/>
      <c r="GQN104" s="37"/>
      <c r="GQO104" s="37"/>
      <c r="GQP104" s="37"/>
      <c r="GQQ104" s="37"/>
      <c r="GQR104" s="37"/>
      <c r="GQS104" s="37"/>
      <c r="GQT104" s="37"/>
      <c r="GQU104" s="37"/>
      <c r="GQV104" s="37"/>
      <c r="GQW104" s="37"/>
      <c r="GQX104" s="37"/>
      <c r="GQY104" s="37"/>
      <c r="GQZ104" s="37"/>
      <c r="GRA104" s="37"/>
      <c r="GRB104" s="37"/>
      <c r="GRC104" s="37"/>
      <c r="GRD104" s="37"/>
      <c r="GRE104" s="37"/>
      <c r="GRF104" s="37"/>
      <c r="GRG104" s="37"/>
      <c r="GRH104" s="37"/>
      <c r="GRI104" s="37"/>
      <c r="GRJ104" s="37"/>
      <c r="GRK104" s="37"/>
      <c r="GRL104" s="37"/>
      <c r="GRM104" s="37"/>
      <c r="GRN104" s="37"/>
      <c r="GRO104" s="37"/>
      <c r="GRP104" s="37"/>
      <c r="GRQ104" s="37"/>
      <c r="GRR104" s="37"/>
      <c r="GRS104" s="37"/>
      <c r="GRT104" s="37"/>
      <c r="GRU104" s="37"/>
      <c r="GRV104" s="37"/>
      <c r="GRW104" s="37"/>
      <c r="GRX104" s="37"/>
      <c r="GRY104" s="37"/>
      <c r="GRZ104" s="37"/>
      <c r="GSA104" s="37"/>
      <c r="GSB104" s="37"/>
      <c r="GSC104" s="37"/>
      <c r="GSD104" s="37"/>
      <c r="GSE104" s="37"/>
      <c r="GSF104" s="37"/>
      <c r="GSG104" s="37"/>
      <c r="GSH104" s="37"/>
      <c r="GSI104" s="37"/>
      <c r="GSJ104" s="37"/>
      <c r="GSK104" s="37"/>
      <c r="GSL104" s="37"/>
      <c r="GSM104" s="37"/>
      <c r="GSN104" s="37"/>
      <c r="GSO104" s="37"/>
      <c r="GSP104" s="37"/>
      <c r="GSQ104" s="37"/>
      <c r="GSR104" s="37"/>
      <c r="GSS104" s="37"/>
      <c r="GST104" s="37"/>
      <c r="GSU104" s="37"/>
      <c r="GSV104" s="37"/>
      <c r="GSW104" s="37"/>
      <c r="GSX104" s="37"/>
      <c r="GSY104" s="37"/>
      <c r="GSZ104" s="37"/>
      <c r="GTA104" s="37"/>
      <c r="GTB104" s="37"/>
      <c r="GTC104" s="37"/>
      <c r="GTD104" s="37"/>
      <c r="GTE104" s="37"/>
      <c r="GTF104" s="37"/>
      <c r="GTG104" s="37"/>
      <c r="GTH104" s="37"/>
      <c r="GTI104" s="37"/>
      <c r="GTJ104" s="37"/>
      <c r="GTK104" s="37"/>
      <c r="GTL104" s="37"/>
      <c r="GTM104" s="37"/>
      <c r="GTN104" s="37"/>
      <c r="GTO104" s="37"/>
      <c r="GTP104" s="37"/>
      <c r="GTQ104" s="37"/>
      <c r="GTR104" s="37"/>
      <c r="GTS104" s="37"/>
      <c r="GTT104" s="37"/>
      <c r="GTU104" s="37"/>
      <c r="GTV104" s="37"/>
      <c r="GTW104" s="37"/>
      <c r="GTX104" s="37"/>
      <c r="GTY104" s="37"/>
      <c r="GTZ104" s="37"/>
      <c r="GUA104" s="37"/>
      <c r="GUB104" s="37"/>
      <c r="GUC104" s="37"/>
      <c r="GUD104" s="37"/>
      <c r="GUE104" s="37"/>
      <c r="GUF104" s="37"/>
      <c r="GUG104" s="37"/>
      <c r="GUH104" s="37"/>
      <c r="GUI104" s="37"/>
      <c r="GUJ104" s="37"/>
      <c r="GUK104" s="37"/>
      <c r="GUL104" s="37"/>
      <c r="GUM104" s="37"/>
      <c r="GUN104" s="37"/>
      <c r="GUO104" s="37"/>
      <c r="GUP104" s="37"/>
      <c r="GUQ104" s="37"/>
      <c r="GUR104" s="37"/>
      <c r="GUS104" s="37"/>
      <c r="GUT104" s="37"/>
      <c r="GUU104" s="37"/>
      <c r="GUV104" s="37"/>
      <c r="GUW104" s="37"/>
      <c r="GUX104" s="37"/>
      <c r="GUY104" s="37"/>
      <c r="GUZ104" s="37"/>
      <c r="GVA104" s="37"/>
      <c r="GVB104" s="37"/>
      <c r="GVC104" s="37"/>
      <c r="GVD104" s="37"/>
      <c r="GVE104" s="37"/>
      <c r="GVF104" s="37"/>
      <c r="GVG104" s="37"/>
      <c r="GVH104" s="37"/>
      <c r="GVI104" s="37"/>
      <c r="GVJ104" s="37"/>
      <c r="GVK104" s="37"/>
      <c r="GVL104" s="37"/>
      <c r="GVM104" s="37"/>
      <c r="GVN104" s="37"/>
      <c r="GVO104" s="37"/>
      <c r="GVP104" s="37"/>
      <c r="GVQ104" s="37"/>
      <c r="GVR104" s="37"/>
      <c r="GVS104" s="37"/>
      <c r="GVT104" s="37"/>
      <c r="GVU104" s="37"/>
      <c r="GVV104" s="37"/>
      <c r="GVW104" s="37"/>
      <c r="GVX104" s="37"/>
      <c r="GVY104" s="37"/>
      <c r="GVZ104" s="37"/>
      <c r="GWA104" s="37"/>
      <c r="GWB104" s="37"/>
      <c r="GWC104" s="37"/>
      <c r="GWD104" s="37"/>
      <c r="GWE104" s="37"/>
      <c r="GWF104" s="37"/>
      <c r="GWG104" s="37"/>
      <c r="GWH104" s="37"/>
      <c r="GWI104" s="37"/>
      <c r="GWJ104" s="37"/>
      <c r="GWK104" s="37"/>
      <c r="GWL104" s="37"/>
      <c r="GWM104" s="37"/>
      <c r="GWN104" s="37"/>
      <c r="GWO104" s="37"/>
      <c r="GWP104" s="37"/>
      <c r="GWQ104" s="37"/>
      <c r="GWR104" s="37"/>
      <c r="GWS104" s="37"/>
      <c r="GWT104" s="37"/>
      <c r="GWU104" s="37"/>
      <c r="GWV104" s="37"/>
      <c r="GWW104" s="37"/>
      <c r="GWX104" s="37"/>
      <c r="GWY104" s="37"/>
      <c r="GWZ104" s="37"/>
      <c r="GXA104" s="37"/>
      <c r="GXB104" s="37"/>
      <c r="GXC104" s="37"/>
      <c r="GXD104" s="37"/>
      <c r="GXE104" s="37"/>
      <c r="GXF104" s="37"/>
      <c r="GXG104" s="37"/>
      <c r="GXH104" s="37"/>
      <c r="GXI104" s="37"/>
      <c r="GXJ104" s="37"/>
      <c r="GXK104" s="37"/>
      <c r="GXL104" s="37"/>
      <c r="GXM104" s="37"/>
      <c r="GXN104" s="37"/>
      <c r="GXO104" s="37"/>
      <c r="GXP104" s="37"/>
      <c r="GXQ104" s="37"/>
      <c r="GXR104" s="37"/>
      <c r="GXS104" s="37"/>
      <c r="GXT104" s="37"/>
      <c r="GXU104" s="37"/>
      <c r="GXV104" s="37"/>
      <c r="GXW104" s="37"/>
      <c r="GXX104" s="37"/>
      <c r="GXY104" s="37"/>
      <c r="GXZ104" s="37"/>
      <c r="GYA104" s="37"/>
      <c r="GYB104" s="37"/>
      <c r="GYC104" s="37"/>
      <c r="GYD104" s="37"/>
      <c r="GYE104" s="37"/>
      <c r="GYF104" s="37"/>
      <c r="GYG104" s="37"/>
      <c r="GYH104" s="37"/>
      <c r="GYI104" s="37"/>
      <c r="GYJ104" s="37"/>
      <c r="GYK104" s="37"/>
      <c r="GYL104" s="37"/>
      <c r="GYM104" s="37"/>
      <c r="GYN104" s="37"/>
      <c r="GYO104" s="37"/>
      <c r="GYP104" s="37"/>
      <c r="GYQ104" s="37"/>
      <c r="GYR104" s="37"/>
      <c r="GYS104" s="37"/>
      <c r="GYT104" s="37"/>
      <c r="GYU104" s="37"/>
      <c r="GYV104" s="37"/>
      <c r="GYW104" s="37"/>
      <c r="GYX104" s="37"/>
      <c r="GYY104" s="37"/>
      <c r="GYZ104" s="37"/>
      <c r="GZA104" s="37"/>
      <c r="GZB104" s="37"/>
      <c r="GZC104" s="37"/>
      <c r="GZD104" s="37"/>
      <c r="GZE104" s="37"/>
      <c r="GZF104" s="37"/>
      <c r="GZG104" s="37"/>
      <c r="GZH104" s="37"/>
      <c r="GZI104" s="37"/>
      <c r="GZJ104" s="37"/>
      <c r="GZK104" s="37"/>
      <c r="GZL104" s="37"/>
      <c r="GZM104" s="37"/>
      <c r="GZN104" s="37"/>
      <c r="GZO104" s="37"/>
      <c r="GZP104" s="37"/>
      <c r="GZQ104" s="37"/>
      <c r="GZR104" s="37"/>
      <c r="GZS104" s="37"/>
      <c r="GZT104" s="37"/>
      <c r="GZU104" s="37"/>
      <c r="GZV104" s="37"/>
      <c r="GZW104" s="37"/>
      <c r="GZX104" s="37"/>
      <c r="GZY104" s="37"/>
      <c r="GZZ104" s="37"/>
      <c r="HAA104" s="37"/>
      <c r="HAB104" s="37"/>
      <c r="HAC104" s="37"/>
      <c r="HAD104" s="37"/>
      <c r="HAE104" s="37"/>
      <c r="HAF104" s="37"/>
      <c r="HAG104" s="37"/>
      <c r="HAH104" s="37"/>
      <c r="HAI104" s="37"/>
      <c r="HAJ104" s="37"/>
      <c r="HAK104" s="37"/>
      <c r="HAL104" s="37"/>
      <c r="HAM104" s="37"/>
      <c r="HAN104" s="37"/>
      <c r="HAO104" s="37"/>
      <c r="HAP104" s="37"/>
      <c r="HAQ104" s="37"/>
      <c r="HAR104" s="37"/>
      <c r="HAS104" s="37"/>
      <c r="HAT104" s="37"/>
      <c r="HAU104" s="37"/>
      <c r="HAV104" s="37"/>
      <c r="HAW104" s="37"/>
      <c r="HAX104" s="37"/>
      <c r="HAY104" s="37"/>
      <c r="HAZ104" s="37"/>
      <c r="HBA104" s="37"/>
      <c r="HBB104" s="37"/>
      <c r="HBC104" s="37"/>
      <c r="HBD104" s="37"/>
      <c r="HBE104" s="37"/>
      <c r="HBF104" s="37"/>
      <c r="HBG104" s="37"/>
      <c r="HBH104" s="37"/>
      <c r="HBI104" s="37"/>
      <c r="HBJ104" s="37"/>
      <c r="HBK104" s="37"/>
      <c r="HBL104" s="37"/>
      <c r="HBM104" s="37"/>
      <c r="HBN104" s="37"/>
      <c r="HBO104" s="37"/>
      <c r="HBP104" s="37"/>
      <c r="HBQ104" s="37"/>
      <c r="HBR104" s="37"/>
      <c r="HBS104" s="37"/>
      <c r="HBT104" s="37"/>
      <c r="HBU104" s="37"/>
      <c r="HBV104" s="37"/>
      <c r="HBW104" s="37"/>
      <c r="HBX104" s="37"/>
      <c r="HBY104" s="37"/>
      <c r="HBZ104" s="37"/>
      <c r="HCA104" s="37"/>
      <c r="HCB104" s="37"/>
      <c r="HCC104" s="37"/>
      <c r="HCD104" s="37"/>
      <c r="HCE104" s="37"/>
      <c r="HCF104" s="37"/>
      <c r="HCG104" s="37"/>
      <c r="HCH104" s="37"/>
      <c r="HCI104" s="37"/>
      <c r="HCJ104" s="37"/>
      <c r="HCK104" s="37"/>
      <c r="HCL104" s="37"/>
      <c r="HCM104" s="37"/>
      <c r="HCN104" s="37"/>
      <c r="HCO104" s="37"/>
      <c r="HCP104" s="37"/>
      <c r="HCQ104" s="37"/>
      <c r="HCR104" s="37"/>
      <c r="HCS104" s="37"/>
      <c r="HCT104" s="37"/>
      <c r="HCU104" s="37"/>
      <c r="HCV104" s="37"/>
      <c r="HCW104" s="37"/>
      <c r="HCX104" s="37"/>
      <c r="HCY104" s="37"/>
      <c r="HCZ104" s="37"/>
      <c r="HDA104" s="37"/>
      <c r="HDB104" s="37"/>
      <c r="HDC104" s="37"/>
      <c r="HDD104" s="37"/>
      <c r="HDE104" s="37"/>
      <c r="HDF104" s="37"/>
      <c r="HDG104" s="37"/>
      <c r="HDH104" s="37"/>
      <c r="HDI104" s="37"/>
      <c r="HDJ104" s="37"/>
      <c r="HDK104" s="37"/>
      <c r="HDL104" s="37"/>
      <c r="HDM104" s="37"/>
      <c r="HDN104" s="37"/>
      <c r="HDO104" s="37"/>
      <c r="HDP104" s="37"/>
      <c r="HDQ104" s="37"/>
      <c r="HDR104" s="37"/>
      <c r="HDS104" s="37"/>
      <c r="HDT104" s="37"/>
      <c r="HDU104" s="37"/>
      <c r="HDV104" s="37"/>
      <c r="HDW104" s="37"/>
      <c r="HDX104" s="37"/>
      <c r="HDY104" s="37"/>
      <c r="HDZ104" s="37"/>
      <c r="HEA104" s="37"/>
      <c r="HEB104" s="37"/>
      <c r="HEC104" s="37"/>
      <c r="HED104" s="37"/>
      <c r="HEE104" s="37"/>
      <c r="HEF104" s="37"/>
      <c r="HEG104" s="37"/>
      <c r="HEH104" s="37"/>
      <c r="HEI104" s="37"/>
      <c r="HEJ104" s="37"/>
      <c r="HEK104" s="37"/>
      <c r="HEL104" s="37"/>
      <c r="HEM104" s="37"/>
      <c r="HEN104" s="37"/>
      <c r="HEO104" s="37"/>
      <c r="HEP104" s="37"/>
      <c r="HEQ104" s="37"/>
      <c r="HER104" s="37"/>
      <c r="HES104" s="37"/>
      <c r="HET104" s="37"/>
      <c r="HEU104" s="37"/>
      <c r="HEV104" s="37"/>
      <c r="HEW104" s="37"/>
      <c r="HEX104" s="37"/>
      <c r="HEY104" s="37"/>
      <c r="HEZ104" s="37"/>
      <c r="HFA104" s="37"/>
      <c r="HFB104" s="37"/>
      <c r="HFC104" s="37"/>
      <c r="HFD104" s="37"/>
      <c r="HFE104" s="37"/>
      <c r="HFF104" s="37"/>
      <c r="HFG104" s="37"/>
      <c r="HFH104" s="37"/>
      <c r="HFI104" s="37"/>
      <c r="HFJ104" s="37"/>
      <c r="HFK104" s="37"/>
      <c r="HFL104" s="37"/>
      <c r="HFM104" s="37"/>
      <c r="HFN104" s="37"/>
      <c r="HFO104" s="37"/>
      <c r="HFP104" s="37"/>
      <c r="HFQ104" s="37"/>
      <c r="HFR104" s="37"/>
      <c r="HFS104" s="37"/>
      <c r="HFT104" s="37"/>
      <c r="HFU104" s="37"/>
      <c r="HFV104" s="37"/>
      <c r="HFW104" s="37"/>
      <c r="HFX104" s="37"/>
      <c r="HFY104" s="37"/>
      <c r="HFZ104" s="37"/>
      <c r="HGA104" s="37"/>
      <c r="HGB104" s="37"/>
      <c r="HGC104" s="37"/>
      <c r="HGD104" s="37"/>
      <c r="HGE104" s="37"/>
      <c r="HGF104" s="37"/>
      <c r="HGG104" s="37"/>
      <c r="HGH104" s="37"/>
      <c r="HGI104" s="37"/>
      <c r="HGJ104" s="37"/>
      <c r="HGK104" s="37"/>
      <c r="HGL104" s="37"/>
      <c r="HGM104" s="37"/>
      <c r="HGN104" s="37"/>
      <c r="HGO104" s="37"/>
      <c r="HGP104" s="37"/>
      <c r="HGQ104" s="37"/>
      <c r="HGR104" s="37"/>
      <c r="HGS104" s="37"/>
      <c r="HGT104" s="37"/>
      <c r="HGU104" s="37"/>
      <c r="HGV104" s="37"/>
      <c r="HGW104" s="37"/>
      <c r="HGX104" s="37"/>
      <c r="HGY104" s="37"/>
      <c r="HGZ104" s="37"/>
      <c r="HHA104" s="37"/>
      <c r="HHB104" s="37"/>
      <c r="HHC104" s="37"/>
      <c r="HHD104" s="37"/>
      <c r="HHE104" s="37"/>
      <c r="HHF104" s="37"/>
      <c r="HHG104" s="37"/>
      <c r="HHH104" s="37"/>
      <c r="HHI104" s="37"/>
      <c r="HHJ104" s="37"/>
      <c r="HHK104" s="37"/>
      <c r="HHL104" s="37"/>
      <c r="HHM104" s="37"/>
      <c r="HHN104" s="37"/>
      <c r="HHO104" s="37"/>
      <c r="HHP104" s="37"/>
      <c r="HHQ104" s="37"/>
      <c r="HHR104" s="37"/>
      <c r="HHS104" s="37"/>
      <c r="HHT104" s="37"/>
      <c r="HHU104" s="37"/>
      <c r="HHV104" s="37"/>
      <c r="HHW104" s="37"/>
      <c r="HHX104" s="37"/>
      <c r="HHY104" s="37"/>
      <c r="HHZ104" s="37"/>
      <c r="HIA104" s="37"/>
      <c r="HIB104" s="37"/>
      <c r="HIC104" s="37"/>
      <c r="HID104" s="37"/>
      <c r="HIE104" s="37"/>
      <c r="HIF104" s="37"/>
      <c r="HIG104" s="37"/>
      <c r="HIH104" s="37"/>
      <c r="HII104" s="37"/>
      <c r="HIJ104" s="37"/>
      <c r="HIK104" s="37"/>
      <c r="HIL104" s="37"/>
      <c r="HIM104" s="37"/>
      <c r="HIN104" s="37"/>
      <c r="HIO104" s="37"/>
      <c r="HIP104" s="37"/>
      <c r="HIQ104" s="37"/>
      <c r="HIR104" s="37"/>
      <c r="HIS104" s="37"/>
      <c r="HIT104" s="37"/>
      <c r="HIU104" s="37"/>
      <c r="HIV104" s="37"/>
      <c r="HIW104" s="37"/>
      <c r="HIX104" s="37"/>
      <c r="HIY104" s="37"/>
      <c r="HIZ104" s="37"/>
      <c r="HJA104" s="37"/>
      <c r="HJB104" s="37"/>
      <c r="HJC104" s="37"/>
      <c r="HJD104" s="37"/>
      <c r="HJE104" s="37"/>
      <c r="HJF104" s="37"/>
      <c r="HJG104" s="37"/>
      <c r="HJH104" s="37"/>
      <c r="HJI104" s="37"/>
      <c r="HJJ104" s="37"/>
      <c r="HJK104" s="37"/>
      <c r="HJL104" s="37"/>
      <c r="HJM104" s="37"/>
      <c r="HJN104" s="37"/>
      <c r="HJO104" s="37"/>
      <c r="HJP104" s="37"/>
      <c r="HJQ104" s="37"/>
      <c r="HJR104" s="37"/>
      <c r="HJS104" s="37"/>
      <c r="HJT104" s="37"/>
      <c r="HJU104" s="37"/>
      <c r="HJV104" s="37"/>
      <c r="HJW104" s="37"/>
      <c r="HJX104" s="37"/>
      <c r="HJY104" s="37"/>
      <c r="HJZ104" s="37"/>
      <c r="HKA104" s="37"/>
      <c r="HKB104" s="37"/>
      <c r="HKC104" s="37"/>
      <c r="HKD104" s="37"/>
      <c r="HKE104" s="37"/>
      <c r="HKF104" s="37"/>
      <c r="HKG104" s="37"/>
      <c r="HKH104" s="37"/>
      <c r="HKI104" s="37"/>
      <c r="HKJ104" s="37"/>
      <c r="HKK104" s="37"/>
      <c r="HKL104" s="37"/>
      <c r="HKM104" s="37"/>
      <c r="HKN104" s="37"/>
      <c r="HKO104" s="37"/>
      <c r="HKP104" s="37"/>
      <c r="HKQ104" s="37"/>
      <c r="HKR104" s="37"/>
      <c r="HKS104" s="37"/>
      <c r="HKT104" s="37"/>
      <c r="HKU104" s="37"/>
      <c r="HKV104" s="37"/>
      <c r="HKW104" s="37"/>
      <c r="HKX104" s="37"/>
      <c r="HKY104" s="37"/>
      <c r="HKZ104" s="37"/>
      <c r="HLA104" s="37"/>
      <c r="HLB104" s="37"/>
      <c r="HLC104" s="37"/>
      <c r="HLD104" s="37"/>
      <c r="HLE104" s="37"/>
      <c r="HLF104" s="37"/>
      <c r="HLG104" s="37"/>
      <c r="HLH104" s="37"/>
      <c r="HLI104" s="37"/>
      <c r="HLJ104" s="37"/>
      <c r="HLK104" s="37"/>
      <c r="HLL104" s="37"/>
      <c r="HLM104" s="37"/>
      <c r="HLN104" s="37"/>
      <c r="HLO104" s="37"/>
      <c r="HLP104" s="37"/>
      <c r="HLQ104" s="37"/>
      <c r="HLR104" s="37"/>
      <c r="HLS104" s="37"/>
      <c r="HLT104" s="37"/>
      <c r="HLU104" s="37"/>
      <c r="HLV104" s="37"/>
      <c r="HLW104" s="37"/>
      <c r="HLX104" s="37"/>
      <c r="HLY104" s="37"/>
      <c r="HLZ104" s="37"/>
      <c r="HMA104" s="37"/>
      <c r="HMB104" s="37"/>
      <c r="HMC104" s="37"/>
      <c r="HMD104" s="37"/>
      <c r="HME104" s="37"/>
      <c r="HMF104" s="37"/>
      <c r="HMG104" s="37"/>
      <c r="HMH104" s="37"/>
      <c r="HMI104" s="37"/>
      <c r="HMJ104" s="37"/>
      <c r="HMK104" s="37"/>
      <c r="HML104" s="37"/>
      <c r="HMM104" s="37"/>
      <c r="HMN104" s="37"/>
      <c r="HMO104" s="37"/>
      <c r="HMP104" s="37"/>
      <c r="HMQ104" s="37"/>
      <c r="HMR104" s="37"/>
      <c r="HMS104" s="37"/>
      <c r="HMT104" s="37"/>
      <c r="HMU104" s="37"/>
      <c r="HMV104" s="37"/>
      <c r="HMW104" s="37"/>
      <c r="HMX104" s="37"/>
      <c r="HMY104" s="37"/>
      <c r="HMZ104" s="37"/>
      <c r="HNA104" s="37"/>
      <c r="HNB104" s="37"/>
      <c r="HNC104" s="37"/>
      <c r="HND104" s="37"/>
      <c r="HNE104" s="37"/>
      <c r="HNF104" s="37"/>
      <c r="HNG104" s="37"/>
      <c r="HNH104" s="37"/>
      <c r="HNI104" s="37"/>
      <c r="HNJ104" s="37"/>
      <c r="HNK104" s="37"/>
      <c r="HNL104" s="37"/>
      <c r="HNM104" s="37"/>
      <c r="HNN104" s="37"/>
      <c r="HNO104" s="37"/>
      <c r="HNP104" s="37"/>
      <c r="HNQ104" s="37"/>
      <c r="HNR104" s="37"/>
      <c r="HNS104" s="37"/>
      <c r="HNT104" s="37"/>
      <c r="HNU104" s="37"/>
      <c r="HNV104" s="37"/>
      <c r="HNW104" s="37"/>
      <c r="HNX104" s="37"/>
      <c r="HNY104" s="37"/>
      <c r="HNZ104" s="37"/>
      <c r="HOA104" s="37"/>
      <c r="HOB104" s="37"/>
      <c r="HOC104" s="37"/>
      <c r="HOD104" s="37"/>
      <c r="HOE104" s="37"/>
      <c r="HOF104" s="37"/>
      <c r="HOG104" s="37"/>
      <c r="HOH104" s="37"/>
      <c r="HOI104" s="37"/>
      <c r="HOJ104" s="37"/>
      <c r="HOK104" s="37"/>
      <c r="HOL104" s="37"/>
      <c r="HOM104" s="37"/>
      <c r="HON104" s="37"/>
      <c r="HOO104" s="37"/>
      <c r="HOP104" s="37"/>
      <c r="HOQ104" s="37"/>
      <c r="HOR104" s="37"/>
      <c r="HOS104" s="37"/>
      <c r="HOT104" s="37"/>
      <c r="HOU104" s="37"/>
      <c r="HOV104" s="37"/>
      <c r="HOW104" s="37"/>
      <c r="HOX104" s="37"/>
      <c r="HOY104" s="37"/>
      <c r="HOZ104" s="37"/>
      <c r="HPA104" s="37"/>
      <c r="HPB104" s="37"/>
      <c r="HPC104" s="37"/>
      <c r="HPD104" s="37"/>
      <c r="HPE104" s="37"/>
      <c r="HPF104" s="37"/>
      <c r="HPG104" s="37"/>
      <c r="HPH104" s="37"/>
      <c r="HPI104" s="37"/>
      <c r="HPJ104" s="37"/>
      <c r="HPK104" s="37"/>
      <c r="HPL104" s="37"/>
      <c r="HPM104" s="37"/>
      <c r="HPN104" s="37"/>
      <c r="HPO104" s="37"/>
      <c r="HPP104" s="37"/>
      <c r="HPQ104" s="37"/>
      <c r="HPR104" s="37"/>
      <c r="HPS104" s="37"/>
      <c r="HPT104" s="37"/>
      <c r="HPU104" s="37"/>
      <c r="HPV104" s="37"/>
      <c r="HPW104" s="37"/>
      <c r="HPX104" s="37"/>
      <c r="HPY104" s="37"/>
      <c r="HPZ104" s="37"/>
      <c r="HQA104" s="37"/>
      <c r="HQB104" s="37"/>
      <c r="HQC104" s="37"/>
      <c r="HQD104" s="37"/>
      <c r="HQE104" s="37"/>
      <c r="HQF104" s="37"/>
      <c r="HQG104" s="37"/>
      <c r="HQH104" s="37"/>
      <c r="HQI104" s="37"/>
      <c r="HQJ104" s="37"/>
      <c r="HQK104" s="37"/>
      <c r="HQL104" s="37"/>
      <c r="HQM104" s="37"/>
      <c r="HQN104" s="37"/>
      <c r="HQO104" s="37"/>
      <c r="HQP104" s="37"/>
      <c r="HQQ104" s="37"/>
      <c r="HQR104" s="37"/>
      <c r="HQS104" s="37"/>
      <c r="HQT104" s="37"/>
      <c r="HQU104" s="37"/>
      <c r="HQV104" s="37"/>
      <c r="HQW104" s="37"/>
      <c r="HQX104" s="37"/>
      <c r="HQY104" s="37"/>
      <c r="HQZ104" s="37"/>
      <c r="HRA104" s="37"/>
      <c r="HRB104" s="37"/>
      <c r="HRC104" s="37"/>
      <c r="HRD104" s="37"/>
      <c r="HRE104" s="37"/>
      <c r="HRF104" s="37"/>
      <c r="HRG104" s="37"/>
      <c r="HRH104" s="37"/>
      <c r="HRI104" s="37"/>
      <c r="HRJ104" s="37"/>
      <c r="HRK104" s="37"/>
      <c r="HRL104" s="37"/>
      <c r="HRM104" s="37"/>
      <c r="HRN104" s="37"/>
      <c r="HRO104" s="37"/>
      <c r="HRP104" s="37"/>
      <c r="HRQ104" s="37"/>
      <c r="HRR104" s="37"/>
      <c r="HRS104" s="37"/>
      <c r="HRT104" s="37"/>
      <c r="HRU104" s="37"/>
      <c r="HRV104" s="37"/>
      <c r="HRW104" s="37"/>
      <c r="HRX104" s="37"/>
      <c r="HRY104" s="37"/>
      <c r="HRZ104" s="37"/>
      <c r="HSA104" s="37"/>
      <c r="HSB104" s="37"/>
      <c r="HSC104" s="37"/>
      <c r="HSD104" s="37"/>
      <c r="HSE104" s="37"/>
      <c r="HSF104" s="37"/>
      <c r="HSG104" s="37"/>
      <c r="HSH104" s="37"/>
      <c r="HSI104" s="37"/>
      <c r="HSJ104" s="37"/>
      <c r="HSK104" s="37"/>
      <c r="HSL104" s="37"/>
      <c r="HSM104" s="37"/>
      <c r="HSN104" s="37"/>
      <c r="HSO104" s="37"/>
      <c r="HSP104" s="37"/>
      <c r="HSQ104" s="37"/>
      <c r="HSR104" s="37"/>
      <c r="HSS104" s="37"/>
      <c r="HST104" s="37"/>
      <c r="HSU104" s="37"/>
      <c r="HSV104" s="37"/>
      <c r="HSW104" s="37"/>
      <c r="HSX104" s="37"/>
      <c r="HSY104" s="37"/>
      <c r="HSZ104" s="37"/>
      <c r="HTA104" s="37"/>
      <c r="HTB104" s="37"/>
      <c r="HTC104" s="37"/>
      <c r="HTD104" s="37"/>
      <c r="HTE104" s="37"/>
      <c r="HTF104" s="37"/>
      <c r="HTG104" s="37"/>
      <c r="HTH104" s="37"/>
      <c r="HTI104" s="37"/>
      <c r="HTJ104" s="37"/>
      <c r="HTK104" s="37"/>
      <c r="HTL104" s="37"/>
      <c r="HTM104" s="37"/>
      <c r="HTN104" s="37"/>
      <c r="HTO104" s="37"/>
      <c r="HTP104" s="37"/>
      <c r="HTQ104" s="37"/>
      <c r="HTR104" s="37"/>
      <c r="HTS104" s="37"/>
      <c r="HTT104" s="37"/>
      <c r="HTU104" s="37"/>
      <c r="HTV104" s="37"/>
      <c r="HTW104" s="37"/>
      <c r="HTX104" s="37"/>
      <c r="HTY104" s="37"/>
      <c r="HTZ104" s="37"/>
      <c r="HUA104" s="37"/>
      <c r="HUB104" s="37"/>
      <c r="HUC104" s="37"/>
      <c r="HUD104" s="37"/>
      <c r="HUE104" s="37"/>
      <c r="HUF104" s="37"/>
      <c r="HUG104" s="37"/>
      <c r="HUH104" s="37"/>
      <c r="HUI104" s="37"/>
      <c r="HUJ104" s="37"/>
      <c r="HUK104" s="37"/>
      <c r="HUL104" s="37"/>
      <c r="HUM104" s="37"/>
      <c r="HUN104" s="37"/>
      <c r="HUO104" s="37"/>
      <c r="HUP104" s="37"/>
      <c r="HUQ104" s="37"/>
      <c r="HUR104" s="37"/>
      <c r="HUS104" s="37"/>
      <c r="HUT104" s="37"/>
      <c r="HUU104" s="37"/>
      <c r="HUV104" s="37"/>
      <c r="HUW104" s="37"/>
      <c r="HUX104" s="37"/>
      <c r="HUY104" s="37"/>
      <c r="HUZ104" s="37"/>
      <c r="HVA104" s="37"/>
      <c r="HVB104" s="37"/>
      <c r="HVC104" s="37"/>
      <c r="HVD104" s="37"/>
      <c r="HVE104" s="37"/>
      <c r="HVF104" s="37"/>
      <c r="HVG104" s="37"/>
      <c r="HVH104" s="37"/>
      <c r="HVI104" s="37"/>
      <c r="HVJ104" s="37"/>
      <c r="HVK104" s="37"/>
      <c r="HVL104" s="37"/>
      <c r="HVM104" s="37"/>
      <c r="HVN104" s="37"/>
      <c r="HVO104" s="37"/>
      <c r="HVP104" s="37"/>
      <c r="HVQ104" s="37"/>
      <c r="HVR104" s="37"/>
      <c r="HVS104" s="37"/>
      <c r="HVT104" s="37"/>
      <c r="HVU104" s="37"/>
      <c r="HVV104" s="37"/>
      <c r="HVW104" s="37"/>
      <c r="HVX104" s="37"/>
      <c r="HVY104" s="37"/>
      <c r="HVZ104" s="37"/>
      <c r="HWA104" s="37"/>
      <c r="HWB104" s="37"/>
      <c r="HWC104" s="37"/>
      <c r="HWD104" s="37"/>
      <c r="HWE104" s="37"/>
      <c r="HWF104" s="37"/>
      <c r="HWG104" s="37"/>
      <c r="HWH104" s="37"/>
      <c r="HWI104" s="37"/>
      <c r="HWJ104" s="37"/>
      <c r="HWK104" s="37"/>
      <c r="HWL104" s="37"/>
      <c r="HWM104" s="37"/>
      <c r="HWN104" s="37"/>
      <c r="HWO104" s="37"/>
      <c r="HWP104" s="37"/>
      <c r="HWQ104" s="37"/>
      <c r="HWR104" s="37"/>
      <c r="HWS104" s="37"/>
      <c r="HWT104" s="37"/>
      <c r="HWU104" s="37"/>
      <c r="HWV104" s="37"/>
      <c r="HWW104" s="37"/>
      <c r="HWX104" s="37"/>
      <c r="HWY104" s="37"/>
      <c r="HWZ104" s="37"/>
      <c r="HXA104" s="37"/>
      <c r="HXB104" s="37"/>
      <c r="HXC104" s="37"/>
      <c r="HXD104" s="37"/>
      <c r="HXE104" s="37"/>
      <c r="HXF104" s="37"/>
      <c r="HXG104" s="37"/>
      <c r="HXH104" s="37"/>
      <c r="HXI104" s="37"/>
      <c r="HXJ104" s="37"/>
      <c r="HXK104" s="37"/>
      <c r="HXL104" s="37"/>
      <c r="HXM104" s="37"/>
      <c r="HXN104" s="37"/>
      <c r="HXO104" s="37"/>
      <c r="HXP104" s="37"/>
      <c r="HXQ104" s="37"/>
      <c r="HXR104" s="37"/>
      <c r="HXS104" s="37"/>
      <c r="HXT104" s="37"/>
      <c r="HXU104" s="37"/>
      <c r="HXV104" s="37"/>
      <c r="HXW104" s="37"/>
      <c r="HXX104" s="37"/>
      <c r="HXY104" s="37"/>
      <c r="HXZ104" s="37"/>
      <c r="HYA104" s="37"/>
      <c r="HYB104" s="37"/>
      <c r="HYC104" s="37"/>
      <c r="HYD104" s="37"/>
      <c r="HYE104" s="37"/>
      <c r="HYF104" s="37"/>
      <c r="HYG104" s="37"/>
      <c r="HYH104" s="37"/>
      <c r="HYI104" s="37"/>
      <c r="HYJ104" s="37"/>
      <c r="HYK104" s="37"/>
      <c r="HYL104" s="37"/>
      <c r="HYM104" s="37"/>
      <c r="HYN104" s="37"/>
      <c r="HYO104" s="37"/>
      <c r="HYP104" s="37"/>
      <c r="HYQ104" s="37"/>
      <c r="HYR104" s="37"/>
      <c r="HYS104" s="37"/>
      <c r="HYT104" s="37"/>
      <c r="HYU104" s="37"/>
      <c r="HYV104" s="37"/>
      <c r="HYW104" s="37"/>
      <c r="HYX104" s="37"/>
      <c r="HYY104" s="37"/>
      <c r="HYZ104" s="37"/>
      <c r="HZA104" s="37"/>
      <c r="HZB104" s="37"/>
      <c r="HZC104" s="37"/>
      <c r="HZD104" s="37"/>
      <c r="HZE104" s="37"/>
      <c r="HZF104" s="37"/>
      <c r="HZG104" s="37"/>
      <c r="HZH104" s="37"/>
      <c r="HZI104" s="37"/>
      <c r="HZJ104" s="37"/>
      <c r="HZK104" s="37"/>
      <c r="HZL104" s="37"/>
      <c r="HZM104" s="37"/>
      <c r="HZN104" s="37"/>
      <c r="HZO104" s="37"/>
      <c r="HZP104" s="37"/>
      <c r="HZQ104" s="37"/>
      <c r="HZR104" s="37"/>
      <c r="HZS104" s="37"/>
      <c r="HZT104" s="37"/>
      <c r="HZU104" s="37"/>
      <c r="HZV104" s="37"/>
      <c r="HZW104" s="37"/>
      <c r="HZX104" s="37"/>
      <c r="HZY104" s="37"/>
      <c r="HZZ104" s="37"/>
      <c r="IAA104" s="37"/>
      <c r="IAB104" s="37"/>
      <c r="IAC104" s="37"/>
      <c r="IAD104" s="37"/>
      <c r="IAE104" s="37"/>
      <c r="IAF104" s="37"/>
      <c r="IAG104" s="37"/>
      <c r="IAH104" s="37"/>
      <c r="IAI104" s="37"/>
      <c r="IAJ104" s="37"/>
      <c r="IAK104" s="37"/>
      <c r="IAL104" s="37"/>
      <c r="IAM104" s="37"/>
      <c r="IAN104" s="37"/>
      <c r="IAO104" s="37"/>
      <c r="IAP104" s="37"/>
      <c r="IAQ104" s="37"/>
      <c r="IAR104" s="37"/>
      <c r="IAS104" s="37"/>
      <c r="IAT104" s="37"/>
      <c r="IAU104" s="37"/>
      <c r="IAV104" s="37"/>
      <c r="IAW104" s="37"/>
      <c r="IAX104" s="37"/>
      <c r="IAY104" s="37"/>
      <c r="IAZ104" s="37"/>
      <c r="IBA104" s="37"/>
      <c r="IBB104" s="37"/>
      <c r="IBC104" s="37"/>
      <c r="IBD104" s="37"/>
      <c r="IBE104" s="37"/>
      <c r="IBF104" s="37"/>
      <c r="IBG104" s="37"/>
      <c r="IBH104" s="37"/>
      <c r="IBI104" s="37"/>
      <c r="IBJ104" s="37"/>
      <c r="IBK104" s="37"/>
      <c r="IBL104" s="37"/>
      <c r="IBM104" s="37"/>
      <c r="IBN104" s="37"/>
      <c r="IBO104" s="37"/>
      <c r="IBP104" s="37"/>
      <c r="IBQ104" s="37"/>
      <c r="IBR104" s="37"/>
      <c r="IBS104" s="37"/>
      <c r="IBT104" s="37"/>
      <c r="IBU104" s="37"/>
      <c r="IBV104" s="37"/>
      <c r="IBW104" s="37"/>
      <c r="IBX104" s="37"/>
      <c r="IBY104" s="37"/>
      <c r="IBZ104" s="37"/>
      <c r="ICA104" s="37"/>
      <c r="ICB104" s="37"/>
      <c r="ICC104" s="37"/>
      <c r="ICD104" s="37"/>
      <c r="ICE104" s="37"/>
      <c r="ICF104" s="37"/>
      <c r="ICG104" s="37"/>
      <c r="ICH104" s="37"/>
      <c r="ICI104" s="37"/>
      <c r="ICJ104" s="37"/>
      <c r="ICK104" s="37"/>
      <c r="ICL104" s="37"/>
      <c r="ICM104" s="37"/>
      <c r="ICN104" s="37"/>
      <c r="ICO104" s="37"/>
      <c r="ICP104" s="37"/>
      <c r="ICQ104" s="37"/>
      <c r="ICR104" s="37"/>
      <c r="ICS104" s="37"/>
      <c r="ICT104" s="37"/>
      <c r="ICU104" s="37"/>
      <c r="ICV104" s="37"/>
      <c r="ICW104" s="37"/>
      <c r="ICX104" s="37"/>
      <c r="ICY104" s="37"/>
      <c r="ICZ104" s="37"/>
      <c r="IDA104" s="37"/>
      <c r="IDB104" s="37"/>
      <c r="IDC104" s="37"/>
      <c r="IDD104" s="37"/>
      <c r="IDE104" s="37"/>
      <c r="IDF104" s="37"/>
      <c r="IDG104" s="37"/>
      <c r="IDH104" s="37"/>
      <c r="IDI104" s="37"/>
      <c r="IDJ104" s="37"/>
      <c r="IDK104" s="37"/>
      <c r="IDL104" s="37"/>
      <c r="IDM104" s="37"/>
      <c r="IDN104" s="37"/>
      <c r="IDO104" s="37"/>
      <c r="IDP104" s="37"/>
      <c r="IDQ104" s="37"/>
      <c r="IDR104" s="37"/>
      <c r="IDS104" s="37"/>
      <c r="IDT104" s="37"/>
      <c r="IDU104" s="37"/>
      <c r="IDV104" s="37"/>
      <c r="IDW104" s="37"/>
      <c r="IDX104" s="37"/>
      <c r="IDY104" s="37"/>
      <c r="IDZ104" s="37"/>
      <c r="IEA104" s="37"/>
      <c r="IEB104" s="37"/>
      <c r="IEC104" s="37"/>
      <c r="IED104" s="37"/>
      <c r="IEE104" s="37"/>
      <c r="IEF104" s="37"/>
      <c r="IEG104" s="37"/>
      <c r="IEH104" s="37"/>
      <c r="IEI104" s="37"/>
      <c r="IEJ104" s="37"/>
      <c r="IEK104" s="37"/>
      <c r="IEL104" s="37"/>
      <c r="IEM104" s="37"/>
      <c r="IEN104" s="37"/>
      <c r="IEO104" s="37"/>
      <c r="IEP104" s="37"/>
      <c r="IEQ104" s="37"/>
      <c r="IER104" s="37"/>
      <c r="IES104" s="37"/>
      <c r="IET104" s="37"/>
      <c r="IEU104" s="37"/>
      <c r="IEV104" s="37"/>
      <c r="IEW104" s="37"/>
      <c r="IEX104" s="37"/>
      <c r="IEY104" s="37"/>
      <c r="IEZ104" s="37"/>
      <c r="IFA104" s="37"/>
      <c r="IFB104" s="37"/>
      <c r="IFC104" s="37"/>
      <c r="IFD104" s="37"/>
      <c r="IFE104" s="37"/>
      <c r="IFF104" s="37"/>
      <c r="IFG104" s="37"/>
      <c r="IFH104" s="37"/>
      <c r="IFI104" s="37"/>
      <c r="IFJ104" s="37"/>
      <c r="IFK104" s="37"/>
      <c r="IFL104" s="37"/>
      <c r="IFM104" s="37"/>
      <c r="IFN104" s="37"/>
      <c r="IFO104" s="37"/>
      <c r="IFP104" s="37"/>
      <c r="IFQ104" s="37"/>
      <c r="IFR104" s="37"/>
      <c r="IFS104" s="37"/>
      <c r="IFT104" s="37"/>
      <c r="IFU104" s="37"/>
      <c r="IFV104" s="37"/>
      <c r="IFW104" s="37"/>
      <c r="IFX104" s="37"/>
      <c r="IFY104" s="37"/>
      <c r="IFZ104" s="37"/>
      <c r="IGA104" s="37"/>
      <c r="IGB104" s="37"/>
      <c r="IGC104" s="37"/>
      <c r="IGD104" s="37"/>
      <c r="IGE104" s="37"/>
      <c r="IGF104" s="37"/>
      <c r="IGG104" s="37"/>
      <c r="IGH104" s="37"/>
      <c r="IGI104" s="37"/>
      <c r="IGJ104" s="37"/>
      <c r="IGK104" s="37"/>
      <c r="IGL104" s="37"/>
      <c r="IGM104" s="37"/>
      <c r="IGN104" s="37"/>
      <c r="IGO104" s="37"/>
      <c r="IGP104" s="37"/>
      <c r="IGQ104" s="37"/>
      <c r="IGR104" s="37"/>
      <c r="IGS104" s="37"/>
      <c r="IGT104" s="37"/>
      <c r="IGU104" s="37"/>
      <c r="IGV104" s="37"/>
      <c r="IGW104" s="37"/>
      <c r="IGX104" s="37"/>
      <c r="IGY104" s="37"/>
      <c r="IGZ104" s="37"/>
      <c r="IHA104" s="37"/>
      <c r="IHB104" s="37"/>
      <c r="IHC104" s="37"/>
      <c r="IHD104" s="37"/>
      <c r="IHE104" s="37"/>
      <c r="IHF104" s="37"/>
      <c r="IHG104" s="37"/>
      <c r="IHH104" s="37"/>
      <c r="IHI104" s="37"/>
      <c r="IHJ104" s="37"/>
      <c r="IHK104" s="37"/>
      <c r="IHL104" s="37"/>
      <c r="IHM104" s="37"/>
      <c r="IHN104" s="37"/>
      <c r="IHO104" s="37"/>
      <c r="IHP104" s="37"/>
      <c r="IHQ104" s="37"/>
      <c r="IHR104" s="37"/>
      <c r="IHS104" s="37"/>
      <c r="IHT104" s="37"/>
      <c r="IHU104" s="37"/>
      <c r="IHV104" s="37"/>
      <c r="IHW104" s="37"/>
      <c r="IHX104" s="37"/>
      <c r="IHY104" s="37"/>
      <c r="IHZ104" s="37"/>
      <c r="IIA104" s="37"/>
      <c r="IIB104" s="37"/>
      <c r="IIC104" s="37"/>
      <c r="IID104" s="37"/>
      <c r="IIE104" s="37"/>
      <c r="IIF104" s="37"/>
      <c r="IIG104" s="37"/>
      <c r="IIH104" s="37"/>
      <c r="III104" s="37"/>
      <c r="IIJ104" s="37"/>
      <c r="IIK104" s="37"/>
      <c r="IIL104" s="37"/>
      <c r="IIM104" s="37"/>
      <c r="IIN104" s="37"/>
      <c r="IIO104" s="37"/>
      <c r="IIP104" s="37"/>
      <c r="IIQ104" s="37"/>
      <c r="IIR104" s="37"/>
      <c r="IIS104" s="37"/>
      <c r="IIT104" s="37"/>
      <c r="IIU104" s="37"/>
      <c r="IIV104" s="37"/>
      <c r="IIW104" s="37"/>
      <c r="IIX104" s="37"/>
      <c r="IIY104" s="37"/>
      <c r="IIZ104" s="37"/>
      <c r="IJA104" s="37"/>
      <c r="IJB104" s="37"/>
      <c r="IJC104" s="37"/>
      <c r="IJD104" s="37"/>
      <c r="IJE104" s="37"/>
      <c r="IJF104" s="37"/>
      <c r="IJG104" s="37"/>
      <c r="IJH104" s="37"/>
      <c r="IJI104" s="37"/>
      <c r="IJJ104" s="37"/>
      <c r="IJK104" s="37"/>
      <c r="IJL104" s="37"/>
      <c r="IJM104" s="37"/>
      <c r="IJN104" s="37"/>
      <c r="IJO104" s="37"/>
      <c r="IJP104" s="37"/>
      <c r="IJQ104" s="37"/>
      <c r="IJR104" s="37"/>
      <c r="IJS104" s="37"/>
      <c r="IJT104" s="37"/>
      <c r="IJU104" s="37"/>
      <c r="IJV104" s="37"/>
      <c r="IJW104" s="37"/>
      <c r="IJX104" s="37"/>
      <c r="IJY104" s="37"/>
      <c r="IJZ104" s="37"/>
      <c r="IKA104" s="37"/>
      <c r="IKB104" s="37"/>
      <c r="IKC104" s="37"/>
      <c r="IKD104" s="37"/>
      <c r="IKE104" s="37"/>
      <c r="IKF104" s="37"/>
      <c r="IKG104" s="37"/>
      <c r="IKH104" s="37"/>
      <c r="IKI104" s="37"/>
      <c r="IKJ104" s="37"/>
      <c r="IKK104" s="37"/>
      <c r="IKL104" s="37"/>
      <c r="IKM104" s="37"/>
      <c r="IKN104" s="37"/>
      <c r="IKO104" s="37"/>
      <c r="IKP104" s="37"/>
      <c r="IKQ104" s="37"/>
      <c r="IKR104" s="37"/>
      <c r="IKS104" s="37"/>
      <c r="IKT104" s="37"/>
      <c r="IKU104" s="37"/>
      <c r="IKV104" s="37"/>
      <c r="IKW104" s="37"/>
      <c r="IKX104" s="37"/>
      <c r="IKY104" s="37"/>
      <c r="IKZ104" s="37"/>
      <c r="ILA104" s="37"/>
      <c r="ILB104" s="37"/>
      <c r="ILC104" s="37"/>
      <c r="ILD104" s="37"/>
      <c r="ILE104" s="37"/>
      <c r="ILF104" s="37"/>
      <c r="ILG104" s="37"/>
      <c r="ILH104" s="37"/>
      <c r="ILI104" s="37"/>
      <c r="ILJ104" s="37"/>
      <c r="ILK104" s="37"/>
      <c r="ILL104" s="37"/>
      <c r="ILM104" s="37"/>
      <c r="ILN104" s="37"/>
      <c r="ILO104" s="37"/>
      <c r="ILP104" s="37"/>
      <c r="ILQ104" s="37"/>
      <c r="ILR104" s="37"/>
      <c r="ILS104" s="37"/>
      <c r="ILT104" s="37"/>
      <c r="ILU104" s="37"/>
      <c r="ILV104" s="37"/>
      <c r="ILW104" s="37"/>
      <c r="ILX104" s="37"/>
      <c r="ILY104" s="37"/>
      <c r="ILZ104" s="37"/>
      <c r="IMA104" s="37"/>
      <c r="IMB104" s="37"/>
      <c r="IMC104" s="37"/>
      <c r="IMD104" s="37"/>
      <c r="IME104" s="37"/>
      <c r="IMF104" s="37"/>
      <c r="IMG104" s="37"/>
      <c r="IMH104" s="37"/>
      <c r="IMI104" s="37"/>
      <c r="IMJ104" s="37"/>
      <c r="IMK104" s="37"/>
      <c r="IML104" s="37"/>
      <c r="IMM104" s="37"/>
      <c r="IMN104" s="37"/>
      <c r="IMO104" s="37"/>
      <c r="IMP104" s="37"/>
      <c r="IMQ104" s="37"/>
      <c r="IMR104" s="37"/>
      <c r="IMS104" s="37"/>
      <c r="IMT104" s="37"/>
      <c r="IMU104" s="37"/>
      <c r="IMV104" s="37"/>
      <c r="IMW104" s="37"/>
      <c r="IMX104" s="37"/>
      <c r="IMY104" s="37"/>
      <c r="IMZ104" s="37"/>
      <c r="INA104" s="37"/>
      <c r="INB104" s="37"/>
      <c r="INC104" s="37"/>
      <c r="IND104" s="37"/>
      <c r="INE104" s="37"/>
      <c r="INF104" s="37"/>
      <c r="ING104" s="37"/>
      <c r="INH104" s="37"/>
      <c r="INI104" s="37"/>
      <c r="INJ104" s="37"/>
      <c r="INK104" s="37"/>
      <c r="INL104" s="37"/>
      <c r="INM104" s="37"/>
      <c r="INN104" s="37"/>
      <c r="INO104" s="37"/>
      <c r="INP104" s="37"/>
      <c r="INQ104" s="37"/>
      <c r="INR104" s="37"/>
      <c r="INS104" s="37"/>
      <c r="INT104" s="37"/>
      <c r="INU104" s="37"/>
      <c r="INV104" s="37"/>
      <c r="INW104" s="37"/>
      <c r="INX104" s="37"/>
      <c r="INY104" s="37"/>
      <c r="INZ104" s="37"/>
      <c r="IOA104" s="37"/>
      <c r="IOB104" s="37"/>
      <c r="IOC104" s="37"/>
      <c r="IOD104" s="37"/>
      <c r="IOE104" s="37"/>
      <c r="IOF104" s="37"/>
      <c r="IOG104" s="37"/>
      <c r="IOH104" s="37"/>
      <c r="IOI104" s="37"/>
      <c r="IOJ104" s="37"/>
      <c r="IOK104" s="37"/>
      <c r="IOL104" s="37"/>
      <c r="IOM104" s="37"/>
      <c r="ION104" s="37"/>
      <c r="IOO104" s="37"/>
      <c r="IOP104" s="37"/>
      <c r="IOQ104" s="37"/>
      <c r="IOR104" s="37"/>
      <c r="IOS104" s="37"/>
      <c r="IOT104" s="37"/>
      <c r="IOU104" s="37"/>
      <c r="IOV104" s="37"/>
      <c r="IOW104" s="37"/>
      <c r="IOX104" s="37"/>
      <c r="IOY104" s="37"/>
      <c r="IOZ104" s="37"/>
      <c r="IPA104" s="37"/>
      <c r="IPB104" s="37"/>
      <c r="IPC104" s="37"/>
      <c r="IPD104" s="37"/>
      <c r="IPE104" s="37"/>
      <c r="IPF104" s="37"/>
      <c r="IPG104" s="37"/>
      <c r="IPH104" s="37"/>
      <c r="IPI104" s="37"/>
      <c r="IPJ104" s="37"/>
      <c r="IPK104" s="37"/>
      <c r="IPL104" s="37"/>
      <c r="IPM104" s="37"/>
      <c r="IPN104" s="37"/>
      <c r="IPO104" s="37"/>
      <c r="IPP104" s="37"/>
      <c r="IPQ104" s="37"/>
      <c r="IPR104" s="37"/>
      <c r="IPS104" s="37"/>
      <c r="IPT104" s="37"/>
      <c r="IPU104" s="37"/>
      <c r="IPV104" s="37"/>
      <c r="IPW104" s="37"/>
      <c r="IPX104" s="37"/>
      <c r="IPY104" s="37"/>
      <c r="IPZ104" s="37"/>
      <c r="IQA104" s="37"/>
      <c r="IQB104" s="37"/>
      <c r="IQC104" s="37"/>
      <c r="IQD104" s="37"/>
      <c r="IQE104" s="37"/>
      <c r="IQF104" s="37"/>
      <c r="IQG104" s="37"/>
      <c r="IQH104" s="37"/>
      <c r="IQI104" s="37"/>
      <c r="IQJ104" s="37"/>
      <c r="IQK104" s="37"/>
      <c r="IQL104" s="37"/>
      <c r="IQM104" s="37"/>
      <c r="IQN104" s="37"/>
      <c r="IQO104" s="37"/>
      <c r="IQP104" s="37"/>
      <c r="IQQ104" s="37"/>
      <c r="IQR104" s="37"/>
      <c r="IQS104" s="37"/>
      <c r="IQT104" s="37"/>
      <c r="IQU104" s="37"/>
      <c r="IQV104" s="37"/>
      <c r="IQW104" s="37"/>
      <c r="IQX104" s="37"/>
      <c r="IQY104" s="37"/>
      <c r="IQZ104" s="37"/>
      <c r="IRA104" s="37"/>
      <c r="IRB104" s="37"/>
      <c r="IRC104" s="37"/>
      <c r="IRD104" s="37"/>
      <c r="IRE104" s="37"/>
      <c r="IRF104" s="37"/>
      <c r="IRG104" s="37"/>
      <c r="IRH104" s="37"/>
      <c r="IRI104" s="37"/>
      <c r="IRJ104" s="37"/>
      <c r="IRK104" s="37"/>
      <c r="IRL104" s="37"/>
      <c r="IRM104" s="37"/>
      <c r="IRN104" s="37"/>
      <c r="IRO104" s="37"/>
      <c r="IRP104" s="37"/>
      <c r="IRQ104" s="37"/>
      <c r="IRR104" s="37"/>
      <c r="IRS104" s="37"/>
      <c r="IRT104" s="37"/>
      <c r="IRU104" s="37"/>
      <c r="IRV104" s="37"/>
      <c r="IRW104" s="37"/>
      <c r="IRX104" s="37"/>
      <c r="IRY104" s="37"/>
      <c r="IRZ104" s="37"/>
      <c r="ISA104" s="37"/>
      <c r="ISB104" s="37"/>
      <c r="ISC104" s="37"/>
      <c r="ISD104" s="37"/>
      <c r="ISE104" s="37"/>
      <c r="ISF104" s="37"/>
      <c r="ISG104" s="37"/>
      <c r="ISH104" s="37"/>
      <c r="ISI104" s="37"/>
      <c r="ISJ104" s="37"/>
      <c r="ISK104" s="37"/>
      <c r="ISL104" s="37"/>
      <c r="ISM104" s="37"/>
      <c r="ISN104" s="37"/>
      <c r="ISO104" s="37"/>
      <c r="ISP104" s="37"/>
      <c r="ISQ104" s="37"/>
      <c r="ISR104" s="37"/>
      <c r="ISS104" s="37"/>
      <c r="IST104" s="37"/>
      <c r="ISU104" s="37"/>
      <c r="ISV104" s="37"/>
      <c r="ISW104" s="37"/>
      <c r="ISX104" s="37"/>
      <c r="ISY104" s="37"/>
      <c r="ISZ104" s="37"/>
      <c r="ITA104" s="37"/>
      <c r="ITB104" s="37"/>
      <c r="ITC104" s="37"/>
      <c r="ITD104" s="37"/>
      <c r="ITE104" s="37"/>
      <c r="ITF104" s="37"/>
      <c r="ITG104" s="37"/>
      <c r="ITH104" s="37"/>
      <c r="ITI104" s="37"/>
      <c r="ITJ104" s="37"/>
      <c r="ITK104" s="37"/>
      <c r="ITL104" s="37"/>
      <c r="ITM104" s="37"/>
      <c r="ITN104" s="37"/>
      <c r="ITO104" s="37"/>
      <c r="ITP104" s="37"/>
      <c r="ITQ104" s="37"/>
      <c r="ITR104" s="37"/>
      <c r="ITS104" s="37"/>
      <c r="ITT104" s="37"/>
      <c r="ITU104" s="37"/>
      <c r="ITV104" s="37"/>
      <c r="ITW104" s="37"/>
      <c r="ITX104" s="37"/>
      <c r="ITY104" s="37"/>
      <c r="ITZ104" s="37"/>
      <c r="IUA104" s="37"/>
      <c r="IUB104" s="37"/>
      <c r="IUC104" s="37"/>
      <c r="IUD104" s="37"/>
      <c r="IUE104" s="37"/>
      <c r="IUF104" s="37"/>
      <c r="IUG104" s="37"/>
      <c r="IUH104" s="37"/>
      <c r="IUI104" s="37"/>
      <c r="IUJ104" s="37"/>
      <c r="IUK104" s="37"/>
      <c r="IUL104" s="37"/>
      <c r="IUM104" s="37"/>
      <c r="IUN104" s="37"/>
      <c r="IUO104" s="37"/>
      <c r="IUP104" s="37"/>
      <c r="IUQ104" s="37"/>
      <c r="IUR104" s="37"/>
      <c r="IUS104" s="37"/>
      <c r="IUT104" s="37"/>
      <c r="IUU104" s="37"/>
      <c r="IUV104" s="37"/>
      <c r="IUW104" s="37"/>
      <c r="IUX104" s="37"/>
      <c r="IUY104" s="37"/>
      <c r="IUZ104" s="37"/>
      <c r="IVA104" s="37"/>
      <c r="IVB104" s="37"/>
      <c r="IVC104" s="37"/>
      <c r="IVD104" s="37"/>
      <c r="IVE104" s="37"/>
      <c r="IVF104" s="37"/>
      <c r="IVG104" s="37"/>
      <c r="IVH104" s="37"/>
      <c r="IVI104" s="37"/>
      <c r="IVJ104" s="37"/>
      <c r="IVK104" s="37"/>
      <c r="IVL104" s="37"/>
      <c r="IVM104" s="37"/>
      <c r="IVN104" s="37"/>
      <c r="IVO104" s="37"/>
      <c r="IVP104" s="37"/>
      <c r="IVQ104" s="37"/>
      <c r="IVR104" s="37"/>
      <c r="IVS104" s="37"/>
      <c r="IVT104" s="37"/>
      <c r="IVU104" s="37"/>
      <c r="IVV104" s="37"/>
      <c r="IVW104" s="37"/>
      <c r="IVX104" s="37"/>
      <c r="IVY104" s="37"/>
      <c r="IVZ104" s="37"/>
      <c r="IWA104" s="37"/>
      <c r="IWB104" s="37"/>
      <c r="IWC104" s="37"/>
      <c r="IWD104" s="37"/>
      <c r="IWE104" s="37"/>
      <c r="IWF104" s="37"/>
      <c r="IWG104" s="37"/>
      <c r="IWH104" s="37"/>
      <c r="IWI104" s="37"/>
      <c r="IWJ104" s="37"/>
      <c r="IWK104" s="37"/>
      <c r="IWL104" s="37"/>
      <c r="IWM104" s="37"/>
      <c r="IWN104" s="37"/>
      <c r="IWO104" s="37"/>
      <c r="IWP104" s="37"/>
      <c r="IWQ104" s="37"/>
      <c r="IWR104" s="37"/>
      <c r="IWS104" s="37"/>
      <c r="IWT104" s="37"/>
      <c r="IWU104" s="37"/>
      <c r="IWV104" s="37"/>
      <c r="IWW104" s="37"/>
      <c r="IWX104" s="37"/>
      <c r="IWY104" s="37"/>
      <c r="IWZ104" s="37"/>
      <c r="IXA104" s="37"/>
      <c r="IXB104" s="37"/>
      <c r="IXC104" s="37"/>
      <c r="IXD104" s="37"/>
      <c r="IXE104" s="37"/>
      <c r="IXF104" s="37"/>
      <c r="IXG104" s="37"/>
      <c r="IXH104" s="37"/>
      <c r="IXI104" s="37"/>
      <c r="IXJ104" s="37"/>
      <c r="IXK104" s="37"/>
      <c r="IXL104" s="37"/>
      <c r="IXM104" s="37"/>
      <c r="IXN104" s="37"/>
      <c r="IXO104" s="37"/>
      <c r="IXP104" s="37"/>
      <c r="IXQ104" s="37"/>
      <c r="IXR104" s="37"/>
      <c r="IXS104" s="37"/>
      <c r="IXT104" s="37"/>
      <c r="IXU104" s="37"/>
      <c r="IXV104" s="37"/>
      <c r="IXW104" s="37"/>
      <c r="IXX104" s="37"/>
      <c r="IXY104" s="37"/>
      <c r="IXZ104" s="37"/>
      <c r="IYA104" s="37"/>
      <c r="IYB104" s="37"/>
      <c r="IYC104" s="37"/>
      <c r="IYD104" s="37"/>
      <c r="IYE104" s="37"/>
      <c r="IYF104" s="37"/>
      <c r="IYG104" s="37"/>
      <c r="IYH104" s="37"/>
      <c r="IYI104" s="37"/>
      <c r="IYJ104" s="37"/>
      <c r="IYK104" s="37"/>
      <c r="IYL104" s="37"/>
      <c r="IYM104" s="37"/>
      <c r="IYN104" s="37"/>
      <c r="IYO104" s="37"/>
      <c r="IYP104" s="37"/>
      <c r="IYQ104" s="37"/>
      <c r="IYR104" s="37"/>
      <c r="IYS104" s="37"/>
      <c r="IYT104" s="37"/>
      <c r="IYU104" s="37"/>
      <c r="IYV104" s="37"/>
      <c r="IYW104" s="37"/>
      <c r="IYX104" s="37"/>
      <c r="IYY104" s="37"/>
      <c r="IYZ104" s="37"/>
      <c r="IZA104" s="37"/>
      <c r="IZB104" s="37"/>
      <c r="IZC104" s="37"/>
      <c r="IZD104" s="37"/>
      <c r="IZE104" s="37"/>
      <c r="IZF104" s="37"/>
      <c r="IZG104" s="37"/>
      <c r="IZH104" s="37"/>
      <c r="IZI104" s="37"/>
      <c r="IZJ104" s="37"/>
      <c r="IZK104" s="37"/>
      <c r="IZL104" s="37"/>
      <c r="IZM104" s="37"/>
      <c r="IZN104" s="37"/>
      <c r="IZO104" s="37"/>
      <c r="IZP104" s="37"/>
      <c r="IZQ104" s="37"/>
      <c r="IZR104" s="37"/>
      <c r="IZS104" s="37"/>
      <c r="IZT104" s="37"/>
      <c r="IZU104" s="37"/>
      <c r="IZV104" s="37"/>
      <c r="IZW104" s="37"/>
      <c r="IZX104" s="37"/>
      <c r="IZY104" s="37"/>
      <c r="IZZ104" s="37"/>
      <c r="JAA104" s="37"/>
      <c r="JAB104" s="37"/>
      <c r="JAC104" s="37"/>
      <c r="JAD104" s="37"/>
      <c r="JAE104" s="37"/>
      <c r="JAF104" s="37"/>
      <c r="JAG104" s="37"/>
      <c r="JAH104" s="37"/>
      <c r="JAI104" s="37"/>
      <c r="JAJ104" s="37"/>
      <c r="JAK104" s="37"/>
      <c r="JAL104" s="37"/>
      <c r="JAM104" s="37"/>
      <c r="JAN104" s="37"/>
      <c r="JAO104" s="37"/>
      <c r="JAP104" s="37"/>
      <c r="JAQ104" s="37"/>
      <c r="JAR104" s="37"/>
      <c r="JAS104" s="37"/>
      <c r="JAT104" s="37"/>
      <c r="JAU104" s="37"/>
      <c r="JAV104" s="37"/>
      <c r="JAW104" s="37"/>
      <c r="JAX104" s="37"/>
      <c r="JAY104" s="37"/>
      <c r="JAZ104" s="37"/>
      <c r="JBA104" s="37"/>
      <c r="JBB104" s="37"/>
      <c r="JBC104" s="37"/>
      <c r="JBD104" s="37"/>
      <c r="JBE104" s="37"/>
      <c r="JBF104" s="37"/>
      <c r="JBG104" s="37"/>
      <c r="JBH104" s="37"/>
      <c r="JBI104" s="37"/>
      <c r="JBJ104" s="37"/>
      <c r="JBK104" s="37"/>
      <c r="JBL104" s="37"/>
      <c r="JBM104" s="37"/>
      <c r="JBN104" s="37"/>
      <c r="JBO104" s="37"/>
      <c r="JBP104" s="37"/>
      <c r="JBQ104" s="37"/>
      <c r="JBR104" s="37"/>
      <c r="JBS104" s="37"/>
      <c r="JBT104" s="37"/>
      <c r="JBU104" s="37"/>
      <c r="JBV104" s="37"/>
      <c r="JBW104" s="37"/>
      <c r="JBX104" s="37"/>
      <c r="JBY104" s="37"/>
      <c r="JBZ104" s="37"/>
      <c r="JCA104" s="37"/>
      <c r="JCB104" s="37"/>
      <c r="JCC104" s="37"/>
      <c r="JCD104" s="37"/>
      <c r="JCE104" s="37"/>
      <c r="JCF104" s="37"/>
      <c r="JCG104" s="37"/>
      <c r="JCH104" s="37"/>
      <c r="JCI104" s="37"/>
      <c r="JCJ104" s="37"/>
      <c r="JCK104" s="37"/>
      <c r="JCL104" s="37"/>
      <c r="JCM104" s="37"/>
      <c r="JCN104" s="37"/>
      <c r="JCO104" s="37"/>
      <c r="JCP104" s="37"/>
      <c r="JCQ104" s="37"/>
      <c r="JCR104" s="37"/>
      <c r="JCS104" s="37"/>
      <c r="JCT104" s="37"/>
      <c r="JCU104" s="37"/>
      <c r="JCV104" s="37"/>
      <c r="JCW104" s="37"/>
      <c r="JCX104" s="37"/>
      <c r="JCY104" s="37"/>
      <c r="JCZ104" s="37"/>
      <c r="JDA104" s="37"/>
      <c r="JDB104" s="37"/>
      <c r="JDC104" s="37"/>
      <c r="JDD104" s="37"/>
      <c r="JDE104" s="37"/>
      <c r="JDF104" s="37"/>
      <c r="JDG104" s="37"/>
      <c r="JDH104" s="37"/>
      <c r="JDI104" s="37"/>
      <c r="JDJ104" s="37"/>
      <c r="JDK104" s="37"/>
      <c r="JDL104" s="37"/>
      <c r="JDM104" s="37"/>
      <c r="JDN104" s="37"/>
      <c r="JDO104" s="37"/>
      <c r="JDP104" s="37"/>
      <c r="JDQ104" s="37"/>
      <c r="JDR104" s="37"/>
      <c r="JDS104" s="37"/>
      <c r="JDT104" s="37"/>
      <c r="JDU104" s="37"/>
      <c r="JDV104" s="37"/>
      <c r="JDW104" s="37"/>
      <c r="JDX104" s="37"/>
      <c r="JDY104" s="37"/>
      <c r="JDZ104" s="37"/>
      <c r="JEA104" s="37"/>
      <c r="JEB104" s="37"/>
      <c r="JEC104" s="37"/>
      <c r="JED104" s="37"/>
      <c r="JEE104" s="37"/>
      <c r="JEF104" s="37"/>
      <c r="JEG104" s="37"/>
      <c r="JEH104" s="37"/>
      <c r="JEI104" s="37"/>
      <c r="JEJ104" s="37"/>
      <c r="JEK104" s="37"/>
      <c r="JEL104" s="37"/>
      <c r="JEM104" s="37"/>
      <c r="JEN104" s="37"/>
      <c r="JEO104" s="37"/>
      <c r="JEP104" s="37"/>
      <c r="JEQ104" s="37"/>
      <c r="JER104" s="37"/>
      <c r="JES104" s="37"/>
      <c r="JET104" s="37"/>
      <c r="JEU104" s="37"/>
      <c r="JEV104" s="37"/>
      <c r="JEW104" s="37"/>
      <c r="JEX104" s="37"/>
      <c r="JEY104" s="37"/>
      <c r="JEZ104" s="37"/>
      <c r="JFA104" s="37"/>
      <c r="JFB104" s="37"/>
      <c r="JFC104" s="37"/>
      <c r="JFD104" s="37"/>
      <c r="JFE104" s="37"/>
      <c r="JFF104" s="37"/>
      <c r="JFG104" s="37"/>
      <c r="JFH104" s="37"/>
      <c r="JFI104" s="37"/>
      <c r="JFJ104" s="37"/>
      <c r="JFK104" s="37"/>
      <c r="JFL104" s="37"/>
      <c r="JFM104" s="37"/>
      <c r="JFN104" s="37"/>
      <c r="JFO104" s="37"/>
      <c r="JFP104" s="37"/>
      <c r="JFQ104" s="37"/>
      <c r="JFR104" s="37"/>
      <c r="JFS104" s="37"/>
      <c r="JFT104" s="37"/>
      <c r="JFU104" s="37"/>
      <c r="JFV104" s="37"/>
      <c r="JFW104" s="37"/>
      <c r="JFX104" s="37"/>
      <c r="JFY104" s="37"/>
      <c r="JFZ104" s="37"/>
      <c r="JGA104" s="37"/>
      <c r="JGB104" s="37"/>
      <c r="JGC104" s="37"/>
      <c r="JGD104" s="37"/>
      <c r="JGE104" s="37"/>
      <c r="JGF104" s="37"/>
      <c r="JGG104" s="37"/>
      <c r="JGH104" s="37"/>
      <c r="JGI104" s="37"/>
      <c r="JGJ104" s="37"/>
      <c r="JGK104" s="37"/>
      <c r="JGL104" s="37"/>
      <c r="JGM104" s="37"/>
      <c r="JGN104" s="37"/>
      <c r="JGO104" s="37"/>
      <c r="JGP104" s="37"/>
      <c r="JGQ104" s="37"/>
      <c r="JGR104" s="37"/>
      <c r="JGS104" s="37"/>
      <c r="JGT104" s="37"/>
      <c r="JGU104" s="37"/>
      <c r="JGV104" s="37"/>
      <c r="JGW104" s="37"/>
      <c r="JGX104" s="37"/>
      <c r="JGY104" s="37"/>
      <c r="JGZ104" s="37"/>
      <c r="JHA104" s="37"/>
      <c r="JHB104" s="37"/>
      <c r="JHC104" s="37"/>
      <c r="JHD104" s="37"/>
      <c r="JHE104" s="37"/>
      <c r="JHF104" s="37"/>
      <c r="JHG104" s="37"/>
      <c r="JHH104" s="37"/>
      <c r="JHI104" s="37"/>
      <c r="JHJ104" s="37"/>
      <c r="JHK104" s="37"/>
      <c r="JHL104" s="37"/>
      <c r="JHM104" s="37"/>
      <c r="JHN104" s="37"/>
      <c r="JHO104" s="37"/>
      <c r="JHP104" s="37"/>
      <c r="JHQ104" s="37"/>
      <c r="JHR104" s="37"/>
      <c r="JHS104" s="37"/>
      <c r="JHT104" s="37"/>
      <c r="JHU104" s="37"/>
      <c r="JHV104" s="37"/>
      <c r="JHW104" s="37"/>
      <c r="JHX104" s="37"/>
      <c r="JHY104" s="37"/>
      <c r="JHZ104" s="37"/>
      <c r="JIA104" s="37"/>
      <c r="JIB104" s="37"/>
      <c r="JIC104" s="37"/>
      <c r="JID104" s="37"/>
      <c r="JIE104" s="37"/>
      <c r="JIF104" s="37"/>
      <c r="JIG104" s="37"/>
      <c r="JIH104" s="37"/>
      <c r="JII104" s="37"/>
      <c r="JIJ104" s="37"/>
      <c r="JIK104" s="37"/>
      <c r="JIL104" s="37"/>
      <c r="JIM104" s="37"/>
      <c r="JIN104" s="37"/>
      <c r="JIO104" s="37"/>
      <c r="JIP104" s="37"/>
      <c r="JIQ104" s="37"/>
      <c r="JIR104" s="37"/>
      <c r="JIS104" s="37"/>
      <c r="JIT104" s="37"/>
      <c r="JIU104" s="37"/>
      <c r="JIV104" s="37"/>
      <c r="JIW104" s="37"/>
      <c r="JIX104" s="37"/>
      <c r="JIY104" s="37"/>
      <c r="JIZ104" s="37"/>
      <c r="JJA104" s="37"/>
      <c r="JJB104" s="37"/>
      <c r="JJC104" s="37"/>
      <c r="JJD104" s="37"/>
      <c r="JJE104" s="37"/>
      <c r="JJF104" s="37"/>
      <c r="JJG104" s="37"/>
      <c r="JJH104" s="37"/>
      <c r="JJI104" s="37"/>
      <c r="JJJ104" s="37"/>
      <c r="JJK104" s="37"/>
      <c r="JJL104" s="37"/>
      <c r="JJM104" s="37"/>
      <c r="JJN104" s="37"/>
      <c r="JJO104" s="37"/>
      <c r="JJP104" s="37"/>
      <c r="JJQ104" s="37"/>
      <c r="JJR104" s="37"/>
      <c r="JJS104" s="37"/>
      <c r="JJT104" s="37"/>
      <c r="JJU104" s="37"/>
      <c r="JJV104" s="37"/>
      <c r="JJW104" s="37"/>
      <c r="JJX104" s="37"/>
      <c r="JJY104" s="37"/>
      <c r="JJZ104" s="37"/>
      <c r="JKA104" s="37"/>
      <c r="JKB104" s="37"/>
      <c r="JKC104" s="37"/>
      <c r="JKD104" s="37"/>
      <c r="JKE104" s="37"/>
      <c r="JKF104" s="37"/>
      <c r="JKG104" s="37"/>
      <c r="JKH104" s="37"/>
      <c r="JKI104" s="37"/>
      <c r="JKJ104" s="37"/>
      <c r="JKK104" s="37"/>
      <c r="JKL104" s="37"/>
      <c r="JKM104" s="37"/>
      <c r="JKN104" s="37"/>
      <c r="JKO104" s="37"/>
      <c r="JKP104" s="37"/>
      <c r="JKQ104" s="37"/>
      <c r="JKR104" s="37"/>
      <c r="JKS104" s="37"/>
      <c r="JKT104" s="37"/>
      <c r="JKU104" s="37"/>
      <c r="JKV104" s="37"/>
      <c r="JKW104" s="37"/>
      <c r="JKX104" s="37"/>
      <c r="JKY104" s="37"/>
      <c r="JKZ104" s="37"/>
      <c r="JLA104" s="37"/>
      <c r="JLB104" s="37"/>
      <c r="JLC104" s="37"/>
      <c r="JLD104" s="37"/>
      <c r="JLE104" s="37"/>
      <c r="JLF104" s="37"/>
      <c r="JLG104" s="37"/>
      <c r="JLH104" s="37"/>
      <c r="JLI104" s="37"/>
      <c r="JLJ104" s="37"/>
      <c r="JLK104" s="37"/>
      <c r="JLL104" s="37"/>
      <c r="JLM104" s="37"/>
      <c r="JLN104" s="37"/>
      <c r="JLO104" s="37"/>
      <c r="JLP104" s="37"/>
      <c r="JLQ104" s="37"/>
      <c r="JLR104" s="37"/>
      <c r="JLS104" s="37"/>
      <c r="JLT104" s="37"/>
      <c r="JLU104" s="37"/>
      <c r="JLV104" s="37"/>
      <c r="JLW104" s="37"/>
      <c r="JLX104" s="37"/>
      <c r="JLY104" s="37"/>
      <c r="JLZ104" s="37"/>
      <c r="JMA104" s="37"/>
      <c r="JMB104" s="37"/>
      <c r="JMC104" s="37"/>
      <c r="JMD104" s="37"/>
      <c r="JME104" s="37"/>
      <c r="JMF104" s="37"/>
      <c r="JMG104" s="37"/>
      <c r="JMH104" s="37"/>
      <c r="JMI104" s="37"/>
      <c r="JMJ104" s="37"/>
      <c r="JMK104" s="37"/>
      <c r="JML104" s="37"/>
      <c r="JMM104" s="37"/>
      <c r="JMN104" s="37"/>
      <c r="JMO104" s="37"/>
      <c r="JMP104" s="37"/>
      <c r="JMQ104" s="37"/>
      <c r="JMR104" s="37"/>
      <c r="JMS104" s="37"/>
      <c r="JMT104" s="37"/>
      <c r="JMU104" s="37"/>
      <c r="JMV104" s="37"/>
      <c r="JMW104" s="37"/>
      <c r="JMX104" s="37"/>
      <c r="JMY104" s="37"/>
      <c r="JMZ104" s="37"/>
      <c r="JNA104" s="37"/>
      <c r="JNB104" s="37"/>
      <c r="JNC104" s="37"/>
      <c r="JND104" s="37"/>
      <c r="JNE104" s="37"/>
      <c r="JNF104" s="37"/>
      <c r="JNG104" s="37"/>
      <c r="JNH104" s="37"/>
      <c r="JNI104" s="37"/>
      <c r="JNJ104" s="37"/>
      <c r="JNK104" s="37"/>
      <c r="JNL104" s="37"/>
      <c r="JNM104" s="37"/>
      <c r="JNN104" s="37"/>
      <c r="JNO104" s="37"/>
      <c r="JNP104" s="37"/>
      <c r="JNQ104" s="37"/>
      <c r="JNR104" s="37"/>
      <c r="JNS104" s="37"/>
      <c r="JNT104" s="37"/>
      <c r="JNU104" s="37"/>
      <c r="JNV104" s="37"/>
      <c r="JNW104" s="37"/>
      <c r="JNX104" s="37"/>
      <c r="JNY104" s="37"/>
      <c r="JNZ104" s="37"/>
      <c r="JOA104" s="37"/>
      <c r="JOB104" s="37"/>
      <c r="JOC104" s="37"/>
      <c r="JOD104" s="37"/>
      <c r="JOE104" s="37"/>
      <c r="JOF104" s="37"/>
      <c r="JOG104" s="37"/>
      <c r="JOH104" s="37"/>
      <c r="JOI104" s="37"/>
      <c r="JOJ104" s="37"/>
      <c r="JOK104" s="37"/>
      <c r="JOL104" s="37"/>
      <c r="JOM104" s="37"/>
      <c r="JON104" s="37"/>
      <c r="JOO104" s="37"/>
      <c r="JOP104" s="37"/>
      <c r="JOQ104" s="37"/>
      <c r="JOR104" s="37"/>
      <c r="JOS104" s="37"/>
      <c r="JOT104" s="37"/>
      <c r="JOU104" s="37"/>
      <c r="JOV104" s="37"/>
      <c r="JOW104" s="37"/>
      <c r="JOX104" s="37"/>
      <c r="JOY104" s="37"/>
      <c r="JOZ104" s="37"/>
      <c r="JPA104" s="37"/>
      <c r="JPB104" s="37"/>
      <c r="JPC104" s="37"/>
      <c r="JPD104" s="37"/>
      <c r="JPE104" s="37"/>
      <c r="JPF104" s="37"/>
      <c r="JPG104" s="37"/>
      <c r="JPH104" s="37"/>
      <c r="JPI104" s="37"/>
      <c r="JPJ104" s="37"/>
      <c r="JPK104" s="37"/>
      <c r="JPL104" s="37"/>
      <c r="JPM104" s="37"/>
      <c r="JPN104" s="37"/>
      <c r="JPO104" s="37"/>
      <c r="JPP104" s="37"/>
      <c r="JPQ104" s="37"/>
      <c r="JPR104" s="37"/>
      <c r="JPS104" s="37"/>
      <c r="JPT104" s="37"/>
      <c r="JPU104" s="37"/>
      <c r="JPV104" s="37"/>
      <c r="JPW104" s="37"/>
      <c r="JPX104" s="37"/>
      <c r="JPY104" s="37"/>
      <c r="JPZ104" s="37"/>
      <c r="JQA104" s="37"/>
      <c r="JQB104" s="37"/>
      <c r="JQC104" s="37"/>
      <c r="JQD104" s="37"/>
      <c r="JQE104" s="37"/>
      <c r="JQF104" s="37"/>
      <c r="JQG104" s="37"/>
      <c r="JQH104" s="37"/>
      <c r="JQI104" s="37"/>
      <c r="JQJ104" s="37"/>
      <c r="JQK104" s="37"/>
      <c r="JQL104" s="37"/>
      <c r="JQM104" s="37"/>
      <c r="JQN104" s="37"/>
      <c r="JQO104" s="37"/>
      <c r="JQP104" s="37"/>
      <c r="JQQ104" s="37"/>
      <c r="JQR104" s="37"/>
      <c r="JQS104" s="37"/>
      <c r="JQT104" s="37"/>
      <c r="JQU104" s="37"/>
      <c r="JQV104" s="37"/>
      <c r="JQW104" s="37"/>
      <c r="JQX104" s="37"/>
      <c r="JQY104" s="37"/>
      <c r="JQZ104" s="37"/>
      <c r="JRA104" s="37"/>
      <c r="JRB104" s="37"/>
      <c r="JRC104" s="37"/>
      <c r="JRD104" s="37"/>
      <c r="JRE104" s="37"/>
      <c r="JRF104" s="37"/>
      <c r="JRG104" s="37"/>
      <c r="JRH104" s="37"/>
      <c r="JRI104" s="37"/>
      <c r="JRJ104" s="37"/>
      <c r="JRK104" s="37"/>
      <c r="JRL104" s="37"/>
      <c r="JRM104" s="37"/>
      <c r="JRN104" s="37"/>
      <c r="JRO104" s="37"/>
      <c r="JRP104" s="37"/>
      <c r="JRQ104" s="37"/>
      <c r="JRR104" s="37"/>
      <c r="JRS104" s="37"/>
      <c r="JRT104" s="37"/>
      <c r="JRU104" s="37"/>
      <c r="JRV104" s="37"/>
      <c r="JRW104" s="37"/>
      <c r="JRX104" s="37"/>
      <c r="JRY104" s="37"/>
      <c r="JRZ104" s="37"/>
      <c r="JSA104" s="37"/>
      <c r="JSB104" s="37"/>
      <c r="JSC104" s="37"/>
      <c r="JSD104" s="37"/>
      <c r="JSE104" s="37"/>
      <c r="JSF104" s="37"/>
      <c r="JSG104" s="37"/>
      <c r="JSH104" s="37"/>
      <c r="JSI104" s="37"/>
      <c r="JSJ104" s="37"/>
      <c r="JSK104" s="37"/>
      <c r="JSL104" s="37"/>
      <c r="JSM104" s="37"/>
      <c r="JSN104" s="37"/>
      <c r="JSO104" s="37"/>
      <c r="JSP104" s="37"/>
      <c r="JSQ104" s="37"/>
      <c r="JSR104" s="37"/>
      <c r="JSS104" s="37"/>
      <c r="JST104" s="37"/>
      <c r="JSU104" s="37"/>
      <c r="JSV104" s="37"/>
      <c r="JSW104" s="37"/>
      <c r="JSX104" s="37"/>
      <c r="JSY104" s="37"/>
      <c r="JSZ104" s="37"/>
      <c r="JTA104" s="37"/>
      <c r="JTB104" s="37"/>
      <c r="JTC104" s="37"/>
      <c r="JTD104" s="37"/>
      <c r="JTE104" s="37"/>
      <c r="JTF104" s="37"/>
      <c r="JTG104" s="37"/>
      <c r="JTH104" s="37"/>
      <c r="JTI104" s="37"/>
      <c r="JTJ104" s="37"/>
      <c r="JTK104" s="37"/>
      <c r="JTL104" s="37"/>
      <c r="JTM104" s="37"/>
      <c r="JTN104" s="37"/>
      <c r="JTO104" s="37"/>
      <c r="JTP104" s="37"/>
      <c r="JTQ104" s="37"/>
      <c r="JTR104" s="37"/>
      <c r="JTS104" s="37"/>
      <c r="JTT104" s="37"/>
      <c r="JTU104" s="37"/>
      <c r="JTV104" s="37"/>
      <c r="JTW104" s="37"/>
      <c r="JTX104" s="37"/>
      <c r="JTY104" s="37"/>
      <c r="JTZ104" s="37"/>
      <c r="JUA104" s="37"/>
      <c r="JUB104" s="37"/>
      <c r="JUC104" s="37"/>
      <c r="JUD104" s="37"/>
      <c r="JUE104" s="37"/>
      <c r="JUF104" s="37"/>
      <c r="JUG104" s="37"/>
      <c r="JUH104" s="37"/>
      <c r="JUI104" s="37"/>
      <c r="JUJ104" s="37"/>
      <c r="JUK104" s="37"/>
      <c r="JUL104" s="37"/>
      <c r="JUM104" s="37"/>
      <c r="JUN104" s="37"/>
      <c r="JUO104" s="37"/>
      <c r="JUP104" s="37"/>
      <c r="JUQ104" s="37"/>
      <c r="JUR104" s="37"/>
      <c r="JUS104" s="37"/>
      <c r="JUT104" s="37"/>
      <c r="JUU104" s="37"/>
      <c r="JUV104" s="37"/>
      <c r="JUW104" s="37"/>
      <c r="JUX104" s="37"/>
      <c r="JUY104" s="37"/>
      <c r="JUZ104" s="37"/>
      <c r="JVA104" s="37"/>
      <c r="JVB104" s="37"/>
      <c r="JVC104" s="37"/>
      <c r="JVD104" s="37"/>
      <c r="JVE104" s="37"/>
      <c r="JVF104" s="37"/>
      <c r="JVG104" s="37"/>
      <c r="JVH104" s="37"/>
      <c r="JVI104" s="37"/>
      <c r="JVJ104" s="37"/>
      <c r="JVK104" s="37"/>
      <c r="JVL104" s="37"/>
      <c r="JVM104" s="37"/>
      <c r="JVN104" s="37"/>
      <c r="JVO104" s="37"/>
      <c r="JVP104" s="37"/>
      <c r="JVQ104" s="37"/>
      <c r="JVR104" s="37"/>
      <c r="JVS104" s="37"/>
      <c r="JVT104" s="37"/>
      <c r="JVU104" s="37"/>
      <c r="JVV104" s="37"/>
      <c r="JVW104" s="37"/>
      <c r="JVX104" s="37"/>
      <c r="JVY104" s="37"/>
      <c r="JVZ104" s="37"/>
      <c r="JWA104" s="37"/>
      <c r="JWB104" s="37"/>
      <c r="JWC104" s="37"/>
      <c r="JWD104" s="37"/>
      <c r="JWE104" s="37"/>
      <c r="JWF104" s="37"/>
      <c r="JWG104" s="37"/>
      <c r="JWH104" s="37"/>
      <c r="JWI104" s="37"/>
      <c r="JWJ104" s="37"/>
      <c r="JWK104" s="37"/>
      <c r="JWL104" s="37"/>
      <c r="JWM104" s="37"/>
      <c r="JWN104" s="37"/>
      <c r="JWO104" s="37"/>
      <c r="JWP104" s="37"/>
      <c r="JWQ104" s="37"/>
      <c r="JWR104" s="37"/>
      <c r="JWS104" s="37"/>
      <c r="JWT104" s="37"/>
      <c r="JWU104" s="37"/>
      <c r="JWV104" s="37"/>
      <c r="JWW104" s="37"/>
      <c r="JWX104" s="37"/>
      <c r="JWY104" s="37"/>
      <c r="JWZ104" s="37"/>
      <c r="JXA104" s="37"/>
      <c r="JXB104" s="37"/>
      <c r="JXC104" s="37"/>
      <c r="JXD104" s="37"/>
      <c r="JXE104" s="37"/>
      <c r="JXF104" s="37"/>
      <c r="JXG104" s="37"/>
      <c r="JXH104" s="37"/>
      <c r="JXI104" s="37"/>
      <c r="JXJ104" s="37"/>
      <c r="JXK104" s="37"/>
      <c r="JXL104" s="37"/>
      <c r="JXM104" s="37"/>
      <c r="JXN104" s="37"/>
      <c r="JXO104" s="37"/>
      <c r="JXP104" s="37"/>
      <c r="JXQ104" s="37"/>
      <c r="JXR104" s="37"/>
      <c r="JXS104" s="37"/>
      <c r="JXT104" s="37"/>
      <c r="JXU104" s="37"/>
      <c r="JXV104" s="37"/>
      <c r="JXW104" s="37"/>
      <c r="JXX104" s="37"/>
      <c r="JXY104" s="37"/>
      <c r="JXZ104" s="37"/>
      <c r="JYA104" s="37"/>
      <c r="JYB104" s="37"/>
      <c r="JYC104" s="37"/>
      <c r="JYD104" s="37"/>
      <c r="JYE104" s="37"/>
      <c r="JYF104" s="37"/>
      <c r="JYG104" s="37"/>
      <c r="JYH104" s="37"/>
      <c r="JYI104" s="37"/>
      <c r="JYJ104" s="37"/>
      <c r="JYK104" s="37"/>
      <c r="JYL104" s="37"/>
      <c r="JYM104" s="37"/>
      <c r="JYN104" s="37"/>
      <c r="JYO104" s="37"/>
      <c r="JYP104" s="37"/>
      <c r="JYQ104" s="37"/>
      <c r="JYR104" s="37"/>
      <c r="JYS104" s="37"/>
      <c r="JYT104" s="37"/>
      <c r="JYU104" s="37"/>
      <c r="JYV104" s="37"/>
      <c r="JYW104" s="37"/>
      <c r="JYX104" s="37"/>
      <c r="JYY104" s="37"/>
      <c r="JYZ104" s="37"/>
      <c r="JZA104" s="37"/>
      <c r="JZB104" s="37"/>
      <c r="JZC104" s="37"/>
      <c r="JZD104" s="37"/>
      <c r="JZE104" s="37"/>
      <c r="JZF104" s="37"/>
      <c r="JZG104" s="37"/>
      <c r="JZH104" s="37"/>
      <c r="JZI104" s="37"/>
      <c r="JZJ104" s="37"/>
      <c r="JZK104" s="37"/>
      <c r="JZL104" s="37"/>
      <c r="JZM104" s="37"/>
      <c r="JZN104" s="37"/>
      <c r="JZO104" s="37"/>
      <c r="JZP104" s="37"/>
      <c r="JZQ104" s="37"/>
      <c r="JZR104" s="37"/>
      <c r="JZS104" s="37"/>
      <c r="JZT104" s="37"/>
      <c r="JZU104" s="37"/>
      <c r="JZV104" s="37"/>
      <c r="JZW104" s="37"/>
      <c r="JZX104" s="37"/>
      <c r="JZY104" s="37"/>
      <c r="JZZ104" s="37"/>
      <c r="KAA104" s="37"/>
      <c r="KAB104" s="37"/>
      <c r="KAC104" s="37"/>
      <c r="KAD104" s="37"/>
      <c r="KAE104" s="37"/>
      <c r="KAF104" s="37"/>
      <c r="KAG104" s="37"/>
      <c r="KAH104" s="37"/>
      <c r="KAI104" s="37"/>
      <c r="KAJ104" s="37"/>
      <c r="KAK104" s="37"/>
      <c r="KAL104" s="37"/>
      <c r="KAM104" s="37"/>
      <c r="KAN104" s="37"/>
      <c r="KAO104" s="37"/>
      <c r="KAP104" s="37"/>
      <c r="KAQ104" s="37"/>
      <c r="KAR104" s="37"/>
      <c r="KAS104" s="37"/>
      <c r="KAT104" s="37"/>
      <c r="KAU104" s="37"/>
      <c r="KAV104" s="37"/>
      <c r="KAW104" s="37"/>
      <c r="KAX104" s="37"/>
      <c r="KAY104" s="37"/>
      <c r="KAZ104" s="37"/>
      <c r="KBA104" s="37"/>
      <c r="KBB104" s="37"/>
      <c r="KBC104" s="37"/>
      <c r="KBD104" s="37"/>
      <c r="KBE104" s="37"/>
      <c r="KBF104" s="37"/>
      <c r="KBG104" s="37"/>
      <c r="KBH104" s="37"/>
      <c r="KBI104" s="37"/>
      <c r="KBJ104" s="37"/>
      <c r="KBK104" s="37"/>
      <c r="KBL104" s="37"/>
      <c r="KBM104" s="37"/>
      <c r="KBN104" s="37"/>
      <c r="KBO104" s="37"/>
      <c r="KBP104" s="37"/>
      <c r="KBQ104" s="37"/>
      <c r="KBR104" s="37"/>
      <c r="KBS104" s="37"/>
      <c r="KBT104" s="37"/>
      <c r="KBU104" s="37"/>
      <c r="KBV104" s="37"/>
      <c r="KBW104" s="37"/>
      <c r="KBX104" s="37"/>
      <c r="KBY104" s="37"/>
      <c r="KBZ104" s="37"/>
      <c r="KCA104" s="37"/>
      <c r="KCB104" s="37"/>
      <c r="KCC104" s="37"/>
      <c r="KCD104" s="37"/>
      <c r="KCE104" s="37"/>
      <c r="KCF104" s="37"/>
      <c r="KCG104" s="37"/>
      <c r="KCH104" s="37"/>
      <c r="KCI104" s="37"/>
      <c r="KCJ104" s="37"/>
      <c r="KCK104" s="37"/>
      <c r="KCL104" s="37"/>
      <c r="KCM104" s="37"/>
      <c r="KCN104" s="37"/>
      <c r="KCO104" s="37"/>
      <c r="KCP104" s="37"/>
      <c r="KCQ104" s="37"/>
      <c r="KCR104" s="37"/>
      <c r="KCS104" s="37"/>
      <c r="KCT104" s="37"/>
      <c r="KCU104" s="37"/>
      <c r="KCV104" s="37"/>
      <c r="KCW104" s="37"/>
      <c r="KCX104" s="37"/>
      <c r="KCY104" s="37"/>
      <c r="KCZ104" s="37"/>
      <c r="KDA104" s="37"/>
      <c r="KDB104" s="37"/>
      <c r="KDC104" s="37"/>
      <c r="KDD104" s="37"/>
      <c r="KDE104" s="37"/>
      <c r="KDF104" s="37"/>
      <c r="KDG104" s="37"/>
      <c r="KDH104" s="37"/>
      <c r="KDI104" s="37"/>
      <c r="KDJ104" s="37"/>
      <c r="KDK104" s="37"/>
      <c r="KDL104" s="37"/>
      <c r="KDM104" s="37"/>
      <c r="KDN104" s="37"/>
      <c r="KDO104" s="37"/>
      <c r="KDP104" s="37"/>
      <c r="KDQ104" s="37"/>
      <c r="KDR104" s="37"/>
      <c r="KDS104" s="37"/>
      <c r="KDT104" s="37"/>
      <c r="KDU104" s="37"/>
      <c r="KDV104" s="37"/>
      <c r="KDW104" s="37"/>
      <c r="KDX104" s="37"/>
      <c r="KDY104" s="37"/>
      <c r="KDZ104" s="37"/>
      <c r="KEA104" s="37"/>
      <c r="KEB104" s="37"/>
      <c r="KEC104" s="37"/>
      <c r="KED104" s="37"/>
      <c r="KEE104" s="37"/>
      <c r="KEF104" s="37"/>
      <c r="KEG104" s="37"/>
      <c r="KEH104" s="37"/>
      <c r="KEI104" s="37"/>
      <c r="KEJ104" s="37"/>
      <c r="KEK104" s="37"/>
      <c r="KEL104" s="37"/>
      <c r="KEM104" s="37"/>
      <c r="KEN104" s="37"/>
      <c r="KEO104" s="37"/>
      <c r="KEP104" s="37"/>
      <c r="KEQ104" s="37"/>
      <c r="KER104" s="37"/>
      <c r="KES104" s="37"/>
      <c r="KET104" s="37"/>
      <c r="KEU104" s="37"/>
      <c r="KEV104" s="37"/>
      <c r="KEW104" s="37"/>
      <c r="KEX104" s="37"/>
      <c r="KEY104" s="37"/>
      <c r="KEZ104" s="37"/>
      <c r="KFA104" s="37"/>
      <c r="KFB104" s="37"/>
      <c r="KFC104" s="37"/>
      <c r="KFD104" s="37"/>
      <c r="KFE104" s="37"/>
      <c r="KFF104" s="37"/>
      <c r="KFG104" s="37"/>
      <c r="KFH104" s="37"/>
      <c r="KFI104" s="37"/>
      <c r="KFJ104" s="37"/>
      <c r="KFK104" s="37"/>
      <c r="KFL104" s="37"/>
      <c r="KFM104" s="37"/>
      <c r="KFN104" s="37"/>
      <c r="KFO104" s="37"/>
      <c r="KFP104" s="37"/>
      <c r="KFQ104" s="37"/>
      <c r="KFR104" s="37"/>
      <c r="KFS104" s="37"/>
      <c r="KFT104" s="37"/>
      <c r="KFU104" s="37"/>
      <c r="KFV104" s="37"/>
      <c r="KFW104" s="37"/>
      <c r="KFX104" s="37"/>
      <c r="KFY104" s="37"/>
      <c r="KFZ104" s="37"/>
      <c r="KGA104" s="37"/>
      <c r="KGB104" s="37"/>
      <c r="KGC104" s="37"/>
      <c r="KGD104" s="37"/>
      <c r="KGE104" s="37"/>
      <c r="KGF104" s="37"/>
      <c r="KGG104" s="37"/>
      <c r="KGH104" s="37"/>
      <c r="KGI104" s="37"/>
      <c r="KGJ104" s="37"/>
      <c r="KGK104" s="37"/>
      <c r="KGL104" s="37"/>
      <c r="KGM104" s="37"/>
      <c r="KGN104" s="37"/>
      <c r="KGO104" s="37"/>
      <c r="KGP104" s="37"/>
      <c r="KGQ104" s="37"/>
      <c r="KGR104" s="37"/>
      <c r="KGS104" s="37"/>
      <c r="KGT104" s="37"/>
      <c r="KGU104" s="37"/>
      <c r="KGV104" s="37"/>
      <c r="KGW104" s="37"/>
      <c r="KGX104" s="37"/>
      <c r="KGY104" s="37"/>
      <c r="KGZ104" s="37"/>
      <c r="KHA104" s="37"/>
      <c r="KHB104" s="37"/>
      <c r="KHC104" s="37"/>
      <c r="KHD104" s="37"/>
      <c r="KHE104" s="37"/>
      <c r="KHF104" s="37"/>
      <c r="KHG104" s="37"/>
      <c r="KHH104" s="37"/>
      <c r="KHI104" s="37"/>
      <c r="KHJ104" s="37"/>
      <c r="KHK104" s="37"/>
      <c r="KHL104" s="37"/>
      <c r="KHM104" s="37"/>
      <c r="KHN104" s="37"/>
      <c r="KHO104" s="37"/>
      <c r="KHP104" s="37"/>
      <c r="KHQ104" s="37"/>
      <c r="KHR104" s="37"/>
      <c r="KHS104" s="37"/>
      <c r="KHT104" s="37"/>
      <c r="KHU104" s="37"/>
      <c r="KHV104" s="37"/>
      <c r="KHW104" s="37"/>
      <c r="KHX104" s="37"/>
      <c r="KHY104" s="37"/>
      <c r="KHZ104" s="37"/>
      <c r="KIA104" s="37"/>
      <c r="KIB104" s="37"/>
      <c r="KIC104" s="37"/>
      <c r="KID104" s="37"/>
      <c r="KIE104" s="37"/>
      <c r="KIF104" s="37"/>
      <c r="KIG104" s="37"/>
      <c r="KIH104" s="37"/>
      <c r="KII104" s="37"/>
      <c r="KIJ104" s="37"/>
      <c r="KIK104" s="37"/>
      <c r="KIL104" s="37"/>
      <c r="KIM104" s="37"/>
      <c r="KIN104" s="37"/>
      <c r="KIO104" s="37"/>
      <c r="KIP104" s="37"/>
      <c r="KIQ104" s="37"/>
      <c r="KIR104" s="37"/>
      <c r="KIS104" s="37"/>
      <c r="KIT104" s="37"/>
      <c r="KIU104" s="37"/>
      <c r="KIV104" s="37"/>
      <c r="KIW104" s="37"/>
      <c r="KIX104" s="37"/>
      <c r="KIY104" s="37"/>
      <c r="KIZ104" s="37"/>
      <c r="KJA104" s="37"/>
      <c r="KJB104" s="37"/>
      <c r="KJC104" s="37"/>
      <c r="KJD104" s="37"/>
      <c r="KJE104" s="37"/>
      <c r="KJF104" s="37"/>
      <c r="KJG104" s="37"/>
      <c r="KJH104" s="37"/>
      <c r="KJI104" s="37"/>
      <c r="KJJ104" s="37"/>
      <c r="KJK104" s="37"/>
      <c r="KJL104" s="37"/>
      <c r="KJM104" s="37"/>
      <c r="KJN104" s="37"/>
      <c r="KJO104" s="37"/>
      <c r="KJP104" s="37"/>
      <c r="KJQ104" s="37"/>
      <c r="KJR104" s="37"/>
      <c r="KJS104" s="37"/>
      <c r="KJT104" s="37"/>
      <c r="KJU104" s="37"/>
      <c r="KJV104" s="37"/>
      <c r="KJW104" s="37"/>
      <c r="KJX104" s="37"/>
      <c r="KJY104" s="37"/>
      <c r="KJZ104" s="37"/>
      <c r="KKA104" s="37"/>
      <c r="KKB104" s="37"/>
      <c r="KKC104" s="37"/>
      <c r="KKD104" s="37"/>
      <c r="KKE104" s="37"/>
      <c r="KKF104" s="37"/>
      <c r="KKG104" s="37"/>
      <c r="KKH104" s="37"/>
      <c r="KKI104" s="37"/>
      <c r="KKJ104" s="37"/>
      <c r="KKK104" s="37"/>
      <c r="KKL104" s="37"/>
      <c r="KKM104" s="37"/>
      <c r="KKN104" s="37"/>
      <c r="KKO104" s="37"/>
      <c r="KKP104" s="37"/>
      <c r="KKQ104" s="37"/>
      <c r="KKR104" s="37"/>
      <c r="KKS104" s="37"/>
      <c r="KKT104" s="37"/>
      <c r="KKU104" s="37"/>
      <c r="KKV104" s="37"/>
      <c r="KKW104" s="37"/>
      <c r="KKX104" s="37"/>
      <c r="KKY104" s="37"/>
      <c r="KKZ104" s="37"/>
      <c r="KLA104" s="37"/>
      <c r="KLB104" s="37"/>
      <c r="KLC104" s="37"/>
      <c r="KLD104" s="37"/>
      <c r="KLE104" s="37"/>
      <c r="KLF104" s="37"/>
      <c r="KLG104" s="37"/>
      <c r="KLH104" s="37"/>
      <c r="KLI104" s="37"/>
      <c r="KLJ104" s="37"/>
      <c r="KLK104" s="37"/>
      <c r="KLL104" s="37"/>
      <c r="KLM104" s="37"/>
      <c r="KLN104" s="37"/>
      <c r="KLO104" s="37"/>
      <c r="KLP104" s="37"/>
      <c r="KLQ104" s="37"/>
      <c r="KLR104" s="37"/>
      <c r="KLS104" s="37"/>
      <c r="KLT104" s="37"/>
      <c r="KLU104" s="37"/>
      <c r="KLV104" s="37"/>
      <c r="KLW104" s="37"/>
      <c r="KLX104" s="37"/>
      <c r="KLY104" s="37"/>
      <c r="KLZ104" s="37"/>
      <c r="KMA104" s="37"/>
      <c r="KMB104" s="37"/>
      <c r="KMC104" s="37"/>
      <c r="KMD104" s="37"/>
      <c r="KME104" s="37"/>
      <c r="KMF104" s="37"/>
      <c r="KMG104" s="37"/>
      <c r="KMH104" s="37"/>
      <c r="KMI104" s="37"/>
      <c r="KMJ104" s="37"/>
      <c r="KMK104" s="37"/>
      <c r="KML104" s="37"/>
      <c r="KMM104" s="37"/>
      <c r="KMN104" s="37"/>
      <c r="KMO104" s="37"/>
      <c r="KMP104" s="37"/>
      <c r="KMQ104" s="37"/>
      <c r="KMR104" s="37"/>
      <c r="KMS104" s="37"/>
      <c r="KMT104" s="37"/>
      <c r="KMU104" s="37"/>
      <c r="KMV104" s="37"/>
      <c r="KMW104" s="37"/>
      <c r="KMX104" s="37"/>
      <c r="KMY104" s="37"/>
      <c r="KMZ104" s="37"/>
      <c r="KNA104" s="37"/>
      <c r="KNB104" s="37"/>
      <c r="KNC104" s="37"/>
      <c r="KND104" s="37"/>
      <c r="KNE104" s="37"/>
      <c r="KNF104" s="37"/>
      <c r="KNG104" s="37"/>
      <c r="KNH104" s="37"/>
      <c r="KNI104" s="37"/>
      <c r="KNJ104" s="37"/>
      <c r="KNK104" s="37"/>
      <c r="KNL104" s="37"/>
      <c r="KNM104" s="37"/>
      <c r="KNN104" s="37"/>
      <c r="KNO104" s="37"/>
      <c r="KNP104" s="37"/>
      <c r="KNQ104" s="37"/>
      <c r="KNR104" s="37"/>
      <c r="KNS104" s="37"/>
      <c r="KNT104" s="37"/>
      <c r="KNU104" s="37"/>
      <c r="KNV104" s="37"/>
      <c r="KNW104" s="37"/>
      <c r="KNX104" s="37"/>
      <c r="KNY104" s="37"/>
      <c r="KNZ104" s="37"/>
      <c r="KOA104" s="37"/>
      <c r="KOB104" s="37"/>
      <c r="KOC104" s="37"/>
      <c r="KOD104" s="37"/>
      <c r="KOE104" s="37"/>
      <c r="KOF104" s="37"/>
      <c r="KOG104" s="37"/>
      <c r="KOH104" s="37"/>
      <c r="KOI104" s="37"/>
      <c r="KOJ104" s="37"/>
      <c r="KOK104" s="37"/>
      <c r="KOL104" s="37"/>
      <c r="KOM104" s="37"/>
      <c r="KON104" s="37"/>
      <c r="KOO104" s="37"/>
      <c r="KOP104" s="37"/>
      <c r="KOQ104" s="37"/>
      <c r="KOR104" s="37"/>
      <c r="KOS104" s="37"/>
      <c r="KOT104" s="37"/>
      <c r="KOU104" s="37"/>
      <c r="KOV104" s="37"/>
      <c r="KOW104" s="37"/>
      <c r="KOX104" s="37"/>
      <c r="KOY104" s="37"/>
      <c r="KOZ104" s="37"/>
      <c r="KPA104" s="37"/>
      <c r="KPB104" s="37"/>
      <c r="KPC104" s="37"/>
      <c r="KPD104" s="37"/>
      <c r="KPE104" s="37"/>
      <c r="KPF104" s="37"/>
      <c r="KPG104" s="37"/>
      <c r="KPH104" s="37"/>
      <c r="KPI104" s="37"/>
      <c r="KPJ104" s="37"/>
      <c r="KPK104" s="37"/>
      <c r="KPL104" s="37"/>
      <c r="KPM104" s="37"/>
      <c r="KPN104" s="37"/>
      <c r="KPO104" s="37"/>
      <c r="KPP104" s="37"/>
      <c r="KPQ104" s="37"/>
      <c r="KPR104" s="37"/>
      <c r="KPS104" s="37"/>
      <c r="KPT104" s="37"/>
      <c r="KPU104" s="37"/>
      <c r="KPV104" s="37"/>
      <c r="KPW104" s="37"/>
      <c r="KPX104" s="37"/>
      <c r="KPY104" s="37"/>
      <c r="KPZ104" s="37"/>
      <c r="KQA104" s="37"/>
      <c r="KQB104" s="37"/>
      <c r="KQC104" s="37"/>
      <c r="KQD104" s="37"/>
      <c r="KQE104" s="37"/>
      <c r="KQF104" s="37"/>
      <c r="KQG104" s="37"/>
      <c r="KQH104" s="37"/>
      <c r="KQI104" s="37"/>
      <c r="KQJ104" s="37"/>
      <c r="KQK104" s="37"/>
      <c r="KQL104" s="37"/>
      <c r="KQM104" s="37"/>
      <c r="KQN104" s="37"/>
      <c r="KQO104" s="37"/>
      <c r="KQP104" s="37"/>
      <c r="KQQ104" s="37"/>
      <c r="KQR104" s="37"/>
      <c r="KQS104" s="37"/>
      <c r="KQT104" s="37"/>
      <c r="KQU104" s="37"/>
      <c r="KQV104" s="37"/>
      <c r="KQW104" s="37"/>
      <c r="KQX104" s="37"/>
      <c r="KQY104" s="37"/>
      <c r="KQZ104" s="37"/>
      <c r="KRA104" s="37"/>
      <c r="KRB104" s="37"/>
      <c r="KRC104" s="37"/>
      <c r="KRD104" s="37"/>
      <c r="KRE104" s="37"/>
      <c r="KRF104" s="37"/>
      <c r="KRG104" s="37"/>
      <c r="KRH104" s="37"/>
      <c r="KRI104" s="37"/>
      <c r="KRJ104" s="37"/>
      <c r="KRK104" s="37"/>
      <c r="KRL104" s="37"/>
      <c r="KRM104" s="37"/>
      <c r="KRN104" s="37"/>
      <c r="KRO104" s="37"/>
      <c r="KRP104" s="37"/>
      <c r="KRQ104" s="37"/>
      <c r="KRR104" s="37"/>
      <c r="KRS104" s="37"/>
      <c r="KRT104" s="37"/>
      <c r="KRU104" s="37"/>
      <c r="KRV104" s="37"/>
      <c r="KRW104" s="37"/>
      <c r="KRX104" s="37"/>
      <c r="KRY104" s="37"/>
      <c r="KRZ104" s="37"/>
      <c r="KSA104" s="37"/>
      <c r="KSB104" s="37"/>
      <c r="KSC104" s="37"/>
      <c r="KSD104" s="37"/>
      <c r="KSE104" s="37"/>
      <c r="KSF104" s="37"/>
      <c r="KSG104" s="37"/>
      <c r="KSH104" s="37"/>
      <c r="KSI104" s="37"/>
      <c r="KSJ104" s="37"/>
      <c r="KSK104" s="37"/>
      <c r="KSL104" s="37"/>
      <c r="KSM104" s="37"/>
      <c r="KSN104" s="37"/>
      <c r="KSO104" s="37"/>
      <c r="KSP104" s="37"/>
      <c r="KSQ104" s="37"/>
      <c r="KSR104" s="37"/>
      <c r="KSS104" s="37"/>
      <c r="KST104" s="37"/>
      <c r="KSU104" s="37"/>
      <c r="KSV104" s="37"/>
      <c r="KSW104" s="37"/>
      <c r="KSX104" s="37"/>
      <c r="KSY104" s="37"/>
      <c r="KSZ104" s="37"/>
      <c r="KTA104" s="37"/>
      <c r="KTB104" s="37"/>
      <c r="KTC104" s="37"/>
      <c r="KTD104" s="37"/>
      <c r="KTE104" s="37"/>
      <c r="KTF104" s="37"/>
      <c r="KTG104" s="37"/>
      <c r="KTH104" s="37"/>
      <c r="KTI104" s="37"/>
      <c r="KTJ104" s="37"/>
      <c r="KTK104" s="37"/>
      <c r="KTL104" s="37"/>
      <c r="KTM104" s="37"/>
      <c r="KTN104" s="37"/>
      <c r="KTO104" s="37"/>
      <c r="KTP104" s="37"/>
      <c r="KTQ104" s="37"/>
      <c r="KTR104" s="37"/>
      <c r="KTS104" s="37"/>
      <c r="KTT104" s="37"/>
      <c r="KTU104" s="37"/>
      <c r="KTV104" s="37"/>
      <c r="KTW104" s="37"/>
      <c r="KTX104" s="37"/>
      <c r="KTY104" s="37"/>
      <c r="KTZ104" s="37"/>
      <c r="KUA104" s="37"/>
      <c r="KUB104" s="37"/>
      <c r="KUC104" s="37"/>
      <c r="KUD104" s="37"/>
      <c r="KUE104" s="37"/>
      <c r="KUF104" s="37"/>
      <c r="KUG104" s="37"/>
      <c r="KUH104" s="37"/>
      <c r="KUI104" s="37"/>
      <c r="KUJ104" s="37"/>
      <c r="KUK104" s="37"/>
      <c r="KUL104" s="37"/>
      <c r="KUM104" s="37"/>
      <c r="KUN104" s="37"/>
      <c r="KUO104" s="37"/>
      <c r="KUP104" s="37"/>
      <c r="KUQ104" s="37"/>
      <c r="KUR104" s="37"/>
      <c r="KUS104" s="37"/>
      <c r="KUT104" s="37"/>
      <c r="KUU104" s="37"/>
      <c r="KUV104" s="37"/>
      <c r="KUW104" s="37"/>
      <c r="KUX104" s="37"/>
      <c r="KUY104" s="37"/>
      <c r="KUZ104" s="37"/>
      <c r="KVA104" s="37"/>
      <c r="KVB104" s="37"/>
      <c r="KVC104" s="37"/>
      <c r="KVD104" s="37"/>
      <c r="KVE104" s="37"/>
      <c r="KVF104" s="37"/>
      <c r="KVG104" s="37"/>
      <c r="KVH104" s="37"/>
      <c r="KVI104" s="37"/>
      <c r="KVJ104" s="37"/>
      <c r="KVK104" s="37"/>
      <c r="KVL104" s="37"/>
      <c r="KVM104" s="37"/>
      <c r="KVN104" s="37"/>
      <c r="KVO104" s="37"/>
      <c r="KVP104" s="37"/>
      <c r="KVQ104" s="37"/>
      <c r="KVR104" s="37"/>
      <c r="KVS104" s="37"/>
      <c r="KVT104" s="37"/>
      <c r="KVU104" s="37"/>
      <c r="KVV104" s="37"/>
      <c r="KVW104" s="37"/>
      <c r="KVX104" s="37"/>
      <c r="KVY104" s="37"/>
      <c r="KVZ104" s="37"/>
      <c r="KWA104" s="37"/>
      <c r="KWB104" s="37"/>
      <c r="KWC104" s="37"/>
      <c r="KWD104" s="37"/>
      <c r="KWE104" s="37"/>
      <c r="KWF104" s="37"/>
      <c r="KWG104" s="37"/>
      <c r="KWH104" s="37"/>
      <c r="KWI104" s="37"/>
      <c r="KWJ104" s="37"/>
      <c r="KWK104" s="37"/>
      <c r="KWL104" s="37"/>
      <c r="KWM104" s="37"/>
      <c r="KWN104" s="37"/>
      <c r="KWO104" s="37"/>
      <c r="KWP104" s="37"/>
      <c r="KWQ104" s="37"/>
      <c r="KWR104" s="37"/>
      <c r="KWS104" s="37"/>
      <c r="KWT104" s="37"/>
      <c r="KWU104" s="37"/>
      <c r="KWV104" s="37"/>
      <c r="KWW104" s="37"/>
      <c r="KWX104" s="37"/>
      <c r="KWY104" s="37"/>
      <c r="KWZ104" s="37"/>
      <c r="KXA104" s="37"/>
      <c r="KXB104" s="37"/>
      <c r="KXC104" s="37"/>
      <c r="KXD104" s="37"/>
      <c r="KXE104" s="37"/>
      <c r="KXF104" s="37"/>
      <c r="KXG104" s="37"/>
      <c r="KXH104" s="37"/>
      <c r="KXI104" s="37"/>
      <c r="KXJ104" s="37"/>
      <c r="KXK104" s="37"/>
      <c r="KXL104" s="37"/>
      <c r="KXM104" s="37"/>
      <c r="KXN104" s="37"/>
      <c r="KXO104" s="37"/>
      <c r="KXP104" s="37"/>
      <c r="KXQ104" s="37"/>
      <c r="KXR104" s="37"/>
      <c r="KXS104" s="37"/>
      <c r="KXT104" s="37"/>
      <c r="KXU104" s="37"/>
      <c r="KXV104" s="37"/>
      <c r="KXW104" s="37"/>
      <c r="KXX104" s="37"/>
      <c r="KXY104" s="37"/>
      <c r="KXZ104" s="37"/>
      <c r="KYA104" s="37"/>
      <c r="KYB104" s="37"/>
      <c r="KYC104" s="37"/>
      <c r="KYD104" s="37"/>
      <c r="KYE104" s="37"/>
      <c r="KYF104" s="37"/>
      <c r="KYG104" s="37"/>
      <c r="KYH104" s="37"/>
      <c r="KYI104" s="37"/>
      <c r="KYJ104" s="37"/>
      <c r="KYK104" s="37"/>
      <c r="KYL104" s="37"/>
      <c r="KYM104" s="37"/>
      <c r="KYN104" s="37"/>
      <c r="KYO104" s="37"/>
      <c r="KYP104" s="37"/>
      <c r="KYQ104" s="37"/>
      <c r="KYR104" s="37"/>
      <c r="KYS104" s="37"/>
      <c r="KYT104" s="37"/>
      <c r="KYU104" s="37"/>
      <c r="KYV104" s="37"/>
      <c r="KYW104" s="37"/>
      <c r="KYX104" s="37"/>
      <c r="KYY104" s="37"/>
      <c r="KYZ104" s="37"/>
      <c r="KZA104" s="37"/>
      <c r="KZB104" s="37"/>
      <c r="KZC104" s="37"/>
      <c r="KZD104" s="37"/>
      <c r="KZE104" s="37"/>
      <c r="KZF104" s="37"/>
      <c r="KZG104" s="37"/>
      <c r="KZH104" s="37"/>
      <c r="KZI104" s="37"/>
      <c r="KZJ104" s="37"/>
      <c r="KZK104" s="37"/>
      <c r="KZL104" s="37"/>
      <c r="KZM104" s="37"/>
      <c r="KZN104" s="37"/>
      <c r="KZO104" s="37"/>
      <c r="KZP104" s="37"/>
      <c r="KZQ104" s="37"/>
      <c r="KZR104" s="37"/>
      <c r="KZS104" s="37"/>
      <c r="KZT104" s="37"/>
      <c r="KZU104" s="37"/>
      <c r="KZV104" s="37"/>
      <c r="KZW104" s="37"/>
      <c r="KZX104" s="37"/>
      <c r="KZY104" s="37"/>
      <c r="KZZ104" s="37"/>
      <c r="LAA104" s="37"/>
      <c r="LAB104" s="37"/>
      <c r="LAC104" s="37"/>
      <c r="LAD104" s="37"/>
      <c r="LAE104" s="37"/>
      <c r="LAF104" s="37"/>
      <c r="LAG104" s="37"/>
      <c r="LAH104" s="37"/>
      <c r="LAI104" s="37"/>
      <c r="LAJ104" s="37"/>
      <c r="LAK104" s="37"/>
      <c r="LAL104" s="37"/>
      <c r="LAM104" s="37"/>
      <c r="LAN104" s="37"/>
      <c r="LAO104" s="37"/>
      <c r="LAP104" s="37"/>
      <c r="LAQ104" s="37"/>
      <c r="LAR104" s="37"/>
      <c r="LAS104" s="37"/>
      <c r="LAT104" s="37"/>
      <c r="LAU104" s="37"/>
      <c r="LAV104" s="37"/>
      <c r="LAW104" s="37"/>
      <c r="LAX104" s="37"/>
      <c r="LAY104" s="37"/>
      <c r="LAZ104" s="37"/>
      <c r="LBA104" s="37"/>
      <c r="LBB104" s="37"/>
      <c r="LBC104" s="37"/>
      <c r="LBD104" s="37"/>
      <c r="LBE104" s="37"/>
      <c r="LBF104" s="37"/>
      <c r="LBG104" s="37"/>
      <c r="LBH104" s="37"/>
      <c r="LBI104" s="37"/>
      <c r="LBJ104" s="37"/>
      <c r="LBK104" s="37"/>
      <c r="LBL104" s="37"/>
      <c r="LBM104" s="37"/>
      <c r="LBN104" s="37"/>
      <c r="LBO104" s="37"/>
      <c r="LBP104" s="37"/>
      <c r="LBQ104" s="37"/>
      <c r="LBR104" s="37"/>
      <c r="LBS104" s="37"/>
      <c r="LBT104" s="37"/>
      <c r="LBU104" s="37"/>
      <c r="LBV104" s="37"/>
      <c r="LBW104" s="37"/>
      <c r="LBX104" s="37"/>
      <c r="LBY104" s="37"/>
      <c r="LBZ104" s="37"/>
      <c r="LCA104" s="37"/>
      <c r="LCB104" s="37"/>
      <c r="LCC104" s="37"/>
      <c r="LCD104" s="37"/>
      <c r="LCE104" s="37"/>
      <c r="LCF104" s="37"/>
      <c r="LCG104" s="37"/>
      <c r="LCH104" s="37"/>
      <c r="LCI104" s="37"/>
      <c r="LCJ104" s="37"/>
      <c r="LCK104" s="37"/>
      <c r="LCL104" s="37"/>
      <c r="LCM104" s="37"/>
      <c r="LCN104" s="37"/>
      <c r="LCO104" s="37"/>
      <c r="LCP104" s="37"/>
      <c r="LCQ104" s="37"/>
      <c r="LCR104" s="37"/>
      <c r="LCS104" s="37"/>
      <c r="LCT104" s="37"/>
      <c r="LCU104" s="37"/>
      <c r="LCV104" s="37"/>
      <c r="LCW104" s="37"/>
      <c r="LCX104" s="37"/>
      <c r="LCY104" s="37"/>
      <c r="LCZ104" s="37"/>
      <c r="LDA104" s="37"/>
      <c r="LDB104" s="37"/>
      <c r="LDC104" s="37"/>
      <c r="LDD104" s="37"/>
      <c r="LDE104" s="37"/>
      <c r="LDF104" s="37"/>
      <c r="LDG104" s="37"/>
      <c r="LDH104" s="37"/>
      <c r="LDI104" s="37"/>
      <c r="LDJ104" s="37"/>
      <c r="LDK104" s="37"/>
      <c r="LDL104" s="37"/>
      <c r="LDM104" s="37"/>
      <c r="LDN104" s="37"/>
      <c r="LDO104" s="37"/>
      <c r="LDP104" s="37"/>
      <c r="LDQ104" s="37"/>
      <c r="LDR104" s="37"/>
      <c r="LDS104" s="37"/>
      <c r="LDT104" s="37"/>
      <c r="LDU104" s="37"/>
      <c r="LDV104" s="37"/>
      <c r="LDW104" s="37"/>
      <c r="LDX104" s="37"/>
      <c r="LDY104" s="37"/>
      <c r="LDZ104" s="37"/>
      <c r="LEA104" s="37"/>
      <c r="LEB104" s="37"/>
      <c r="LEC104" s="37"/>
      <c r="LED104" s="37"/>
      <c r="LEE104" s="37"/>
      <c r="LEF104" s="37"/>
      <c r="LEG104" s="37"/>
      <c r="LEH104" s="37"/>
      <c r="LEI104" s="37"/>
      <c r="LEJ104" s="37"/>
      <c r="LEK104" s="37"/>
      <c r="LEL104" s="37"/>
      <c r="LEM104" s="37"/>
      <c r="LEN104" s="37"/>
      <c r="LEO104" s="37"/>
      <c r="LEP104" s="37"/>
      <c r="LEQ104" s="37"/>
      <c r="LER104" s="37"/>
      <c r="LES104" s="37"/>
      <c r="LET104" s="37"/>
      <c r="LEU104" s="37"/>
      <c r="LEV104" s="37"/>
      <c r="LEW104" s="37"/>
      <c r="LEX104" s="37"/>
      <c r="LEY104" s="37"/>
      <c r="LEZ104" s="37"/>
      <c r="LFA104" s="37"/>
      <c r="LFB104" s="37"/>
      <c r="LFC104" s="37"/>
      <c r="LFD104" s="37"/>
      <c r="LFE104" s="37"/>
      <c r="LFF104" s="37"/>
      <c r="LFG104" s="37"/>
      <c r="LFH104" s="37"/>
      <c r="LFI104" s="37"/>
      <c r="LFJ104" s="37"/>
      <c r="LFK104" s="37"/>
      <c r="LFL104" s="37"/>
      <c r="LFM104" s="37"/>
      <c r="LFN104" s="37"/>
      <c r="LFO104" s="37"/>
      <c r="LFP104" s="37"/>
      <c r="LFQ104" s="37"/>
      <c r="LFR104" s="37"/>
      <c r="LFS104" s="37"/>
      <c r="LFT104" s="37"/>
      <c r="LFU104" s="37"/>
      <c r="LFV104" s="37"/>
      <c r="LFW104" s="37"/>
      <c r="LFX104" s="37"/>
      <c r="LFY104" s="37"/>
      <c r="LFZ104" s="37"/>
      <c r="LGA104" s="37"/>
      <c r="LGB104" s="37"/>
      <c r="LGC104" s="37"/>
      <c r="LGD104" s="37"/>
      <c r="LGE104" s="37"/>
      <c r="LGF104" s="37"/>
      <c r="LGG104" s="37"/>
      <c r="LGH104" s="37"/>
      <c r="LGI104" s="37"/>
      <c r="LGJ104" s="37"/>
      <c r="LGK104" s="37"/>
      <c r="LGL104" s="37"/>
      <c r="LGM104" s="37"/>
      <c r="LGN104" s="37"/>
      <c r="LGO104" s="37"/>
      <c r="LGP104" s="37"/>
      <c r="LGQ104" s="37"/>
      <c r="LGR104" s="37"/>
      <c r="LGS104" s="37"/>
      <c r="LGT104" s="37"/>
      <c r="LGU104" s="37"/>
      <c r="LGV104" s="37"/>
      <c r="LGW104" s="37"/>
      <c r="LGX104" s="37"/>
      <c r="LGY104" s="37"/>
      <c r="LGZ104" s="37"/>
      <c r="LHA104" s="37"/>
      <c r="LHB104" s="37"/>
      <c r="LHC104" s="37"/>
      <c r="LHD104" s="37"/>
      <c r="LHE104" s="37"/>
      <c r="LHF104" s="37"/>
      <c r="LHG104" s="37"/>
      <c r="LHH104" s="37"/>
      <c r="LHI104" s="37"/>
      <c r="LHJ104" s="37"/>
      <c r="LHK104" s="37"/>
      <c r="LHL104" s="37"/>
      <c r="LHM104" s="37"/>
      <c r="LHN104" s="37"/>
      <c r="LHO104" s="37"/>
      <c r="LHP104" s="37"/>
      <c r="LHQ104" s="37"/>
      <c r="LHR104" s="37"/>
      <c r="LHS104" s="37"/>
      <c r="LHT104" s="37"/>
      <c r="LHU104" s="37"/>
      <c r="LHV104" s="37"/>
      <c r="LHW104" s="37"/>
      <c r="LHX104" s="37"/>
      <c r="LHY104" s="37"/>
      <c r="LHZ104" s="37"/>
      <c r="LIA104" s="37"/>
      <c r="LIB104" s="37"/>
      <c r="LIC104" s="37"/>
      <c r="LID104" s="37"/>
      <c r="LIE104" s="37"/>
      <c r="LIF104" s="37"/>
      <c r="LIG104" s="37"/>
      <c r="LIH104" s="37"/>
      <c r="LII104" s="37"/>
      <c r="LIJ104" s="37"/>
      <c r="LIK104" s="37"/>
      <c r="LIL104" s="37"/>
      <c r="LIM104" s="37"/>
      <c r="LIN104" s="37"/>
      <c r="LIO104" s="37"/>
      <c r="LIP104" s="37"/>
      <c r="LIQ104" s="37"/>
      <c r="LIR104" s="37"/>
      <c r="LIS104" s="37"/>
      <c r="LIT104" s="37"/>
      <c r="LIU104" s="37"/>
      <c r="LIV104" s="37"/>
      <c r="LIW104" s="37"/>
      <c r="LIX104" s="37"/>
      <c r="LIY104" s="37"/>
      <c r="LIZ104" s="37"/>
      <c r="LJA104" s="37"/>
      <c r="LJB104" s="37"/>
      <c r="LJC104" s="37"/>
      <c r="LJD104" s="37"/>
      <c r="LJE104" s="37"/>
      <c r="LJF104" s="37"/>
      <c r="LJG104" s="37"/>
      <c r="LJH104" s="37"/>
      <c r="LJI104" s="37"/>
      <c r="LJJ104" s="37"/>
      <c r="LJK104" s="37"/>
      <c r="LJL104" s="37"/>
      <c r="LJM104" s="37"/>
      <c r="LJN104" s="37"/>
      <c r="LJO104" s="37"/>
      <c r="LJP104" s="37"/>
      <c r="LJQ104" s="37"/>
      <c r="LJR104" s="37"/>
      <c r="LJS104" s="37"/>
      <c r="LJT104" s="37"/>
      <c r="LJU104" s="37"/>
      <c r="LJV104" s="37"/>
      <c r="LJW104" s="37"/>
      <c r="LJX104" s="37"/>
      <c r="LJY104" s="37"/>
      <c r="LJZ104" s="37"/>
      <c r="LKA104" s="37"/>
      <c r="LKB104" s="37"/>
      <c r="LKC104" s="37"/>
      <c r="LKD104" s="37"/>
      <c r="LKE104" s="37"/>
      <c r="LKF104" s="37"/>
      <c r="LKG104" s="37"/>
      <c r="LKH104" s="37"/>
      <c r="LKI104" s="37"/>
      <c r="LKJ104" s="37"/>
      <c r="LKK104" s="37"/>
      <c r="LKL104" s="37"/>
      <c r="LKM104" s="37"/>
      <c r="LKN104" s="37"/>
      <c r="LKO104" s="37"/>
      <c r="LKP104" s="37"/>
      <c r="LKQ104" s="37"/>
      <c r="LKR104" s="37"/>
      <c r="LKS104" s="37"/>
      <c r="LKT104" s="37"/>
      <c r="LKU104" s="37"/>
      <c r="LKV104" s="37"/>
      <c r="LKW104" s="37"/>
      <c r="LKX104" s="37"/>
      <c r="LKY104" s="37"/>
      <c r="LKZ104" s="37"/>
      <c r="LLA104" s="37"/>
      <c r="LLB104" s="37"/>
      <c r="LLC104" s="37"/>
      <c r="LLD104" s="37"/>
      <c r="LLE104" s="37"/>
      <c r="LLF104" s="37"/>
      <c r="LLG104" s="37"/>
      <c r="LLH104" s="37"/>
      <c r="LLI104" s="37"/>
      <c r="LLJ104" s="37"/>
      <c r="LLK104" s="37"/>
      <c r="LLL104" s="37"/>
      <c r="LLM104" s="37"/>
      <c r="LLN104" s="37"/>
      <c r="LLO104" s="37"/>
      <c r="LLP104" s="37"/>
      <c r="LLQ104" s="37"/>
      <c r="LLR104" s="37"/>
      <c r="LLS104" s="37"/>
      <c r="LLT104" s="37"/>
      <c r="LLU104" s="37"/>
      <c r="LLV104" s="37"/>
      <c r="LLW104" s="37"/>
      <c r="LLX104" s="37"/>
      <c r="LLY104" s="37"/>
      <c r="LLZ104" s="37"/>
      <c r="LMA104" s="37"/>
      <c r="LMB104" s="37"/>
      <c r="LMC104" s="37"/>
      <c r="LMD104" s="37"/>
      <c r="LME104" s="37"/>
      <c r="LMF104" s="37"/>
      <c r="LMG104" s="37"/>
      <c r="LMH104" s="37"/>
      <c r="LMI104" s="37"/>
      <c r="LMJ104" s="37"/>
      <c r="LMK104" s="37"/>
      <c r="LML104" s="37"/>
      <c r="LMM104" s="37"/>
      <c r="LMN104" s="37"/>
      <c r="LMO104" s="37"/>
      <c r="LMP104" s="37"/>
      <c r="LMQ104" s="37"/>
      <c r="LMR104" s="37"/>
      <c r="LMS104" s="37"/>
      <c r="LMT104" s="37"/>
      <c r="LMU104" s="37"/>
      <c r="LMV104" s="37"/>
      <c r="LMW104" s="37"/>
      <c r="LMX104" s="37"/>
      <c r="LMY104" s="37"/>
      <c r="LMZ104" s="37"/>
      <c r="LNA104" s="37"/>
      <c r="LNB104" s="37"/>
      <c r="LNC104" s="37"/>
      <c r="LND104" s="37"/>
      <c r="LNE104" s="37"/>
      <c r="LNF104" s="37"/>
      <c r="LNG104" s="37"/>
      <c r="LNH104" s="37"/>
      <c r="LNI104" s="37"/>
      <c r="LNJ104" s="37"/>
      <c r="LNK104" s="37"/>
      <c r="LNL104" s="37"/>
      <c r="LNM104" s="37"/>
      <c r="LNN104" s="37"/>
      <c r="LNO104" s="37"/>
      <c r="LNP104" s="37"/>
      <c r="LNQ104" s="37"/>
      <c r="LNR104" s="37"/>
      <c r="LNS104" s="37"/>
      <c r="LNT104" s="37"/>
      <c r="LNU104" s="37"/>
      <c r="LNV104" s="37"/>
      <c r="LNW104" s="37"/>
      <c r="LNX104" s="37"/>
      <c r="LNY104" s="37"/>
      <c r="LNZ104" s="37"/>
      <c r="LOA104" s="37"/>
      <c r="LOB104" s="37"/>
      <c r="LOC104" s="37"/>
      <c r="LOD104" s="37"/>
      <c r="LOE104" s="37"/>
      <c r="LOF104" s="37"/>
      <c r="LOG104" s="37"/>
      <c r="LOH104" s="37"/>
      <c r="LOI104" s="37"/>
      <c r="LOJ104" s="37"/>
      <c r="LOK104" s="37"/>
      <c r="LOL104" s="37"/>
      <c r="LOM104" s="37"/>
      <c r="LON104" s="37"/>
      <c r="LOO104" s="37"/>
      <c r="LOP104" s="37"/>
      <c r="LOQ104" s="37"/>
      <c r="LOR104" s="37"/>
      <c r="LOS104" s="37"/>
      <c r="LOT104" s="37"/>
      <c r="LOU104" s="37"/>
      <c r="LOV104" s="37"/>
      <c r="LOW104" s="37"/>
      <c r="LOX104" s="37"/>
      <c r="LOY104" s="37"/>
      <c r="LOZ104" s="37"/>
      <c r="LPA104" s="37"/>
      <c r="LPB104" s="37"/>
      <c r="LPC104" s="37"/>
      <c r="LPD104" s="37"/>
      <c r="LPE104" s="37"/>
      <c r="LPF104" s="37"/>
      <c r="LPG104" s="37"/>
      <c r="LPH104" s="37"/>
      <c r="LPI104" s="37"/>
      <c r="LPJ104" s="37"/>
      <c r="LPK104" s="37"/>
      <c r="LPL104" s="37"/>
      <c r="LPM104" s="37"/>
      <c r="LPN104" s="37"/>
      <c r="LPO104" s="37"/>
      <c r="LPP104" s="37"/>
      <c r="LPQ104" s="37"/>
      <c r="LPR104" s="37"/>
      <c r="LPS104" s="37"/>
      <c r="LPT104" s="37"/>
      <c r="LPU104" s="37"/>
      <c r="LPV104" s="37"/>
      <c r="LPW104" s="37"/>
      <c r="LPX104" s="37"/>
      <c r="LPY104" s="37"/>
      <c r="LPZ104" s="37"/>
      <c r="LQA104" s="37"/>
      <c r="LQB104" s="37"/>
      <c r="LQC104" s="37"/>
      <c r="LQD104" s="37"/>
      <c r="LQE104" s="37"/>
      <c r="LQF104" s="37"/>
      <c r="LQG104" s="37"/>
      <c r="LQH104" s="37"/>
      <c r="LQI104" s="37"/>
      <c r="LQJ104" s="37"/>
      <c r="LQK104" s="37"/>
      <c r="LQL104" s="37"/>
      <c r="LQM104" s="37"/>
      <c r="LQN104" s="37"/>
      <c r="LQO104" s="37"/>
      <c r="LQP104" s="37"/>
      <c r="LQQ104" s="37"/>
      <c r="LQR104" s="37"/>
      <c r="LQS104" s="37"/>
      <c r="LQT104" s="37"/>
      <c r="LQU104" s="37"/>
      <c r="LQV104" s="37"/>
      <c r="LQW104" s="37"/>
      <c r="LQX104" s="37"/>
      <c r="LQY104" s="37"/>
      <c r="LQZ104" s="37"/>
      <c r="LRA104" s="37"/>
      <c r="LRB104" s="37"/>
      <c r="LRC104" s="37"/>
      <c r="LRD104" s="37"/>
      <c r="LRE104" s="37"/>
      <c r="LRF104" s="37"/>
      <c r="LRG104" s="37"/>
      <c r="LRH104" s="37"/>
      <c r="LRI104" s="37"/>
      <c r="LRJ104" s="37"/>
      <c r="LRK104" s="37"/>
      <c r="LRL104" s="37"/>
      <c r="LRM104" s="37"/>
      <c r="LRN104" s="37"/>
      <c r="LRO104" s="37"/>
      <c r="LRP104" s="37"/>
      <c r="LRQ104" s="37"/>
      <c r="LRR104" s="37"/>
      <c r="LRS104" s="37"/>
      <c r="LRT104" s="37"/>
      <c r="LRU104" s="37"/>
      <c r="LRV104" s="37"/>
      <c r="LRW104" s="37"/>
      <c r="LRX104" s="37"/>
      <c r="LRY104" s="37"/>
      <c r="LRZ104" s="37"/>
      <c r="LSA104" s="37"/>
      <c r="LSB104" s="37"/>
      <c r="LSC104" s="37"/>
      <c r="LSD104" s="37"/>
      <c r="LSE104" s="37"/>
      <c r="LSF104" s="37"/>
      <c r="LSG104" s="37"/>
      <c r="LSH104" s="37"/>
      <c r="LSI104" s="37"/>
      <c r="LSJ104" s="37"/>
      <c r="LSK104" s="37"/>
      <c r="LSL104" s="37"/>
      <c r="LSM104" s="37"/>
      <c r="LSN104" s="37"/>
      <c r="LSO104" s="37"/>
      <c r="LSP104" s="37"/>
      <c r="LSQ104" s="37"/>
      <c r="LSR104" s="37"/>
      <c r="LSS104" s="37"/>
      <c r="LST104" s="37"/>
      <c r="LSU104" s="37"/>
      <c r="LSV104" s="37"/>
      <c r="LSW104" s="37"/>
      <c r="LSX104" s="37"/>
      <c r="LSY104" s="37"/>
      <c r="LSZ104" s="37"/>
      <c r="LTA104" s="37"/>
      <c r="LTB104" s="37"/>
      <c r="LTC104" s="37"/>
      <c r="LTD104" s="37"/>
      <c r="LTE104" s="37"/>
      <c r="LTF104" s="37"/>
      <c r="LTG104" s="37"/>
      <c r="LTH104" s="37"/>
      <c r="LTI104" s="37"/>
      <c r="LTJ104" s="37"/>
      <c r="LTK104" s="37"/>
      <c r="LTL104" s="37"/>
      <c r="LTM104" s="37"/>
      <c r="LTN104" s="37"/>
      <c r="LTO104" s="37"/>
      <c r="LTP104" s="37"/>
      <c r="LTQ104" s="37"/>
      <c r="LTR104" s="37"/>
      <c r="LTS104" s="37"/>
      <c r="LTT104" s="37"/>
      <c r="LTU104" s="37"/>
      <c r="LTV104" s="37"/>
      <c r="LTW104" s="37"/>
      <c r="LTX104" s="37"/>
      <c r="LTY104" s="37"/>
      <c r="LTZ104" s="37"/>
      <c r="LUA104" s="37"/>
      <c r="LUB104" s="37"/>
      <c r="LUC104" s="37"/>
      <c r="LUD104" s="37"/>
      <c r="LUE104" s="37"/>
      <c r="LUF104" s="37"/>
      <c r="LUG104" s="37"/>
      <c r="LUH104" s="37"/>
      <c r="LUI104" s="37"/>
      <c r="LUJ104" s="37"/>
      <c r="LUK104" s="37"/>
      <c r="LUL104" s="37"/>
      <c r="LUM104" s="37"/>
      <c r="LUN104" s="37"/>
      <c r="LUO104" s="37"/>
      <c r="LUP104" s="37"/>
      <c r="LUQ104" s="37"/>
      <c r="LUR104" s="37"/>
      <c r="LUS104" s="37"/>
      <c r="LUT104" s="37"/>
      <c r="LUU104" s="37"/>
      <c r="LUV104" s="37"/>
      <c r="LUW104" s="37"/>
      <c r="LUX104" s="37"/>
      <c r="LUY104" s="37"/>
      <c r="LUZ104" s="37"/>
      <c r="LVA104" s="37"/>
      <c r="LVB104" s="37"/>
      <c r="LVC104" s="37"/>
      <c r="LVD104" s="37"/>
      <c r="LVE104" s="37"/>
      <c r="LVF104" s="37"/>
      <c r="LVG104" s="37"/>
      <c r="LVH104" s="37"/>
      <c r="LVI104" s="37"/>
      <c r="LVJ104" s="37"/>
      <c r="LVK104" s="37"/>
      <c r="LVL104" s="37"/>
      <c r="LVM104" s="37"/>
      <c r="LVN104" s="37"/>
      <c r="LVO104" s="37"/>
      <c r="LVP104" s="37"/>
      <c r="LVQ104" s="37"/>
      <c r="LVR104" s="37"/>
      <c r="LVS104" s="37"/>
      <c r="LVT104" s="37"/>
      <c r="LVU104" s="37"/>
      <c r="LVV104" s="37"/>
      <c r="LVW104" s="37"/>
      <c r="LVX104" s="37"/>
      <c r="LVY104" s="37"/>
      <c r="LVZ104" s="37"/>
      <c r="LWA104" s="37"/>
      <c r="LWB104" s="37"/>
      <c r="LWC104" s="37"/>
      <c r="LWD104" s="37"/>
      <c r="LWE104" s="37"/>
      <c r="LWF104" s="37"/>
      <c r="LWG104" s="37"/>
      <c r="LWH104" s="37"/>
      <c r="LWI104" s="37"/>
      <c r="LWJ104" s="37"/>
      <c r="LWK104" s="37"/>
      <c r="LWL104" s="37"/>
      <c r="LWM104" s="37"/>
      <c r="LWN104" s="37"/>
      <c r="LWO104" s="37"/>
      <c r="LWP104" s="37"/>
      <c r="LWQ104" s="37"/>
      <c r="LWR104" s="37"/>
      <c r="LWS104" s="37"/>
      <c r="LWT104" s="37"/>
      <c r="LWU104" s="37"/>
      <c r="LWV104" s="37"/>
      <c r="LWW104" s="37"/>
      <c r="LWX104" s="37"/>
      <c r="LWY104" s="37"/>
      <c r="LWZ104" s="37"/>
      <c r="LXA104" s="37"/>
      <c r="LXB104" s="37"/>
      <c r="LXC104" s="37"/>
      <c r="LXD104" s="37"/>
      <c r="LXE104" s="37"/>
      <c r="LXF104" s="37"/>
      <c r="LXG104" s="37"/>
      <c r="LXH104" s="37"/>
      <c r="LXI104" s="37"/>
      <c r="LXJ104" s="37"/>
      <c r="LXK104" s="37"/>
      <c r="LXL104" s="37"/>
      <c r="LXM104" s="37"/>
      <c r="LXN104" s="37"/>
      <c r="LXO104" s="37"/>
      <c r="LXP104" s="37"/>
      <c r="LXQ104" s="37"/>
      <c r="LXR104" s="37"/>
      <c r="LXS104" s="37"/>
      <c r="LXT104" s="37"/>
      <c r="LXU104" s="37"/>
      <c r="LXV104" s="37"/>
      <c r="LXW104" s="37"/>
      <c r="LXX104" s="37"/>
      <c r="LXY104" s="37"/>
      <c r="LXZ104" s="37"/>
      <c r="LYA104" s="37"/>
      <c r="LYB104" s="37"/>
      <c r="LYC104" s="37"/>
      <c r="LYD104" s="37"/>
      <c r="LYE104" s="37"/>
      <c r="LYF104" s="37"/>
      <c r="LYG104" s="37"/>
      <c r="LYH104" s="37"/>
      <c r="LYI104" s="37"/>
      <c r="LYJ104" s="37"/>
      <c r="LYK104" s="37"/>
      <c r="LYL104" s="37"/>
      <c r="LYM104" s="37"/>
      <c r="LYN104" s="37"/>
      <c r="LYO104" s="37"/>
      <c r="LYP104" s="37"/>
      <c r="LYQ104" s="37"/>
      <c r="LYR104" s="37"/>
      <c r="LYS104" s="37"/>
      <c r="LYT104" s="37"/>
      <c r="LYU104" s="37"/>
      <c r="LYV104" s="37"/>
      <c r="LYW104" s="37"/>
      <c r="LYX104" s="37"/>
      <c r="LYY104" s="37"/>
      <c r="LYZ104" s="37"/>
      <c r="LZA104" s="37"/>
      <c r="LZB104" s="37"/>
      <c r="LZC104" s="37"/>
      <c r="LZD104" s="37"/>
      <c r="LZE104" s="37"/>
      <c r="LZF104" s="37"/>
      <c r="LZG104" s="37"/>
      <c r="LZH104" s="37"/>
      <c r="LZI104" s="37"/>
      <c r="LZJ104" s="37"/>
      <c r="LZK104" s="37"/>
      <c r="LZL104" s="37"/>
      <c r="LZM104" s="37"/>
      <c r="LZN104" s="37"/>
      <c r="LZO104" s="37"/>
      <c r="LZP104" s="37"/>
      <c r="LZQ104" s="37"/>
      <c r="LZR104" s="37"/>
      <c r="LZS104" s="37"/>
      <c r="LZT104" s="37"/>
      <c r="LZU104" s="37"/>
      <c r="LZV104" s="37"/>
      <c r="LZW104" s="37"/>
      <c r="LZX104" s="37"/>
      <c r="LZY104" s="37"/>
      <c r="LZZ104" s="37"/>
      <c r="MAA104" s="37"/>
      <c r="MAB104" s="37"/>
      <c r="MAC104" s="37"/>
      <c r="MAD104" s="37"/>
      <c r="MAE104" s="37"/>
      <c r="MAF104" s="37"/>
      <c r="MAG104" s="37"/>
      <c r="MAH104" s="37"/>
      <c r="MAI104" s="37"/>
      <c r="MAJ104" s="37"/>
      <c r="MAK104" s="37"/>
      <c r="MAL104" s="37"/>
      <c r="MAM104" s="37"/>
      <c r="MAN104" s="37"/>
      <c r="MAO104" s="37"/>
      <c r="MAP104" s="37"/>
      <c r="MAQ104" s="37"/>
      <c r="MAR104" s="37"/>
      <c r="MAS104" s="37"/>
      <c r="MAT104" s="37"/>
      <c r="MAU104" s="37"/>
      <c r="MAV104" s="37"/>
      <c r="MAW104" s="37"/>
      <c r="MAX104" s="37"/>
      <c r="MAY104" s="37"/>
      <c r="MAZ104" s="37"/>
      <c r="MBA104" s="37"/>
      <c r="MBB104" s="37"/>
      <c r="MBC104" s="37"/>
      <c r="MBD104" s="37"/>
      <c r="MBE104" s="37"/>
      <c r="MBF104" s="37"/>
      <c r="MBG104" s="37"/>
      <c r="MBH104" s="37"/>
      <c r="MBI104" s="37"/>
      <c r="MBJ104" s="37"/>
      <c r="MBK104" s="37"/>
      <c r="MBL104" s="37"/>
      <c r="MBM104" s="37"/>
      <c r="MBN104" s="37"/>
      <c r="MBO104" s="37"/>
      <c r="MBP104" s="37"/>
      <c r="MBQ104" s="37"/>
      <c r="MBR104" s="37"/>
      <c r="MBS104" s="37"/>
      <c r="MBT104" s="37"/>
      <c r="MBU104" s="37"/>
      <c r="MBV104" s="37"/>
      <c r="MBW104" s="37"/>
      <c r="MBX104" s="37"/>
      <c r="MBY104" s="37"/>
      <c r="MBZ104" s="37"/>
      <c r="MCA104" s="37"/>
      <c r="MCB104" s="37"/>
      <c r="MCC104" s="37"/>
      <c r="MCD104" s="37"/>
      <c r="MCE104" s="37"/>
      <c r="MCF104" s="37"/>
      <c r="MCG104" s="37"/>
      <c r="MCH104" s="37"/>
      <c r="MCI104" s="37"/>
      <c r="MCJ104" s="37"/>
      <c r="MCK104" s="37"/>
      <c r="MCL104" s="37"/>
      <c r="MCM104" s="37"/>
      <c r="MCN104" s="37"/>
      <c r="MCO104" s="37"/>
      <c r="MCP104" s="37"/>
      <c r="MCQ104" s="37"/>
      <c r="MCR104" s="37"/>
      <c r="MCS104" s="37"/>
      <c r="MCT104" s="37"/>
      <c r="MCU104" s="37"/>
      <c r="MCV104" s="37"/>
      <c r="MCW104" s="37"/>
      <c r="MCX104" s="37"/>
      <c r="MCY104" s="37"/>
      <c r="MCZ104" s="37"/>
      <c r="MDA104" s="37"/>
      <c r="MDB104" s="37"/>
      <c r="MDC104" s="37"/>
      <c r="MDD104" s="37"/>
      <c r="MDE104" s="37"/>
      <c r="MDF104" s="37"/>
      <c r="MDG104" s="37"/>
      <c r="MDH104" s="37"/>
      <c r="MDI104" s="37"/>
      <c r="MDJ104" s="37"/>
      <c r="MDK104" s="37"/>
      <c r="MDL104" s="37"/>
      <c r="MDM104" s="37"/>
      <c r="MDN104" s="37"/>
      <c r="MDO104" s="37"/>
      <c r="MDP104" s="37"/>
      <c r="MDQ104" s="37"/>
      <c r="MDR104" s="37"/>
      <c r="MDS104" s="37"/>
      <c r="MDT104" s="37"/>
      <c r="MDU104" s="37"/>
      <c r="MDV104" s="37"/>
      <c r="MDW104" s="37"/>
      <c r="MDX104" s="37"/>
      <c r="MDY104" s="37"/>
      <c r="MDZ104" s="37"/>
      <c r="MEA104" s="37"/>
      <c r="MEB104" s="37"/>
      <c r="MEC104" s="37"/>
      <c r="MED104" s="37"/>
      <c r="MEE104" s="37"/>
      <c r="MEF104" s="37"/>
      <c r="MEG104" s="37"/>
      <c r="MEH104" s="37"/>
      <c r="MEI104" s="37"/>
      <c r="MEJ104" s="37"/>
      <c r="MEK104" s="37"/>
      <c r="MEL104" s="37"/>
      <c r="MEM104" s="37"/>
      <c r="MEN104" s="37"/>
      <c r="MEO104" s="37"/>
      <c r="MEP104" s="37"/>
      <c r="MEQ104" s="37"/>
      <c r="MER104" s="37"/>
      <c r="MES104" s="37"/>
      <c r="MET104" s="37"/>
      <c r="MEU104" s="37"/>
      <c r="MEV104" s="37"/>
      <c r="MEW104" s="37"/>
      <c r="MEX104" s="37"/>
      <c r="MEY104" s="37"/>
      <c r="MEZ104" s="37"/>
      <c r="MFA104" s="37"/>
      <c r="MFB104" s="37"/>
      <c r="MFC104" s="37"/>
      <c r="MFD104" s="37"/>
      <c r="MFE104" s="37"/>
      <c r="MFF104" s="37"/>
      <c r="MFG104" s="37"/>
      <c r="MFH104" s="37"/>
      <c r="MFI104" s="37"/>
      <c r="MFJ104" s="37"/>
      <c r="MFK104" s="37"/>
      <c r="MFL104" s="37"/>
      <c r="MFM104" s="37"/>
      <c r="MFN104" s="37"/>
      <c r="MFO104" s="37"/>
      <c r="MFP104" s="37"/>
      <c r="MFQ104" s="37"/>
      <c r="MFR104" s="37"/>
      <c r="MFS104" s="37"/>
      <c r="MFT104" s="37"/>
      <c r="MFU104" s="37"/>
      <c r="MFV104" s="37"/>
      <c r="MFW104" s="37"/>
      <c r="MFX104" s="37"/>
      <c r="MFY104" s="37"/>
      <c r="MFZ104" s="37"/>
      <c r="MGA104" s="37"/>
      <c r="MGB104" s="37"/>
      <c r="MGC104" s="37"/>
      <c r="MGD104" s="37"/>
      <c r="MGE104" s="37"/>
      <c r="MGF104" s="37"/>
      <c r="MGG104" s="37"/>
      <c r="MGH104" s="37"/>
      <c r="MGI104" s="37"/>
      <c r="MGJ104" s="37"/>
      <c r="MGK104" s="37"/>
      <c r="MGL104" s="37"/>
      <c r="MGM104" s="37"/>
      <c r="MGN104" s="37"/>
      <c r="MGO104" s="37"/>
      <c r="MGP104" s="37"/>
      <c r="MGQ104" s="37"/>
      <c r="MGR104" s="37"/>
      <c r="MGS104" s="37"/>
      <c r="MGT104" s="37"/>
      <c r="MGU104" s="37"/>
      <c r="MGV104" s="37"/>
      <c r="MGW104" s="37"/>
      <c r="MGX104" s="37"/>
      <c r="MGY104" s="37"/>
      <c r="MGZ104" s="37"/>
      <c r="MHA104" s="37"/>
      <c r="MHB104" s="37"/>
      <c r="MHC104" s="37"/>
      <c r="MHD104" s="37"/>
      <c r="MHE104" s="37"/>
      <c r="MHF104" s="37"/>
      <c r="MHG104" s="37"/>
      <c r="MHH104" s="37"/>
      <c r="MHI104" s="37"/>
      <c r="MHJ104" s="37"/>
      <c r="MHK104" s="37"/>
      <c r="MHL104" s="37"/>
      <c r="MHM104" s="37"/>
      <c r="MHN104" s="37"/>
      <c r="MHO104" s="37"/>
      <c r="MHP104" s="37"/>
      <c r="MHQ104" s="37"/>
      <c r="MHR104" s="37"/>
      <c r="MHS104" s="37"/>
      <c r="MHT104" s="37"/>
      <c r="MHU104" s="37"/>
      <c r="MHV104" s="37"/>
      <c r="MHW104" s="37"/>
      <c r="MHX104" s="37"/>
      <c r="MHY104" s="37"/>
      <c r="MHZ104" s="37"/>
      <c r="MIA104" s="37"/>
      <c r="MIB104" s="37"/>
      <c r="MIC104" s="37"/>
      <c r="MID104" s="37"/>
      <c r="MIE104" s="37"/>
      <c r="MIF104" s="37"/>
      <c r="MIG104" s="37"/>
      <c r="MIH104" s="37"/>
      <c r="MII104" s="37"/>
      <c r="MIJ104" s="37"/>
      <c r="MIK104" s="37"/>
      <c r="MIL104" s="37"/>
      <c r="MIM104" s="37"/>
      <c r="MIN104" s="37"/>
      <c r="MIO104" s="37"/>
      <c r="MIP104" s="37"/>
      <c r="MIQ104" s="37"/>
      <c r="MIR104" s="37"/>
      <c r="MIS104" s="37"/>
      <c r="MIT104" s="37"/>
      <c r="MIU104" s="37"/>
      <c r="MIV104" s="37"/>
      <c r="MIW104" s="37"/>
      <c r="MIX104" s="37"/>
      <c r="MIY104" s="37"/>
      <c r="MIZ104" s="37"/>
      <c r="MJA104" s="37"/>
      <c r="MJB104" s="37"/>
      <c r="MJC104" s="37"/>
      <c r="MJD104" s="37"/>
      <c r="MJE104" s="37"/>
      <c r="MJF104" s="37"/>
      <c r="MJG104" s="37"/>
      <c r="MJH104" s="37"/>
      <c r="MJI104" s="37"/>
      <c r="MJJ104" s="37"/>
      <c r="MJK104" s="37"/>
      <c r="MJL104" s="37"/>
      <c r="MJM104" s="37"/>
      <c r="MJN104" s="37"/>
      <c r="MJO104" s="37"/>
      <c r="MJP104" s="37"/>
      <c r="MJQ104" s="37"/>
      <c r="MJR104" s="37"/>
      <c r="MJS104" s="37"/>
      <c r="MJT104" s="37"/>
      <c r="MJU104" s="37"/>
      <c r="MJV104" s="37"/>
      <c r="MJW104" s="37"/>
      <c r="MJX104" s="37"/>
      <c r="MJY104" s="37"/>
      <c r="MJZ104" s="37"/>
      <c r="MKA104" s="37"/>
      <c r="MKB104" s="37"/>
      <c r="MKC104" s="37"/>
      <c r="MKD104" s="37"/>
      <c r="MKE104" s="37"/>
      <c r="MKF104" s="37"/>
      <c r="MKG104" s="37"/>
      <c r="MKH104" s="37"/>
      <c r="MKI104" s="37"/>
      <c r="MKJ104" s="37"/>
      <c r="MKK104" s="37"/>
      <c r="MKL104" s="37"/>
      <c r="MKM104" s="37"/>
      <c r="MKN104" s="37"/>
      <c r="MKO104" s="37"/>
      <c r="MKP104" s="37"/>
      <c r="MKQ104" s="37"/>
      <c r="MKR104" s="37"/>
      <c r="MKS104" s="37"/>
      <c r="MKT104" s="37"/>
      <c r="MKU104" s="37"/>
      <c r="MKV104" s="37"/>
      <c r="MKW104" s="37"/>
      <c r="MKX104" s="37"/>
      <c r="MKY104" s="37"/>
      <c r="MKZ104" s="37"/>
      <c r="MLA104" s="37"/>
      <c r="MLB104" s="37"/>
      <c r="MLC104" s="37"/>
      <c r="MLD104" s="37"/>
      <c r="MLE104" s="37"/>
      <c r="MLF104" s="37"/>
      <c r="MLG104" s="37"/>
      <c r="MLH104" s="37"/>
      <c r="MLI104" s="37"/>
      <c r="MLJ104" s="37"/>
      <c r="MLK104" s="37"/>
      <c r="MLL104" s="37"/>
      <c r="MLM104" s="37"/>
      <c r="MLN104" s="37"/>
      <c r="MLO104" s="37"/>
      <c r="MLP104" s="37"/>
      <c r="MLQ104" s="37"/>
      <c r="MLR104" s="37"/>
      <c r="MLS104" s="37"/>
      <c r="MLT104" s="37"/>
      <c r="MLU104" s="37"/>
      <c r="MLV104" s="37"/>
      <c r="MLW104" s="37"/>
      <c r="MLX104" s="37"/>
      <c r="MLY104" s="37"/>
      <c r="MLZ104" s="37"/>
      <c r="MMA104" s="37"/>
      <c r="MMB104" s="37"/>
      <c r="MMC104" s="37"/>
      <c r="MMD104" s="37"/>
      <c r="MME104" s="37"/>
      <c r="MMF104" s="37"/>
      <c r="MMG104" s="37"/>
      <c r="MMH104" s="37"/>
      <c r="MMI104" s="37"/>
      <c r="MMJ104" s="37"/>
      <c r="MMK104" s="37"/>
      <c r="MML104" s="37"/>
      <c r="MMM104" s="37"/>
      <c r="MMN104" s="37"/>
      <c r="MMO104" s="37"/>
      <c r="MMP104" s="37"/>
      <c r="MMQ104" s="37"/>
      <c r="MMR104" s="37"/>
      <c r="MMS104" s="37"/>
      <c r="MMT104" s="37"/>
      <c r="MMU104" s="37"/>
      <c r="MMV104" s="37"/>
      <c r="MMW104" s="37"/>
      <c r="MMX104" s="37"/>
      <c r="MMY104" s="37"/>
      <c r="MMZ104" s="37"/>
      <c r="MNA104" s="37"/>
      <c r="MNB104" s="37"/>
      <c r="MNC104" s="37"/>
      <c r="MND104" s="37"/>
      <c r="MNE104" s="37"/>
      <c r="MNF104" s="37"/>
      <c r="MNG104" s="37"/>
      <c r="MNH104" s="37"/>
      <c r="MNI104" s="37"/>
      <c r="MNJ104" s="37"/>
      <c r="MNK104" s="37"/>
      <c r="MNL104" s="37"/>
      <c r="MNM104" s="37"/>
      <c r="MNN104" s="37"/>
      <c r="MNO104" s="37"/>
      <c r="MNP104" s="37"/>
      <c r="MNQ104" s="37"/>
      <c r="MNR104" s="37"/>
      <c r="MNS104" s="37"/>
      <c r="MNT104" s="37"/>
      <c r="MNU104" s="37"/>
      <c r="MNV104" s="37"/>
      <c r="MNW104" s="37"/>
      <c r="MNX104" s="37"/>
      <c r="MNY104" s="37"/>
      <c r="MNZ104" s="37"/>
      <c r="MOA104" s="37"/>
      <c r="MOB104" s="37"/>
      <c r="MOC104" s="37"/>
      <c r="MOD104" s="37"/>
      <c r="MOE104" s="37"/>
      <c r="MOF104" s="37"/>
      <c r="MOG104" s="37"/>
      <c r="MOH104" s="37"/>
      <c r="MOI104" s="37"/>
      <c r="MOJ104" s="37"/>
      <c r="MOK104" s="37"/>
      <c r="MOL104" s="37"/>
      <c r="MOM104" s="37"/>
      <c r="MON104" s="37"/>
      <c r="MOO104" s="37"/>
      <c r="MOP104" s="37"/>
      <c r="MOQ104" s="37"/>
      <c r="MOR104" s="37"/>
      <c r="MOS104" s="37"/>
      <c r="MOT104" s="37"/>
      <c r="MOU104" s="37"/>
      <c r="MOV104" s="37"/>
      <c r="MOW104" s="37"/>
      <c r="MOX104" s="37"/>
      <c r="MOY104" s="37"/>
      <c r="MOZ104" s="37"/>
      <c r="MPA104" s="37"/>
      <c r="MPB104" s="37"/>
      <c r="MPC104" s="37"/>
      <c r="MPD104" s="37"/>
      <c r="MPE104" s="37"/>
      <c r="MPF104" s="37"/>
      <c r="MPG104" s="37"/>
      <c r="MPH104" s="37"/>
      <c r="MPI104" s="37"/>
      <c r="MPJ104" s="37"/>
      <c r="MPK104" s="37"/>
      <c r="MPL104" s="37"/>
      <c r="MPM104" s="37"/>
      <c r="MPN104" s="37"/>
      <c r="MPO104" s="37"/>
      <c r="MPP104" s="37"/>
      <c r="MPQ104" s="37"/>
      <c r="MPR104" s="37"/>
      <c r="MPS104" s="37"/>
      <c r="MPT104" s="37"/>
      <c r="MPU104" s="37"/>
      <c r="MPV104" s="37"/>
      <c r="MPW104" s="37"/>
      <c r="MPX104" s="37"/>
      <c r="MPY104" s="37"/>
      <c r="MPZ104" s="37"/>
      <c r="MQA104" s="37"/>
      <c r="MQB104" s="37"/>
      <c r="MQC104" s="37"/>
      <c r="MQD104" s="37"/>
      <c r="MQE104" s="37"/>
      <c r="MQF104" s="37"/>
      <c r="MQG104" s="37"/>
      <c r="MQH104" s="37"/>
      <c r="MQI104" s="37"/>
      <c r="MQJ104" s="37"/>
      <c r="MQK104" s="37"/>
      <c r="MQL104" s="37"/>
      <c r="MQM104" s="37"/>
      <c r="MQN104" s="37"/>
      <c r="MQO104" s="37"/>
      <c r="MQP104" s="37"/>
      <c r="MQQ104" s="37"/>
      <c r="MQR104" s="37"/>
      <c r="MQS104" s="37"/>
      <c r="MQT104" s="37"/>
      <c r="MQU104" s="37"/>
      <c r="MQV104" s="37"/>
      <c r="MQW104" s="37"/>
      <c r="MQX104" s="37"/>
      <c r="MQY104" s="37"/>
      <c r="MQZ104" s="37"/>
      <c r="MRA104" s="37"/>
      <c r="MRB104" s="37"/>
      <c r="MRC104" s="37"/>
      <c r="MRD104" s="37"/>
      <c r="MRE104" s="37"/>
      <c r="MRF104" s="37"/>
      <c r="MRG104" s="37"/>
      <c r="MRH104" s="37"/>
      <c r="MRI104" s="37"/>
      <c r="MRJ104" s="37"/>
      <c r="MRK104" s="37"/>
      <c r="MRL104" s="37"/>
      <c r="MRM104" s="37"/>
      <c r="MRN104" s="37"/>
      <c r="MRO104" s="37"/>
      <c r="MRP104" s="37"/>
      <c r="MRQ104" s="37"/>
      <c r="MRR104" s="37"/>
      <c r="MRS104" s="37"/>
      <c r="MRT104" s="37"/>
      <c r="MRU104" s="37"/>
      <c r="MRV104" s="37"/>
      <c r="MRW104" s="37"/>
      <c r="MRX104" s="37"/>
      <c r="MRY104" s="37"/>
      <c r="MRZ104" s="37"/>
      <c r="MSA104" s="37"/>
      <c r="MSB104" s="37"/>
      <c r="MSC104" s="37"/>
      <c r="MSD104" s="37"/>
      <c r="MSE104" s="37"/>
      <c r="MSF104" s="37"/>
      <c r="MSG104" s="37"/>
      <c r="MSH104" s="37"/>
      <c r="MSI104" s="37"/>
      <c r="MSJ104" s="37"/>
      <c r="MSK104" s="37"/>
      <c r="MSL104" s="37"/>
      <c r="MSM104" s="37"/>
      <c r="MSN104" s="37"/>
      <c r="MSO104" s="37"/>
      <c r="MSP104" s="37"/>
      <c r="MSQ104" s="37"/>
      <c r="MSR104" s="37"/>
      <c r="MSS104" s="37"/>
      <c r="MST104" s="37"/>
      <c r="MSU104" s="37"/>
      <c r="MSV104" s="37"/>
      <c r="MSW104" s="37"/>
      <c r="MSX104" s="37"/>
      <c r="MSY104" s="37"/>
      <c r="MSZ104" s="37"/>
      <c r="MTA104" s="37"/>
      <c r="MTB104" s="37"/>
      <c r="MTC104" s="37"/>
      <c r="MTD104" s="37"/>
      <c r="MTE104" s="37"/>
      <c r="MTF104" s="37"/>
      <c r="MTG104" s="37"/>
      <c r="MTH104" s="37"/>
      <c r="MTI104" s="37"/>
      <c r="MTJ104" s="37"/>
      <c r="MTK104" s="37"/>
      <c r="MTL104" s="37"/>
      <c r="MTM104" s="37"/>
      <c r="MTN104" s="37"/>
      <c r="MTO104" s="37"/>
      <c r="MTP104" s="37"/>
      <c r="MTQ104" s="37"/>
      <c r="MTR104" s="37"/>
      <c r="MTS104" s="37"/>
      <c r="MTT104" s="37"/>
      <c r="MTU104" s="37"/>
      <c r="MTV104" s="37"/>
      <c r="MTW104" s="37"/>
      <c r="MTX104" s="37"/>
      <c r="MTY104" s="37"/>
      <c r="MTZ104" s="37"/>
      <c r="MUA104" s="37"/>
      <c r="MUB104" s="37"/>
      <c r="MUC104" s="37"/>
      <c r="MUD104" s="37"/>
      <c r="MUE104" s="37"/>
      <c r="MUF104" s="37"/>
      <c r="MUG104" s="37"/>
      <c r="MUH104" s="37"/>
      <c r="MUI104" s="37"/>
      <c r="MUJ104" s="37"/>
      <c r="MUK104" s="37"/>
      <c r="MUL104" s="37"/>
      <c r="MUM104" s="37"/>
      <c r="MUN104" s="37"/>
      <c r="MUO104" s="37"/>
      <c r="MUP104" s="37"/>
      <c r="MUQ104" s="37"/>
      <c r="MUR104" s="37"/>
      <c r="MUS104" s="37"/>
      <c r="MUT104" s="37"/>
      <c r="MUU104" s="37"/>
      <c r="MUV104" s="37"/>
      <c r="MUW104" s="37"/>
      <c r="MUX104" s="37"/>
      <c r="MUY104" s="37"/>
      <c r="MUZ104" s="37"/>
      <c r="MVA104" s="37"/>
      <c r="MVB104" s="37"/>
      <c r="MVC104" s="37"/>
      <c r="MVD104" s="37"/>
      <c r="MVE104" s="37"/>
      <c r="MVF104" s="37"/>
      <c r="MVG104" s="37"/>
      <c r="MVH104" s="37"/>
      <c r="MVI104" s="37"/>
      <c r="MVJ104" s="37"/>
      <c r="MVK104" s="37"/>
      <c r="MVL104" s="37"/>
      <c r="MVM104" s="37"/>
      <c r="MVN104" s="37"/>
      <c r="MVO104" s="37"/>
      <c r="MVP104" s="37"/>
      <c r="MVQ104" s="37"/>
      <c r="MVR104" s="37"/>
      <c r="MVS104" s="37"/>
      <c r="MVT104" s="37"/>
      <c r="MVU104" s="37"/>
      <c r="MVV104" s="37"/>
      <c r="MVW104" s="37"/>
      <c r="MVX104" s="37"/>
      <c r="MVY104" s="37"/>
      <c r="MVZ104" s="37"/>
      <c r="MWA104" s="37"/>
      <c r="MWB104" s="37"/>
      <c r="MWC104" s="37"/>
      <c r="MWD104" s="37"/>
      <c r="MWE104" s="37"/>
      <c r="MWF104" s="37"/>
      <c r="MWG104" s="37"/>
      <c r="MWH104" s="37"/>
      <c r="MWI104" s="37"/>
      <c r="MWJ104" s="37"/>
      <c r="MWK104" s="37"/>
      <c r="MWL104" s="37"/>
      <c r="MWM104" s="37"/>
      <c r="MWN104" s="37"/>
      <c r="MWO104" s="37"/>
      <c r="MWP104" s="37"/>
      <c r="MWQ104" s="37"/>
      <c r="MWR104" s="37"/>
      <c r="MWS104" s="37"/>
      <c r="MWT104" s="37"/>
      <c r="MWU104" s="37"/>
      <c r="MWV104" s="37"/>
      <c r="MWW104" s="37"/>
      <c r="MWX104" s="37"/>
      <c r="MWY104" s="37"/>
      <c r="MWZ104" s="37"/>
      <c r="MXA104" s="37"/>
      <c r="MXB104" s="37"/>
      <c r="MXC104" s="37"/>
      <c r="MXD104" s="37"/>
      <c r="MXE104" s="37"/>
      <c r="MXF104" s="37"/>
      <c r="MXG104" s="37"/>
      <c r="MXH104" s="37"/>
      <c r="MXI104" s="37"/>
      <c r="MXJ104" s="37"/>
      <c r="MXK104" s="37"/>
      <c r="MXL104" s="37"/>
      <c r="MXM104" s="37"/>
      <c r="MXN104" s="37"/>
      <c r="MXO104" s="37"/>
      <c r="MXP104" s="37"/>
      <c r="MXQ104" s="37"/>
      <c r="MXR104" s="37"/>
      <c r="MXS104" s="37"/>
      <c r="MXT104" s="37"/>
      <c r="MXU104" s="37"/>
      <c r="MXV104" s="37"/>
      <c r="MXW104" s="37"/>
      <c r="MXX104" s="37"/>
      <c r="MXY104" s="37"/>
      <c r="MXZ104" s="37"/>
      <c r="MYA104" s="37"/>
      <c r="MYB104" s="37"/>
      <c r="MYC104" s="37"/>
      <c r="MYD104" s="37"/>
      <c r="MYE104" s="37"/>
      <c r="MYF104" s="37"/>
      <c r="MYG104" s="37"/>
      <c r="MYH104" s="37"/>
      <c r="MYI104" s="37"/>
      <c r="MYJ104" s="37"/>
      <c r="MYK104" s="37"/>
      <c r="MYL104" s="37"/>
      <c r="MYM104" s="37"/>
      <c r="MYN104" s="37"/>
      <c r="MYO104" s="37"/>
      <c r="MYP104" s="37"/>
      <c r="MYQ104" s="37"/>
      <c r="MYR104" s="37"/>
      <c r="MYS104" s="37"/>
      <c r="MYT104" s="37"/>
      <c r="MYU104" s="37"/>
      <c r="MYV104" s="37"/>
      <c r="MYW104" s="37"/>
      <c r="MYX104" s="37"/>
      <c r="MYY104" s="37"/>
      <c r="MYZ104" s="37"/>
      <c r="MZA104" s="37"/>
      <c r="MZB104" s="37"/>
      <c r="MZC104" s="37"/>
      <c r="MZD104" s="37"/>
      <c r="MZE104" s="37"/>
      <c r="MZF104" s="37"/>
      <c r="MZG104" s="37"/>
      <c r="MZH104" s="37"/>
      <c r="MZI104" s="37"/>
      <c r="MZJ104" s="37"/>
      <c r="MZK104" s="37"/>
      <c r="MZL104" s="37"/>
      <c r="MZM104" s="37"/>
      <c r="MZN104" s="37"/>
      <c r="MZO104" s="37"/>
      <c r="MZP104" s="37"/>
      <c r="MZQ104" s="37"/>
      <c r="MZR104" s="37"/>
      <c r="MZS104" s="37"/>
      <c r="MZT104" s="37"/>
      <c r="MZU104" s="37"/>
      <c r="MZV104" s="37"/>
      <c r="MZW104" s="37"/>
      <c r="MZX104" s="37"/>
      <c r="MZY104" s="37"/>
      <c r="MZZ104" s="37"/>
      <c r="NAA104" s="37"/>
      <c r="NAB104" s="37"/>
      <c r="NAC104" s="37"/>
      <c r="NAD104" s="37"/>
      <c r="NAE104" s="37"/>
      <c r="NAF104" s="37"/>
      <c r="NAG104" s="37"/>
      <c r="NAH104" s="37"/>
      <c r="NAI104" s="37"/>
      <c r="NAJ104" s="37"/>
      <c r="NAK104" s="37"/>
      <c r="NAL104" s="37"/>
      <c r="NAM104" s="37"/>
      <c r="NAN104" s="37"/>
      <c r="NAO104" s="37"/>
      <c r="NAP104" s="37"/>
      <c r="NAQ104" s="37"/>
      <c r="NAR104" s="37"/>
      <c r="NAS104" s="37"/>
      <c r="NAT104" s="37"/>
      <c r="NAU104" s="37"/>
      <c r="NAV104" s="37"/>
      <c r="NAW104" s="37"/>
      <c r="NAX104" s="37"/>
      <c r="NAY104" s="37"/>
      <c r="NAZ104" s="37"/>
      <c r="NBA104" s="37"/>
      <c r="NBB104" s="37"/>
      <c r="NBC104" s="37"/>
      <c r="NBD104" s="37"/>
      <c r="NBE104" s="37"/>
      <c r="NBF104" s="37"/>
      <c r="NBG104" s="37"/>
      <c r="NBH104" s="37"/>
      <c r="NBI104" s="37"/>
      <c r="NBJ104" s="37"/>
      <c r="NBK104" s="37"/>
      <c r="NBL104" s="37"/>
      <c r="NBM104" s="37"/>
      <c r="NBN104" s="37"/>
      <c r="NBO104" s="37"/>
      <c r="NBP104" s="37"/>
      <c r="NBQ104" s="37"/>
      <c r="NBR104" s="37"/>
      <c r="NBS104" s="37"/>
      <c r="NBT104" s="37"/>
      <c r="NBU104" s="37"/>
      <c r="NBV104" s="37"/>
      <c r="NBW104" s="37"/>
      <c r="NBX104" s="37"/>
      <c r="NBY104" s="37"/>
      <c r="NBZ104" s="37"/>
      <c r="NCA104" s="37"/>
      <c r="NCB104" s="37"/>
      <c r="NCC104" s="37"/>
      <c r="NCD104" s="37"/>
      <c r="NCE104" s="37"/>
      <c r="NCF104" s="37"/>
      <c r="NCG104" s="37"/>
      <c r="NCH104" s="37"/>
      <c r="NCI104" s="37"/>
      <c r="NCJ104" s="37"/>
      <c r="NCK104" s="37"/>
      <c r="NCL104" s="37"/>
      <c r="NCM104" s="37"/>
      <c r="NCN104" s="37"/>
      <c r="NCO104" s="37"/>
      <c r="NCP104" s="37"/>
      <c r="NCQ104" s="37"/>
      <c r="NCR104" s="37"/>
      <c r="NCS104" s="37"/>
      <c r="NCT104" s="37"/>
      <c r="NCU104" s="37"/>
      <c r="NCV104" s="37"/>
      <c r="NCW104" s="37"/>
      <c r="NCX104" s="37"/>
      <c r="NCY104" s="37"/>
      <c r="NCZ104" s="37"/>
      <c r="NDA104" s="37"/>
      <c r="NDB104" s="37"/>
      <c r="NDC104" s="37"/>
      <c r="NDD104" s="37"/>
      <c r="NDE104" s="37"/>
      <c r="NDF104" s="37"/>
      <c r="NDG104" s="37"/>
      <c r="NDH104" s="37"/>
      <c r="NDI104" s="37"/>
      <c r="NDJ104" s="37"/>
      <c r="NDK104" s="37"/>
      <c r="NDL104" s="37"/>
      <c r="NDM104" s="37"/>
      <c r="NDN104" s="37"/>
      <c r="NDO104" s="37"/>
      <c r="NDP104" s="37"/>
      <c r="NDQ104" s="37"/>
      <c r="NDR104" s="37"/>
      <c r="NDS104" s="37"/>
      <c r="NDT104" s="37"/>
      <c r="NDU104" s="37"/>
      <c r="NDV104" s="37"/>
      <c r="NDW104" s="37"/>
      <c r="NDX104" s="37"/>
      <c r="NDY104" s="37"/>
      <c r="NDZ104" s="37"/>
      <c r="NEA104" s="37"/>
      <c r="NEB104" s="37"/>
      <c r="NEC104" s="37"/>
      <c r="NED104" s="37"/>
      <c r="NEE104" s="37"/>
      <c r="NEF104" s="37"/>
      <c r="NEG104" s="37"/>
      <c r="NEH104" s="37"/>
      <c r="NEI104" s="37"/>
      <c r="NEJ104" s="37"/>
      <c r="NEK104" s="37"/>
      <c r="NEL104" s="37"/>
      <c r="NEM104" s="37"/>
      <c r="NEN104" s="37"/>
      <c r="NEO104" s="37"/>
      <c r="NEP104" s="37"/>
      <c r="NEQ104" s="37"/>
      <c r="NER104" s="37"/>
      <c r="NES104" s="37"/>
      <c r="NET104" s="37"/>
      <c r="NEU104" s="37"/>
      <c r="NEV104" s="37"/>
      <c r="NEW104" s="37"/>
      <c r="NEX104" s="37"/>
      <c r="NEY104" s="37"/>
      <c r="NEZ104" s="37"/>
      <c r="NFA104" s="37"/>
      <c r="NFB104" s="37"/>
      <c r="NFC104" s="37"/>
      <c r="NFD104" s="37"/>
      <c r="NFE104" s="37"/>
      <c r="NFF104" s="37"/>
      <c r="NFG104" s="37"/>
      <c r="NFH104" s="37"/>
      <c r="NFI104" s="37"/>
      <c r="NFJ104" s="37"/>
      <c r="NFK104" s="37"/>
      <c r="NFL104" s="37"/>
      <c r="NFM104" s="37"/>
      <c r="NFN104" s="37"/>
      <c r="NFO104" s="37"/>
      <c r="NFP104" s="37"/>
      <c r="NFQ104" s="37"/>
      <c r="NFR104" s="37"/>
      <c r="NFS104" s="37"/>
      <c r="NFT104" s="37"/>
      <c r="NFU104" s="37"/>
      <c r="NFV104" s="37"/>
      <c r="NFW104" s="37"/>
      <c r="NFX104" s="37"/>
      <c r="NFY104" s="37"/>
      <c r="NFZ104" s="37"/>
      <c r="NGA104" s="37"/>
      <c r="NGB104" s="37"/>
      <c r="NGC104" s="37"/>
      <c r="NGD104" s="37"/>
      <c r="NGE104" s="37"/>
      <c r="NGF104" s="37"/>
      <c r="NGG104" s="37"/>
      <c r="NGH104" s="37"/>
      <c r="NGI104" s="37"/>
      <c r="NGJ104" s="37"/>
      <c r="NGK104" s="37"/>
      <c r="NGL104" s="37"/>
      <c r="NGM104" s="37"/>
      <c r="NGN104" s="37"/>
      <c r="NGO104" s="37"/>
      <c r="NGP104" s="37"/>
      <c r="NGQ104" s="37"/>
      <c r="NGR104" s="37"/>
      <c r="NGS104" s="37"/>
      <c r="NGT104" s="37"/>
      <c r="NGU104" s="37"/>
      <c r="NGV104" s="37"/>
      <c r="NGW104" s="37"/>
      <c r="NGX104" s="37"/>
      <c r="NGY104" s="37"/>
      <c r="NGZ104" s="37"/>
      <c r="NHA104" s="37"/>
      <c r="NHB104" s="37"/>
      <c r="NHC104" s="37"/>
      <c r="NHD104" s="37"/>
      <c r="NHE104" s="37"/>
      <c r="NHF104" s="37"/>
      <c r="NHG104" s="37"/>
      <c r="NHH104" s="37"/>
      <c r="NHI104" s="37"/>
      <c r="NHJ104" s="37"/>
      <c r="NHK104" s="37"/>
      <c r="NHL104" s="37"/>
      <c r="NHM104" s="37"/>
      <c r="NHN104" s="37"/>
      <c r="NHO104" s="37"/>
      <c r="NHP104" s="37"/>
      <c r="NHQ104" s="37"/>
      <c r="NHR104" s="37"/>
      <c r="NHS104" s="37"/>
      <c r="NHT104" s="37"/>
      <c r="NHU104" s="37"/>
      <c r="NHV104" s="37"/>
      <c r="NHW104" s="37"/>
      <c r="NHX104" s="37"/>
      <c r="NHY104" s="37"/>
      <c r="NHZ104" s="37"/>
      <c r="NIA104" s="37"/>
      <c r="NIB104" s="37"/>
      <c r="NIC104" s="37"/>
      <c r="NID104" s="37"/>
      <c r="NIE104" s="37"/>
      <c r="NIF104" s="37"/>
      <c r="NIG104" s="37"/>
      <c r="NIH104" s="37"/>
      <c r="NII104" s="37"/>
      <c r="NIJ104" s="37"/>
      <c r="NIK104" s="37"/>
      <c r="NIL104" s="37"/>
      <c r="NIM104" s="37"/>
      <c r="NIN104" s="37"/>
      <c r="NIO104" s="37"/>
      <c r="NIP104" s="37"/>
      <c r="NIQ104" s="37"/>
      <c r="NIR104" s="37"/>
      <c r="NIS104" s="37"/>
      <c r="NIT104" s="37"/>
      <c r="NIU104" s="37"/>
      <c r="NIV104" s="37"/>
      <c r="NIW104" s="37"/>
      <c r="NIX104" s="37"/>
      <c r="NIY104" s="37"/>
      <c r="NIZ104" s="37"/>
      <c r="NJA104" s="37"/>
      <c r="NJB104" s="37"/>
      <c r="NJC104" s="37"/>
      <c r="NJD104" s="37"/>
      <c r="NJE104" s="37"/>
      <c r="NJF104" s="37"/>
      <c r="NJG104" s="37"/>
      <c r="NJH104" s="37"/>
      <c r="NJI104" s="37"/>
      <c r="NJJ104" s="37"/>
      <c r="NJK104" s="37"/>
      <c r="NJL104" s="37"/>
      <c r="NJM104" s="37"/>
      <c r="NJN104" s="37"/>
      <c r="NJO104" s="37"/>
      <c r="NJP104" s="37"/>
      <c r="NJQ104" s="37"/>
      <c r="NJR104" s="37"/>
      <c r="NJS104" s="37"/>
      <c r="NJT104" s="37"/>
      <c r="NJU104" s="37"/>
      <c r="NJV104" s="37"/>
      <c r="NJW104" s="37"/>
      <c r="NJX104" s="37"/>
      <c r="NJY104" s="37"/>
      <c r="NJZ104" s="37"/>
      <c r="NKA104" s="37"/>
      <c r="NKB104" s="37"/>
      <c r="NKC104" s="37"/>
      <c r="NKD104" s="37"/>
      <c r="NKE104" s="37"/>
      <c r="NKF104" s="37"/>
      <c r="NKG104" s="37"/>
      <c r="NKH104" s="37"/>
      <c r="NKI104" s="37"/>
      <c r="NKJ104" s="37"/>
      <c r="NKK104" s="37"/>
      <c r="NKL104" s="37"/>
      <c r="NKM104" s="37"/>
      <c r="NKN104" s="37"/>
      <c r="NKO104" s="37"/>
      <c r="NKP104" s="37"/>
      <c r="NKQ104" s="37"/>
      <c r="NKR104" s="37"/>
      <c r="NKS104" s="37"/>
      <c r="NKT104" s="37"/>
      <c r="NKU104" s="37"/>
      <c r="NKV104" s="37"/>
      <c r="NKW104" s="37"/>
      <c r="NKX104" s="37"/>
      <c r="NKY104" s="37"/>
      <c r="NKZ104" s="37"/>
      <c r="NLA104" s="37"/>
      <c r="NLB104" s="37"/>
      <c r="NLC104" s="37"/>
      <c r="NLD104" s="37"/>
      <c r="NLE104" s="37"/>
      <c r="NLF104" s="37"/>
      <c r="NLG104" s="37"/>
      <c r="NLH104" s="37"/>
      <c r="NLI104" s="37"/>
      <c r="NLJ104" s="37"/>
      <c r="NLK104" s="37"/>
      <c r="NLL104" s="37"/>
      <c r="NLM104" s="37"/>
      <c r="NLN104" s="37"/>
      <c r="NLO104" s="37"/>
      <c r="NLP104" s="37"/>
      <c r="NLQ104" s="37"/>
      <c r="NLR104" s="37"/>
      <c r="NLS104" s="37"/>
      <c r="NLT104" s="37"/>
      <c r="NLU104" s="37"/>
      <c r="NLV104" s="37"/>
      <c r="NLW104" s="37"/>
      <c r="NLX104" s="37"/>
      <c r="NLY104" s="37"/>
      <c r="NLZ104" s="37"/>
      <c r="NMA104" s="37"/>
      <c r="NMB104" s="37"/>
      <c r="NMC104" s="37"/>
      <c r="NMD104" s="37"/>
      <c r="NME104" s="37"/>
      <c r="NMF104" s="37"/>
      <c r="NMG104" s="37"/>
      <c r="NMH104" s="37"/>
      <c r="NMI104" s="37"/>
      <c r="NMJ104" s="37"/>
      <c r="NMK104" s="37"/>
      <c r="NML104" s="37"/>
      <c r="NMM104" s="37"/>
      <c r="NMN104" s="37"/>
      <c r="NMO104" s="37"/>
      <c r="NMP104" s="37"/>
      <c r="NMQ104" s="37"/>
      <c r="NMR104" s="37"/>
      <c r="NMS104" s="37"/>
      <c r="NMT104" s="37"/>
      <c r="NMU104" s="37"/>
      <c r="NMV104" s="37"/>
      <c r="NMW104" s="37"/>
      <c r="NMX104" s="37"/>
      <c r="NMY104" s="37"/>
      <c r="NMZ104" s="37"/>
      <c r="NNA104" s="37"/>
      <c r="NNB104" s="37"/>
      <c r="NNC104" s="37"/>
      <c r="NND104" s="37"/>
      <c r="NNE104" s="37"/>
      <c r="NNF104" s="37"/>
      <c r="NNG104" s="37"/>
      <c r="NNH104" s="37"/>
      <c r="NNI104" s="37"/>
      <c r="NNJ104" s="37"/>
      <c r="NNK104" s="37"/>
      <c r="NNL104" s="37"/>
      <c r="NNM104" s="37"/>
      <c r="NNN104" s="37"/>
      <c r="NNO104" s="37"/>
      <c r="NNP104" s="37"/>
      <c r="NNQ104" s="37"/>
      <c r="NNR104" s="37"/>
      <c r="NNS104" s="37"/>
      <c r="NNT104" s="37"/>
      <c r="NNU104" s="37"/>
      <c r="NNV104" s="37"/>
      <c r="NNW104" s="37"/>
      <c r="NNX104" s="37"/>
      <c r="NNY104" s="37"/>
      <c r="NNZ104" s="37"/>
      <c r="NOA104" s="37"/>
      <c r="NOB104" s="37"/>
      <c r="NOC104" s="37"/>
      <c r="NOD104" s="37"/>
      <c r="NOE104" s="37"/>
      <c r="NOF104" s="37"/>
      <c r="NOG104" s="37"/>
      <c r="NOH104" s="37"/>
      <c r="NOI104" s="37"/>
      <c r="NOJ104" s="37"/>
      <c r="NOK104" s="37"/>
      <c r="NOL104" s="37"/>
      <c r="NOM104" s="37"/>
      <c r="NON104" s="37"/>
      <c r="NOO104" s="37"/>
      <c r="NOP104" s="37"/>
      <c r="NOQ104" s="37"/>
      <c r="NOR104" s="37"/>
      <c r="NOS104" s="37"/>
      <c r="NOT104" s="37"/>
      <c r="NOU104" s="37"/>
      <c r="NOV104" s="37"/>
      <c r="NOW104" s="37"/>
      <c r="NOX104" s="37"/>
      <c r="NOY104" s="37"/>
      <c r="NOZ104" s="37"/>
      <c r="NPA104" s="37"/>
      <c r="NPB104" s="37"/>
      <c r="NPC104" s="37"/>
      <c r="NPD104" s="37"/>
      <c r="NPE104" s="37"/>
      <c r="NPF104" s="37"/>
      <c r="NPG104" s="37"/>
      <c r="NPH104" s="37"/>
      <c r="NPI104" s="37"/>
      <c r="NPJ104" s="37"/>
      <c r="NPK104" s="37"/>
      <c r="NPL104" s="37"/>
      <c r="NPM104" s="37"/>
      <c r="NPN104" s="37"/>
      <c r="NPO104" s="37"/>
      <c r="NPP104" s="37"/>
      <c r="NPQ104" s="37"/>
      <c r="NPR104" s="37"/>
      <c r="NPS104" s="37"/>
      <c r="NPT104" s="37"/>
      <c r="NPU104" s="37"/>
      <c r="NPV104" s="37"/>
      <c r="NPW104" s="37"/>
      <c r="NPX104" s="37"/>
      <c r="NPY104" s="37"/>
      <c r="NPZ104" s="37"/>
      <c r="NQA104" s="37"/>
      <c r="NQB104" s="37"/>
      <c r="NQC104" s="37"/>
      <c r="NQD104" s="37"/>
      <c r="NQE104" s="37"/>
      <c r="NQF104" s="37"/>
      <c r="NQG104" s="37"/>
      <c r="NQH104" s="37"/>
      <c r="NQI104" s="37"/>
      <c r="NQJ104" s="37"/>
      <c r="NQK104" s="37"/>
      <c r="NQL104" s="37"/>
      <c r="NQM104" s="37"/>
      <c r="NQN104" s="37"/>
      <c r="NQO104" s="37"/>
      <c r="NQP104" s="37"/>
      <c r="NQQ104" s="37"/>
      <c r="NQR104" s="37"/>
      <c r="NQS104" s="37"/>
      <c r="NQT104" s="37"/>
      <c r="NQU104" s="37"/>
      <c r="NQV104" s="37"/>
      <c r="NQW104" s="37"/>
      <c r="NQX104" s="37"/>
      <c r="NQY104" s="37"/>
      <c r="NQZ104" s="37"/>
      <c r="NRA104" s="37"/>
      <c r="NRB104" s="37"/>
      <c r="NRC104" s="37"/>
      <c r="NRD104" s="37"/>
      <c r="NRE104" s="37"/>
      <c r="NRF104" s="37"/>
      <c r="NRG104" s="37"/>
      <c r="NRH104" s="37"/>
      <c r="NRI104" s="37"/>
      <c r="NRJ104" s="37"/>
      <c r="NRK104" s="37"/>
      <c r="NRL104" s="37"/>
      <c r="NRM104" s="37"/>
      <c r="NRN104" s="37"/>
      <c r="NRO104" s="37"/>
      <c r="NRP104" s="37"/>
      <c r="NRQ104" s="37"/>
      <c r="NRR104" s="37"/>
      <c r="NRS104" s="37"/>
      <c r="NRT104" s="37"/>
      <c r="NRU104" s="37"/>
      <c r="NRV104" s="37"/>
      <c r="NRW104" s="37"/>
      <c r="NRX104" s="37"/>
      <c r="NRY104" s="37"/>
      <c r="NRZ104" s="37"/>
      <c r="NSA104" s="37"/>
      <c r="NSB104" s="37"/>
      <c r="NSC104" s="37"/>
      <c r="NSD104" s="37"/>
      <c r="NSE104" s="37"/>
      <c r="NSF104" s="37"/>
      <c r="NSG104" s="37"/>
      <c r="NSH104" s="37"/>
      <c r="NSI104" s="37"/>
      <c r="NSJ104" s="37"/>
      <c r="NSK104" s="37"/>
      <c r="NSL104" s="37"/>
      <c r="NSM104" s="37"/>
      <c r="NSN104" s="37"/>
      <c r="NSO104" s="37"/>
      <c r="NSP104" s="37"/>
      <c r="NSQ104" s="37"/>
      <c r="NSR104" s="37"/>
      <c r="NSS104" s="37"/>
      <c r="NST104" s="37"/>
      <c r="NSU104" s="37"/>
      <c r="NSV104" s="37"/>
      <c r="NSW104" s="37"/>
      <c r="NSX104" s="37"/>
      <c r="NSY104" s="37"/>
      <c r="NSZ104" s="37"/>
      <c r="NTA104" s="37"/>
      <c r="NTB104" s="37"/>
      <c r="NTC104" s="37"/>
      <c r="NTD104" s="37"/>
      <c r="NTE104" s="37"/>
      <c r="NTF104" s="37"/>
      <c r="NTG104" s="37"/>
      <c r="NTH104" s="37"/>
      <c r="NTI104" s="37"/>
      <c r="NTJ104" s="37"/>
      <c r="NTK104" s="37"/>
      <c r="NTL104" s="37"/>
      <c r="NTM104" s="37"/>
      <c r="NTN104" s="37"/>
      <c r="NTO104" s="37"/>
      <c r="NTP104" s="37"/>
      <c r="NTQ104" s="37"/>
      <c r="NTR104" s="37"/>
      <c r="NTS104" s="37"/>
      <c r="NTT104" s="37"/>
      <c r="NTU104" s="37"/>
      <c r="NTV104" s="37"/>
      <c r="NTW104" s="37"/>
      <c r="NTX104" s="37"/>
      <c r="NTY104" s="37"/>
      <c r="NTZ104" s="37"/>
      <c r="NUA104" s="37"/>
      <c r="NUB104" s="37"/>
      <c r="NUC104" s="37"/>
      <c r="NUD104" s="37"/>
      <c r="NUE104" s="37"/>
      <c r="NUF104" s="37"/>
      <c r="NUG104" s="37"/>
      <c r="NUH104" s="37"/>
      <c r="NUI104" s="37"/>
      <c r="NUJ104" s="37"/>
      <c r="NUK104" s="37"/>
      <c r="NUL104" s="37"/>
      <c r="NUM104" s="37"/>
      <c r="NUN104" s="37"/>
      <c r="NUO104" s="37"/>
      <c r="NUP104" s="37"/>
      <c r="NUQ104" s="37"/>
      <c r="NUR104" s="37"/>
      <c r="NUS104" s="37"/>
      <c r="NUT104" s="37"/>
      <c r="NUU104" s="37"/>
      <c r="NUV104" s="37"/>
      <c r="NUW104" s="37"/>
      <c r="NUX104" s="37"/>
      <c r="NUY104" s="37"/>
      <c r="NUZ104" s="37"/>
      <c r="NVA104" s="37"/>
      <c r="NVB104" s="37"/>
      <c r="NVC104" s="37"/>
      <c r="NVD104" s="37"/>
      <c r="NVE104" s="37"/>
      <c r="NVF104" s="37"/>
      <c r="NVG104" s="37"/>
      <c r="NVH104" s="37"/>
      <c r="NVI104" s="37"/>
      <c r="NVJ104" s="37"/>
      <c r="NVK104" s="37"/>
      <c r="NVL104" s="37"/>
      <c r="NVM104" s="37"/>
      <c r="NVN104" s="37"/>
      <c r="NVO104" s="37"/>
      <c r="NVP104" s="37"/>
      <c r="NVQ104" s="37"/>
      <c r="NVR104" s="37"/>
      <c r="NVS104" s="37"/>
      <c r="NVT104" s="37"/>
      <c r="NVU104" s="37"/>
      <c r="NVV104" s="37"/>
      <c r="NVW104" s="37"/>
      <c r="NVX104" s="37"/>
      <c r="NVY104" s="37"/>
      <c r="NVZ104" s="37"/>
      <c r="NWA104" s="37"/>
      <c r="NWB104" s="37"/>
      <c r="NWC104" s="37"/>
      <c r="NWD104" s="37"/>
      <c r="NWE104" s="37"/>
      <c r="NWF104" s="37"/>
      <c r="NWG104" s="37"/>
      <c r="NWH104" s="37"/>
      <c r="NWI104" s="37"/>
      <c r="NWJ104" s="37"/>
      <c r="NWK104" s="37"/>
      <c r="NWL104" s="37"/>
      <c r="NWM104" s="37"/>
      <c r="NWN104" s="37"/>
      <c r="NWO104" s="37"/>
      <c r="NWP104" s="37"/>
      <c r="NWQ104" s="37"/>
      <c r="NWR104" s="37"/>
      <c r="NWS104" s="37"/>
      <c r="NWT104" s="37"/>
      <c r="NWU104" s="37"/>
      <c r="NWV104" s="37"/>
      <c r="NWW104" s="37"/>
      <c r="NWX104" s="37"/>
      <c r="NWY104" s="37"/>
      <c r="NWZ104" s="37"/>
      <c r="NXA104" s="37"/>
      <c r="NXB104" s="37"/>
      <c r="NXC104" s="37"/>
      <c r="NXD104" s="37"/>
      <c r="NXE104" s="37"/>
      <c r="NXF104" s="37"/>
      <c r="NXG104" s="37"/>
      <c r="NXH104" s="37"/>
      <c r="NXI104" s="37"/>
      <c r="NXJ104" s="37"/>
      <c r="NXK104" s="37"/>
      <c r="NXL104" s="37"/>
      <c r="NXM104" s="37"/>
      <c r="NXN104" s="37"/>
      <c r="NXO104" s="37"/>
      <c r="NXP104" s="37"/>
      <c r="NXQ104" s="37"/>
      <c r="NXR104" s="37"/>
      <c r="NXS104" s="37"/>
      <c r="NXT104" s="37"/>
      <c r="NXU104" s="37"/>
      <c r="NXV104" s="37"/>
      <c r="NXW104" s="37"/>
      <c r="NXX104" s="37"/>
      <c r="NXY104" s="37"/>
      <c r="NXZ104" s="37"/>
      <c r="NYA104" s="37"/>
      <c r="NYB104" s="37"/>
      <c r="NYC104" s="37"/>
      <c r="NYD104" s="37"/>
      <c r="NYE104" s="37"/>
      <c r="NYF104" s="37"/>
      <c r="NYG104" s="37"/>
      <c r="NYH104" s="37"/>
      <c r="NYI104" s="37"/>
      <c r="NYJ104" s="37"/>
      <c r="NYK104" s="37"/>
      <c r="NYL104" s="37"/>
      <c r="NYM104" s="37"/>
      <c r="NYN104" s="37"/>
      <c r="NYO104" s="37"/>
      <c r="NYP104" s="37"/>
      <c r="NYQ104" s="37"/>
      <c r="NYR104" s="37"/>
      <c r="NYS104" s="37"/>
      <c r="NYT104" s="37"/>
      <c r="NYU104" s="37"/>
      <c r="NYV104" s="37"/>
      <c r="NYW104" s="37"/>
      <c r="NYX104" s="37"/>
      <c r="NYY104" s="37"/>
      <c r="NYZ104" s="37"/>
      <c r="NZA104" s="37"/>
      <c r="NZB104" s="37"/>
      <c r="NZC104" s="37"/>
      <c r="NZD104" s="37"/>
      <c r="NZE104" s="37"/>
      <c r="NZF104" s="37"/>
      <c r="NZG104" s="37"/>
      <c r="NZH104" s="37"/>
      <c r="NZI104" s="37"/>
      <c r="NZJ104" s="37"/>
      <c r="NZK104" s="37"/>
      <c r="NZL104" s="37"/>
      <c r="NZM104" s="37"/>
      <c r="NZN104" s="37"/>
      <c r="NZO104" s="37"/>
      <c r="NZP104" s="37"/>
      <c r="NZQ104" s="37"/>
      <c r="NZR104" s="37"/>
      <c r="NZS104" s="37"/>
      <c r="NZT104" s="37"/>
      <c r="NZU104" s="37"/>
      <c r="NZV104" s="37"/>
      <c r="NZW104" s="37"/>
      <c r="NZX104" s="37"/>
      <c r="NZY104" s="37"/>
      <c r="NZZ104" s="37"/>
      <c r="OAA104" s="37"/>
      <c r="OAB104" s="37"/>
      <c r="OAC104" s="37"/>
      <c r="OAD104" s="37"/>
      <c r="OAE104" s="37"/>
      <c r="OAF104" s="37"/>
      <c r="OAG104" s="37"/>
      <c r="OAH104" s="37"/>
      <c r="OAI104" s="37"/>
      <c r="OAJ104" s="37"/>
      <c r="OAK104" s="37"/>
      <c r="OAL104" s="37"/>
      <c r="OAM104" s="37"/>
      <c r="OAN104" s="37"/>
      <c r="OAO104" s="37"/>
      <c r="OAP104" s="37"/>
      <c r="OAQ104" s="37"/>
      <c r="OAR104" s="37"/>
      <c r="OAS104" s="37"/>
      <c r="OAT104" s="37"/>
      <c r="OAU104" s="37"/>
      <c r="OAV104" s="37"/>
      <c r="OAW104" s="37"/>
      <c r="OAX104" s="37"/>
      <c r="OAY104" s="37"/>
      <c r="OAZ104" s="37"/>
      <c r="OBA104" s="37"/>
      <c r="OBB104" s="37"/>
      <c r="OBC104" s="37"/>
      <c r="OBD104" s="37"/>
      <c r="OBE104" s="37"/>
      <c r="OBF104" s="37"/>
      <c r="OBG104" s="37"/>
      <c r="OBH104" s="37"/>
      <c r="OBI104" s="37"/>
      <c r="OBJ104" s="37"/>
      <c r="OBK104" s="37"/>
      <c r="OBL104" s="37"/>
      <c r="OBM104" s="37"/>
      <c r="OBN104" s="37"/>
      <c r="OBO104" s="37"/>
      <c r="OBP104" s="37"/>
      <c r="OBQ104" s="37"/>
      <c r="OBR104" s="37"/>
      <c r="OBS104" s="37"/>
      <c r="OBT104" s="37"/>
      <c r="OBU104" s="37"/>
      <c r="OBV104" s="37"/>
      <c r="OBW104" s="37"/>
      <c r="OBX104" s="37"/>
      <c r="OBY104" s="37"/>
      <c r="OBZ104" s="37"/>
      <c r="OCA104" s="37"/>
      <c r="OCB104" s="37"/>
      <c r="OCC104" s="37"/>
      <c r="OCD104" s="37"/>
      <c r="OCE104" s="37"/>
      <c r="OCF104" s="37"/>
      <c r="OCG104" s="37"/>
      <c r="OCH104" s="37"/>
      <c r="OCI104" s="37"/>
      <c r="OCJ104" s="37"/>
      <c r="OCK104" s="37"/>
      <c r="OCL104" s="37"/>
      <c r="OCM104" s="37"/>
      <c r="OCN104" s="37"/>
      <c r="OCO104" s="37"/>
      <c r="OCP104" s="37"/>
      <c r="OCQ104" s="37"/>
      <c r="OCR104" s="37"/>
      <c r="OCS104" s="37"/>
      <c r="OCT104" s="37"/>
      <c r="OCU104" s="37"/>
      <c r="OCV104" s="37"/>
      <c r="OCW104" s="37"/>
      <c r="OCX104" s="37"/>
      <c r="OCY104" s="37"/>
      <c r="OCZ104" s="37"/>
      <c r="ODA104" s="37"/>
      <c r="ODB104" s="37"/>
      <c r="ODC104" s="37"/>
      <c r="ODD104" s="37"/>
      <c r="ODE104" s="37"/>
      <c r="ODF104" s="37"/>
      <c r="ODG104" s="37"/>
      <c r="ODH104" s="37"/>
      <c r="ODI104" s="37"/>
      <c r="ODJ104" s="37"/>
      <c r="ODK104" s="37"/>
      <c r="ODL104" s="37"/>
      <c r="ODM104" s="37"/>
      <c r="ODN104" s="37"/>
      <c r="ODO104" s="37"/>
      <c r="ODP104" s="37"/>
      <c r="ODQ104" s="37"/>
      <c r="ODR104" s="37"/>
      <c r="ODS104" s="37"/>
      <c r="ODT104" s="37"/>
      <c r="ODU104" s="37"/>
      <c r="ODV104" s="37"/>
      <c r="ODW104" s="37"/>
      <c r="ODX104" s="37"/>
      <c r="ODY104" s="37"/>
      <c r="ODZ104" s="37"/>
      <c r="OEA104" s="37"/>
      <c r="OEB104" s="37"/>
      <c r="OEC104" s="37"/>
      <c r="OED104" s="37"/>
      <c r="OEE104" s="37"/>
      <c r="OEF104" s="37"/>
      <c r="OEG104" s="37"/>
      <c r="OEH104" s="37"/>
      <c r="OEI104" s="37"/>
      <c r="OEJ104" s="37"/>
      <c r="OEK104" s="37"/>
      <c r="OEL104" s="37"/>
      <c r="OEM104" s="37"/>
      <c r="OEN104" s="37"/>
      <c r="OEO104" s="37"/>
      <c r="OEP104" s="37"/>
      <c r="OEQ104" s="37"/>
      <c r="OER104" s="37"/>
      <c r="OES104" s="37"/>
      <c r="OET104" s="37"/>
      <c r="OEU104" s="37"/>
      <c r="OEV104" s="37"/>
      <c r="OEW104" s="37"/>
      <c r="OEX104" s="37"/>
      <c r="OEY104" s="37"/>
      <c r="OEZ104" s="37"/>
      <c r="OFA104" s="37"/>
      <c r="OFB104" s="37"/>
      <c r="OFC104" s="37"/>
      <c r="OFD104" s="37"/>
      <c r="OFE104" s="37"/>
      <c r="OFF104" s="37"/>
      <c r="OFG104" s="37"/>
      <c r="OFH104" s="37"/>
      <c r="OFI104" s="37"/>
      <c r="OFJ104" s="37"/>
      <c r="OFK104" s="37"/>
      <c r="OFL104" s="37"/>
      <c r="OFM104" s="37"/>
      <c r="OFN104" s="37"/>
      <c r="OFO104" s="37"/>
      <c r="OFP104" s="37"/>
      <c r="OFQ104" s="37"/>
      <c r="OFR104" s="37"/>
      <c r="OFS104" s="37"/>
      <c r="OFT104" s="37"/>
      <c r="OFU104" s="37"/>
      <c r="OFV104" s="37"/>
      <c r="OFW104" s="37"/>
      <c r="OFX104" s="37"/>
      <c r="OFY104" s="37"/>
      <c r="OFZ104" s="37"/>
      <c r="OGA104" s="37"/>
      <c r="OGB104" s="37"/>
      <c r="OGC104" s="37"/>
      <c r="OGD104" s="37"/>
      <c r="OGE104" s="37"/>
      <c r="OGF104" s="37"/>
      <c r="OGG104" s="37"/>
      <c r="OGH104" s="37"/>
      <c r="OGI104" s="37"/>
      <c r="OGJ104" s="37"/>
      <c r="OGK104" s="37"/>
      <c r="OGL104" s="37"/>
      <c r="OGM104" s="37"/>
      <c r="OGN104" s="37"/>
      <c r="OGO104" s="37"/>
      <c r="OGP104" s="37"/>
      <c r="OGQ104" s="37"/>
      <c r="OGR104" s="37"/>
      <c r="OGS104" s="37"/>
      <c r="OGT104" s="37"/>
      <c r="OGU104" s="37"/>
      <c r="OGV104" s="37"/>
      <c r="OGW104" s="37"/>
      <c r="OGX104" s="37"/>
      <c r="OGY104" s="37"/>
      <c r="OGZ104" s="37"/>
      <c r="OHA104" s="37"/>
      <c r="OHB104" s="37"/>
      <c r="OHC104" s="37"/>
      <c r="OHD104" s="37"/>
      <c r="OHE104" s="37"/>
      <c r="OHF104" s="37"/>
      <c r="OHG104" s="37"/>
      <c r="OHH104" s="37"/>
      <c r="OHI104" s="37"/>
      <c r="OHJ104" s="37"/>
      <c r="OHK104" s="37"/>
      <c r="OHL104" s="37"/>
      <c r="OHM104" s="37"/>
      <c r="OHN104" s="37"/>
      <c r="OHO104" s="37"/>
      <c r="OHP104" s="37"/>
      <c r="OHQ104" s="37"/>
      <c r="OHR104" s="37"/>
      <c r="OHS104" s="37"/>
      <c r="OHT104" s="37"/>
      <c r="OHU104" s="37"/>
      <c r="OHV104" s="37"/>
      <c r="OHW104" s="37"/>
      <c r="OHX104" s="37"/>
      <c r="OHY104" s="37"/>
      <c r="OHZ104" s="37"/>
      <c r="OIA104" s="37"/>
      <c r="OIB104" s="37"/>
      <c r="OIC104" s="37"/>
      <c r="OID104" s="37"/>
      <c r="OIE104" s="37"/>
      <c r="OIF104" s="37"/>
      <c r="OIG104" s="37"/>
      <c r="OIH104" s="37"/>
      <c r="OII104" s="37"/>
      <c r="OIJ104" s="37"/>
      <c r="OIK104" s="37"/>
      <c r="OIL104" s="37"/>
      <c r="OIM104" s="37"/>
      <c r="OIN104" s="37"/>
      <c r="OIO104" s="37"/>
      <c r="OIP104" s="37"/>
      <c r="OIQ104" s="37"/>
      <c r="OIR104" s="37"/>
      <c r="OIS104" s="37"/>
      <c r="OIT104" s="37"/>
      <c r="OIU104" s="37"/>
      <c r="OIV104" s="37"/>
      <c r="OIW104" s="37"/>
      <c r="OIX104" s="37"/>
      <c r="OIY104" s="37"/>
      <c r="OIZ104" s="37"/>
      <c r="OJA104" s="37"/>
      <c r="OJB104" s="37"/>
      <c r="OJC104" s="37"/>
      <c r="OJD104" s="37"/>
      <c r="OJE104" s="37"/>
      <c r="OJF104" s="37"/>
      <c r="OJG104" s="37"/>
      <c r="OJH104" s="37"/>
      <c r="OJI104" s="37"/>
      <c r="OJJ104" s="37"/>
      <c r="OJK104" s="37"/>
      <c r="OJL104" s="37"/>
      <c r="OJM104" s="37"/>
      <c r="OJN104" s="37"/>
      <c r="OJO104" s="37"/>
      <c r="OJP104" s="37"/>
      <c r="OJQ104" s="37"/>
      <c r="OJR104" s="37"/>
      <c r="OJS104" s="37"/>
      <c r="OJT104" s="37"/>
      <c r="OJU104" s="37"/>
      <c r="OJV104" s="37"/>
      <c r="OJW104" s="37"/>
      <c r="OJX104" s="37"/>
      <c r="OJY104" s="37"/>
      <c r="OJZ104" s="37"/>
      <c r="OKA104" s="37"/>
      <c r="OKB104" s="37"/>
      <c r="OKC104" s="37"/>
      <c r="OKD104" s="37"/>
      <c r="OKE104" s="37"/>
      <c r="OKF104" s="37"/>
      <c r="OKG104" s="37"/>
      <c r="OKH104" s="37"/>
      <c r="OKI104" s="37"/>
      <c r="OKJ104" s="37"/>
      <c r="OKK104" s="37"/>
      <c r="OKL104" s="37"/>
      <c r="OKM104" s="37"/>
      <c r="OKN104" s="37"/>
      <c r="OKO104" s="37"/>
      <c r="OKP104" s="37"/>
      <c r="OKQ104" s="37"/>
      <c r="OKR104" s="37"/>
      <c r="OKS104" s="37"/>
      <c r="OKT104" s="37"/>
      <c r="OKU104" s="37"/>
      <c r="OKV104" s="37"/>
      <c r="OKW104" s="37"/>
      <c r="OKX104" s="37"/>
      <c r="OKY104" s="37"/>
      <c r="OKZ104" s="37"/>
      <c r="OLA104" s="37"/>
      <c r="OLB104" s="37"/>
      <c r="OLC104" s="37"/>
      <c r="OLD104" s="37"/>
      <c r="OLE104" s="37"/>
      <c r="OLF104" s="37"/>
      <c r="OLG104" s="37"/>
      <c r="OLH104" s="37"/>
      <c r="OLI104" s="37"/>
      <c r="OLJ104" s="37"/>
      <c r="OLK104" s="37"/>
      <c r="OLL104" s="37"/>
      <c r="OLM104" s="37"/>
      <c r="OLN104" s="37"/>
      <c r="OLO104" s="37"/>
      <c r="OLP104" s="37"/>
      <c r="OLQ104" s="37"/>
      <c r="OLR104" s="37"/>
      <c r="OLS104" s="37"/>
      <c r="OLT104" s="37"/>
      <c r="OLU104" s="37"/>
      <c r="OLV104" s="37"/>
      <c r="OLW104" s="37"/>
      <c r="OLX104" s="37"/>
      <c r="OLY104" s="37"/>
      <c r="OLZ104" s="37"/>
      <c r="OMA104" s="37"/>
      <c r="OMB104" s="37"/>
      <c r="OMC104" s="37"/>
      <c r="OMD104" s="37"/>
      <c r="OME104" s="37"/>
      <c r="OMF104" s="37"/>
      <c r="OMG104" s="37"/>
      <c r="OMH104" s="37"/>
      <c r="OMI104" s="37"/>
      <c r="OMJ104" s="37"/>
      <c r="OMK104" s="37"/>
      <c r="OML104" s="37"/>
      <c r="OMM104" s="37"/>
      <c r="OMN104" s="37"/>
      <c r="OMO104" s="37"/>
      <c r="OMP104" s="37"/>
      <c r="OMQ104" s="37"/>
      <c r="OMR104" s="37"/>
      <c r="OMS104" s="37"/>
      <c r="OMT104" s="37"/>
      <c r="OMU104" s="37"/>
      <c r="OMV104" s="37"/>
      <c r="OMW104" s="37"/>
      <c r="OMX104" s="37"/>
      <c r="OMY104" s="37"/>
      <c r="OMZ104" s="37"/>
      <c r="ONA104" s="37"/>
      <c r="ONB104" s="37"/>
      <c r="ONC104" s="37"/>
      <c r="OND104" s="37"/>
      <c r="ONE104" s="37"/>
      <c r="ONF104" s="37"/>
      <c r="ONG104" s="37"/>
      <c r="ONH104" s="37"/>
      <c r="ONI104" s="37"/>
      <c r="ONJ104" s="37"/>
      <c r="ONK104" s="37"/>
      <c r="ONL104" s="37"/>
      <c r="ONM104" s="37"/>
      <c r="ONN104" s="37"/>
      <c r="ONO104" s="37"/>
      <c r="ONP104" s="37"/>
      <c r="ONQ104" s="37"/>
      <c r="ONR104" s="37"/>
      <c r="ONS104" s="37"/>
      <c r="ONT104" s="37"/>
      <c r="ONU104" s="37"/>
      <c r="ONV104" s="37"/>
      <c r="ONW104" s="37"/>
      <c r="ONX104" s="37"/>
      <c r="ONY104" s="37"/>
      <c r="ONZ104" s="37"/>
      <c r="OOA104" s="37"/>
      <c r="OOB104" s="37"/>
      <c r="OOC104" s="37"/>
      <c r="OOD104" s="37"/>
      <c r="OOE104" s="37"/>
      <c r="OOF104" s="37"/>
      <c r="OOG104" s="37"/>
      <c r="OOH104" s="37"/>
      <c r="OOI104" s="37"/>
      <c r="OOJ104" s="37"/>
      <c r="OOK104" s="37"/>
      <c r="OOL104" s="37"/>
      <c r="OOM104" s="37"/>
      <c r="OON104" s="37"/>
      <c r="OOO104" s="37"/>
      <c r="OOP104" s="37"/>
      <c r="OOQ104" s="37"/>
      <c r="OOR104" s="37"/>
      <c r="OOS104" s="37"/>
      <c r="OOT104" s="37"/>
      <c r="OOU104" s="37"/>
      <c r="OOV104" s="37"/>
      <c r="OOW104" s="37"/>
      <c r="OOX104" s="37"/>
      <c r="OOY104" s="37"/>
      <c r="OOZ104" s="37"/>
      <c r="OPA104" s="37"/>
      <c r="OPB104" s="37"/>
      <c r="OPC104" s="37"/>
      <c r="OPD104" s="37"/>
      <c r="OPE104" s="37"/>
      <c r="OPF104" s="37"/>
      <c r="OPG104" s="37"/>
      <c r="OPH104" s="37"/>
      <c r="OPI104" s="37"/>
      <c r="OPJ104" s="37"/>
      <c r="OPK104" s="37"/>
      <c r="OPL104" s="37"/>
      <c r="OPM104" s="37"/>
      <c r="OPN104" s="37"/>
      <c r="OPO104" s="37"/>
      <c r="OPP104" s="37"/>
      <c r="OPQ104" s="37"/>
      <c r="OPR104" s="37"/>
      <c r="OPS104" s="37"/>
      <c r="OPT104" s="37"/>
      <c r="OPU104" s="37"/>
      <c r="OPV104" s="37"/>
      <c r="OPW104" s="37"/>
      <c r="OPX104" s="37"/>
      <c r="OPY104" s="37"/>
      <c r="OPZ104" s="37"/>
      <c r="OQA104" s="37"/>
      <c r="OQB104" s="37"/>
      <c r="OQC104" s="37"/>
      <c r="OQD104" s="37"/>
      <c r="OQE104" s="37"/>
      <c r="OQF104" s="37"/>
      <c r="OQG104" s="37"/>
      <c r="OQH104" s="37"/>
      <c r="OQI104" s="37"/>
      <c r="OQJ104" s="37"/>
      <c r="OQK104" s="37"/>
      <c r="OQL104" s="37"/>
      <c r="OQM104" s="37"/>
      <c r="OQN104" s="37"/>
      <c r="OQO104" s="37"/>
      <c r="OQP104" s="37"/>
      <c r="OQQ104" s="37"/>
      <c r="OQR104" s="37"/>
      <c r="OQS104" s="37"/>
      <c r="OQT104" s="37"/>
      <c r="OQU104" s="37"/>
      <c r="OQV104" s="37"/>
      <c r="OQW104" s="37"/>
      <c r="OQX104" s="37"/>
      <c r="OQY104" s="37"/>
      <c r="OQZ104" s="37"/>
      <c r="ORA104" s="37"/>
      <c r="ORB104" s="37"/>
      <c r="ORC104" s="37"/>
      <c r="ORD104" s="37"/>
      <c r="ORE104" s="37"/>
      <c r="ORF104" s="37"/>
      <c r="ORG104" s="37"/>
      <c r="ORH104" s="37"/>
      <c r="ORI104" s="37"/>
      <c r="ORJ104" s="37"/>
      <c r="ORK104" s="37"/>
      <c r="ORL104" s="37"/>
      <c r="ORM104" s="37"/>
      <c r="ORN104" s="37"/>
      <c r="ORO104" s="37"/>
      <c r="ORP104" s="37"/>
      <c r="ORQ104" s="37"/>
      <c r="ORR104" s="37"/>
      <c r="ORS104" s="37"/>
      <c r="ORT104" s="37"/>
      <c r="ORU104" s="37"/>
      <c r="ORV104" s="37"/>
      <c r="ORW104" s="37"/>
      <c r="ORX104" s="37"/>
      <c r="ORY104" s="37"/>
      <c r="ORZ104" s="37"/>
      <c r="OSA104" s="37"/>
      <c r="OSB104" s="37"/>
      <c r="OSC104" s="37"/>
      <c r="OSD104" s="37"/>
      <c r="OSE104" s="37"/>
      <c r="OSF104" s="37"/>
      <c r="OSG104" s="37"/>
      <c r="OSH104" s="37"/>
      <c r="OSI104" s="37"/>
      <c r="OSJ104" s="37"/>
      <c r="OSK104" s="37"/>
      <c r="OSL104" s="37"/>
      <c r="OSM104" s="37"/>
      <c r="OSN104" s="37"/>
      <c r="OSO104" s="37"/>
      <c r="OSP104" s="37"/>
      <c r="OSQ104" s="37"/>
      <c r="OSR104" s="37"/>
      <c r="OSS104" s="37"/>
      <c r="OST104" s="37"/>
      <c r="OSU104" s="37"/>
      <c r="OSV104" s="37"/>
      <c r="OSW104" s="37"/>
      <c r="OSX104" s="37"/>
      <c r="OSY104" s="37"/>
      <c r="OSZ104" s="37"/>
      <c r="OTA104" s="37"/>
      <c r="OTB104" s="37"/>
      <c r="OTC104" s="37"/>
      <c r="OTD104" s="37"/>
      <c r="OTE104" s="37"/>
      <c r="OTF104" s="37"/>
      <c r="OTG104" s="37"/>
      <c r="OTH104" s="37"/>
      <c r="OTI104" s="37"/>
      <c r="OTJ104" s="37"/>
      <c r="OTK104" s="37"/>
      <c r="OTL104" s="37"/>
      <c r="OTM104" s="37"/>
      <c r="OTN104" s="37"/>
      <c r="OTO104" s="37"/>
      <c r="OTP104" s="37"/>
      <c r="OTQ104" s="37"/>
      <c r="OTR104" s="37"/>
      <c r="OTS104" s="37"/>
      <c r="OTT104" s="37"/>
      <c r="OTU104" s="37"/>
      <c r="OTV104" s="37"/>
      <c r="OTW104" s="37"/>
      <c r="OTX104" s="37"/>
      <c r="OTY104" s="37"/>
      <c r="OTZ104" s="37"/>
      <c r="OUA104" s="37"/>
      <c r="OUB104" s="37"/>
      <c r="OUC104" s="37"/>
      <c r="OUD104" s="37"/>
      <c r="OUE104" s="37"/>
      <c r="OUF104" s="37"/>
      <c r="OUG104" s="37"/>
      <c r="OUH104" s="37"/>
      <c r="OUI104" s="37"/>
      <c r="OUJ104" s="37"/>
      <c r="OUK104" s="37"/>
      <c r="OUL104" s="37"/>
      <c r="OUM104" s="37"/>
      <c r="OUN104" s="37"/>
      <c r="OUO104" s="37"/>
      <c r="OUP104" s="37"/>
      <c r="OUQ104" s="37"/>
      <c r="OUR104" s="37"/>
      <c r="OUS104" s="37"/>
      <c r="OUT104" s="37"/>
      <c r="OUU104" s="37"/>
      <c r="OUV104" s="37"/>
      <c r="OUW104" s="37"/>
      <c r="OUX104" s="37"/>
      <c r="OUY104" s="37"/>
      <c r="OUZ104" s="37"/>
      <c r="OVA104" s="37"/>
      <c r="OVB104" s="37"/>
      <c r="OVC104" s="37"/>
      <c r="OVD104" s="37"/>
      <c r="OVE104" s="37"/>
      <c r="OVF104" s="37"/>
      <c r="OVG104" s="37"/>
      <c r="OVH104" s="37"/>
      <c r="OVI104" s="37"/>
      <c r="OVJ104" s="37"/>
      <c r="OVK104" s="37"/>
      <c r="OVL104" s="37"/>
      <c r="OVM104" s="37"/>
      <c r="OVN104" s="37"/>
      <c r="OVO104" s="37"/>
      <c r="OVP104" s="37"/>
      <c r="OVQ104" s="37"/>
      <c r="OVR104" s="37"/>
      <c r="OVS104" s="37"/>
      <c r="OVT104" s="37"/>
      <c r="OVU104" s="37"/>
      <c r="OVV104" s="37"/>
      <c r="OVW104" s="37"/>
      <c r="OVX104" s="37"/>
      <c r="OVY104" s="37"/>
      <c r="OVZ104" s="37"/>
      <c r="OWA104" s="37"/>
      <c r="OWB104" s="37"/>
      <c r="OWC104" s="37"/>
      <c r="OWD104" s="37"/>
      <c r="OWE104" s="37"/>
      <c r="OWF104" s="37"/>
      <c r="OWG104" s="37"/>
      <c r="OWH104" s="37"/>
      <c r="OWI104" s="37"/>
      <c r="OWJ104" s="37"/>
      <c r="OWK104" s="37"/>
      <c r="OWL104" s="37"/>
      <c r="OWM104" s="37"/>
      <c r="OWN104" s="37"/>
      <c r="OWO104" s="37"/>
      <c r="OWP104" s="37"/>
      <c r="OWQ104" s="37"/>
      <c r="OWR104" s="37"/>
      <c r="OWS104" s="37"/>
      <c r="OWT104" s="37"/>
      <c r="OWU104" s="37"/>
      <c r="OWV104" s="37"/>
      <c r="OWW104" s="37"/>
      <c r="OWX104" s="37"/>
      <c r="OWY104" s="37"/>
      <c r="OWZ104" s="37"/>
      <c r="OXA104" s="37"/>
      <c r="OXB104" s="37"/>
      <c r="OXC104" s="37"/>
      <c r="OXD104" s="37"/>
      <c r="OXE104" s="37"/>
      <c r="OXF104" s="37"/>
      <c r="OXG104" s="37"/>
      <c r="OXH104" s="37"/>
      <c r="OXI104" s="37"/>
      <c r="OXJ104" s="37"/>
      <c r="OXK104" s="37"/>
      <c r="OXL104" s="37"/>
      <c r="OXM104" s="37"/>
      <c r="OXN104" s="37"/>
      <c r="OXO104" s="37"/>
      <c r="OXP104" s="37"/>
      <c r="OXQ104" s="37"/>
      <c r="OXR104" s="37"/>
      <c r="OXS104" s="37"/>
      <c r="OXT104" s="37"/>
      <c r="OXU104" s="37"/>
      <c r="OXV104" s="37"/>
      <c r="OXW104" s="37"/>
      <c r="OXX104" s="37"/>
      <c r="OXY104" s="37"/>
      <c r="OXZ104" s="37"/>
      <c r="OYA104" s="37"/>
      <c r="OYB104" s="37"/>
      <c r="OYC104" s="37"/>
      <c r="OYD104" s="37"/>
      <c r="OYE104" s="37"/>
      <c r="OYF104" s="37"/>
      <c r="OYG104" s="37"/>
      <c r="OYH104" s="37"/>
      <c r="OYI104" s="37"/>
      <c r="OYJ104" s="37"/>
      <c r="OYK104" s="37"/>
      <c r="OYL104" s="37"/>
      <c r="OYM104" s="37"/>
      <c r="OYN104" s="37"/>
      <c r="OYO104" s="37"/>
      <c r="OYP104" s="37"/>
      <c r="OYQ104" s="37"/>
      <c r="OYR104" s="37"/>
      <c r="OYS104" s="37"/>
      <c r="OYT104" s="37"/>
      <c r="OYU104" s="37"/>
      <c r="OYV104" s="37"/>
      <c r="OYW104" s="37"/>
      <c r="OYX104" s="37"/>
      <c r="OYY104" s="37"/>
      <c r="OYZ104" s="37"/>
      <c r="OZA104" s="37"/>
      <c r="OZB104" s="37"/>
      <c r="OZC104" s="37"/>
      <c r="OZD104" s="37"/>
      <c r="OZE104" s="37"/>
      <c r="OZF104" s="37"/>
      <c r="OZG104" s="37"/>
      <c r="OZH104" s="37"/>
      <c r="OZI104" s="37"/>
      <c r="OZJ104" s="37"/>
      <c r="OZK104" s="37"/>
      <c r="OZL104" s="37"/>
      <c r="OZM104" s="37"/>
      <c r="OZN104" s="37"/>
      <c r="OZO104" s="37"/>
      <c r="OZP104" s="37"/>
      <c r="OZQ104" s="37"/>
      <c r="OZR104" s="37"/>
      <c r="OZS104" s="37"/>
      <c r="OZT104" s="37"/>
      <c r="OZU104" s="37"/>
      <c r="OZV104" s="37"/>
      <c r="OZW104" s="37"/>
      <c r="OZX104" s="37"/>
      <c r="OZY104" s="37"/>
      <c r="OZZ104" s="37"/>
      <c r="PAA104" s="37"/>
      <c r="PAB104" s="37"/>
      <c r="PAC104" s="37"/>
      <c r="PAD104" s="37"/>
      <c r="PAE104" s="37"/>
      <c r="PAF104" s="37"/>
      <c r="PAG104" s="37"/>
      <c r="PAH104" s="37"/>
      <c r="PAI104" s="37"/>
      <c r="PAJ104" s="37"/>
      <c r="PAK104" s="37"/>
      <c r="PAL104" s="37"/>
      <c r="PAM104" s="37"/>
      <c r="PAN104" s="37"/>
      <c r="PAO104" s="37"/>
      <c r="PAP104" s="37"/>
      <c r="PAQ104" s="37"/>
      <c r="PAR104" s="37"/>
      <c r="PAS104" s="37"/>
      <c r="PAT104" s="37"/>
      <c r="PAU104" s="37"/>
      <c r="PAV104" s="37"/>
      <c r="PAW104" s="37"/>
      <c r="PAX104" s="37"/>
      <c r="PAY104" s="37"/>
      <c r="PAZ104" s="37"/>
      <c r="PBA104" s="37"/>
      <c r="PBB104" s="37"/>
      <c r="PBC104" s="37"/>
      <c r="PBD104" s="37"/>
      <c r="PBE104" s="37"/>
      <c r="PBF104" s="37"/>
      <c r="PBG104" s="37"/>
      <c r="PBH104" s="37"/>
      <c r="PBI104" s="37"/>
      <c r="PBJ104" s="37"/>
      <c r="PBK104" s="37"/>
      <c r="PBL104" s="37"/>
      <c r="PBM104" s="37"/>
      <c r="PBN104" s="37"/>
      <c r="PBO104" s="37"/>
      <c r="PBP104" s="37"/>
      <c r="PBQ104" s="37"/>
      <c r="PBR104" s="37"/>
      <c r="PBS104" s="37"/>
      <c r="PBT104" s="37"/>
      <c r="PBU104" s="37"/>
      <c r="PBV104" s="37"/>
      <c r="PBW104" s="37"/>
      <c r="PBX104" s="37"/>
      <c r="PBY104" s="37"/>
      <c r="PBZ104" s="37"/>
      <c r="PCA104" s="37"/>
      <c r="PCB104" s="37"/>
      <c r="PCC104" s="37"/>
      <c r="PCD104" s="37"/>
      <c r="PCE104" s="37"/>
      <c r="PCF104" s="37"/>
      <c r="PCG104" s="37"/>
      <c r="PCH104" s="37"/>
      <c r="PCI104" s="37"/>
      <c r="PCJ104" s="37"/>
      <c r="PCK104" s="37"/>
      <c r="PCL104" s="37"/>
      <c r="PCM104" s="37"/>
      <c r="PCN104" s="37"/>
      <c r="PCO104" s="37"/>
      <c r="PCP104" s="37"/>
      <c r="PCQ104" s="37"/>
      <c r="PCR104" s="37"/>
      <c r="PCS104" s="37"/>
      <c r="PCT104" s="37"/>
      <c r="PCU104" s="37"/>
      <c r="PCV104" s="37"/>
      <c r="PCW104" s="37"/>
      <c r="PCX104" s="37"/>
      <c r="PCY104" s="37"/>
      <c r="PCZ104" s="37"/>
      <c r="PDA104" s="37"/>
      <c r="PDB104" s="37"/>
      <c r="PDC104" s="37"/>
      <c r="PDD104" s="37"/>
      <c r="PDE104" s="37"/>
      <c r="PDF104" s="37"/>
      <c r="PDG104" s="37"/>
      <c r="PDH104" s="37"/>
      <c r="PDI104" s="37"/>
      <c r="PDJ104" s="37"/>
      <c r="PDK104" s="37"/>
      <c r="PDL104" s="37"/>
      <c r="PDM104" s="37"/>
      <c r="PDN104" s="37"/>
      <c r="PDO104" s="37"/>
      <c r="PDP104" s="37"/>
      <c r="PDQ104" s="37"/>
      <c r="PDR104" s="37"/>
      <c r="PDS104" s="37"/>
      <c r="PDT104" s="37"/>
      <c r="PDU104" s="37"/>
      <c r="PDV104" s="37"/>
      <c r="PDW104" s="37"/>
      <c r="PDX104" s="37"/>
      <c r="PDY104" s="37"/>
      <c r="PDZ104" s="37"/>
      <c r="PEA104" s="37"/>
      <c r="PEB104" s="37"/>
      <c r="PEC104" s="37"/>
      <c r="PED104" s="37"/>
      <c r="PEE104" s="37"/>
      <c r="PEF104" s="37"/>
      <c r="PEG104" s="37"/>
      <c r="PEH104" s="37"/>
      <c r="PEI104" s="37"/>
      <c r="PEJ104" s="37"/>
      <c r="PEK104" s="37"/>
      <c r="PEL104" s="37"/>
      <c r="PEM104" s="37"/>
      <c r="PEN104" s="37"/>
      <c r="PEO104" s="37"/>
      <c r="PEP104" s="37"/>
      <c r="PEQ104" s="37"/>
      <c r="PER104" s="37"/>
      <c r="PES104" s="37"/>
      <c r="PET104" s="37"/>
      <c r="PEU104" s="37"/>
      <c r="PEV104" s="37"/>
      <c r="PEW104" s="37"/>
      <c r="PEX104" s="37"/>
      <c r="PEY104" s="37"/>
      <c r="PEZ104" s="37"/>
      <c r="PFA104" s="37"/>
      <c r="PFB104" s="37"/>
      <c r="PFC104" s="37"/>
      <c r="PFD104" s="37"/>
      <c r="PFE104" s="37"/>
      <c r="PFF104" s="37"/>
      <c r="PFG104" s="37"/>
      <c r="PFH104" s="37"/>
      <c r="PFI104" s="37"/>
      <c r="PFJ104" s="37"/>
      <c r="PFK104" s="37"/>
      <c r="PFL104" s="37"/>
      <c r="PFM104" s="37"/>
      <c r="PFN104" s="37"/>
      <c r="PFO104" s="37"/>
      <c r="PFP104" s="37"/>
      <c r="PFQ104" s="37"/>
      <c r="PFR104" s="37"/>
      <c r="PFS104" s="37"/>
      <c r="PFT104" s="37"/>
      <c r="PFU104" s="37"/>
      <c r="PFV104" s="37"/>
      <c r="PFW104" s="37"/>
      <c r="PFX104" s="37"/>
      <c r="PFY104" s="37"/>
      <c r="PFZ104" s="37"/>
      <c r="PGA104" s="37"/>
      <c r="PGB104" s="37"/>
      <c r="PGC104" s="37"/>
      <c r="PGD104" s="37"/>
      <c r="PGE104" s="37"/>
      <c r="PGF104" s="37"/>
      <c r="PGG104" s="37"/>
      <c r="PGH104" s="37"/>
      <c r="PGI104" s="37"/>
      <c r="PGJ104" s="37"/>
      <c r="PGK104" s="37"/>
      <c r="PGL104" s="37"/>
      <c r="PGM104" s="37"/>
      <c r="PGN104" s="37"/>
      <c r="PGO104" s="37"/>
      <c r="PGP104" s="37"/>
      <c r="PGQ104" s="37"/>
      <c r="PGR104" s="37"/>
      <c r="PGS104" s="37"/>
      <c r="PGT104" s="37"/>
      <c r="PGU104" s="37"/>
      <c r="PGV104" s="37"/>
      <c r="PGW104" s="37"/>
      <c r="PGX104" s="37"/>
      <c r="PGY104" s="37"/>
      <c r="PGZ104" s="37"/>
      <c r="PHA104" s="37"/>
      <c r="PHB104" s="37"/>
      <c r="PHC104" s="37"/>
      <c r="PHD104" s="37"/>
      <c r="PHE104" s="37"/>
      <c r="PHF104" s="37"/>
      <c r="PHG104" s="37"/>
      <c r="PHH104" s="37"/>
      <c r="PHI104" s="37"/>
      <c r="PHJ104" s="37"/>
      <c r="PHK104" s="37"/>
      <c r="PHL104" s="37"/>
      <c r="PHM104" s="37"/>
      <c r="PHN104" s="37"/>
      <c r="PHO104" s="37"/>
      <c r="PHP104" s="37"/>
      <c r="PHQ104" s="37"/>
      <c r="PHR104" s="37"/>
      <c r="PHS104" s="37"/>
      <c r="PHT104" s="37"/>
      <c r="PHU104" s="37"/>
      <c r="PHV104" s="37"/>
      <c r="PHW104" s="37"/>
      <c r="PHX104" s="37"/>
      <c r="PHY104" s="37"/>
      <c r="PHZ104" s="37"/>
      <c r="PIA104" s="37"/>
      <c r="PIB104" s="37"/>
      <c r="PIC104" s="37"/>
      <c r="PID104" s="37"/>
      <c r="PIE104" s="37"/>
      <c r="PIF104" s="37"/>
      <c r="PIG104" s="37"/>
      <c r="PIH104" s="37"/>
      <c r="PII104" s="37"/>
      <c r="PIJ104" s="37"/>
      <c r="PIK104" s="37"/>
      <c r="PIL104" s="37"/>
      <c r="PIM104" s="37"/>
      <c r="PIN104" s="37"/>
      <c r="PIO104" s="37"/>
      <c r="PIP104" s="37"/>
      <c r="PIQ104" s="37"/>
      <c r="PIR104" s="37"/>
      <c r="PIS104" s="37"/>
      <c r="PIT104" s="37"/>
      <c r="PIU104" s="37"/>
      <c r="PIV104" s="37"/>
      <c r="PIW104" s="37"/>
      <c r="PIX104" s="37"/>
      <c r="PIY104" s="37"/>
      <c r="PIZ104" s="37"/>
      <c r="PJA104" s="37"/>
      <c r="PJB104" s="37"/>
      <c r="PJC104" s="37"/>
      <c r="PJD104" s="37"/>
      <c r="PJE104" s="37"/>
      <c r="PJF104" s="37"/>
      <c r="PJG104" s="37"/>
      <c r="PJH104" s="37"/>
      <c r="PJI104" s="37"/>
      <c r="PJJ104" s="37"/>
      <c r="PJK104" s="37"/>
      <c r="PJL104" s="37"/>
      <c r="PJM104" s="37"/>
      <c r="PJN104" s="37"/>
      <c r="PJO104" s="37"/>
      <c r="PJP104" s="37"/>
      <c r="PJQ104" s="37"/>
      <c r="PJR104" s="37"/>
      <c r="PJS104" s="37"/>
      <c r="PJT104" s="37"/>
      <c r="PJU104" s="37"/>
      <c r="PJV104" s="37"/>
      <c r="PJW104" s="37"/>
      <c r="PJX104" s="37"/>
      <c r="PJY104" s="37"/>
      <c r="PJZ104" s="37"/>
      <c r="PKA104" s="37"/>
      <c r="PKB104" s="37"/>
      <c r="PKC104" s="37"/>
      <c r="PKD104" s="37"/>
      <c r="PKE104" s="37"/>
      <c r="PKF104" s="37"/>
      <c r="PKG104" s="37"/>
      <c r="PKH104" s="37"/>
      <c r="PKI104" s="37"/>
      <c r="PKJ104" s="37"/>
      <c r="PKK104" s="37"/>
      <c r="PKL104" s="37"/>
      <c r="PKM104" s="37"/>
      <c r="PKN104" s="37"/>
      <c r="PKO104" s="37"/>
      <c r="PKP104" s="37"/>
      <c r="PKQ104" s="37"/>
      <c r="PKR104" s="37"/>
      <c r="PKS104" s="37"/>
      <c r="PKT104" s="37"/>
      <c r="PKU104" s="37"/>
      <c r="PKV104" s="37"/>
      <c r="PKW104" s="37"/>
      <c r="PKX104" s="37"/>
      <c r="PKY104" s="37"/>
      <c r="PKZ104" s="37"/>
      <c r="PLA104" s="37"/>
      <c r="PLB104" s="37"/>
      <c r="PLC104" s="37"/>
      <c r="PLD104" s="37"/>
      <c r="PLE104" s="37"/>
      <c r="PLF104" s="37"/>
      <c r="PLG104" s="37"/>
      <c r="PLH104" s="37"/>
      <c r="PLI104" s="37"/>
      <c r="PLJ104" s="37"/>
      <c r="PLK104" s="37"/>
      <c r="PLL104" s="37"/>
      <c r="PLM104" s="37"/>
      <c r="PLN104" s="37"/>
      <c r="PLO104" s="37"/>
      <c r="PLP104" s="37"/>
      <c r="PLQ104" s="37"/>
      <c r="PLR104" s="37"/>
      <c r="PLS104" s="37"/>
      <c r="PLT104" s="37"/>
      <c r="PLU104" s="37"/>
      <c r="PLV104" s="37"/>
      <c r="PLW104" s="37"/>
      <c r="PLX104" s="37"/>
      <c r="PLY104" s="37"/>
      <c r="PLZ104" s="37"/>
      <c r="PMA104" s="37"/>
      <c r="PMB104" s="37"/>
      <c r="PMC104" s="37"/>
      <c r="PMD104" s="37"/>
      <c r="PME104" s="37"/>
      <c r="PMF104" s="37"/>
      <c r="PMG104" s="37"/>
      <c r="PMH104" s="37"/>
      <c r="PMI104" s="37"/>
      <c r="PMJ104" s="37"/>
      <c r="PMK104" s="37"/>
      <c r="PML104" s="37"/>
      <c r="PMM104" s="37"/>
      <c r="PMN104" s="37"/>
      <c r="PMO104" s="37"/>
      <c r="PMP104" s="37"/>
      <c r="PMQ104" s="37"/>
      <c r="PMR104" s="37"/>
      <c r="PMS104" s="37"/>
      <c r="PMT104" s="37"/>
      <c r="PMU104" s="37"/>
      <c r="PMV104" s="37"/>
      <c r="PMW104" s="37"/>
      <c r="PMX104" s="37"/>
      <c r="PMY104" s="37"/>
      <c r="PMZ104" s="37"/>
      <c r="PNA104" s="37"/>
      <c r="PNB104" s="37"/>
      <c r="PNC104" s="37"/>
      <c r="PND104" s="37"/>
      <c r="PNE104" s="37"/>
      <c r="PNF104" s="37"/>
      <c r="PNG104" s="37"/>
      <c r="PNH104" s="37"/>
      <c r="PNI104" s="37"/>
      <c r="PNJ104" s="37"/>
      <c r="PNK104" s="37"/>
      <c r="PNL104" s="37"/>
      <c r="PNM104" s="37"/>
      <c r="PNN104" s="37"/>
      <c r="PNO104" s="37"/>
      <c r="PNP104" s="37"/>
      <c r="PNQ104" s="37"/>
      <c r="PNR104" s="37"/>
      <c r="PNS104" s="37"/>
      <c r="PNT104" s="37"/>
      <c r="PNU104" s="37"/>
      <c r="PNV104" s="37"/>
      <c r="PNW104" s="37"/>
      <c r="PNX104" s="37"/>
      <c r="PNY104" s="37"/>
      <c r="PNZ104" s="37"/>
      <c r="POA104" s="37"/>
      <c r="POB104" s="37"/>
      <c r="POC104" s="37"/>
      <c r="POD104" s="37"/>
      <c r="POE104" s="37"/>
      <c r="POF104" s="37"/>
      <c r="POG104" s="37"/>
      <c r="POH104" s="37"/>
      <c r="POI104" s="37"/>
      <c r="POJ104" s="37"/>
      <c r="POK104" s="37"/>
      <c r="POL104" s="37"/>
      <c r="POM104" s="37"/>
      <c r="PON104" s="37"/>
      <c r="POO104" s="37"/>
      <c r="POP104" s="37"/>
      <c r="POQ104" s="37"/>
      <c r="POR104" s="37"/>
      <c r="POS104" s="37"/>
      <c r="POT104" s="37"/>
      <c r="POU104" s="37"/>
      <c r="POV104" s="37"/>
      <c r="POW104" s="37"/>
      <c r="POX104" s="37"/>
      <c r="POY104" s="37"/>
      <c r="POZ104" s="37"/>
      <c r="PPA104" s="37"/>
      <c r="PPB104" s="37"/>
      <c r="PPC104" s="37"/>
      <c r="PPD104" s="37"/>
      <c r="PPE104" s="37"/>
      <c r="PPF104" s="37"/>
      <c r="PPG104" s="37"/>
      <c r="PPH104" s="37"/>
      <c r="PPI104" s="37"/>
      <c r="PPJ104" s="37"/>
      <c r="PPK104" s="37"/>
      <c r="PPL104" s="37"/>
      <c r="PPM104" s="37"/>
      <c r="PPN104" s="37"/>
      <c r="PPO104" s="37"/>
      <c r="PPP104" s="37"/>
      <c r="PPQ104" s="37"/>
      <c r="PPR104" s="37"/>
      <c r="PPS104" s="37"/>
      <c r="PPT104" s="37"/>
      <c r="PPU104" s="37"/>
      <c r="PPV104" s="37"/>
      <c r="PPW104" s="37"/>
      <c r="PPX104" s="37"/>
      <c r="PPY104" s="37"/>
      <c r="PPZ104" s="37"/>
      <c r="PQA104" s="37"/>
      <c r="PQB104" s="37"/>
      <c r="PQC104" s="37"/>
      <c r="PQD104" s="37"/>
      <c r="PQE104" s="37"/>
      <c r="PQF104" s="37"/>
      <c r="PQG104" s="37"/>
      <c r="PQH104" s="37"/>
      <c r="PQI104" s="37"/>
      <c r="PQJ104" s="37"/>
      <c r="PQK104" s="37"/>
      <c r="PQL104" s="37"/>
      <c r="PQM104" s="37"/>
      <c r="PQN104" s="37"/>
      <c r="PQO104" s="37"/>
      <c r="PQP104" s="37"/>
      <c r="PQQ104" s="37"/>
      <c r="PQR104" s="37"/>
      <c r="PQS104" s="37"/>
      <c r="PQT104" s="37"/>
      <c r="PQU104" s="37"/>
      <c r="PQV104" s="37"/>
      <c r="PQW104" s="37"/>
      <c r="PQX104" s="37"/>
      <c r="PQY104" s="37"/>
      <c r="PQZ104" s="37"/>
      <c r="PRA104" s="37"/>
      <c r="PRB104" s="37"/>
      <c r="PRC104" s="37"/>
      <c r="PRD104" s="37"/>
      <c r="PRE104" s="37"/>
      <c r="PRF104" s="37"/>
      <c r="PRG104" s="37"/>
      <c r="PRH104" s="37"/>
      <c r="PRI104" s="37"/>
      <c r="PRJ104" s="37"/>
      <c r="PRK104" s="37"/>
      <c r="PRL104" s="37"/>
      <c r="PRM104" s="37"/>
      <c r="PRN104" s="37"/>
      <c r="PRO104" s="37"/>
      <c r="PRP104" s="37"/>
      <c r="PRQ104" s="37"/>
      <c r="PRR104" s="37"/>
      <c r="PRS104" s="37"/>
      <c r="PRT104" s="37"/>
      <c r="PRU104" s="37"/>
      <c r="PRV104" s="37"/>
      <c r="PRW104" s="37"/>
      <c r="PRX104" s="37"/>
      <c r="PRY104" s="37"/>
      <c r="PRZ104" s="37"/>
      <c r="PSA104" s="37"/>
      <c r="PSB104" s="37"/>
      <c r="PSC104" s="37"/>
      <c r="PSD104" s="37"/>
      <c r="PSE104" s="37"/>
      <c r="PSF104" s="37"/>
      <c r="PSG104" s="37"/>
      <c r="PSH104" s="37"/>
      <c r="PSI104" s="37"/>
      <c r="PSJ104" s="37"/>
      <c r="PSK104" s="37"/>
      <c r="PSL104" s="37"/>
      <c r="PSM104" s="37"/>
      <c r="PSN104" s="37"/>
      <c r="PSO104" s="37"/>
      <c r="PSP104" s="37"/>
      <c r="PSQ104" s="37"/>
      <c r="PSR104" s="37"/>
      <c r="PSS104" s="37"/>
      <c r="PST104" s="37"/>
      <c r="PSU104" s="37"/>
      <c r="PSV104" s="37"/>
      <c r="PSW104" s="37"/>
      <c r="PSX104" s="37"/>
      <c r="PSY104" s="37"/>
      <c r="PSZ104" s="37"/>
      <c r="PTA104" s="37"/>
      <c r="PTB104" s="37"/>
      <c r="PTC104" s="37"/>
      <c r="PTD104" s="37"/>
      <c r="PTE104" s="37"/>
      <c r="PTF104" s="37"/>
      <c r="PTG104" s="37"/>
      <c r="PTH104" s="37"/>
      <c r="PTI104" s="37"/>
      <c r="PTJ104" s="37"/>
      <c r="PTK104" s="37"/>
      <c r="PTL104" s="37"/>
      <c r="PTM104" s="37"/>
      <c r="PTN104" s="37"/>
      <c r="PTO104" s="37"/>
      <c r="PTP104" s="37"/>
      <c r="PTQ104" s="37"/>
      <c r="PTR104" s="37"/>
      <c r="PTS104" s="37"/>
      <c r="PTT104" s="37"/>
      <c r="PTU104" s="37"/>
      <c r="PTV104" s="37"/>
      <c r="PTW104" s="37"/>
      <c r="PTX104" s="37"/>
      <c r="PTY104" s="37"/>
      <c r="PTZ104" s="37"/>
      <c r="PUA104" s="37"/>
      <c r="PUB104" s="37"/>
      <c r="PUC104" s="37"/>
      <c r="PUD104" s="37"/>
      <c r="PUE104" s="37"/>
      <c r="PUF104" s="37"/>
      <c r="PUG104" s="37"/>
      <c r="PUH104" s="37"/>
      <c r="PUI104" s="37"/>
      <c r="PUJ104" s="37"/>
      <c r="PUK104" s="37"/>
      <c r="PUL104" s="37"/>
      <c r="PUM104" s="37"/>
      <c r="PUN104" s="37"/>
      <c r="PUO104" s="37"/>
      <c r="PUP104" s="37"/>
      <c r="PUQ104" s="37"/>
      <c r="PUR104" s="37"/>
      <c r="PUS104" s="37"/>
      <c r="PUT104" s="37"/>
      <c r="PUU104" s="37"/>
      <c r="PUV104" s="37"/>
      <c r="PUW104" s="37"/>
      <c r="PUX104" s="37"/>
      <c r="PUY104" s="37"/>
      <c r="PUZ104" s="37"/>
      <c r="PVA104" s="37"/>
      <c r="PVB104" s="37"/>
      <c r="PVC104" s="37"/>
      <c r="PVD104" s="37"/>
      <c r="PVE104" s="37"/>
      <c r="PVF104" s="37"/>
      <c r="PVG104" s="37"/>
      <c r="PVH104" s="37"/>
      <c r="PVI104" s="37"/>
      <c r="PVJ104" s="37"/>
      <c r="PVK104" s="37"/>
      <c r="PVL104" s="37"/>
      <c r="PVM104" s="37"/>
      <c r="PVN104" s="37"/>
      <c r="PVO104" s="37"/>
      <c r="PVP104" s="37"/>
      <c r="PVQ104" s="37"/>
      <c r="PVR104" s="37"/>
      <c r="PVS104" s="37"/>
      <c r="PVT104" s="37"/>
      <c r="PVU104" s="37"/>
      <c r="PVV104" s="37"/>
      <c r="PVW104" s="37"/>
      <c r="PVX104" s="37"/>
      <c r="PVY104" s="37"/>
      <c r="PVZ104" s="37"/>
      <c r="PWA104" s="37"/>
      <c r="PWB104" s="37"/>
      <c r="PWC104" s="37"/>
      <c r="PWD104" s="37"/>
      <c r="PWE104" s="37"/>
      <c r="PWF104" s="37"/>
      <c r="PWG104" s="37"/>
      <c r="PWH104" s="37"/>
      <c r="PWI104" s="37"/>
      <c r="PWJ104" s="37"/>
      <c r="PWK104" s="37"/>
      <c r="PWL104" s="37"/>
      <c r="PWM104" s="37"/>
      <c r="PWN104" s="37"/>
      <c r="PWO104" s="37"/>
      <c r="PWP104" s="37"/>
      <c r="PWQ104" s="37"/>
      <c r="PWR104" s="37"/>
      <c r="PWS104" s="37"/>
      <c r="PWT104" s="37"/>
      <c r="PWU104" s="37"/>
      <c r="PWV104" s="37"/>
      <c r="PWW104" s="37"/>
      <c r="PWX104" s="37"/>
      <c r="PWY104" s="37"/>
      <c r="PWZ104" s="37"/>
      <c r="PXA104" s="37"/>
      <c r="PXB104" s="37"/>
      <c r="PXC104" s="37"/>
      <c r="PXD104" s="37"/>
      <c r="PXE104" s="37"/>
      <c r="PXF104" s="37"/>
      <c r="PXG104" s="37"/>
      <c r="PXH104" s="37"/>
      <c r="PXI104" s="37"/>
      <c r="PXJ104" s="37"/>
      <c r="PXK104" s="37"/>
      <c r="PXL104" s="37"/>
      <c r="PXM104" s="37"/>
      <c r="PXN104" s="37"/>
      <c r="PXO104" s="37"/>
      <c r="PXP104" s="37"/>
      <c r="PXQ104" s="37"/>
      <c r="PXR104" s="37"/>
      <c r="PXS104" s="37"/>
      <c r="PXT104" s="37"/>
      <c r="PXU104" s="37"/>
      <c r="PXV104" s="37"/>
      <c r="PXW104" s="37"/>
      <c r="PXX104" s="37"/>
      <c r="PXY104" s="37"/>
      <c r="PXZ104" s="37"/>
      <c r="PYA104" s="37"/>
      <c r="PYB104" s="37"/>
      <c r="PYC104" s="37"/>
      <c r="PYD104" s="37"/>
      <c r="PYE104" s="37"/>
      <c r="PYF104" s="37"/>
      <c r="PYG104" s="37"/>
      <c r="PYH104" s="37"/>
      <c r="PYI104" s="37"/>
      <c r="PYJ104" s="37"/>
      <c r="PYK104" s="37"/>
      <c r="PYL104" s="37"/>
      <c r="PYM104" s="37"/>
      <c r="PYN104" s="37"/>
      <c r="PYO104" s="37"/>
      <c r="PYP104" s="37"/>
      <c r="PYQ104" s="37"/>
      <c r="PYR104" s="37"/>
      <c r="PYS104" s="37"/>
      <c r="PYT104" s="37"/>
      <c r="PYU104" s="37"/>
      <c r="PYV104" s="37"/>
      <c r="PYW104" s="37"/>
      <c r="PYX104" s="37"/>
      <c r="PYY104" s="37"/>
      <c r="PYZ104" s="37"/>
      <c r="PZA104" s="37"/>
      <c r="PZB104" s="37"/>
      <c r="PZC104" s="37"/>
      <c r="PZD104" s="37"/>
      <c r="PZE104" s="37"/>
      <c r="PZF104" s="37"/>
      <c r="PZG104" s="37"/>
      <c r="PZH104" s="37"/>
      <c r="PZI104" s="37"/>
      <c r="PZJ104" s="37"/>
      <c r="PZK104" s="37"/>
      <c r="PZL104" s="37"/>
      <c r="PZM104" s="37"/>
      <c r="PZN104" s="37"/>
      <c r="PZO104" s="37"/>
      <c r="PZP104" s="37"/>
      <c r="PZQ104" s="37"/>
      <c r="PZR104" s="37"/>
      <c r="PZS104" s="37"/>
      <c r="PZT104" s="37"/>
      <c r="PZU104" s="37"/>
      <c r="PZV104" s="37"/>
      <c r="PZW104" s="37"/>
      <c r="PZX104" s="37"/>
      <c r="PZY104" s="37"/>
      <c r="PZZ104" s="37"/>
      <c r="QAA104" s="37"/>
      <c r="QAB104" s="37"/>
      <c r="QAC104" s="37"/>
      <c r="QAD104" s="37"/>
      <c r="QAE104" s="37"/>
      <c r="QAF104" s="37"/>
      <c r="QAG104" s="37"/>
      <c r="QAH104" s="37"/>
      <c r="QAI104" s="37"/>
      <c r="QAJ104" s="37"/>
      <c r="QAK104" s="37"/>
      <c r="QAL104" s="37"/>
      <c r="QAM104" s="37"/>
      <c r="QAN104" s="37"/>
      <c r="QAO104" s="37"/>
      <c r="QAP104" s="37"/>
      <c r="QAQ104" s="37"/>
      <c r="QAR104" s="37"/>
      <c r="QAS104" s="37"/>
      <c r="QAT104" s="37"/>
      <c r="QAU104" s="37"/>
      <c r="QAV104" s="37"/>
      <c r="QAW104" s="37"/>
      <c r="QAX104" s="37"/>
      <c r="QAY104" s="37"/>
      <c r="QAZ104" s="37"/>
      <c r="QBA104" s="37"/>
      <c r="QBB104" s="37"/>
      <c r="QBC104" s="37"/>
      <c r="QBD104" s="37"/>
      <c r="QBE104" s="37"/>
      <c r="QBF104" s="37"/>
      <c r="QBG104" s="37"/>
      <c r="QBH104" s="37"/>
      <c r="QBI104" s="37"/>
      <c r="QBJ104" s="37"/>
      <c r="QBK104" s="37"/>
      <c r="QBL104" s="37"/>
      <c r="QBM104" s="37"/>
      <c r="QBN104" s="37"/>
      <c r="QBO104" s="37"/>
      <c r="QBP104" s="37"/>
      <c r="QBQ104" s="37"/>
      <c r="QBR104" s="37"/>
      <c r="QBS104" s="37"/>
      <c r="QBT104" s="37"/>
      <c r="QBU104" s="37"/>
      <c r="QBV104" s="37"/>
      <c r="QBW104" s="37"/>
      <c r="QBX104" s="37"/>
      <c r="QBY104" s="37"/>
      <c r="QBZ104" s="37"/>
      <c r="QCA104" s="37"/>
      <c r="QCB104" s="37"/>
      <c r="QCC104" s="37"/>
      <c r="QCD104" s="37"/>
      <c r="QCE104" s="37"/>
      <c r="QCF104" s="37"/>
      <c r="QCG104" s="37"/>
      <c r="QCH104" s="37"/>
      <c r="QCI104" s="37"/>
      <c r="QCJ104" s="37"/>
      <c r="QCK104" s="37"/>
      <c r="QCL104" s="37"/>
      <c r="QCM104" s="37"/>
      <c r="QCN104" s="37"/>
      <c r="QCO104" s="37"/>
      <c r="QCP104" s="37"/>
      <c r="QCQ104" s="37"/>
      <c r="QCR104" s="37"/>
      <c r="QCS104" s="37"/>
      <c r="QCT104" s="37"/>
      <c r="QCU104" s="37"/>
      <c r="QCV104" s="37"/>
      <c r="QCW104" s="37"/>
      <c r="QCX104" s="37"/>
      <c r="QCY104" s="37"/>
      <c r="QCZ104" s="37"/>
      <c r="QDA104" s="37"/>
      <c r="QDB104" s="37"/>
      <c r="QDC104" s="37"/>
      <c r="QDD104" s="37"/>
      <c r="QDE104" s="37"/>
      <c r="QDF104" s="37"/>
      <c r="QDG104" s="37"/>
      <c r="QDH104" s="37"/>
      <c r="QDI104" s="37"/>
      <c r="QDJ104" s="37"/>
      <c r="QDK104" s="37"/>
      <c r="QDL104" s="37"/>
      <c r="QDM104" s="37"/>
      <c r="QDN104" s="37"/>
      <c r="QDO104" s="37"/>
      <c r="QDP104" s="37"/>
      <c r="QDQ104" s="37"/>
      <c r="QDR104" s="37"/>
      <c r="QDS104" s="37"/>
      <c r="QDT104" s="37"/>
      <c r="QDU104" s="37"/>
      <c r="QDV104" s="37"/>
      <c r="QDW104" s="37"/>
      <c r="QDX104" s="37"/>
      <c r="QDY104" s="37"/>
      <c r="QDZ104" s="37"/>
      <c r="QEA104" s="37"/>
      <c r="QEB104" s="37"/>
      <c r="QEC104" s="37"/>
      <c r="QED104" s="37"/>
      <c r="QEE104" s="37"/>
      <c r="QEF104" s="37"/>
      <c r="QEG104" s="37"/>
      <c r="QEH104" s="37"/>
      <c r="QEI104" s="37"/>
      <c r="QEJ104" s="37"/>
      <c r="QEK104" s="37"/>
      <c r="QEL104" s="37"/>
      <c r="QEM104" s="37"/>
      <c r="QEN104" s="37"/>
      <c r="QEO104" s="37"/>
      <c r="QEP104" s="37"/>
      <c r="QEQ104" s="37"/>
      <c r="QER104" s="37"/>
      <c r="QES104" s="37"/>
      <c r="QET104" s="37"/>
      <c r="QEU104" s="37"/>
      <c r="QEV104" s="37"/>
      <c r="QEW104" s="37"/>
      <c r="QEX104" s="37"/>
      <c r="QEY104" s="37"/>
      <c r="QEZ104" s="37"/>
      <c r="QFA104" s="37"/>
      <c r="QFB104" s="37"/>
      <c r="QFC104" s="37"/>
      <c r="QFD104" s="37"/>
      <c r="QFE104" s="37"/>
      <c r="QFF104" s="37"/>
      <c r="QFG104" s="37"/>
      <c r="QFH104" s="37"/>
      <c r="QFI104" s="37"/>
      <c r="QFJ104" s="37"/>
      <c r="QFK104" s="37"/>
      <c r="QFL104" s="37"/>
      <c r="QFM104" s="37"/>
      <c r="QFN104" s="37"/>
      <c r="QFO104" s="37"/>
      <c r="QFP104" s="37"/>
      <c r="QFQ104" s="37"/>
      <c r="QFR104" s="37"/>
      <c r="QFS104" s="37"/>
      <c r="QFT104" s="37"/>
      <c r="QFU104" s="37"/>
      <c r="QFV104" s="37"/>
      <c r="QFW104" s="37"/>
      <c r="QFX104" s="37"/>
      <c r="QFY104" s="37"/>
      <c r="QFZ104" s="37"/>
      <c r="QGA104" s="37"/>
      <c r="QGB104" s="37"/>
      <c r="QGC104" s="37"/>
      <c r="QGD104" s="37"/>
      <c r="QGE104" s="37"/>
      <c r="QGF104" s="37"/>
      <c r="QGG104" s="37"/>
      <c r="QGH104" s="37"/>
      <c r="QGI104" s="37"/>
      <c r="QGJ104" s="37"/>
      <c r="QGK104" s="37"/>
      <c r="QGL104" s="37"/>
      <c r="QGM104" s="37"/>
      <c r="QGN104" s="37"/>
      <c r="QGO104" s="37"/>
      <c r="QGP104" s="37"/>
      <c r="QGQ104" s="37"/>
      <c r="QGR104" s="37"/>
      <c r="QGS104" s="37"/>
      <c r="QGT104" s="37"/>
      <c r="QGU104" s="37"/>
      <c r="QGV104" s="37"/>
      <c r="QGW104" s="37"/>
      <c r="QGX104" s="37"/>
      <c r="QGY104" s="37"/>
      <c r="QGZ104" s="37"/>
      <c r="QHA104" s="37"/>
      <c r="QHB104" s="37"/>
      <c r="QHC104" s="37"/>
      <c r="QHD104" s="37"/>
      <c r="QHE104" s="37"/>
      <c r="QHF104" s="37"/>
      <c r="QHG104" s="37"/>
      <c r="QHH104" s="37"/>
      <c r="QHI104" s="37"/>
      <c r="QHJ104" s="37"/>
      <c r="QHK104" s="37"/>
      <c r="QHL104" s="37"/>
      <c r="QHM104" s="37"/>
      <c r="QHN104" s="37"/>
      <c r="QHO104" s="37"/>
      <c r="QHP104" s="37"/>
      <c r="QHQ104" s="37"/>
      <c r="QHR104" s="37"/>
      <c r="QHS104" s="37"/>
      <c r="QHT104" s="37"/>
      <c r="QHU104" s="37"/>
      <c r="QHV104" s="37"/>
      <c r="QHW104" s="37"/>
      <c r="QHX104" s="37"/>
      <c r="QHY104" s="37"/>
      <c r="QHZ104" s="37"/>
      <c r="QIA104" s="37"/>
      <c r="QIB104" s="37"/>
      <c r="QIC104" s="37"/>
      <c r="QID104" s="37"/>
      <c r="QIE104" s="37"/>
      <c r="QIF104" s="37"/>
      <c r="QIG104" s="37"/>
      <c r="QIH104" s="37"/>
      <c r="QII104" s="37"/>
      <c r="QIJ104" s="37"/>
      <c r="QIK104" s="37"/>
      <c r="QIL104" s="37"/>
      <c r="QIM104" s="37"/>
      <c r="QIN104" s="37"/>
      <c r="QIO104" s="37"/>
      <c r="QIP104" s="37"/>
      <c r="QIQ104" s="37"/>
      <c r="QIR104" s="37"/>
      <c r="QIS104" s="37"/>
      <c r="QIT104" s="37"/>
      <c r="QIU104" s="37"/>
      <c r="QIV104" s="37"/>
      <c r="QIW104" s="37"/>
      <c r="QIX104" s="37"/>
      <c r="QIY104" s="37"/>
      <c r="QIZ104" s="37"/>
      <c r="QJA104" s="37"/>
      <c r="QJB104" s="37"/>
      <c r="QJC104" s="37"/>
      <c r="QJD104" s="37"/>
      <c r="QJE104" s="37"/>
      <c r="QJF104" s="37"/>
      <c r="QJG104" s="37"/>
      <c r="QJH104" s="37"/>
      <c r="QJI104" s="37"/>
      <c r="QJJ104" s="37"/>
      <c r="QJK104" s="37"/>
      <c r="QJL104" s="37"/>
      <c r="QJM104" s="37"/>
      <c r="QJN104" s="37"/>
      <c r="QJO104" s="37"/>
      <c r="QJP104" s="37"/>
      <c r="QJQ104" s="37"/>
      <c r="QJR104" s="37"/>
      <c r="QJS104" s="37"/>
      <c r="QJT104" s="37"/>
      <c r="QJU104" s="37"/>
      <c r="QJV104" s="37"/>
      <c r="QJW104" s="37"/>
      <c r="QJX104" s="37"/>
      <c r="QJY104" s="37"/>
      <c r="QJZ104" s="37"/>
      <c r="QKA104" s="37"/>
      <c r="QKB104" s="37"/>
      <c r="QKC104" s="37"/>
      <c r="QKD104" s="37"/>
      <c r="QKE104" s="37"/>
      <c r="QKF104" s="37"/>
      <c r="QKG104" s="37"/>
      <c r="QKH104" s="37"/>
      <c r="QKI104" s="37"/>
      <c r="QKJ104" s="37"/>
      <c r="QKK104" s="37"/>
      <c r="QKL104" s="37"/>
      <c r="QKM104" s="37"/>
      <c r="QKN104" s="37"/>
      <c r="QKO104" s="37"/>
      <c r="QKP104" s="37"/>
      <c r="QKQ104" s="37"/>
      <c r="QKR104" s="37"/>
      <c r="QKS104" s="37"/>
      <c r="QKT104" s="37"/>
      <c r="QKU104" s="37"/>
      <c r="QKV104" s="37"/>
      <c r="QKW104" s="37"/>
      <c r="QKX104" s="37"/>
      <c r="QKY104" s="37"/>
      <c r="QKZ104" s="37"/>
      <c r="QLA104" s="37"/>
      <c r="QLB104" s="37"/>
      <c r="QLC104" s="37"/>
      <c r="QLD104" s="37"/>
      <c r="QLE104" s="37"/>
      <c r="QLF104" s="37"/>
      <c r="QLG104" s="37"/>
      <c r="QLH104" s="37"/>
      <c r="QLI104" s="37"/>
      <c r="QLJ104" s="37"/>
      <c r="QLK104" s="37"/>
      <c r="QLL104" s="37"/>
      <c r="QLM104" s="37"/>
      <c r="QLN104" s="37"/>
      <c r="QLO104" s="37"/>
      <c r="QLP104" s="37"/>
      <c r="QLQ104" s="37"/>
      <c r="QLR104" s="37"/>
      <c r="QLS104" s="37"/>
      <c r="QLT104" s="37"/>
      <c r="QLU104" s="37"/>
      <c r="QLV104" s="37"/>
      <c r="QLW104" s="37"/>
      <c r="QLX104" s="37"/>
      <c r="QLY104" s="37"/>
      <c r="QLZ104" s="37"/>
      <c r="QMA104" s="37"/>
      <c r="QMB104" s="37"/>
      <c r="QMC104" s="37"/>
      <c r="QMD104" s="37"/>
      <c r="QME104" s="37"/>
      <c r="QMF104" s="37"/>
      <c r="QMG104" s="37"/>
      <c r="QMH104" s="37"/>
      <c r="QMI104" s="37"/>
      <c r="QMJ104" s="37"/>
      <c r="QMK104" s="37"/>
      <c r="QML104" s="37"/>
      <c r="QMM104" s="37"/>
      <c r="QMN104" s="37"/>
      <c r="QMO104" s="37"/>
      <c r="QMP104" s="37"/>
      <c r="QMQ104" s="37"/>
      <c r="QMR104" s="37"/>
      <c r="QMS104" s="37"/>
      <c r="QMT104" s="37"/>
      <c r="QMU104" s="37"/>
      <c r="QMV104" s="37"/>
      <c r="QMW104" s="37"/>
      <c r="QMX104" s="37"/>
      <c r="QMY104" s="37"/>
      <c r="QMZ104" s="37"/>
      <c r="QNA104" s="37"/>
      <c r="QNB104" s="37"/>
      <c r="QNC104" s="37"/>
      <c r="QND104" s="37"/>
      <c r="QNE104" s="37"/>
      <c r="QNF104" s="37"/>
      <c r="QNG104" s="37"/>
      <c r="QNH104" s="37"/>
      <c r="QNI104" s="37"/>
      <c r="QNJ104" s="37"/>
      <c r="QNK104" s="37"/>
      <c r="QNL104" s="37"/>
      <c r="QNM104" s="37"/>
      <c r="QNN104" s="37"/>
      <c r="QNO104" s="37"/>
      <c r="QNP104" s="37"/>
      <c r="QNQ104" s="37"/>
      <c r="QNR104" s="37"/>
      <c r="QNS104" s="37"/>
      <c r="QNT104" s="37"/>
      <c r="QNU104" s="37"/>
      <c r="QNV104" s="37"/>
      <c r="QNW104" s="37"/>
      <c r="QNX104" s="37"/>
      <c r="QNY104" s="37"/>
      <c r="QNZ104" s="37"/>
      <c r="QOA104" s="37"/>
      <c r="QOB104" s="37"/>
      <c r="QOC104" s="37"/>
      <c r="QOD104" s="37"/>
      <c r="QOE104" s="37"/>
      <c r="QOF104" s="37"/>
      <c r="QOG104" s="37"/>
      <c r="QOH104" s="37"/>
      <c r="QOI104" s="37"/>
      <c r="QOJ104" s="37"/>
      <c r="QOK104" s="37"/>
      <c r="QOL104" s="37"/>
      <c r="QOM104" s="37"/>
      <c r="QON104" s="37"/>
      <c r="QOO104" s="37"/>
      <c r="QOP104" s="37"/>
      <c r="QOQ104" s="37"/>
      <c r="QOR104" s="37"/>
      <c r="QOS104" s="37"/>
      <c r="QOT104" s="37"/>
      <c r="QOU104" s="37"/>
      <c r="QOV104" s="37"/>
      <c r="QOW104" s="37"/>
      <c r="QOX104" s="37"/>
      <c r="QOY104" s="37"/>
      <c r="QOZ104" s="37"/>
      <c r="QPA104" s="37"/>
      <c r="QPB104" s="37"/>
      <c r="QPC104" s="37"/>
      <c r="QPD104" s="37"/>
      <c r="QPE104" s="37"/>
      <c r="QPF104" s="37"/>
      <c r="QPG104" s="37"/>
      <c r="QPH104" s="37"/>
      <c r="QPI104" s="37"/>
      <c r="QPJ104" s="37"/>
      <c r="QPK104" s="37"/>
      <c r="QPL104" s="37"/>
      <c r="QPM104" s="37"/>
      <c r="QPN104" s="37"/>
      <c r="QPO104" s="37"/>
      <c r="QPP104" s="37"/>
      <c r="QPQ104" s="37"/>
      <c r="QPR104" s="37"/>
      <c r="QPS104" s="37"/>
      <c r="QPT104" s="37"/>
      <c r="QPU104" s="37"/>
      <c r="QPV104" s="37"/>
      <c r="QPW104" s="37"/>
      <c r="QPX104" s="37"/>
      <c r="QPY104" s="37"/>
      <c r="QPZ104" s="37"/>
      <c r="QQA104" s="37"/>
      <c r="QQB104" s="37"/>
      <c r="QQC104" s="37"/>
      <c r="QQD104" s="37"/>
      <c r="QQE104" s="37"/>
      <c r="QQF104" s="37"/>
      <c r="QQG104" s="37"/>
      <c r="QQH104" s="37"/>
      <c r="QQI104" s="37"/>
      <c r="QQJ104" s="37"/>
      <c r="QQK104" s="37"/>
      <c r="QQL104" s="37"/>
      <c r="QQM104" s="37"/>
      <c r="QQN104" s="37"/>
      <c r="QQO104" s="37"/>
      <c r="QQP104" s="37"/>
      <c r="QQQ104" s="37"/>
      <c r="QQR104" s="37"/>
      <c r="QQS104" s="37"/>
      <c r="QQT104" s="37"/>
      <c r="QQU104" s="37"/>
      <c r="QQV104" s="37"/>
      <c r="QQW104" s="37"/>
      <c r="QQX104" s="37"/>
      <c r="QQY104" s="37"/>
      <c r="QQZ104" s="37"/>
      <c r="QRA104" s="37"/>
      <c r="QRB104" s="37"/>
      <c r="QRC104" s="37"/>
      <c r="QRD104" s="37"/>
      <c r="QRE104" s="37"/>
      <c r="QRF104" s="37"/>
      <c r="QRG104" s="37"/>
      <c r="QRH104" s="37"/>
      <c r="QRI104" s="37"/>
      <c r="QRJ104" s="37"/>
      <c r="QRK104" s="37"/>
      <c r="QRL104" s="37"/>
      <c r="QRM104" s="37"/>
      <c r="QRN104" s="37"/>
      <c r="QRO104" s="37"/>
      <c r="QRP104" s="37"/>
      <c r="QRQ104" s="37"/>
      <c r="QRR104" s="37"/>
      <c r="QRS104" s="37"/>
      <c r="QRT104" s="37"/>
      <c r="QRU104" s="37"/>
      <c r="QRV104" s="37"/>
      <c r="QRW104" s="37"/>
      <c r="QRX104" s="37"/>
      <c r="QRY104" s="37"/>
      <c r="QRZ104" s="37"/>
      <c r="QSA104" s="37"/>
      <c r="QSB104" s="37"/>
      <c r="QSC104" s="37"/>
      <c r="QSD104" s="37"/>
      <c r="QSE104" s="37"/>
      <c r="QSF104" s="37"/>
      <c r="QSG104" s="37"/>
      <c r="QSH104" s="37"/>
      <c r="QSI104" s="37"/>
      <c r="QSJ104" s="37"/>
      <c r="QSK104" s="37"/>
      <c r="QSL104" s="37"/>
      <c r="QSM104" s="37"/>
      <c r="QSN104" s="37"/>
      <c r="QSO104" s="37"/>
      <c r="QSP104" s="37"/>
      <c r="QSQ104" s="37"/>
      <c r="QSR104" s="37"/>
      <c r="QSS104" s="37"/>
      <c r="QST104" s="37"/>
      <c r="QSU104" s="37"/>
      <c r="QSV104" s="37"/>
      <c r="QSW104" s="37"/>
      <c r="QSX104" s="37"/>
      <c r="QSY104" s="37"/>
      <c r="QSZ104" s="37"/>
      <c r="QTA104" s="37"/>
      <c r="QTB104" s="37"/>
      <c r="QTC104" s="37"/>
      <c r="QTD104" s="37"/>
      <c r="QTE104" s="37"/>
      <c r="QTF104" s="37"/>
      <c r="QTG104" s="37"/>
      <c r="QTH104" s="37"/>
      <c r="QTI104" s="37"/>
      <c r="QTJ104" s="37"/>
      <c r="QTK104" s="37"/>
      <c r="QTL104" s="37"/>
      <c r="QTM104" s="37"/>
      <c r="QTN104" s="37"/>
      <c r="QTO104" s="37"/>
      <c r="QTP104" s="37"/>
      <c r="QTQ104" s="37"/>
      <c r="QTR104" s="37"/>
      <c r="QTS104" s="37"/>
      <c r="QTT104" s="37"/>
      <c r="QTU104" s="37"/>
      <c r="QTV104" s="37"/>
      <c r="QTW104" s="37"/>
      <c r="QTX104" s="37"/>
      <c r="QTY104" s="37"/>
      <c r="QTZ104" s="37"/>
      <c r="QUA104" s="37"/>
      <c r="QUB104" s="37"/>
      <c r="QUC104" s="37"/>
      <c r="QUD104" s="37"/>
      <c r="QUE104" s="37"/>
      <c r="QUF104" s="37"/>
      <c r="QUG104" s="37"/>
      <c r="QUH104" s="37"/>
      <c r="QUI104" s="37"/>
      <c r="QUJ104" s="37"/>
      <c r="QUK104" s="37"/>
      <c r="QUL104" s="37"/>
      <c r="QUM104" s="37"/>
      <c r="QUN104" s="37"/>
      <c r="QUO104" s="37"/>
      <c r="QUP104" s="37"/>
      <c r="QUQ104" s="37"/>
      <c r="QUR104" s="37"/>
      <c r="QUS104" s="37"/>
      <c r="QUT104" s="37"/>
      <c r="QUU104" s="37"/>
      <c r="QUV104" s="37"/>
      <c r="QUW104" s="37"/>
      <c r="QUX104" s="37"/>
      <c r="QUY104" s="37"/>
      <c r="QUZ104" s="37"/>
      <c r="QVA104" s="37"/>
      <c r="QVB104" s="37"/>
      <c r="QVC104" s="37"/>
      <c r="QVD104" s="37"/>
      <c r="QVE104" s="37"/>
      <c r="QVF104" s="37"/>
      <c r="QVG104" s="37"/>
      <c r="QVH104" s="37"/>
      <c r="QVI104" s="37"/>
      <c r="QVJ104" s="37"/>
      <c r="QVK104" s="37"/>
      <c r="QVL104" s="37"/>
      <c r="QVM104" s="37"/>
      <c r="QVN104" s="37"/>
      <c r="QVO104" s="37"/>
      <c r="QVP104" s="37"/>
      <c r="QVQ104" s="37"/>
      <c r="QVR104" s="37"/>
      <c r="QVS104" s="37"/>
      <c r="QVT104" s="37"/>
      <c r="QVU104" s="37"/>
      <c r="QVV104" s="37"/>
      <c r="QVW104" s="37"/>
      <c r="QVX104" s="37"/>
      <c r="QVY104" s="37"/>
      <c r="QVZ104" s="37"/>
      <c r="QWA104" s="37"/>
      <c r="QWB104" s="37"/>
      <c r="QWC104" s="37"/>
      <c r="QWD104" s="37"/>
      <c r="QWE104" s="37"/>
      <c r="QWF104" s="37"/>
      <c r="QWG104" s="37"/>
      <c r="QWH104" s="37"/>
      <c r="QWI104" s="37"/>
      <c r="QWJ104" s="37"/>
      <c r="QWK104" s="37"/>
      <c r="QWL104" s="37"/>
      <c r="QWM104" s="37"/>
      <c r="QWN104" s="37"/>
      <c r="QWO104" s="37"/>
      <c r="QWP104" s="37"/>
      <c r="QWQ104" s="37"/>
      <c r="QWR104" s="37"/>
      <c r="QWS104" s="37"/>
      <c r="QWT104" s="37"/>
      <c r="QWU104" s="37"/>
      <c r="QWV104" s="37"/>
      <c r="QWW104" s="37"/>
      <c r="QWX104" s="37"/>
      <c r="QWY104" s="37"/>
      <c r="QWZ104" s="37"/>
      <c r="QXA104" s="37"/>
      <c r="QXB104" s="37"/>
      <c r="QXC104" s="37"/>
      <c r="QXD104" s="37"/>
      <c r="QXE104" s="37"/>
      <c r="QXF104" s="37"/>
      <c r="QXG104" s="37"/>
      <c r="QXH104" s="37"/>
      <c r="QXI104" s="37"/>
      <c r="QXJ104" s="37"/>
      <c r="QXK104" s="37"/>
      <c r="QXL104" s="37"/>
      <c r="QXM104" s="37"/>
      <c r="QXN104" s="37"/>
      <c r="QXO104" s="37"/>
      <c r="QXP104" s="37"/>
      <c r="QXQ104" s="37"/>
      <c r="QXR104" s="37"/>
      <c r="QXS104" s="37"/>
      <c r="QXT104" s="37"/>
      <c r="QXU104" s="37"/>
      <c r="QXV104" s="37"/>
      <c r="QXW104" s="37"/>
      <c r="QXX104" s="37"/>
      <c r="QXY104" s="37"/>
      <c r="QXZ104" s="37"/>
      <c r="QYA104" s="37"/>
      <c r="QYB104" s="37"/>
      <c r="QYC104" s="37"/>
      <c r="QYD104" s="37"/>
      <c r="QYE104" s="37"/>
      <c r="QYF104" s="37"/>
      <c r="QYG104" s="37"/>
      <c r="QYH104" s="37"/>
      <c r="QYI104" s="37"/>
      <c r="QYJ104" s="37"/>
      <c r="QYK104" s="37"/>
      <c r="QYL104" s="37"/>
      <c r="QYM104" s="37"/>
      <c r="QYN104" s="37"/>
      <c r="QYO104" s="37"/>
      <c r="QYP104" s="37"/>
      <c r="QYQ104" s="37"/>
      <c r="QYR104" s="37"/>
      <c r="QYS104" s="37"/>
      <c r="QYT104" s="37"/>
      <c r="QYU104" s="37"/>
      <c r="QYV104" s="37"/>
      <c r="QYW104" s="37"/>
      <c r="QYX104" s="37"/>
      <c r="QYY104" s="37"/>
      <c r="QYZ104" s="37"/>
      <c r="QZA104" s="37"/>
      <c r="QZB104" s="37"/>
      <c r="QZC104" s="37"/>
      <c r="QZD104" s="37"/>
      <c r="QZE104" s="37"/>
      <c r="QZF104" s="37"/>
      <c r="QZG104" s="37"/>
      <c r="QZH104" s="37"/>
      <c r="QZI104" s="37"/>
      <c r="QZJ104" s="37"/>
      <c r="QZK104" s="37"/>
      <c r="QZL104" s="37"/>
      <c r="QZM104" s="37"/>
      <c r="QZN104" s="37"/>
      <c r="QZO104" s="37"/>
      <c r="QZP104" s="37"/>
      <c r="QZQ104" s="37"/>
      <c r="QZR104" s="37"/>
      <c r="QZS104" s="37"/>
      <c r="QZT104" s="37"/>
      <c r="QZU104" s="37"/>
      <c r="QZV104" s="37"/>
      <c r="QZW104" s="37"/>
      <c r="QZX104" s="37"/>
      <c r="QZY104" s="37"/>
      <c r="QZZ104" s="37"/>
      <c r="RAA104" s="37"/>
      <c r="RAB104" s="37"/>
      <c r="RAC104" s="37"/>
      <c r="RAD104" s="37"/>
      <c r="RAE104" s="37"/>
      <c r="RAF104" s="37"/>
      <c r="RAG104" s="37"/>
      <c r="RAH104" s="37"/>
      <c r="RAI104" s="37"/>
      <c r="RAJ104" s="37"/>
      <c r="RAK104" s="37"/>
      <c r="RAL104" s="37"/>
      <c r="RAM104" s="37"/>
      <c r="RAN104" s="37"/>
      <c r="RAO104" s="37"/>
      <c r="RAP104" s="37"/>
      <c r="RAQ104" s="37"/>
      <c r="RAR104" s="37"/>
      <c r="RAS104" s="37"/>
      <c r="RAT104" s="37"/>
      <c r="RAU104" s="37"/>
      <c r="RAV104" s="37"/>
      <c r="RAW104" s="37"/>
      <c r="RAX104" s="37"/>
      <c r="RAY104" s="37"/>
      <c r="RAZ104" s="37"/>
      <c r="RBA104" s="37"/>
      <c r="RBB104" s="37"/>
      <c r="RBC104" s="37"/>
      <c r="RBD104" s="37"/>
      <c r="RBE104" s="37"/>
      <c r="RBF104" s="37"/>
      <c r="RBG104" s="37"/>
      <c r="RBH104" s="37"/>
      <c r="RBI104" s="37"/>
      <c r="RBJ104" s="37"/>
      <c r="RBK104" s="37"/>
      <c r="RBL104" s="37"/>
      <c r="RBM104" s="37"/>
      <c r="RBN104" s="37"/>
      <c r="RBO104" s="37"/>
      <c r="RBP104" s="37"/>
      <c r="RBQ104" s="37"/>
      <c r="RBR104" s="37"/>
      <c r="RBS104" s="37"/>
      <c r="RBT104" s="37"/>
      <c r="RBU104" s="37"/>
      <c r="RBV104" s="37"/>
      <c r="RBW104" s="37"/>
      <c r="RBX104" s="37"/>
      <c r="RBY104" s="37"/>
      <c r="RBZ104" s="37"/>
      <c r="RCA104" s="37"/>
      <c r="RCB104" s="37"/>
      <c r="RCC104" s="37"/>
      <c r="RCD104" s="37"/>
      <c r="RCE104" s="37"/>
      <c r="RCF104" s="37"/>
      <c r="RCG104" s="37"/>
      <c r="RCH104" s="37"/>
      <c r="RCI104" s="37"/>
      <c r="RCJ104" s="37"/>
      <c r="RCK104" s="37"/>
      <c r="RCL104" s="37"/>
      <c r="RCM104" s="37"/>
      <c r="RCN104" s="37"/>
      <c r="RCO104" s="37"/>
      <c r="RCP104" s="37"/>
      <c r="RCQ104" s="37"/>
      <c r="RCR104" s="37"/>
      <c r="RCS104" s="37"/>
      <c r="RCT104" s="37"/>
      <c r="RCU104" s="37"/>
      <c r="RCV104" s="37"/>
      <c r="RCW104" s="37"/>
      <c r="RCX104" s="37"/>
      <c r="RCY104" s="37"/>
      <c r="RCZ104" s="37"/>
      <c r="RDA104" s="37"/>
      <c r="RDB104" s="37"/>
      <c r="RDC104" s="37"/>
      <c r="RDD104" s="37"/>
      <c r="RDE104" s="37"/>
      <c r="RDF104" s="37"/>
      <c r="RDG104" s="37"/>
      <c r="RDH104" s="37"/>
      <c r="RDI104" s="37"/>
      <c r="RDJ104" s="37"/>
      <c r="RDK104" s="37"/>
      <c r="RDL104" s="37"/>
      <c r="RDM104" s="37"/>
      <c r="RDN104" s="37"/>
      <c r="RDO104" s="37"/>
      <c r="RDP104" s="37"/>
      <c r="RDQ104" s="37"/>
      <c r="RDR104" s="37"/>
      <c r="RDS104" s="37"/>
      <c r="RDT104" s="37"/>
      <c r="RDU104" s="37"/>
      <c r="RDV104" s="37"/>
      <c r="RDW104" s="37"/>
      <c r="RDX104" s="37"/>
      <c r="RDY104" s="37"/>
      <c r="RDZ104" s="37"/>
      <c r="REA104" s="37"/>
      <c r="REB104" s="37"/>
      <c r="REC104" s="37"/>
      <c r="RED104" s="37"/>
      <c r="REE104" s="37"/>
      <c r="REF104" s="37"/>
      <c r="REG104" s="37"/>
      <c r="REH104" s="37"/>
      <c r="REI104" s="37"/>
      <c r="REJ104" s="37"/>
      <c r="REK104" s="37"/>
      <c r="REL104" s="37"/>
      <c r="REM104" s="37"/>
      <c r="REN104" s="37"/>
      <c r="REO104" s="37"/>
      <c r="REP104" s="37"/>
      <c r="REQ104" s="37"/>
      <c r="RER104" s="37"/>
      <c r="RES104" s="37"/>
      <c r="RET104" s="37"/>
      <c r="REU104" s="37"/>
      <c r="REV104" s="37"/>
      <c r="REW104" s="37"/>
      <c r="REX104" s="37"/>
      <c r="REY104" s="37"/>
      <c r="REZ104" s="37"/>
      <c r="RFA104" s="37"/>
      <c r="RFB104" s="37"/>
      <c r="RFC104" s="37"/>
      <c r="RFD104" s="37"/>
      <c r="RFE104" s="37"/>
      <c r="RFF104" s="37"/>
      <c r="RFG104" s="37"/>
      <c r="RFH104" s="37"/>
      <c r="RFI104" s="37"/>
      <c r="RFJ104" s="37"/>
      <c r="RFK104" s="37"/>
      <c r="RFL104" s="37"/>
      <c r="RFM104" s="37"/>
      <c r="RFN104" s="37"/>
      <c r="RFO104" s="37"/>
      <c r="RFP104" s="37"/>
      <c r="RFQ104" s="37"/>
      <c r="RFR104" s="37"/>
      <c r="RFS104" s="37"/>
      <c r="RFT104" s="37"/>
      <c r="RFU104" s="37"/>
      <c r="RFV104" s="37"/>
      <c r="RFW104" s="37"/>
      <c r="RFX104" s="37"/>
      <c r="RFY104" s="37"/>
      <c r="RFZ104" s="37"/>
      <c r="RGA104" s="37"/>
      <c r="RGB104" s="37"/>
      <c r="RGC104" s="37"/>
      <c r="RGD104" s="37"/>
      <c r="RGE104" s="37"/>
      <c r="RGF104" s="37"/>
      <c r="RGG104" s="37"/>
      <c r="RGH104" s="37"/>
      <c r="RGI104" s="37"/>
      <c r="RGJ104" s="37"/>
      <c r="RGK104" s="37"/>
      <c r="RGL104" s="37"/>
      <c r="RGM104" s="37"/>
      <c r="RGN104" s="37"/>
      <c r="RGO104" s="37"/>
      <c r="RGP104" s="37"/>
      <c r="RGQ104" s="37"/>
      <c r="RGR104" s="37"/>
      <c r="RGS104" s="37"/>
      <c r="RGT104" s="37"/>
      <c r="RGU104" s="37"/>
      <c r="RGV104" s="37"/>
      <c r="RGW104" s="37"/>
      <c r="RGX104" s="37"/>
      <c r="RGY104" s="37"/>
      <c r="RGZ104" s="37"/>
      <c r="RHA104" s="37"/>
      <c r="RHB104" s="37"/>
      <c r="RHC104" s="37"/>
      <c r="RHD104" s="37"/>
      <c r="RHE104" s="37"/>
      <c r="RHF104" s="37"/>
      <c r="RHG104" s="37"/>
      <c r="RHH104" s="37"/>
      <c r="RHI104" s="37"/>
      <c r="RHJ104" s="37"/>
      <c r="RHK104" s="37"/>
      <c r="RHL104" s="37"/>
      <c r="RHM104" s="37"/>
      <c r="RHN104" s="37"/>
      <c r="RHO104" s="37"/>
      <c r="RHP104" s="37"/>
      <c r="RHQ104" s="37"/>
      <c r="RHR104" s="37"/>
      <c r="RHS104" s="37"/>
      <c r="RHT104" s="37"/>
      <c r="RHU104" s="37"/>
      <c r="RHV104" s="37"/>
      <c r="RHW104" s="37"/>
      <c r="RHX104" s="37"/>
      <c r="RHY104" s="37"/>
      <c r="RHZ104" s="37"/>
      <c r="RIA104" s="37"/>
      <c r="RIB104" s="37"/>
      <c r="RIC104" s="37"/>
      <c r="RID104" s="37"/>
      <c r="RIE104" s="37"/>
      <c r="RIF104" s="37"/>
      <c r="RIG104" s="37"/>
      <c r="RIH104" s="37"/>
      <c r="RII104" s="37"/>
      <c r="RIJ104" s="37"/>
      <c r="RIK104" s="37"/>
      <c r="RIL104" s="37"/>
      <c r="RIM104" s="37"/>
      <c r="RIN104" s="37"/>
      <c r="RIO104" s="37"/>
      <c r="RIP104" s="37"/>
      <c r="RIQ104" s="37"/>
      <c r="RIR104" s="37"/>
      <c r="RIS104" s="37"/>
      <c r="RIT104" s="37"/>
      <c r="RIU104" s="37"/>
      <c r="RIV104" s="37"/>
      <c r="RIW104" s="37"/>
      <c r="RIX104" s="37"/>
      <c r="RIY104" s="37"/>
      <c r="RIZ104" s="37"/>
      <c r="RJA104" s="37"/>
      <c r="RJB104" s="37"/>
      <c r="RJC104" s="37"/>
      <c r="RJD104" s="37"/>
      <c r="RJE104" s="37"/>
      <c r="RJF104" s="37"/>
      <c r="RJG104" s="37"/>
      <c r="RJH104" s="37"/>
      <c r="RJI104" s="37"/>
      <c r="RJJ104" s="37"/>
      <c r="RJK104" s="37"/>
      <c r="RJL104" s="37"/>
      <c r="RJM104" s="37"/>
      <c r="RJN104" s="37"/>
      <c r="RJO104" s="37"/>
      <c r="RJP104" s="37"/>
      <c r="RJQ104" s="37"/>
      <c r="RJR104" s="37"/>
      <c r="RJS104" s="37"/>
      <c r="RJT104" s="37"/>
      <c r="RJU104" s="37"/>
      <c r="RJV104" s="37"/>
      <c r="RJW104" s="37"/>
      <c r="RJX104" s="37"/>
      <c r="RJY104" s="37"/>
      <c r="RJZ104" s="37"/>
      <c r="RKA104" s="37"/>
      <c r="RKB104" s="37"/>
      <c r="RKC104" s="37"/>
      <c r="RKD104" s="37"/>
      <c r="RKE104" s="37"/>
      <c r="RKF104" s="37"/>
      <c r="RKG104" s="37"/>
      <c r="RKH104" s="37"/>
      <c r="RKI104" s="37"/>
      <c r="RKJ104" s="37"/>
      <c r="RKK104" s="37"/>
      <c r="RKL104" s="37"/>
      <c r="RKM104" s="37"/>
      <c r="RKN104" s="37"/>
      <c r="RKO104" s="37"/>
      <c r="RKP104" s="37"/>
      <c r="RKQ104" s="37"/>
      <c r="RKR104" s="37"/>
      <c r="RKS104" s="37"/>
      <c r="RKT104" s="37"/>
      <c r="RKU104" s="37"/>
      <c r="RKV104" s="37"/>
      <c r="RKW104" s="37"/>
      <c r="RKX104" s="37"/>
      <c r="RKY104" s="37"/>
      <c r="RKZ104" s="37"/>
      <c r="RLA104" s="37"/>
      <c r="RLB104" s="37"/>
      <c r="RLC104" s="37"/>
      <c r="RLD104" s="37"/>
      <c r="RLE104" s="37"/>
      <c r="RLF104" s="37"/>
      <c r="RLG104" s="37"/>
      <c r="RLH104" s="37"/>
      <c r="RLI104" s="37"/>
      <c r="RLJ104" s="37"/>
      <c r="RLK104" s="37"/>
      <c r="RLL104" s="37"/>
      <c r="RLM104" s="37"/>
      <c r="RLN104" s="37"/>
      <c r="RLO104" s="37"/>
      <c r="RLP104" s="37"/>
      <c r="RLQ104" s="37"/>
      <c r="RLR104" s="37"/>
      <c r="RLS104" s="37"/>
      <c r="RLT104" s="37"/>
      <c r="RLU104" s="37"/>
      <c r="RLV104" s="37"/>
      <c r="RLW104" s="37"/>
      <c r="RLX104" s="37"/>
      <c r="RLY104" s="37"/>
      <c r="RLZ104" s="37"/>
      <c r="RMA104" s="37"/>
      <c r="RMB104" s="37"/>
      <c r="RMC104" s="37"/>
      <c r="RMD104" s="37"/>
      <c r="RME104" s="37"/>
      <c r="RMF104" s="37"/>
      <c r="RMG104" s="37"/>
      <c r="RMH104" s="37"/>
      <c r="RMI104" s="37"/>
      <c r="RMJ104" s="37"/>
      <c r="RMK104" s="37"/>
      <c r="RML104" s="37"/>
      <c r="RMM104" s="37"/>
      <c r="RMN104" s="37"/>
      <c r="RMO104" s="37"/>
      <c r="RMP104" s="37"/>
      <c r="RMQ104" s="37"/>
      <c r="RMR104" s="37"/>
      <c r="RMS104" s="37"/>
      <c r="RMT104" s="37"/>
      <c r="RMU104" s="37"/>
      <c r="RMV104" s="37"/>
      <c r="RMW104" s="37"/>
      <c r="RMX104" s="37"/>
      <c r="RMY104" s="37"/>
      <c r="RMZ104" s="37"/>
      <c r="RNA104" s="37"/>
      <c r="RNB104" s="37"/>
      <c r="RNC104" s="37"/>
      <c r="RND104" s="37"/>
      <c r="RNE104" s="37"/>
      <c r="RNF104" s="37"/>
      <c r="RNG104" s="37"/>
      <c r="RNH104" s="37"/>
      <c r="RNI104" s="37"/>
      <c r="RNJ104" s="37"/>
      <c r="RNK104" s="37"/>
      <c r="RNL104" s="37"/>
      <c r="RNM104" s="37"/>
      <c r="RNN104" s="37"/>
      <c r="RNO104" s="37"/>
      <c r="RNP104" s="37"/>
      <c r="RNQ104" s="37"/>
      <c r="RNR104" s="37"/>
      <c r="RNS104" s="37"/>
      <c r="RNT104" s="37"/>
      <c r="RNU104" s="37"/>
      <c r="RNV104" s="37"/>
      <c r="RNW104" s="37"/>
      <c r="RNX104" s="37"/>
      <c r="RNY104" s="37"/>
      <c r="RNZ104" s="37"/>
      <c r="ROA104" s="37"/>
      <c r="ROB104" s="37"/>
      <c r="ROC104" s="37"/>
      <c r="ROD104" s="37"/>
      <c r="ROE104" s="37"/>
      <c r="ROF104" s="37"/>
      <c r="ROG104" s="37"/>
      <c r="ROH104" s="37"/>
      <c r="ROI104" s="37"/>
      <c r="ROJ104" s="37"/>
      <c r="ROK104" s="37"/>
      <c r="ROL104" s="37"/>
      <c r="ROM104" s="37"/>
      <c r="RON104" s="37"/>
      <c r="ROO104" s="37"/>
      <c r="ROP104" s="37"/>
      <c r="ROQ104" s="37"/>
      <c r="ROR104" s="37"/>
      <c r="ROS104" s="37"/>
      <c r="ROT104" s="37"/>
      <c r="ROU104" s="37"/>
      <c r="ROV104" s="37"/>
      <c r="ROW104" s="37"/>
      <c r="ROX104" s="37"/>
      <c r="ROY104" s="37"/>
      <c r="ROZ104" s="37"/>
      <c r="RPA104" s="37"/>
      <c r="RPB104" s="37"/>
      <c r="RPC104" s="37"/>
      <c r="RPD104" s="37"/>
      <c r="RPE104" s="37"/>
      <c r="RPF104" s="37"/>
      <c r="RPG104" s="37"/>
      <c r="RPH104" s="37"/>
      <c r="RPI104" s="37"/>
      <c r="RPJ104" s="37"/>
      <c r="RPK104" s="37"/>
      <c r="RPL104" s="37"/>
      <c r="RPM104" s="37"/>
      <c r="RPN104" s="37"/>
      <c r="RPO104" s="37"/>
      <c r="RPP104" s="37"/>
      <c r="RPQ104" s="37"/>
      <c r="RPR104" s="37"/>
      <c r="RPS104" s="37"/>
      <c r="RPT104" s="37"/>
      <c r="RPU104" s="37"/>
      <c r="RPV104" s="37"/>
      <c r="RPW104" s="37"/>
      <c r="RPX104" s="37"/>
      <c r="RPY104" s="37"/>
      <c r="RPZ104" s="37"/>
      <c r="RQA104" s="37"/>
      <c r="RQB104" s="37"/>
      <c r="RQC104" s="37"/>
      <c r="RQD104" s="37"/>
      <c r="RQE104" s="37"/>
      <c r="RQF104" s="37"/>
      <c r="RQG104" s="37"/>
      <c r="RQH104" s="37"/>
      <c r="RQI104" s="37"/>
      <c r="RQJ104" s="37"/>
      <c r="RQK104" s="37"/>
      <c r="RQL104" s="37"/>
      <c r="RQM104" s="37"/>
      <c r="RQN104" s="37"/>
      <c r="RQO104" s="37"/>
      <c r="RQP104" s="37"/>
      <c r="RQQ104" s="37"/>
      <c r="RQR104" s="37"/>
      <c r="RQS104" s="37"/>
      <c r="RQT104" s="37"/>
      <c r="RQU104" s="37"/>
      <c r="RQV104" s="37"/>
      <c r="RQW104" s="37"/>
      <c r="RQX104" s="37"/>
      <c r="RQY104" s="37"/>
      <c r="RQZ104" s="37"/>
      <c r="RRA104" s="37"/>
      <c r="RRB104" s="37"/>
      <c r="RRC104" s="37"/>
      <c r="RRD104" s="37"/>
      <c r="RRE104" s="37"/>
      <c r="RRF104" s="37"/>
      <c r="RRG104" s="37"/>
      <c r="RRH104" s="37"/>
      <c r="RRI104" s="37"/>
      <c r="RRJ104" s="37"/>
      <c r="RRK104" s="37"/>
      <c r="RRL104" s="37"/>
      <c r="RRM104" s="37"/>
      <c r="RRN104" s="37"/>
      <c r="RRO104" s="37"/>
      <c r="RRP104" s="37"/>
      <c r="RRQ104" s="37"/>
      <c r="RRR104" s="37"/>
      <c r="RRS104" s="37"/>
      <c r="RRT104" s="37"/>
      <c r="RRU104" s="37"/>
      <c r="RRV104" s="37"/>
      <c r="RRW104" s="37"/>
      <c r="RRX104" s="37"/>
      <c r="RRY104" s="37"/>
      <c r="RRZ104" s="37"/>
      <c r="RSA104" s="37"/>
      <c r="RSB104" s="37"/>
      <c r="RSC104" s="37"/>
      <c r="RSD104" s="37"/>
      <c r="RSE104" s="37"/>
      <c r="RSF104" s="37"/>
      <c r="RSG104" s="37"/>
      <c r="RSH104" s="37"/>
      <c r="RSI104" s="37"/>
      <c r="RSJ104" s="37"/>
      <c r="RSK104" s="37"/>
      <c r="RSL104" s="37"/>
      <c r="RSM104" s="37"/>
      <c r="RSN104" s="37"/>
      <c r="RSO104" s="37"/>
      <c r="RSP104" s="37"/>
      <c r="RSQ104" s="37"/>
      <c r="RSR104" s="37"/>
      <c r="RSS104" s="37"/>
      <c r="RST104" s="37"/>
      <c r="RSU104" s="37"/>
      <c r="RSV104" s="37"/>
      <c r="RSW104" s="37"/>
      <c r="RSX104" s="37"/>
      <c r="RSY104" s="37"/>
      <c r="RSZ104" s="37"/>
      <c r="RTA104" s="37"/>
      <c r="RTB104" s="37"/>
      <c r="RTC104" s="37"/>
      <c r="RTD104" s="37"/>
      <c r="RTE104" s="37"/>
      <c r="RTF104" s="37"/>
      <c r="RTG104" s="37"/>
      <c r="RTH104" s="37"/>
      <c r="RTI104" s="37"/>
      <c r="RTJ104" s="37"/>
      <c r="RTK104" s="37"/>
      <c r="RTL104" s="37"/>
      <c r="RTM104" s="37"/>
      <c r="RTN104" s="37"/>
      <c r="RTO104" s="37"/>
      <c r="RTP104" s="37"/>
      <c r="RTQ104" s="37"/>
      <c r="RTR104" s="37"/>
      <c r="RTS104" s="37"/>
      <c r="RTT104" s="37"/>
      <c r="RTU104" s="37"/>
      <c r="RTV104" s="37"/>
      <c r="RTW104" s="37"/>
      <c r="RTX104" s="37"/>
      <c r="RTY104" s="37"/>
      <c r="RTZ104" s="37"/>
      <c r="RUA104" s="37"/>
      <c r="RUB104" s="37"/>
      <c r="RUC104" s="37"/>
      <c r="RUD104" s="37"/>
      <c r="RUE104" s="37"/>
      <c r="RUF104" s="37"/>
      <c r="RUG104" s="37"/>
      <c r="RUH104" s="37"/>
      <c r="RUI104" s="37"/>
      <c r="RUJ104" s="37"/>
      <c r="RUK104" s="37"/>
      <c r="RUL104" s="37"/>
      <c r="RUM104" s="37"/>
      <c r="RUN104" s="37"/>
      <c r="RUO104" s="37"/>
      <c r="RUP104" s="37"/>
      <c r="RUQ104" s="37"/>
      <c r="RUR104" s="37"/>
      <c r="RUS104" s="37"/>
      <c r="RUT104" s="37"/>
      <c r="RUU104" s="37"/>
      <c r="RUV104" s="37"/>
      <c r="RUW104" s="37"/>
      <c r="RUX104" s="37"/>
      <c r="RUY104" s="37"/>
      <c r="RUZ104" s="37"/>
      <c r="RVA104" s="37"/>
      <c r="RVB104" s="37"/>
      <c r="RVC104" s="37"/>
      <c r="RVD104" s="37"/>
      <c r="RVE104" s="37"/>
      <c r="RVF104" s="37"/>
      <c r="RVG104" s="37"/>
      <c r="RVH104" s="37"/>
      <c r="RVI104" s="37"/>
      <c r="RVJ104" s="37"/>
      <c r="RVK104" s="37"/>
      <c r="RVL104" s="37"/>
      <c r="RVM104" s="37"/>
      <c r="RVN104" s="37"/>
      <c r="RVO104" s="37"/>
      <c r="RVP104" s="37"/>
      <c r="RVQ104" s="37"/>
      <c r="RVR104" s="37"/>
      <c r="RVS104" s="37"/>
      <c r="RVT104" s="37"/>
      <c r="RVU104" s="37"/>
      <c r="RVV104" s="37"/>
      <c r="RVW104" s="37"/>
      <c r="RVX104" s="37"/>
      <c r="RVY104" s="37"/>
      <c r="RVZ104" s="37"/>
      <c r="RWA104" s="37"/>
      <c r="RWB104" s="37"/>
      <c r="RWC104" s="37"/>
      <c r="RWD104" s="37"/>
      <c r="RWE104" s="37"/>
      <c r="RWF104" s="37"/>
      <c r="RWG104" s="37"/>
      <c r="RWH104" s="37"/>
      <c r="RWI104" s="37"/>
      <c r="RWJ104" s="37"/>
      <c r="RWK104" s="37"/>
      <c r="RWL104" s="37"/>
      <c r="RWM104" s="37"/>
      <c r="RWN104" s="37"/>
      <c r="RWO104" s="37"/>
      <c r="RWP104" s="37"/>
      <c r="RWQ104" s="37"/>
      <c r="RWR104" s="37"/>
      <c r="RWS104" s="37"/>
      <c r="RWT104" s="37"/>
      <c r="RWU104" s="37"/>
      <c r="RWV104" s="37"/>
      <c r="RWW104" s="37"/>
      <c r="RWX104" s="37"/>
      <c r="RWY104" s="37"/>
      <c r="RWZ104" s="37"/>
      <c r="RXA104" s="37"/>
      <c r="RXB104" s="37"/>
      <c r="RXC104" s="37"/>
      <c r="RXD104" s="37"/>
      <c r="RXE104" s="37"/>
      <c r="RXF104" s="37"/>
      <c r="RXG104" s="37"/>
      <c r="RXH104" s="37"/>
      <c r="RXI104" s="37"/>
      <c r="RXJ104" s="37"/>
      <c r="RXK104" s="37"/>
      <c r="RXL104" s="37"/>
      <c r="RXM104" s="37"/>
      <c r="RXN104" s="37"/>
      <c r="RXO104" s="37"/>
      <c r="RXP104" s="37"/>
      <c r="RXQ104" s="37"/>
      <c r="RXR104" s="37"/>
      <c r="RXS104" s="37"/>
      <c r="RXT104" s="37"/>
      <c r="RXU104" s="37"/>
      <c r="RXV104" s="37"/>
      <c r="RXW104" s="37"/>
      <c r="RXX104" s="37"/>
      <c r="RXY104" s="37"/>
      <c r="RXZ104" s="37"/>
      <c r="RYA104" s="37"/>
      <c r="RYB104" s="37"/>
      <c r="RYC104" s="37"/>
      <c r="RYD104" s="37"/>
      <c r="RYE104" s="37"/>
      <c r="RYF104" s="37"/>
      <c r="RYG104" s="37"/>
      <c r="RYH104" s="37"/>
      <c r="RYI104" s="37"/>
      <c r="RYJ104" s="37"/>
      <c r="RYK104" s="37"/>
      <c r="RYL104" s="37"/>
      <c r="RYM104" s="37"/>
      <c r="RYN104" s="37"/>
      <c r="RYO104" s="37"/>
      <c r="RYP104" s="37"/>
      <c r="RYQ104" s="37"/>
      <c r="RYR104" s="37"/>
      <c r="RYS104" s="37"/>
      <c r="RYT104" s="37"/>
      <c r="RYU104" s="37"/>
      <c r="RYV104" s="37"/>
      <c r="RYW104" s="37"/>
      <c r="RYX104" s="37"/>
      <c r="RYY104" s="37"/>
      <c r="RYZ104" s="37"/>
      <c r="RZA104" s="37"/>
      <c r="RZB104" s="37"/>
      <c r="RZC104" s="37"/>
      <c r="RZD104" s="37"/>
      <c r="RZE104" s="37"/>
      <c r="RZF104" s="37"/>
      <c r="RZG104" s="37"/>
      <c r="RZH104" s="37"/>
      <c r="RZI104" s="37"/>
      <c r="RZJ104" s="37"/>
      <c r="RZK104" s="37"/>
      <c r="RZL104" s="37"/>
      <c r="RZM104" s="37"/>
      <c r="RZN104" s="37"/>
      <c r="RZO104" s="37"/>
      <c r="RZP104" s="37"/>
      <c r="RZQ104" s="37"/>
      <c r="RZR104" s="37"/>
      <c r="RZS104" s="37"/>
      <c r="RZT104" s="37"/>
      <c r="RZU104" s="37"/>
      <c r="RZV104" s="37"/>
      <c r="RZW104" s="37"/>
      <c r="RZX104" s="37"/>
      <c r="RZY104" s="37"/>
      <c r="RZZ104" s="37"/>
      <c r="SAA104" s="37"/>
      <c r="SAB104" s="37"/>
      <c r="SAC104" s="37"/>
      <c r="SAD104" s="37"/>
      <c r="SAE104" s="37"/>
      <c r="SAF104" s="37"/>
      <c r="SAG104" s="37"/>
      <c r="SAH104" s="37"/>
      <c r="SAI104" s="37"/>
      <c r="SAJ104" s="37"/>
      <c r="SAK104" s="37"/>
      <c r="SAL104" s="37"/>
      <c r="SAM104" s="37"/>
      <c r="SAN104" s="37"/>
      <c r="SAO104" s="37"/>
      <c r="SAP104" s="37"/>
      <c r="SAQ104" s="37"/>
      <c r="SAR104" s="37"/>
      <c r="SAS104" s="37"/>
      <c r="SAT104" s="37"/>
      <c r="SAU104" s="37"/>
      <c r="SAV104" s="37"/>
      <c r="SAW104" s="37"/>
      <c r="SAX104" s="37"/>
      <c r="SAY104" s="37"/>
      <c r="SAZ104" s="37"/>
      <c r="SBA104" s="37"/>
      <c r="SBB104" s="37"/>
      <c r="SBC104" s="37"/>
      <c r="SBD104" s="37"/>
      <c r="SBE104" s="37"/>
      <c r="SBF104" s="37"/>
      <c r="SBG104" s="37"/>
      <c r="SBH104" s="37"/>
      <c r="SBI104" s="37"/>
      <c r="SBJ104" s="37"/>
      <c r="SBK104" s="37"/>
      <c r="SBL104" s="37"/>
      <c r="SBM104" s="37"/>
      <c r="SBN104" s="37"/>
      <c r="SBO104" s="37"/>
      <c r="SBP104" s="37"/>
      <c r="SBQ104" s="37"/>
      <c r="SBR104" s="37"/>
      <c r="SBS104" s="37"/>
      <c r="SBT104" s="37"/>
      <c r="SBU104" s="37"/>
      <c r="SBV104" s="37"/>
      <c r="SBW104" s="37"/>
      <c r="SBX104" s="37"/>
      <c r="SBY104" s="37"/>
      <c r="SBZ104" s="37"/>
      <c r="SCA104" s="37"/>
      <c r="SCB104" s="37"/>
      <c r="SCC104" s="37"/>
      <c r="SCD104" s="37"/>
      <c r="SCE104" s="37"/>
      <c r="SCF104" s="37"/>
      <c r="SCG104" s="37"/>
      <c r="SCH104" s="37"/>
      <c r="SCI104" s="37"/>
      <c r="SCJ104" s="37"/>
      <c r="SCK104" s="37"/>
      <c r="SCL104" s="37"/>
      <c r="SCM104" s="37"/>
      <c r="SCN104" s="37"/>
      <c r="SCO104" s="37"/>
      <c r="SCP104" s="37"/>
      <c r="SCQ104" s="37"/>
      <c r="SCR104" s="37"/>
      <c r="SCS104" s="37"/>
      <c r="SCT104" s="37"/>
      <c r="SCU104" s="37"/>
      <c r="SCV104" s="37"/>
      <c r="SCW104" s="37"/>
      <c r="SCX104" s="37"/>
      <c r="SCY104" s="37"/>
      <c r="SCZ104" s="37"/>
      <c r="SDA104" s="37"/>
      <c r="SDB104" s="37"/>
      <c r="SDC104" s="37"/>
      <c r="SDD104" s="37"/>
      <c r="SDE104" s="37"/>
      <c r="SDF104" s="37"/>
      <c r="SDG104" s="37"/>
      <c r="SDH104" s="37"/>
      <c r="SDI104" s="37"/>
      <c r="SDJ104" s="37"/>
      <c r="SDK104" s="37"/>
      <c r="SDL104" s="37"/>
      <c r="SDM104" s="37"/>
      <c r="SDN104" s="37"/>
      <c r="SDO104" s="37"/>
      <c r="SDP104" s="37"/>
      <c r="SDQ104" s="37"/>
      <c r="SDR104" s="37"/>
      <c r="SDS104" s="37"/>
      <c r="SDT104" s="37"/>
      <c r="SDU104" s="37"/>
      <c r="SDV104" s="37"/>
      <c r="SDW104" s="37"/>
      <c r="SDX104" s="37"/>
      <c r="SDY104" s="37"/>
      <c r="SDZ104" s="37"/>
      <c r="SEA104" s="37"/>
      <c r="SEB104" s="37"/>
      <c r="SEC104" s="37"/>
      <c r="SED104" s="37"/>
      <c r="SEE104" s="37"/>
      <c r="SEF104" s="37"/>
      <c r="SEG104" s="37"/>
      <c r="SEH104" s="37"/>
      <c r="SEI104" s="37"/>
      <c r="SEJ104" s="37"/>
      <c r="SEK104" s="37"/>
      <c r="SEL104" s="37"/>
      <c r="SEM104" s="37"/>
      <c r="SEN104" s="37"/>
      <c r="SEO104" s="37"/>
      <c r="SEP104" s="37"/>
      <c r="SEQ104" s="37"/>
      <c r="SER104" s="37"/>
      <c r="SES104" s="37"/>
      <c r="SET104" s="37"/>
      <c r="SEU104" s="37"/>
      <c r="SEV104" s="37"/>
      <c r="SEW104" s="37"/>
      <c r="SEX104" s="37"/>
      <c r="SEY104" s="37"/>
      <c r="SEZ104" s="37"/>
      <c r="SFA104" s="37"/>
      <c r="SFB104" s="37"/>
      <c r="SFC104" s="37"/>
      <c r="SFD104" s="37"/>
      <c r="SFE104" s="37"/>
      <c r="SFF104" s="37"/>
      <c r="SFG104" s="37"/>
      <c r="SFH104" s="37"/>
      <c r="SFI104" s="37"/>
      <c r="SFJ104" s="37"/>
      <c r="SFK104" s="37"/>
      <c r="SFL104" s="37"/>
      <c r="SFM104" s="37"/>
      <c r="SFN104" s="37"/>
      <c r="SFO104" s="37"/>
      <c r="SFP104" s="37"/>
      <c r="SFQ104" s="37"/>
      <c r="SFR104" s="37"/>
      <c r="SFS104" s="37"/>
      <c r="SFT104" s="37"/>
      <c r="SFU104" s="37"/>
      <c r="SFV104" s="37"/>
      <c r="SFW104" s="37"/>
      <c r="SFX104" s="37"/>
      <c r="SFY104" s="37"/>
      <c r="SFZ104" s="37"/>
      <c r="SGA104" s="37"/>
      <c r="SGB104" s="37"/>
      <c r="SGC104" s="37"/>
      <c r="SGD104" s="37"/>
      <c r="SGE104" s="37"/>
      <c r="SGF104" s="37"/>
      <c r="SGG104" s="37"/>
      <c r="SGH104" s="37"/>
      <c r="SGI104" s="37"/>
      <c r="SGJ104" s="37"/>
      <c r="SGK104" s="37"/>
      <c r="SGL104" s="37"/>
      <c r="SGM104" s="37"/>
      <c r="SGN104" s="37"/>
      <c r="SGO104" s="37"/>
      <c r="SGP104" s="37"/>
      <c r="SGQ104" s="37"/>
      <c r="SGR104" s="37"/>
      <c r="SGS104" s="37"/>
      <c r="SGT104" s="37"/>
      <c r="SGU104" s="37"/>
      <c r="SGV104" s="37"/>
      <c r="SGW104" s="37"/>
      <c r="SGX104" s="37"/>
      <c r="SGY104" s="37"/>
      <c r="SGZ104" s="37"/>
      <c r="SHA104" s="37"/>
      <c r="SHB104" s="37"/>
      <c r="SHC104" s="37"/>
      <c r="SHD104" s="37"/>
      <c r="SHE104" s="37"/>
      <c r="SHF104" s="37"/>
      <c r="SHG104" s="37"/>
      <c r="SHH104" s="37"/>
      <c r="SHI104" s="37"/>
      <c r="SHJ104" s="37"/>
      <c r="SHK104" s="37"/>
      <c r="SHL104" s="37"/>
      <c r="SHM104" s="37"/>
      <c r="SHN104" s="37"/>
      <c r="SHO104" s="37"/>
      <c r="SHP104" s="37"/>
      <c r="SHQ104" s="37"/>
      <c r="SHR104" s="37"/>
      <c r="SHS104" s="37"/>
      <c r="SHT104" s="37"/>
      <c r="SHU104" s="37"/>
      <c r="SHV104" s="37"/>
      <c r="SHW104" s="37"/>
      <c r="SHX104" s="37"/>
      <c r="SHY104" s="37"/>
      <c r="SHZ104" s="37"/>
      <c r="SIA104" s="37"/>
      <c r="SIB104" s="37"/>
      <c r="SIC104" s="37"/>
      <c r="SID104" s="37"/>
      <c r="SIE104" s="37"/>
      <c r="SIF104" s="37"/>
      <c r="SIG104" s="37"/>
      <c r="SIH104" s="37"/>
      <c r="SII104" s="37"/>
      <c r="SIJ104" s="37"/>
      <c r="SIK104" s="37"/>
      <c r="SIL104" s="37"/>
      <c r="SIM104" s="37"/>
      <c r="SIN104" s="37"/>
      <c r="SIO104" s="37"/>
      <c r="SIP104" s="37"/>
      <c r="SIQ104" s="37"/>
      <c r="SIR104" s="37"/>
      <c r="SIS104" s="37"/>
      <c r="SIT104" s="37"/>
      <c r="SIU104" s="37"/>
      <c r="SIV104" s="37"/>
      <c r="SIW104" s="37"/>
      <c r="SIX104" s="37"/>
      <c r="SIY104" s="37"/>
      <c r="SIZ104" s="37"/>
      <c r="SJA104" s="37"/>
      <c r="SJB104" s="37"/>
      <c r="SJC104" s="37"/>
      <c r="SJD104" s="37"/>
      <c r="SJE104" s="37"/>
      <c r="SJF104" s="37"/>
      <c r="SJG104" s="37"/>
      <c r="SJH104" s="37"/>
      <c r="SJI104" s="37"/>
      <c r="SJJ104" s="37"/>
      <c r="SJK104" s="37"/>
      <c r="SJL104" s="37"/>
      <c r="SJM104" s="37"/>
      <c r="SJN104" s="37"/>
      <c r="SJO104" s="37"/>
      <c r="SJP104" s="37"/>
      <c r="SJQ104" s="37"/>
      <c r="SJR104" s="37"/>
      <c r="SJS104" s="37"/>
      <c r="SJT104" s="37"/>
      <c r="SJU104" s="37"/>
      <c r="SJV104" s="37"/>
      <c r="SJW104" s="37"/>
      <c r="SJX104" s="37"/>
      <c r="SJY104" s="37"/>
      <c r="SJZ104" s="37"/>
      <c r="SKA104" s="37"/>
      <c r="SKB104" s="37"/>
      <c r="SKC104" s="37"/>
      <c r="SKD104" s="37"/>
      <c r="SKE104" s="37"/>
      <c r="SKF104" s="37"/>
      <c r="SKG104" s="37"/>
      <c r="SKH104" s="37"/>
      <c r="SKI104" s="37"/>
      <c r="SKJ104" s="37"/>
      <c r="SKK104" s="37"/>
      <c r="SKL104" s="37"/>
      <c r="SKM104" s="37"/>
      <c r="SKN104" s="37"/>
      <c r="SKO104" s="37"/>
      <c r="SKP104" s="37"/>
      <c r="SKQ104" s="37"/>
      <c r="SKR104" s="37"/>
      <c r="SKS104" s="37"/>
      <c r="SKT104" s="37"/>
      <c r="SKU104" s="37"/>
      <c r="SKV104" s="37"/>
      <c r="SKW104" s="37"/>
      <c r="SKX104" s="37"/>
      <c r="SKY104" s="37"/>
      <c r="SKZ104" s="37"/>
      <c r="SLA104" s="37"/>
      <c r="SLB104" s="37"/>
      <c r="SLC104" s="37"/>
      <c r="SLD104" s="37"/>
      <c r="SLE104" s="37"/>
      <c r="SLF104" s="37"/>
      <c r="SLG104" s="37"/>
      <c r="SLH104" s="37"/>
      <c r="SLI104" s="37"/>
      <c r="SLJ104" s="37"/>
      <c r="SLK104" s="37"/>
      <c r="SLL104" s="37"/>
      <c r="SLM104" s="37"/>
      <c r="SLN104" s="37"/>
      <c r="SLO104" s="37"/>
      <c r="SLP104" s="37"/>
      <c r="SLQ104" s="37"/>
      <c r="SLR104" s="37"/>
      <c r="SLS104" s="37"/>
      <c r="SLT104" s="37"/>
      <c r="SLU104" s="37"/>
      <c r="SLV104" s="37"/>
      <c r="SLW104" s="37"/>
      <c r="SLX104" s="37"/>
      <c r="SLY104" s="37"/>
      <c r="SLZ104" s="37"/>
      <c r="SMA104" s="37"/>
      <c r="SMB104" s="37"/>
      <c r="SMC104" s="37"/>
      <c r="SMD104" s="37"/>
      <c r="SME104" s="37"/>
      <c r="SMF104" s="37"/>
      <c r="SMG104" s="37"/>
      <c r="SMH104" s="37"/>
      <c r="SMI104" s="37"/>
      <c r="SMJ104" s="37"/>
      <c r="SMK104" s="37"/>
      <c r="SML104" s="37"/>
      <c r="SMM104" s="37"/>
      <c r="SMN104" s="37"/>
      <c r="SMO104" s="37"/>
      <c r="SMP104" s="37"/>
      <c r="SMQ104" s="37"/>
      <c r="SMR104" s="37"/>
      <c r="SMS104" s="37"/>
      <c r="SMT104" s="37"/>
      <c r="SMU104" s="37"/>
      <c r="SMV104" s="37"/>
      <c r="SMW104" s="37"/>
      <c r="SMX104" s="37"/>
      <c r="SMY104" s="37"/>
      <c r="SMZ104" s="37"/>
      <c r="SNA104" s="37"/>
      <c r="SNB104" s="37"/>
      <c r="SNC104" s="37"/>
      <c r="SND104" s="37"/>
      <c r="SNE104" s="37"/>
      <c r="SNF104" s="37"/>
      <c r="SNG104" s="37"/>
      <c r="SNH104" s="37"/>
      <c r="SNI104" s="37"/>
      <c r="SNJ104" s="37"/>
      <c r="SNK104" s="37"/>
      <c r="SNL104" s="37"/>
      <c r="SNM104" s="37"/>
      <c r="SNN104" s="37"/>
      <c r="SNO104" s="37"/>
      <c r="SNP104" s="37"/>
      <c r="SNQ104" s="37"/>
      <c r="SNR104" s="37"/>
      <c r="SNS104" s="37"/>
      <c r="SNT104" s="37"/>
      <c r="SNU104" s="37"/>
      <c r="SNV104" s="37"/>
      <c r="SNW104" s="37"/>
      <c r="SNX104" s="37"/>
      <c r="SNY104" s="37"/>
      <c r="SNZ104" s="37"/>
      <c r="SOA104" s="37"/>
      <c r="SOB104" s="37"/>
      <c r="SOC104" s="37"/>
      <c r="SOD104" s="37"/>
      <c r="SOE104" s="37"/>
      <c r="SOF104" s="37"/>
      <c r="SOG104" s="37"/>
      <c r="SOH104" s="37"/>
      <c r="SOI104" s="37"/>
      <c r="SOJ104" s="37"/>
      <c r="SOK104" s="37"/>
      <c r="SOL104" s="37"/>
      <c r="SOM104" s="37"/>
      <c r="SON104" s="37"/>
      <c r="SOO104" s="37"/>
      <c r="SOP104" s="37"/>
      <c r="SOQ104" s="37"/>
      <c r="SOR104" s="37"/>
      <c r="SOS104" s="37"/>
      <c r="SOT104" s="37"/>
      <c r="SOU104" s="37"/>
      <c r="SOV104" s="37"/>
      <c r="SOW104" s="37"/>
      <c r="SOX104" s="37"/>
      <c r="SOY104" s="37"/>
      <c r="SOZ104" s="37"/>
      <c r="SPA104" s="37"/>
      <c r="SPB104" s="37"/>
      <c r="SPC104" s="37"/>
      <c r="SPD104" s="37"/>
      <c r="SPE104" s="37"/>
      <c r="SPF104" s="37"/>
      <c r="SPG104" s="37"/>
      <c r="SPH104" s="37"/>
      <c r="SPI104" s="37"/>
      <c r="SPJ104" s="37"/>
      <c r="SPK104" s="37"/>
      <c r="SPL104" s="37"/>
      <c r="SPM104" s="37"/>
      <c r="SPN104" s="37"/>
      <c r="SPO104" s="37"/>
      <c r="SPP104" s="37"/>
      <c r="SPQ104" s="37"/>
      <c r="SPR104" s="37"/>
      <c r="SPS104" s="37"/>
      <c r="SPT104" s="37"/>
      <c r="SPU104" s="37"/>
      <c r="SPV104" s="37"/>
      <c r="SPW104" s="37"/>
      <c r="SPX104" s="37"/>
      <c r="SPY104" s="37"/>
      <c r="SPZ104" s="37"/>
      <c r="SQA104" s="37"/>
      <c r="SQB104" s="37"/>
      <c r="SQC104" s="37"/>
      <c r="SQD104" s="37"/>
      <c r="SQE104" s="37"/>
      <c r="SQF104" s="37"/>
      <c r="SQG104" s="37"/>
      <c r="SQH104" s="37"/>
      <c r="SQI104" s="37"/>
      <c r="SQJ104" s="37"/>
      <c r="SQK104" s="37"/>
      <c r="SQL104" s="37"/>
      <c r="SQM104" s="37"/>
      <c r="SQN104" s="37"/>
      <c r="SQO104" s="37"/>
      <c r="SQP104" s="37"/>
      <c r="SQQ104" s="37"/>
      <c r="SQR104" s="37"/>
      <c r="SQS104" s="37"/>
      <c r="SQT104" s="37"/>
      <c r="SQU104" s="37"/>
      <c r="SQV104" s="37"/>
      <c r="SQW104" s="37"/>
      <c r="SQX104" s="37"/>
      <c r="SQY104" s="37"/>
      <c r="SQZ104" s="37"/>
      <c r="SRA104" s="37"/>
      <c r="SRB104" s="37"/>
      <c r="SRC104" s="37"/>
      <c r="SRD104" s="37"/>
      <c r="SRE104" s="37"/>
      <c r="SRF104" s="37"/>
      <c r="SRG104" s="37"/>
      <c r="SRH104" s="37"/>
      <c r="SRI104" s="37"/>
      <c r="SRJ104" s="37"/>
      <c r="SRK104" s="37"/>
      <c r="SRL104" s="37"/>
      <c r="SRM104" s="37"/>
      <c r="SRN104" s="37"/>
      <c r="SRO104" s="37"/>
      <c r="SRP104" s="37"/>
      <c r="SRQ104" s="37"/>
      <c r="SRR104" s="37"/>
      <c r="SRS104" s="37"/>
      <c r="SRT104" s="37"/>
      <c r="SRU104" s="37"/>
      <c r="SRV104" s="37"/>
      <c r="SRW104" s="37"/>
      <c r="SRX104" s="37"/>
      <c r="SRY104" s="37"/>
      <c r="SRZ104" s="37"/>
      <c r="SSA104" s="37"/>
      <c r="SSB104" s="37"/>
      <c r="SSC104" s="37"/>
      <c r="SSD104" s="37"/>
      <c r="SSE104" s="37"/>
      <c r="SSF104" s="37"/>
      <c r="SSG104" s="37"/>
      <c r="SSH104" s="37"/>
      <c r="SSI104" s="37"/>
      <c r="SSJ104" s="37"/>
      <c r="SSK104" s="37"/>
      <c r="SSL104" s="37"/>
      <c r="SSM104" s="37"/>
      <c r="SSN104" s="37"/>
      <c r="SSO104" s="37"/>
      <c r="SSP104" s="37"/>
      <c r="SSQ104" s="37"/>
      <c r="SSR104" s="37"/>
      <c r="SSS104" s="37"/>
      <c r="SST104" s="37"/>
      <c r="SSU104" s="37"/>
      <c r="SSV104" s="37"/>
      <c r="SSW104" s="37"/>
      <c r="SSX104" s="37"/>
      <c r="SSY104" s="37"/>
      <c r="SSZ104" s="37"/>
      <c r="STA104" s="37"/>
      <c r="STB104" s="37"/>
      <c r="STC104" s="37"/>
      <c r="STD104" s="37"/>
      <c r="STE104" s="37"/>
      <c r="STF104" s="37"/>
      <c r="STG104" s="37"/>
      <c r="STH104" s="37"/>
      <c r="STI104" s="37"/>
      <c r="STJ104" s="37"/>
      <c r="STK104" s="37"/>
      <c r="STL104" s="37"/>
      <c r="STM104" s="37"/>
      <c r="STN104" s="37"/>
      <c r="STO104" s="37"/>
      <c r="STP104" s="37"/>
      <c r="STQ104" s="37"/>
      <c r="STR104" s="37"/>
      <c r="STS104" s="37"/>
      <c r="STT104" s="37"/>
      <c r="STU104" s="37"/>
      <c r="STV104" s="37"/>
      <c r="STW104" s="37"/>
      <c r="STX104" s="37"/>
      <c r="STY104" s="37"/>
      <c r="STZ104" s="37"/>
      <c r="SUA104" s="37"/>
      <c r="SUB104" s="37"/>
      <c r="SUC104" s="37"/>
      <c r="SUD104" s="37"/>
      <c r="SUE104" s="37"/>
      <c r="SUF104" s="37"/>
      <c r="SUG104" s="37"/>
      <c r="SUH104" s="37"/>
      <c r="SUI104" s="37"/>
      <c r="SUJ104" s="37"/>
      <c r="SUK104" s="37"/>
      <c r="SUL104" s="37"/>
      <c r="SUM104" s="37"/>
      <c r="SUN104" s="37"/>
      <c r="SUO104" s="37"/>
      <c r="SUP104" s="37"/>
      <c r="SUQ104" s="37"/>
      <c r="SUR104" s="37"/>
      <c r="SUS104" s="37"/>
      <c r="SUT104" s="37"/>
      <c r="SUU104" s="37"/>
      <c r="SUV104" s="37"/>
      <c r="SUW104" s="37"/>
      <c r="SUX104" s="37"/>
      <c r="SUY104" s="37"/>
      <c r="SUZ104" s="37"/>
      <c r="SVA104" s="37"/>
      <c r="SVB104" s="37"/>
      <c r="SVC104" s="37"/>
      <c r="SVD104" s="37"/>
      <c r="SVE104" s="37"/>
      <c r="SVF104" s="37"/>
      <c r="SVG104" s="37"/>
      <c r="SVH104" s="37"/>
      <c r="SVI104" s="37"/>
      <c r="SVJ104" s="37"/>
      <c r="SVK104" s="37"/>
      <c r="SVL104" s="37"/>
      <c r="SVM104" s="37"/>
      <c r="SVN104" s="37"/>
      <c r="SVO104" s="37"/>
      <c r="SVP104" s="37"/>
      <c r="SVQ104" s="37"/>
      <c r="SVR104" s="37"/>
      <c r="SVS104" s="37"/>
      <c r="SVT104" s="37"/>
      <c r="SVU104" s="37"/>
      <c r="SVV104" s="37"/>
      <c r="SVW104" s="37"/>
      <c r="SVX104" s="37"/>
      <c r="SVY104" s="37"/>
      <c r="SVZ104" s="37"/>
      <c r="SWA104" s="37"/>
      <c r="SWB104" s="37"/>
      <c r="SWC104" s="37"/>
      <c r="SWD104" s="37"/>
      <c r="SWE104" s="37"/>
      <c r="SWF104" s="37"/>
      <c r="SWG104" s="37"/>
      <c r="SWH104" s="37"/>
      <c r="SWI104" s="37"/>
      <c r="SWJ104" s="37"/>
      <c r="SWK104" s="37"/>
      <c r="SWL104" s="37"/>
      <c r="SWM104" s="37"/>
      <c r="SWN104" s="37"/>
      <c r="SWO104" s="37"/>
      <c r="SWP104" s="37"/>
      <c r="SWQ104" s="37"/>
      <c r="SWR104" s="37"/>
      <c r="SWS104" s="37"/>
      <c r="SWT104" s="37"/>
      <c r="SWU104" s="37"/>
      <c r="SWV104" s="37"/>
      <c r="SWW104" s="37"/>
      <c r="SWX104" s="37"/>
      <c r="SWY104" s="37"/>
      <c r="SWZ104" s="37"/>
      <c r="SXA104" s="37"/>
      <c r="SXB104" s="37"/>
      <c r="SXC104" s="37"/>
      <c r="SXD104" s="37"/>
      <c r="SXE104" s="37"/>
      <c r="SXF104" s="37"/>
      <c r="SXG104" s="37"/>
      <c r="SXH104" s="37"/>
      <c r="SXI104" s="37"/>
      <c r="SXJ104" s="37"/>
      <c r="SXK104" s="37"/>
      <c r="SXL104" s="37"/>
      <c r="SXM104" s="37"/>
      <c r="SXN104" s="37"/>
      <c r="SXO104" s="37"/>
      <c r="SXP104" s="37"/>
      <c r="SXQ104" s="37"/>
      <c r="SXR104" s="37"/>
      <c r="SXS104" s="37"/>
      <c r="SXT104" s="37"/>
      <c r="SXU104" s="37"/>
      <c r="SXV104" s="37"/>
      <c r="SXW104" s="37"/>
      <c r="SXX104" s="37"/>
      <c r="SXY104" s="37"/>
      <c r="SXZ104" s="37"/>
      <c r="SYA104" s="37"/>
      <c r="SYB104" s="37"/>
      <c r="SYC104" s="37"/>
      <c r="SYD104" s="37"/>
      <c r="SYE104" s="37"/>
      <c r="SYF104" s="37"/>
      <c r="SYG104" s="37"/>
      <c r="SYH104" s="37"/>
      <c r="SYI104" s="37"/>
      <c r="SYJ104" s="37"/>
      <c r="SYK104" s="37"/>
      <c r="SYL104" s="37"/>
      <c r="SYM104" s="37"/>
      <c r="SYN104" s="37"/>
      <c r="SYO104" s="37"/>
      <c r="SYP104" s="37"/>
      <c r="SYQ104" s="37"/>
      <c r="SYR104" s="37"/>
      <c r="SYS104" s="37"/>
      <c r="SYT104" s="37"/>
      <c r="SYU104" s="37"/>
      <c r="SYV104" s="37"/>
      <c r="SYW104" s="37"/>
      <c r="SYX104" s="37"/>
      <c r="SYY104" s="37"/>
      <c r="SYZ104" s="37"/>
      <c r="SZA104" s="37"/>
      <c r="SZB104" s="37"/>
      <c r="SZC104" s="37"/>
      <c r="SZD104" s="37"/>
      <c r="SZE104" s="37"/>
      <c r="SZF104" s="37"/>
      <c r="SZG104" s="37"/>
      <c r="SZH104" s="37"/>
      <c r="SZI104" s="37"/>
      <c r="SZJ104" s="37"/>
      <c r="SZK104" s="37"/>
      <c r="SZL104" s="37"/>
      <c r="SZM104" s="37"/>
      <c r="SZN104" s="37"/>
      <c r="SZO104" s="37"/>
      <c r="SZP104" s="37"/>
      <c r="SZQ104" s="37"/>
      <c r="SZR104" s="37"/>
      <c r="SZS104" s="37"/>
      <c r="SZT104" s="37"/>
      <c r="SZU104" s="37"/>
      <c r="SZV104" s="37"/>
      <c r="SZW104" s="37"/>
      <c r="SZX104" s="37"/>
      <c r="SZY104" s="37"/>
      <c r="SZZ104" s="37"/>
      <c r="TAA104" s="37"/>
      <c r="TAB104" s="37"/>
      <c r="TAC104" s="37"/>
      <c r="TAD104" s="37"/>
      <c r="TAE104" s="37"/>
      <c r="TAF104" s="37"/>
      <c r="TAG104" s="37"/>
      <c r="TAH104" s="37"/>
      <c r="TAI104" s="37"/>
      <c r="TAJ104" s="37"/>
      <c r="TAK104" s="37"/>
      <c r="TAL104" s="37"/>
      <c r="TAM104" s="37"/>
      <c r="TAN104" s="37"/>
      <c r="TAO104" s="37"/>
      <c r="TAP104" s="37"/>
      <c r="TAQ104" s="37"/>
      <c r="TAR104" s="37"/>
      <c r="TAS104" s="37"/>
      <c r="TAT104" s="37"/>
      <c r="TAU104" s="37"/>
      <c r="TAV104" s="37"/>
      <c r="TAW104" s="37"/>
      <c r="TAX104" s="37"/>
      <c r="TAY104" s="37"/>
      <c r="TAZ104" s="37"/>
      <c r="TBA104" s="37"/>
      <c r="TBB104" s="37"/>
      <c r="TBC104" s="37"/>
      <c r="TBD104" s="37"/>
      <c r="TBE104" s="37"/>
      <c r="TBF104" s="37"/>
      <c r="TBG104" s="37"/>
      <c r="TBH104" s="37"/>
      <c r="TBI104" s="37"/>
      <c r="TBJ104" s="37"/>
      <c r="TBK104" s="37"/>
      <c r="TBL104" s="37"/>
      <c r="TBM104" s="37"/>
      <c r="TBN104" s="37"/>
      <c r="TBO104" s="37"/>
      <c r="TBP104" s="37"/>
      <c r="TBQ104" s="37"/>
      <c r="TBR104" s="37"/>
      <c r="TBS104" s="37"/>
      <c r="TBT104" s="37"/>
      <c r="TBU104" s="37"/>
      <c r="TBV104" s="37"/>
      <c r="TBW104" s="37"/>
      <c r="TBX104" s="37"/>
      <c r="TBY104" s="37"/>
      <c r="TBZ104" s="37"/>
      <c r="TCA104" s="37"/>
      <c r="TCB104" s="37"/>
      <c r="TCC104" s="37"/>
      <c r="TCD104" s="37"/>
      <c r="TCE104" s="37"/>
      <c r="TCF104" s="37"/>
      <c r="TCG104" s="37"/>
      <c r="TCH104" s="37"/>
      <c r="TCI104" s="37"/>
      <c r="TCJ104" s="37"/>
      <c r="TCK104" s="37"/>
      <c r="TCL104" s="37"/>
      <c r="TCM104" s="37"/>
      <c r="TCN104" s="37"/>
      <c r="TCO104" s="37"/>
      <c r="TCP104" s="37"/>
      <c r="TCQ104" s="37"/>
      <c r="TCR104" s="37"/>
      <c r="TCS104" s="37"/>
      <c r="TCT104" s="37"/>
      <c r="TCU104" s="37"/>
      <c r="TCV104" s="37"/>
      <c r="TCW104" s="37"/>
      <c r="TCX104" s="37"/>
      <c r="TCY104" s="37"/>
      <c r="TCZ104" s="37"/>
      <c r="TDA104" s="37"/>
      <c r="TDB104" s="37"/>
      <c r="TDC104" s="37"/>
      <c r="TDD104" s="37"/>
      <c r="TDE104" s="37"/>
      <c r="TDF104" s="37"/>
      <c r="TDG104" s="37"/>
      <c r="TDH104" s="37"/>
      <c r="TDI104" s="37"/>
      <c r="TDJ104" s="37"/>
      <c r="TDK104" s="37"/>
      <c r="TDL104" s="37"/>
      <c r="TDM104" s="37"/>
      <c r="TDN104" s="37"/>
      <c r="TDO104" s="37"/>
      <c r="TDP104" s="37"/>
      <c r="TDQ104" s="37"/>
      <c r="TDR104" s="37"/>
      <c r="TDS104" s="37"/>
      <c r="TDT104" s="37"/>
      <c r="TDU104" s="37"/>
      <c r="TDV104" s="37"/>
      <c r="TDW104" s="37"/>
      <c r="TDX104" s="37"/>
      <c r="TDY104" s="37"/>
      <c r="TDZ104" s="37"/>
      <c r="TEA104" s="37"/>
      <c r="TEB104" s="37"/>
      <c r="TEC104" s="37"/>
      <c r="TED104" s="37"/>
      <c r="TEE104" s="37"/>
      <c r="TEF104" s="37"/>
      <c r="TEG104" s="37"/>
      <c r="TEH104" s="37"/>
      <c r="TEI104" s="37"/>
      <c r="TEJ104" s="37"/>
      <c r="TEK104" s="37"/>
      <c r="TEL104" s="37"/>
      <c r="TEM104" s="37"/>
      <c r="TEN104" s="37"/>
      <c r="TEO104" s="37"/>
      <c r="TEP104" s="37"/>
      <c r="TEQ104" s="37"/>
      <c r="TER104" s="37"/>
      <c r="TES104" s="37"/>
      <c r="TET104" s="37"/>
      <c r="TEU104" s="37"/>
      <c r="TEV104" s="37"/>
      <c r="TEW104" s="37"/>
      <c r="TEX104" s="37"/>
      <c r="TEY104" s="37"/>
      <c r="TEZ104" s="37"/>
      <c r="TFA104" s="37"/>
      <c r="TFB104" s="37"/>
      <c r="TFC104" s="37"/>
      <c r="TFD104" s="37"/>
      <c r="TFE104" s="37"/>
      <c r="TFF104" s="37"/>
      <c r="TFG104" s="37"/>
      <c r="TFH104" s="37"/>
      <c r="TFI104" s="37"/>
      <c r="TFJ104" s="37"/>
      <c r="TFK104" s="37"/>
      <c r="TFL104" s="37"/>
      <c r="TFM104" s="37"/>
      <c r="TFN104" s="37"/>
      <c r="TFO104" s="37"/>
      <c r="TFP104" s="37"/>
      <c r="TFQ104" s="37"/>
      <c r="TFR104" s="37"/>
      <c r="TFS104" s="37"/>
      <c r="TFT104" s="37"/>
      <c r="TFU104" s="37"/>
      <c r="TFV104" s="37"/>
      <c r="TFW104" s="37"/>
      <c r="TFX104" s="37"/>
      <c r="TFY104" s="37"/>
      <c r="TFZ104" s="37"/>
      <c r="TGA104" s="37"/>
      <c r="TGB104" s="37"/>
      <c r="TGC104" s="37"/>
      <c r="TGD104" s="37"/>
      <c r="TGE104" s="37"/>
      <c r="TGF104" s="37"/>
      <c r="TGG104" s="37"/>
      <c r="TGH104" s="37"/>
      <c r="TGI104" s="37"/>
      <c r="TGJ104" s="37"/>
      <c r="TGK104" s="37"/>
      <c r="TGL104" s="37"/>
      <c r="TGM104" s="37"/>
      <c r="TGN104" s="37"/>
      <c r="TGO104" s="37"/>
      <c r="TGP104" s="37"/>
      <c r="TGQ104" s="37"/>
      <c r="TGR104" s="37"/>
      <c r="TGS104" s="37"/>
      <c r="TGT104" s="37"/>
      <c r="TGU104" s="37"/>
      <c r="TGV104" s="37"/>
      <c r="TGW104" s="37"/>
      <c r="TGX104" s="37"/>
      <c r="TGY104" s="37"/>
      <c r="TGZ104" s="37"/>
      <c r="THA104" s="37"/>
      <c r="THB104" s="37"/>
      <c r="THC104" s="37"/>
      <c r="THD104" s="37"/>
      <c r="THE104" s="37"/>
      <c r="THF104" s="37"/>
      <c r="THG104" s="37"/>
      <c r="THH104" s="37"/>
      <c r="THI104" s="37"/>
      <c r="THJ104" s="37"/>
      <c r="THK104" s="37"/>
      <c r="THL104" s="37"/>
      <c r="THM104" s="37"/>
      <c r="THN104" s="37"/>
      <c r="THO104" s="37"/>
      <c r="THP104" s="37"/>
      <c r="THQ104" s="37"/>
      <c r="THR104" s="37"/>
      <c r="THS104" s="37"/>
      <c r="THT104" s="37"/>
      <c r="THU104" s="37"/>
      <c r="THV104" s="37"/>
      <c r="THW104" s="37"/>
      <c r="THX104" s="37"/>
      <c r="THY104" s="37"/>
      <c r="THZ104" s="37"/>
      <c r="TIA104" s="37"/>
      <c r="TIB104" s="37"/>
      <c r="TIC104" s="37"/>
      <c r="TID104" s="37"/>
      <c r="TIE104" s="37"/>
      <c r="TIF104" s="37"/>
      <c r="TIG104" s="37"/>
      <c r="TIH104" s="37"/>
      <c r="TII104" s="37"/>
      <c r="TIJ104" s="37"/>
      <c r="TIK104" s="37"/>
      <c r="TIL104" s="37"/>
      <c r="TIM104" s="37"/>
      <c r="TIN104" s="37"/>
      <c r="TIO104" s="37"/>
      <c r="TIP104" s="37"/>
      <c r="TIQ104" s="37"/>
      <c r="TIR104" s="37"/>
      <c r="TIS104" s="37"/>
      <c r="TIT104" s="37"/>
      <c r="TIU104" s="37"/>
      <c r="TIV104" s="37"/>
      <c r="TIW104" s="37"/>
      <c r="TIX104" s="37"/>
      <c r="TIY104" s="37"/>
      <c r="TIZ104" s="37"/>
      <c r="TJA104" s="37"/>
      <c r="TJB104" s="37"/>
      <c r="TJC104" s="37"/>
      <c r="TJD104" s="37"/>
      <c r="TJE104" s="37"/>
      <c r="TJF104" s="37"/>
      <c r="TJG104" s="37"/>
      <c r="TJH104" s="37"/>
      <c r="TJI104" s="37"/>
      <c r="TJJ104" s="37"/>
      <c r="TJK104" s="37"/>
      <c r="TJL104" s="37"/>
      <c r="TJM104" s="37"/>
      <c r="TJN104" s="37"/>
      <c r="TJO104" s="37"/>
      <c r="TJP104" s="37"/>
      <c r="TJQ104" s="37"/>
      <c r="TJR104" s="37"/>
      <c r="TJS104" s="37"/>
      <c r="TJT104" s="37"/>
      <c r="TJU104" s="37"/>
      <c r="TJV104" s="37"/>
      <c r="TJW104" s="37"/>
      <c r="TJX104" s="37"/>
      <c r="TJY104" s="37"/>
      <c r="TJZ104" s="37"/>
      <c r="TKA104" s="37"/>
      <c r="TKB104" s="37"/>
      <c r="TKC104" s="37"/>
      <c r="TKD104" s="37"/>
      <c r="TKE104" s="37"/>
      <c r="TKF104" s="37"/>
      <c r="TKG104" s="37"/>
      <c r="TKH104" s="37"/>
      <c r="TKI104" s="37"/>
      <c r="TKJ104" s="37"/>
      <c r="TKK104" s="37"/>
      <c r="TKL104" s="37"/>
      <c r="TKM104" s="37"/>
      <c r="TKN104" s="37"/>
      <c r="TKO104" s="37"/>
      <c r="TKP104" s="37"/>
      <c r="TKQ104" s="37"/>
      <c r="TKR104" s="37"/>
      <c r="TKS104" s="37"/>
      <c r="TKT104" s="37"/>
      <c r="TKU104" s="37"/>
      <c r="TKV104" s="37"/>
      <c r="TKW104" s="37"/>
      <c r="TKX104" s="37"/>
      <c r="TKY104" s="37"/>
      <c r="TKZ104" s="37"/>
      <c r="TLA104" s="37"/>
      <c r="TLB104" s="37"/>
      <c r="TLC104" s="37"/>
      <c r="TLD104" s="37"/>
      <c r="TLE104" s="37"/>
      <c r="TLF104" s="37"/>
      <c r="TLG104" s="37"/>
      <c r="TLH104" s="37"/>
      <c r="TLI104" s="37"/>
      <c r="TLJ104" s="37"/>
      <c r="TLK104" s="37"/>
      <c r="TLL104" s="37"/>
      <c r="TLM104" s="37"/>
      <c r="TLN104" s="37"/>
      <c r="TLO104" s="37"/>
      <c r="TLP104" s="37"/>
      <c r="TLQ104" s="37"/>
      <c r="TLR104" s="37"/>
      <c r="TLS104" s="37"/>
      <c r="TLT104" s="37"/>
      <c r="TLU104" s="37"/>
      <c r="TLV104" s="37"/>
      <c r="TLW104" s="37"/>
      <c r="TLX104" s="37"/>
      <c r="TLY104" s="37"/>
      <c r="TLZ104" s="37"/>
      <c r="TMA104" s="37"/>
      <c r="TMB104" s="37"/>
      <c r="TMC104" s="37"/>
      <c r="TMD104" s="37"/>
      <c r="TME104" s="37"/>
      <c r="TMF104" s="37"/>
      <c r="TMG104" s="37"/>
      <c r="TMH104" s="37"/>
      <c r="TMI104" s="37"/>
      <c r="TMJ104" s="37"/>
      <c r="TMK104" s="37"/>
      <c r="TML104" s="37"/>
      <c r="TMM104" s="37"/>
      <c r="TMN104" s="37"/>
      <c r="TMO104" s="37"/>
      <c r="TMP104" s="37"/>
      <c r="TMQ104" s="37"/>
      <c r="TMR104" s="37"/>
      <c r="TMS104" s="37"/>
      <c r="TMT104" s="37"/>
      <c r="TMU104" s="37"/>
      <c r="TMV104" s="37"/>
      <c r="TMW104" s="37"/>
      <c r="TMX104" s="37"/>
      <c r="TMY104" s="37"/>
      <c r="TMZ104" s="37"/>
      <c r="TNA104" s="37"/>
      <c r="TNB104" s="37"/>
      <c r="TNC104" s="37"/>
      <c r="TND104" s="37"/>
      <c r="TNE104" s="37"/>
      <c r="TNF104" s="37"/>
      <c r="TNG104" s="37"/>
      <c r="TNH104" s="37"/>
      <c r="TNI104" s="37"/>
      <c r="TNJ104" s="37"/>
      <c r="TNK104" s="37"/>
      <c r="TNL104" s="37"/>
      <c r="TNM104" s="37"/>
      <c r="TNN104" s="37"/>
      <c r="TNO104" s="37"/>
      <c r="TNP104" s="37"/>
      <c r="TNQ104" s="37"/>
      <c r="TNR104" s="37"/>
      <c r="TNS104" s="37"/>
      <c r="TNT104" s="37"/>
      <c r="TNU104" s="37"/>
      <c r="TNV104" s="37"/>
      <c r="TNW104" s="37"/>
      <c r="TNX104" s="37"/>
      <c r="TNY104" s="37"/>
      <c r="TNZ104" s="37"/>
      <c r="TOA104" s="37"/>
      <c r="TOB104" s="37"/>
      <c r="TOC104" s="37"/>
      <c r="TOD104" s="37"/>
      <c r="TOE104" s="37"/>
      <c r="TOF104" s="37"/>
      <c r="TOG104" s="37"/>
      <c r="TOH104" s="37"/>
      <c r="TOI104" s="37"/>
      <c r="TOJ104" s="37"/>
      <c r="TOK104" s="37"/>
      <c r="TOL104" s="37"/>
      <c r="TOM104" s="37"/>
      <c r="TON104" s="37"/>
      <c r="TOO104" s="37"/>
      <c r="TOP104" s="37"/>
      <c r="TOQ104" s="37"/>
      <c r="TOR104" s="37"/>
      <c r="TOS104" s="37"/>
      <c r="TOT104" s="37"/>
      <c r="TOU104" s="37"/>
      <c r="TOV104" s="37"/>
      <c r="TOW104" s="37"/>
      <c r="TOX104" s="37"/>
      <c r="TOY104" s="37"/>
      <c r="TOZ104" s="37"/>
      <c r="TPA104" s="37"/>
      <c r="TPB104" s="37"/>
      <c r="TPC104" s="37"/>
      <c r="TPD104" s="37"/>
      <c r="TPE104" s="37"/>
      <c r="TPF104" s="37"/>
      <c r="TPG104" s="37"/>
      <c r="TPH104" s="37"/>
      <c r="TPI104" s="37"/>
      <c r="TPJ104" s="37"/>
      <c r="TPK104" s="37"/>
      <c r="TPL104" s="37"/>
      <c r="TPM104" s="37"/>
      <c r="TPN104" s="37"/>
      <c r="TPO104" s="37"/>
      <c r="TPP104" s="37"/>
      <c r="TPQ104" s="37"/>
      <c r="TPR104" s="37"/>
      <c r="TPS104" s="37"/>
      <c r="TPT104" s="37"/>
      <c r="TPU104" s="37"/>
      <c r="TPV104" s="37"/>
      <c r="TPW104" s="37"/>
      <c r="TPX104" s="37"/>
      <c r="TPY104" s="37"/>
      <c r="TPZ104" s="37"/>
      <c r="TQA104" s="37"/>
      <c r="TQB104" s="37"/>
      <c r="TQC104" s="37"/>
      <c r="TQD104" s="37"/>
      <c r="TQE104" s="37"/>
      <c r="TQF104" s="37"/>
      <c r="TQG104" s="37"/>
      <c r="TQH104" s="37"/>
      <c r="TQI104" s="37"/>
      <c r="TQJ104" s="37"/>
      <c r="TQK104" s="37"/>
      <c r="TQL104" s="37"/>
      <c r="TQM104" s="37"/>
      <c r="TQN104" s="37"/>
      <c r="TQO104" s="37"/>
      <c r="TQP104" s="37"/>
      <c r="TQQ104" s="37"/>
      <c r="TQR104" s="37"/>
      <c r="TQS104" s="37"/>
      <c r="TQT104" s="37"/>
      <c r="TQU104" s="37"/>
      <c r="TQV104" s="37"/>
      <c r="TQW104" s="37"/>
      <c r="TQX104" s="37"/>
      <c r="TQY104" s="37"/>
      <c r="TQZ104" s="37"/>
      <c r="TRA104" s="37"/>
      <c r="TRB104" s="37"/>
      <c r="TRC104" s="37"/>
      <c r="TRD104" s="37"/>
      <c r="TRE104" s="37"/>
      <c r="TRF104" s="37"/>
      <c r="TRG104" s="37"/>
      <c r="TRH104" s="37"/>
      <c r="TRI104" s="37"/>
      <c r="TRJ104" s="37"/>
      <c r="TRK104" s="37"/>
      <c r="TRL104" s="37"/>
      <c r="TRM104" s="37"/>
      <c r="TRN104" s="37"/>
      <c r="TRO104" s="37"/>
      <c r="TRP104" s="37"/>
      <c r="TRQ104" s="37"/>
      <c r="TRR104" s="37"/>
      <c r="TRS104" s="37"/>
      <c r="TRT104" s="37"/>
      <c r="TRU104" s="37"/>
      <c r="TRV104" s="37"/>
      <c r="TRW104" s="37"/>
      <c r="TRX104" s="37"/>
      <c r="TRY104" s="37"/>
      <c r="TRZ104" s="37"/>
      <c r="TSA104" s="37"/>
      <c r="TSB104" s="37"/>
      <c r="TSC104" s="37"/>
      <c r="TSD104" s="37"/>
      <c r="TSE104" s="37"/>
      <c r="TSF104" s="37"/>
      <c r="TSG104" s="37"/>
      <c r="TSH104" s="37"/>
      <c r="TSI104" s="37"/>
      <c r="TSJ104" s="37"/>
      <c r="TSK104" s="37"/>
      <c r="TSL104" s="37"/>
      <c r="TSM104" s="37"/>
      <c r="TSN104" s="37"/>
      <c r="TSO104" s="37"/>
      <c r="TSP104" s="37"/>
      <c r="TSQ104" s="37"/>
      <c r="TSR104" s="37"/>
      <c r="TSS104" s="37"/>
      <c r="TST104" s="37"/>
      <c r="TSU104" s="37"/>
      <c r="TSV104" s="37"/>
      <c r="TSW104" s="37"/>
      <c r="TSX104" s="37"/>
      <c r="TSY104" s="37"/>
      <c r="TSZ104" s="37"/>
      <c r="TTA104" s="37"/>
      <c r="TTB104" s="37"/>
      <c r="TTC104" s="37"/>
      <c r="TTD104" s="37"/>
      <c r="TTE104" s="37"/>
      <c r="TTF104" s="37"/>
      <c r="TTG104" s="37"/>
      <c r="TTH104" s="37"/>
      <c r="TTI104" s="37"/>
      <c r="TTJ104" s="37"/>
      <c r="TTK104" s="37"/>
      <c r="TTL104" s="37"/>
      <c r="TTM104" s="37"/>
      <c r="TTN104" s="37"/>
      <c r="TTO104" s="37"/>
      <c r="TTP104" s="37"/>
      <c r="TTQ104" s="37"/>
      <c r="TTR104" s="37"/>
      <c r="TTS104" s="37"/>
      <c r="TTT104" s="37"/>
      <c r="TTU104" s="37"/>
      <c r="TTV104" s="37"/>
      <c r="TTW104" s="37"/>
      <c r="TTX104" s="37"/>
      <c r="TTY104" s="37"/>
      <c r="TTZ104" s="37"/>
      <c r="TUA104" s="37"/>
      <c r="TUB104" s="37"/>
      <c r="TUC104" s="37"/>
      <c r="TUD104" s="37"/>
      <c r="TUE104" s="37"/>
      <c r="TUF104" s="37"/>
      <c r="TUG104" s="37"/>
      <c r="TUH104" s="37"/>
      <c r="TUI104" s="37"/>
      <c r="TUJ104" s="37"/>
      <c r="TUK104" s="37"/>
      <c r="TUL104" s="37"/>
      <c r="TUM104" s="37"/>
      <c r="TUN104" s="37"/>
      <c r="TUO104" s="37"/>
      <c r="TUP104" s="37"/>
      <c r="TUQ104" s="37"/>
      <c r="TUR104" s="37"/>
      <c r="TUS104" s="37"/>
      <c r="TUT104" s="37"/>
      <c r="TUU104" s="37"/>
      <c r="TUV104" s="37"/>
      <c r="TUW104" s="37"/>
      <c r="TUX104" s="37"/>
      <c r="TUY104" s="37"/>
      <c r="TUZ104" s="37"/>
      <c r="TVA104" s="37"/>
      <c r="TVB104" s="37"/>
      <c r="TVC104" s="37"/>
      <c r="TVD104" s="37"/>
      <c r="TVE104" s="37"/>
      <c r="TVF104" s="37"/>
      <c r="TVG104" s="37"/>
      <c r="TVH104" s="37"/>
      <c r="TVI104" s="37"/>
      <c r="TVJ104" s="37"/>
      <c r="TVK104" s="37"/>
      <c r="TVL104" s="37"/>
      <c r="TVM104" s="37"/>
      <c r="TVN104" s="37"/>
      <c r="TVO104" s="37"/>
      <c r="TVP104" s="37"/>
      <c r="TVQ104" s="37"/>
      <c r="TVR104" s="37"/>
      <c r="TVS104" s="37"/>
      <c r="TVT104" s="37"/>
      <c r="TVU104" s="37"/>
      <c r="TVV104" s="37"/>
      <c r="TVW104" s="37"/>
      <c r="TVX104" s="37"/>
      <c r="TVY104" s="37"/>
      <c r="TVZ104" s="37"/>
      <c r="TWA104" s="37"/>
      <c r="TWB104" s="37"/>
      <c r="TWC104" s="37"/>
      <c r="TWD104" s="37"/>
      <c r="TWE104" s="37"/>
      <c r="TWF104" s="37"/>
      <c r="TWG104" s="37"/>
      <c r="TWH104" s="37"/>
      <c r="TWI104" s="37"/>
      <c r="TWJ104" s="37"/>
      <c r="TWK104" s="37"/>
      <c r="TWL104" s="37"/>
      <c r="TWM104" s="37"/>
      <c r="TWN104" s="37"/>
      <c r="TWO104" s="37"/>
      <c r="TWP104" s="37"/>
      <c r="TWQ104" s="37"/>
      <c r="TWR104" s="37"/>
      <c r="TWS104" s="37"/>
      <c r="TWT104" s="37"/>
      <c r="TWU104" s="37"/>
      <c r="TWV104" s="37"/>
      <c r="TWW104" s="37"/>
      <c r="TWX104" s="37"/>
      <c r="TWY104" s="37"/>
      <c r="TWZ104" s="37"/>
      <c r="TXA104" s="37"/>
      <c r="TXB104" s="37"/>
      <c r="TXC104" s="37"/>
      <c r="TXD104" s="37"/>
      <c r="TXE104" s="37"/>
      <c r="TXF104" s="37"/>
      <c r="TXG104" s="37"/>
      <c r="TXH104" s="37"/>
      <c r="TXI104" s="37"/>
      <c r="TXJ104" s="37"/>
      <c r="TXK104" s="37"/>
      <c r="TXL104" s="37"/>
      <c r="TXM104" s="37"/>
      <c r="TXN104" s="37"/>
      <c r="TXO104" s="37"/>
      <c r="TXP104" s="37"/>
      <c r="TXQ104" s="37"/>
      <c r="TXR104" s="37"/>
      <c r="TXS104" s="37"/>
      <c r="TXT104" s="37"/>
      <c r="TXU104" s="37"/>
      <c r="TXV104" s="37"/>
      <c r="TXW104" s="37"/>
      <c r="TXX104" s="37"/>
      <c r="TXY104" s="37"/>
      <c r="TXZ104" s="37"/>
      <c r="TYA104" s="37"/>
      <c r="TYB104" s="37"/>
      <c r="TYC104" s="37"/>
      <c r="TYD104" s="37"/>
      <c r="TYE104" s="37"/>
      <c r="TYF104" s="37"/>
      <c r="TYG104" s="37"/>
      <c r="TYH104" s="37"/>
      <c r="TYI104" s="37"/>
      <c r="TYJ104" s="37"/>
      <c r="TYK104" s="37"/>
      <c r="TYL104" s="37"/>
      <c r="TYM104" s="37"/>
      <c r="TYN104" s="37"/>
      <c r="TYO104" s="37"/>
      <c r="TYP104" s="37"/>
      <c r="TYQ104" s="37"/>
      <c r="TYR104" s="37"/>
      <c r="TYS104" s="37"/>
      <c r="TYT104" s="37"/>
      <c r="TYU104" s="37"/>
      <c r="TYV104" s="37"/>
      <c r="TYW104" s="37"/>
      <c r="TYX104" s="37"/>
      <c r="TYY104" s="37"/>
      <c r="TYZ104" s="37"/>
      <c r="TZA104" s="37"/>
      <c r="TZB104" s="37"/>
      <c r="TZC104" s="37"/>
      <c r="TZD104" s="37"/>
      <c r="TZE104" s="37"/>
      <c r="TZF104" s="37"/>
      <c r="TZG104" s="37"/>
      <c r="TZH104" s="37"/>
      <c r="TZI104" s="37"/>
      <c r="TZJ104" s="37"/>
      <c r="TZK104" s="37"/>
      <c r="TZL104" s="37"/>
      <c r="TZM104" s="37"/>
      <c r="TZN104" s="37"/>
      <c r="TZO104" s="37"/>
      <c r="TZP104" s="37"/>
      <c r="TZQ104" s="37"/>
      <c r="TZR104" s="37"/>
      <c r="TZS104" s="37"/>
      <c r="TZT104" s="37"/>
      <c r="TZU104" s="37"/>
      <c r="TZV104" s="37"/>
      <c r="TZW104" s="37"/>
      <c r="TZX104" s="37"/>
      <c r="TZY104" s="37"/>
      <c r="TZZ104" s="37"/>
      <c r="UAA104" s="37"/>
      <c r="UAB104" s="37"/>
      <c r="UAC104" s="37"/>
      <c r="UAD104" s="37"/>
      <c r="UAE104" s="37"/>
      <c r="UAF104" s="37"/>
      <c r="UAG104" s="37"/>
      <c r="UAH104" s="37"/>
      <c r="UAI104" s="37"/>
      <c r="UAJ104" s="37"/>
      <c r="UAK104" s="37"/>
      <c r="UAL104" s="37"/>
      <c r="UAM104" s="37"/>
      <c r="UAN104" s="37"/>
      <c r="UAO104" s="37"/>
      <c r="UAP104" s="37"/>
      <c r="UAQ104" s="37"/>
      <c r="UAR104" s="37"/>
      <c r="UAS104" s="37"/>
      <c r="UAT104" s="37"/>
      <c r="UAU104" s="37"/>
      <c r="UAV104" s="37"/>
      <c r="UAW104" s="37"/>
      <c r="UAX104" s="37"/>
      <c r="UAY104" s="37"/>
      <c r="UAZ104" s="37"/>
      <c r="UBA104" s="37"/>
      <c r="UBB104" s="37"/>
      <c r="UBC104" s="37"/>
      <c r="UBD104" s="37"/>
      <c r="UBE104" s="37"/>
      <c r="UBF104" s="37"/>
      <c r="UBG104" s="37"/>
      <c r="UBH104" s="37"/>
      <c r="UBI104" s="37"/>
      <c r="UBJ104" s="37"/>
      <c r="UBK104" s="37"/>
      <c r="UBL104" s="37"/>
      <c r="UBM104" s="37"/>
      <c r="UBN104" s="37"/>
      <c r="UBO104" s="37"/>
      <c r="UBP104" s="37"/>
      <c r="UBQ104" s="37"/>
      <c r="UBR104" s="37"/>
      <c r="UBS104" s="37"/>
      <c r="UBT104" s="37"/>
      <c r="UBU104" s="37"/>
      <c r="UBV104" s="37"/>
      <c r="UBW104" s="37"/>
      <c r="UBX104" s="37"/>
      <c r="UBY104" s="37"/>
      <c r="UBZ104" s="37"/>
      <c r="UCA104" s="37"/>
      <c r="UCB104" s="37"/>
      <c r="UCC104" s="37"/>
      <c r="UCD104" s="37"/>
      <c r="UCE104" s="37"/>
      <c r="UCF104" s="37"/>
      <c r="UCG104" s="37"/>
      <c r="UCH104" s="37"/>
      <c r="UCI104" s="37"/>
      <c r="UCJ104" s="37"/>
      <c r="UCK104" s="37"/>
      <c r="UCL104" s="37"/>
      <c r="UCM104" s="37"/>
      <c r="UCN104" s="37"/>
      <c r="UCO104" s="37"/>
      <c r="UCP104" s="37"/>
      <c r="UCQ104" s="37"/>
      <c r="UCR104" s="37"/>
      <c r="UCS104" s="37"/>
      <c r="UCT104" s="37"/>
      <c r="UCU104" s="37"/>
      <c r="UCV104" s="37"/>
      <c r="UCW104" s="37"/>
      <c r="UCX104" s="37"/>
      <c r="UCY104" s="37"/>
      <c r="UCZ104" s="37"/>
      <c r="UDA104" s="37"/>
      <c r="UDB104" s="37"/>
      <c r="UDC104" s="37"/>
      <c r="UDD104" s="37"/>
      <c r="UDE104" s="37"/>
      <c r="UDF104" s="37"/>
      <c r="UDG104" s="37"/>
      <c r="UDH104" s="37"/>
      <c r="UDI104" s="37"/>
      <c r="UDJ104" s="37"/>
      <c r="UDK104" s="37"/>
      <c r="UDL104" s="37"/>
      <c r="UDM104" s="37"/>
      <c r="UDN104" s="37"/>
      <c r="UDO104" s="37"/>
      <c r="UDP104" s="37"/>
      <c r="UDQ104" s="37"/>
      <c r="UDR104" s="37"/>
      <c r="UDS104" s="37"/>
      <c r="UDT104" s="37"/>
      <c r="UDU104" s="37"/>
      <c r="UDV104" s="37"/>
      <c r="UDW104" s="37"/>
      <c r="UDX104" s="37"/>
      <c r="UDY104" s="37"/>
      <c r="UDZ104" s="37"/>
      <c r="UEA104" s="37"/>
      <c r="UEB104" s="37"/>
      <c r="UEC104" s="37"/>
      <c r="UED104" s="37"/>
      <c r="UEE104" s="37"/>
      <c r="UEF104" s="37"/>
      <c r="UEG104" s="37"/>
      <c r="UEH104" s="37"/>
      <c r="UEI104" s="37"/>
      <c r="UEJ104" s="37"/>
      <c r="UEK104" s="37"/>
      <c r="UEL104" s="37"/>
      <c r="UEM104" s="37"/>
      <c r="UEN104" s="37"/>
      <c r="UEO104" s="37"/>
      <c r="UEP104" s="37"/>
      <c r="UEQ104" s="37"/>
      <c r="UER104" s="37"/>
      <c r="UES104" s="37"/>
      <c r="UET104" s="37"/>
      <c r="UEU104" s="37"/>
      <c r="UEV104" s="37"/>
      <c r="UEW104" s="37"/>
      <c r="UEX104" s="37"/>
      <c r="UEY104" s="37"/>
      <c r="UEZ104" s="37"/>
      <c r="UFA104" s="37"/>
      <c r="UFB104" s="37"/>
      <c r="UFC104" s="37"/>
      <c r="UFD104" s="37"/>
      <c r="UFE104" s="37"/>
      <c r="UFF104" s="37"/>
      <c r="UFG104" s="37"/>
      <c r="UFH104" s="37"/>
      <c r="UFI104" s="37"/>
      <c r="UFJ104" s="37"/>
      <c r="UFK104" s="37"/>
      <c r="UFL104" s="37"/>
      <c r="UFM104" s="37"/>
      <c r="UFN104" s="37"/>
      <c r="UFO104" s="37"/>
      <c r="UFP104" s="37"/>
      <c r="UFQ104" s="37"/>
      <c r="UFR104" s="37"/>
      <c r="UFS104" s="37"/>
      <c r="UFT104" s="37"/>
      <c r="UFU104" s="37"/>
      <c r="UFV104" s="37"/>
      <c r="UFW104" s="37"/>
      <c r="UFX104" s="37"/>
      <c r="UFY104" s="37"/>
      <c r="UFZ104" s="37"/>
      <c r="UGA104" s="37"/>
      <c r="UGB104" s="37"/>
      <c r="UGC104" s="37"/>
      <c r="UGD104" s="37"/>
      <c r="UGE104" s="37"/>
      <c r="UGF104" s="37"/>
      <c r="UGG104" s="37"/>
      <c r="UGH104" s="37"/>
      <c r="UGI104" s="37"/>
      <c r="UGJ104" s="37"/>
      <c r="UGK104" s="37"/>
      <c r="UGL104" s="37"/>
      <c r="UGM104" s="37"/>
      <c r="UGN104" s="37"/>
      <c r="UGO104" s="37"/>
      <c r="UGP104" s="37"/>
      <c r="UGQ104" s="37"/>
      <c r="UGR104" s="37"/>
      <c r="UGS104" s="37"/>
      <c r="UGT104" s="37"/>
      <c r="UGU104" s="37"/>
      <c r="UGV104" s="37"/>
      <c r="UGW104" s="37"/>
      <c r="UGX104" s="37"/>
      <c r="UGY104" s="37"/>
      <c r="UGZ104" s="37"/>
      <c r="UHA104" s="37"/>
      <c r="UHB104" s="37"/>
      <c r="UHC104" s="37"/>
      <c r="UHD104" s="37"/>
      <c r="UHE104" s="37"/>
      <c r="UHF104" s="37"/>
      <c r="UHG104" s="37"/>
      <c r="UHH104" s="37"/>
      <c r="UHI104" s="37"/>
      <c r="UHJ104" s="37"/>
      <c r="UHK104" s="37"/>
      <c r="UHL104" s="37"/>
      <c r="UHM104" s="37"/>
      <c r="UHN104" s="37"/>
      <c r="UHO104" s="37"/>
      <c r="UHP104" s="37"/>
      <c r="UHQ104" s="37"/>
      <c r="UHR104" s="37"/>
      <c r="UHS104" s="37"/>
      <c r="UHT104" s="37"/>
      <c r="UHU104" s="37"/>
      <c r="UHV104" s="37"/>
      <c r="UHW104" s="37"/>
      <c r="UHX104" s="37"/>
      <c r="UHY104" s="37"/>
      <c r="UHZ104" s="37"/>
      <c r="UIA104" s="37"/>
      <c r="UIB104" s="37"/>
      <c r="UIC104" s="37"/>
      <c r="UID104" s="37"/>
      <c r="UIE104" s="37"/>
      <c r="UIF104" s="37"/>
      <c r="UIG104" s="37"/>
      <c r="UIH104" s="37"/>
      <c r="UII104" s="37"/>
      <c r="UIJ104" s="37"/>
      <c r="UIK104" s="37"/>
      <c r="UIL104" s="37"/>
      <c r="UIM104" s="37"/>
      <c r="UIN104" s="37"/>
      <c r="UIO104" s="37"/>
      <c r="UIP104" s="37"/>
      <c r="UIQ104" s="37"/>
      <c r="UIR104" s="37"/>
      <c r="UIS104" s="37"/>
      <c r="UIT104" s="37"/>
      <c r="UIU104" s="37"/>
      <c r="UIV104" s="37"/>
      <c r="UIW104" s="37"/>
      <c r="UIX104" s="37"/>
      <c r="UIY104" s="37"/>
      <c r="UIZ104" s="37"/>
      <c r="UJA104" s="37"/>
      <c r="UJB104" s="37"/>
      <c r="UJC104" s="37"/>
      <c r="UJD104" s="37"/>
      <c r="UJE104" s="37"/>
      <c r="UJF104" s="37"/>
      <c r="UJG104" s="37"/>
      <c r="UJH104" s="37"/>
      <c r="UJI104" s="37"/>
      <c r="UJJ104" s="37"/>
      <c r="UJK104" s="37"/>
      <c r="UJL104" s="37"/>
      <c r="UJM104" s="37"/>
      <c r="UJN104" s="37"/>
      <c r="UJO104" s="37"/>
      <c r="UJP104" s="37"/>
      <c r="UJQ104" s="37"/>
      <c r="UJR104" s="37"/>
      <c r="UJS104" s="37"/>
      <c r="UJT104" s="37"/>
      <c r="UJU104" s="37"/>
      <c r="UJV104" s="37"/>
      <c r="UJW104" s="37"/>
      <c r="UJX104" s="37"/>
      <c r="UJY104" s="37"/>
      <c r="UJZ104" s="37"/>
      <c r="UKA104" s="37"/>
      <c r="UKB104" s="37"/>
      <c r="UKC104" s="37"/>
      <c r="UKD104" s="37"/>
      <c r="UKE104" s="37"/>
      <c r="UKF104" s="37"/>
      <c r="UKG104" s="37"/>
      <c r="UKH104" s="37"/>
      <c r="UKI104" s="37"/>
      <c r="UKJ104" s="37"/>
      <c r="UKK104" s="37"/>
      <c r="UKL104" s="37"/>
      <c r="UKM104" s="37"/>
      <c r="UKN104" s="37"/>
      <c r="UKO104" s="37"/>
      <c r="UKP104" s="37"/>
      <c r="UKQ104" s="37"/>
      <c r="UKR104" s="37"/>
      <c r="UKS104" s="37"/>
      <c r="UKT104" s="37"/>
      <c r="UKU104" s="37"/>
      <c r="UKV104" s="37"/>
      <c r="UKW104" s="37"/>
      <c r="UKX104" s="37"/>
      <c r="UKY104" s="37"/>
      <c r="UKZ104" s="37"/>
      <c r="ULA104" s="37"/>
      <c r="ULB104" s="37"/>
      <c r="ULC104" s="37"/>
      <c r="ULD104" s="37"/>
      <c r="ULE104" s="37"/>
      <c r="ULF104" s="37"/>
      <c r="ULG104" s="37"/>
      <c r="ULH104" s="37"/>
      <c r="ULI104" s="37"/>
      <c r="ULJ104" s="37"/>
      <c r="ULK104" s="37"/>
      <c r="ULL104" s="37"/>
      <c r="ULM104" s="37"/>
      <c r="ULN104" s="37"/>
      <c r="ULO104" s="37"/>
      <c r="ULP104" s="37"/>
      <c r="ULQ104" s="37"/>
      <c r="ULR104" s="37"/>
      <c r="ULS104" s="37"/>
      <c r="ULT104" s="37"/>
      <c r="ULU104" s="37"/>
      <c r="ULV104" s="37"/>
      <c r="ULW104" s="37"/>
      <c r="ULX104" s="37"/>
      <c r="ULY104" s="37"/>
      <c r="ULZ104" s="37"/>
      <c r="UMA104" s="37"/>
      <c r="UMB104" s="37"/>
      <c r="UMC104" s="37"/>
      <c r="UMD104" s="37"/>
      <c r="UME104" s="37"/>
      <c r="UMF104" s="37"/>
      <c r="UMG104" s="37"/>
      <c r="UMH104" s="37"/>
      <c r="UMI104" s="37"/>
      <c r="UMJ104" s="37"/>
      <c r="UMK104" s="37"/>
      <c r="UML104" s="37"/>
      <c r="UMM104" s="37"/>
      <c r="UMN104" s="37"/>
      <c r="UMO104" s="37"/>
      <c r="UMP104" s="37"/>
      <c r="UMQ104" s="37"/>
      <c r="UMR104" s="37"/>
      <c r="UMS104" s="37"/>
      <c r="UMT104" s="37"/>
      <c r="UMU104" s="37"/>
      <c r="UMV104" s="37"/>
      <c r="UMW104" s="37"/>
      <c r="UMX104" s="37"/>
      <c r="UMY104" s="37"/>
      <c r="UMZ104" s="37"/>
      <c r="UNA104" s="37"/>
      <c r="UNB104" s="37"/>
      <c r="UNC104" s="37"/>
      <c r="UND104" s="37"/>
      <c r="UNE104" s="37"/>
      <c r="UNF104" s="37"/>
      <c r="UNG104" s="37"/>
      <c r="UNH104" s="37"/>
      <c r="UNI104" s="37"/>
      <c r="UNJ104" s="37"/>
      <c r="UNK104" s="37"/>
      <c r="UNL104" s="37"/>
      <c r="UNM104" s="37"/>
      <c r="UNN104" s="37"/>
      <c r="UNO104" s="37"/>
      <c r="UNP104" s="37"/>
      <c r="UNQ104" s="37"/>
      <c r="UNR104" s="37"/>
      <c r="UNS104" s="37"/>
      <c r="UNT104" s="37"/>
      <c r="UNU104" s="37"/>
      <c r="UNV104" s="37"/>
      <c r="UNW104" s="37"/>
      <c r="UNX104" s="37"/>
      <c r="UNY104" s="37"/>
      <c r="UNZ104" s="37"/>
      <c r="UOA104" s="37"/>
      <c r="UOB104" s="37"/>
      <c r="UOC104" s="37"/>
      <c r="UOD104" s="37"/>
      <c r="UOE104" s="37"/>
      <c r="UOF104" s="37"/>
      <c r="UOG104" s="37"/>
      <c r="UOH104" s="37"/>
      <c r="UOI104" s="37"/>
      <c r="UOJ104" s="37"/>
      <c r="UOK104" s="37"/>
      <c r="UOL104" s="37"/>
      <c r="UOM104" s="37"/>
      <c r="UON104" s="37"/>
      <c r="UOO104" s="37"/>
      <c r="UOP104" s="37"/>
      <c r="UOQ104" s="37"/>
      <c r="UOR104" s="37"/>
      <c r="UOS104" s="37"/>
      <c r="UOT104" s="37"/>
      <c r="UOU104" s="37"/>
      <c r="UOV104" s="37"/>
      <c r="UOW104" s="37"/>
      <c r="UOX104" s="37"/>
      <c r="UOY104" s="37"/>
      <c r="UOZ104" s="37"/>
      <c r="UPA104" s="37"/>
      <c r="UPB104" s="37"/>
      <c r="UPC104" s="37"/>
      <c r="UPD104" s="37"/>
      <c r="UPE104" s="37"/>
      <c r="UPF104" s="37"/>
      <c r="UPG104" s="37"/>
      <c r="UPH104" s="37"/>
      <c r="UPI104" s="37"/>
      <c r="UPJ104" s="37"/>
      <c r="UPK104" s="37"/>
      <c r="UPL104" s="37"/>
      <c r="UPM104" s="37"/>
      <c r="UPN104" s="37"/>
      <c r="UPO104" s="37"/>
      <c r="UPP104" s="37"/>
      <c r="UPQ104" s="37"/>
      <c r="UPR104" s="37"/>
      <c r="UPS104" s="37"/>
      <c r="UPT104" s="37"/>
      <c r="UPU104" s="37"/>
      <c r="UPV104" s="37"/>
      <c r="UPW104" s="37"/>
      <c r="UPX104" s="37"/>
      <c r="UPY104" s="37"/>
      <c r="UPZ104" s="37"/>
      <c r="UQA104" s="37"/>
      <c r="UQB104" s="37"/>
      <c r="UQC104" s="37"/>
      <c r="UQD104" s="37"/>
      <c r="UQE104" s="37"/>
      <c r="UQF104" s="37"/>
      <c r="UQG104" s="37"/>
      <c r="UQH104" s="37"/>
      <c r="UQI104" s="37"/>
      <c r="UQJ104" s="37"/>
      <c r="UQK104" s="37"/>
      <c r="UQL104" s="37"/>
      <c r="UQM104" s="37"/>
      <c r="UQN104" s="37"/>
      <c r="UQO104" s="37"/>
      <c r="UQP104" s="37"/>
      <c r="UQQ104" s="37"/>
      <c r="UQR104" s="37"/>
      <c r="UQS104" s="37"/>
      <c r="UQT104" s="37"/>
      <c r="UQU104" s="37"/>
      <c r="UQV104" s="37"/>
      <c r="UQW104" s="37"/>
      <c r="UQX104" s="37"/>
      <c r="UQY104" s="37"/>
      <c r="UQZ104" s="37"/>
      <c r="URA104" s="37"/>
      <c r="URB104" s="37"/>
      <c r="URC104" s="37"/>
      <c r="URD104" s="37"/>
      <c r="URE104" s="37"/>
      <c r="URF104" s="37"/>
      <c r="URG104" s="37"/>
      <c r="URH104" s="37"/>
      <c r="URI104" s="37"/>
      <c r="URJ104" s="37"/>
      <c r="URK104" s="37"/>
      <c r="URL104" s="37"/>
      <c r="URM104" s="37"/>
      <c r="URN104" s="37"/>
      <c r="URO104" s="37"/>
      <c r="URP104" s="37"/>
      <c r="URQ104" s="37"/>
      <c r="URR104" s="37"/>
      <c r="URS104" s="37"/>
      <c r="URT104" s="37"/>
      <c r="URU104" s="37"/>
      <c r="URV104" s="37"/>
      <c r="URW104" s="37"/>
      <c r="URX104" s="37"/>
      <c r="URY104" s="37"/>
      <c r="URZ104" s="37"/>
      <c r="USA104" s="37"/>
      <c r="USB104" s="37"/>
      <c r="USC104" s="37"/>
      <c r="USD104" s="37"/>
      <c r="USE104" s="37"/>
      <c r="USF104" s="37"/>
      <c r="USG104" s="37"/>
      <c r="USH104" s="37"/>
      <c r="USI104" s="37"/>
      <c r="USJ104" s="37"/>
      <c r="USK104" s="37"/>
      <c r="USL104" s="37"/>
      <c r="USM104" s="37"/>
      <c r="USN104" s="37"/>
      <c r="USO104" s="37"/>
      <c r="USP104" s="37"/>
      <c r="USQ104" s="37"/>
      <c r="USR104" s="37"/>
      <c r="USS104" s="37"/>
      <c r="UST104" s="37"/>
      <c r="USU104" s="37"/>
      <c r="USV104" s="37"/>
      <c r="USW104" s="37"/>
      <c r="USX104" s="37"/>
      <c r="USY104" s="37"/>
      <c r="USZ104" s="37"/>
      <c r="UTA104" s="37"/>
      <c r="UTB104" s="37"/>
      <c r="UTC104" s="37"/>
      <c r="UTD104" s="37"/>
      <c r="UTE104" s="37"/>
      <c r="UTF104" s="37"/>
      <c r="UTG104" s="37"/>
      <c r="UTH104" s="37"/>
      <c r="UTI104" s="37"/>
      <c r="UTJ104" s="37"/>
      <c r="UTK104" s="37"/>
      <c r="UTL104" s="37"/>
      <c r="UTM104" s="37"/>
      <c r="UTN104" s="37"/>
      <c r="UTO104" s="37"/>
      <c r="UTP104" s="37"/>
      <c r="UTQ104" s="37"/>
      <c r="UTR104" s="37"/>
      <c r="UTS104" s="37"/>
      <c r="UTT104" s="37"/>
      <c r="UTU104" s="37"/>
      <c r="UTV104" s="37"/>
      <c r="UTW104" s="37"/>
      <c r="UTX104" s="37"/>
      <c r="UTY104" s="37"/>
      <c r="UTZ104" s="37"/>
      <c r="UUA104" s="37"/>
      <c r="UUB104" s="37"/>
      <c r="UUC104" s="37"/>
      <c r="UUD104" s="37"/>
      <c r="UUE104" s="37"/>
      <c r="UUF104" s="37"/>
      <c r="UUG104" s="37"/>
      <c r="UUH104" s="37"/>
      <c r="UUI104" s="37"/>
      <c r="UUJ104" s="37"/>
      <c r="UUK104" s="37"/>
      <c r="UUL104" s="37"/>
      <c r="UUM104" s="37"/>
      <c r="UUN104" s="37"/>
      <c r="UUO104" s="37"/>
      <c r="UUP104" s="37"/>
      <c r="UUQ104" s="37"/>
      <c r="UUR104" s="37"/>
      <c r="UUS104" s="37"/>
      <c r="UUT104" s="37"/>
      <c r="UUU104" s="37"/>
      <c r="UUV104" s="37"/>
      <c r="UUW104" s="37"/>
      <c r="UUX104" s="37"/>
      <c r="UUY104" s="37"/>
      <c r="UUZ104" s="37"/>
      <c r="UVA104" s="37"/>
      <c r="UVB104" s="37"/>
      <c r="UVC104" s="37"/>
      <c r="UVD104" s="37"/>
      <c r="UVE104" s="37"/>
      <c r="UVF104" s="37"/>
      <c r="UVG104" s="37"/>
      <c r="UVH104" s="37"/>
      <c r="UVI104" s="37"/>
      <c r="UVJ104" s="37"/>
      <c r="UVK104" s="37"/>
      <c r="UVL104" s="37"/>
      <c r="UVM104" s="37"/>
      <c r="UVN104" s="37"/>
      <c r="UVO104" s="37"/>
      <c r="UVP104" s="37"/>
      <c r="UVQ104" s="37"/>
      <c r="UVR104" s="37"/>
      <c r="UVS104" s="37"/>
      <c r="UVT104" s="37"/>
      <c r="UVU104" s="37"/>
      <c r="UVV104" s="37"/>
      <c r="UVW104" s="37"/>
      <c r="UVX104" s="37"/>
      <c r="UVY104" s="37"/>
      <c r="UVZ104" s="37"/>
      <c r="UWA104" s="37"/>
      <c r="UWB104" s="37"/>
      <c r="UWC104" s="37"/>
      <c r="UWD104" s="37"/>
      <c r="UWE104" s="37"/>
      <c r="UWF104" s="37"/>
      <c r="UWG104" s="37"/>
      <c r="UWH104" s="37"/>
      <c r="UWI104" s="37"/>
      <c r="UWJ104" s="37"/>
      <c r="UWK104" s="37"/>
      <c r="UWL104" s="37"/>
      <c r="UWM104" s="37"/>
      <c r="UWN104" s="37"/>
      <c r="UWO104" s="37"/>
      <c r="UWP104" s="37"/>
      <c r="UWQ104" s="37"/>
      <c r="UWR104" s="37"/>
      <c r="UWS104" s="37"/>
      <c r="UWT104" s="37"/>
      <c r="UWU104" s="37"/>
      <c r="UWV104" s="37"/>
      <c r="UWW104" s="37"/>
      <c r="UWX104" s="37"/>
      <c r="UWY104" s="37"/>
      <c r="UWZ104" s="37"/>
      <c r="UXA104" s="37"/>
      <c r="UXB104" s="37"/>
      <c r="UXC104" s="37"/>
      <c r="UXD104" s="37"/>
      <c r="UXE104" s="37"/>
      <c r="UXF104" s="37"/>
      <c r="UXG104" s="37"/>
      <c r="UXH104" s="37"/>
      <c r="UXI104" s="37"/>
      <c r="UXJ104" s="37"/>
      <c r="UXK104" s="37"/>
      <c r="UXL104" s="37"/>
      <c r="UXM104" s="37"/>
      <c r="UXN104" s="37"/>
      <c r="UXO104" s="37"/>
      <c r="UXP104" s="37"/>
      <c r="UXQ104" s="37"/>
      <c r="UXR104" s="37"/>
      <c r="UXS104" s="37"/>
      <c r="UXT104" s="37"/>
      <c r="UXU104" s="37"/>
      <c r="UXV104" s="37"/>
      <c r="UXW104" s="37"/>
      <c r="UXX104" s="37"/>
      <c r="UXY104" s="37"/>
      <c r="UXZ104" s="37"/>
      <c r="UYA104" s="37"/>
      <c r="UYB104" s="37"/>
      <c r="UYC104" s="37"/>
      <c r="UYD104" s="37"/>
      <c r="UYE104" s="37"/>
      <c r="UYF104" s="37"/>
      <c r="UYG104" s="37"/>
      <c r="UYH104" s="37"/>
      <c r="UYI104" s="37"/>
      <c r="UYJ104" s="37"/>
      <c r="UYK104" s="37"/>
      <c r="UYL104" s="37"/>
      <c r="UYM104" s="37"/>
      <c r="UYN104" s="37"/>
      <c r="UYO104" s="37"/>
      <c r="UYP104" s="37"/>
      <c r="UYQ104" s="37"/>
      <c r="UYR104" s="37"/>
      <c r="UYS104" s="37"/>
      <c r="UYT104" s="37"/>
      <c r="UYU104" s="37"/>
      <c r="UYV104" s="37"/>
      <c r="UYW104" s="37"/>
      <c r="UYX104" s="37"/>
      <c r="UYY104" s="37"/>
      <c r="UYZ104" s="37"/>
      <c r="UZA104" s="37"/>
      <c r="UZB104" s="37"/>
      <c r="UZC104" s="37"/>
      <c r="UZD104" s="37"/>
      <c r="UZE104" s="37"/>
      <c r="UZF104" s="37"/>
      <c r="UZG104" s="37"/>
      <c r="UZH104" s="37"/>
      <c r="UZI104" s="37"/>
      <c r="UZJ104" s="37"/>
      <c r="UZK104" s="37"/>
      <c r="UZL104" s="37"/>
      <c r="UZM104" s="37"/>
      <c r="UZN104" s="37"/>
      <c r="UZO104" s="37"/>
      <c r="UZP104" s="37"/>
      <c r="UZQ104" s="37"/>
      <c r="UZR104" s="37"/>
      <c r="UZS104" s="37"/>
      <c r="UZT104" s="37"/>
      <c r="UZU104" s="37"/>
      <c r="UZV104" s="37"/>
      <c r="UZW104" s="37"/>
      <c r="UZX104" s="37"/>
      <c r="UZY104" s="37"/>
      <c r="UZZ104" s="37"/>
      <c r="VAA104" s="37"/>
      <c r="VAB104" s="37"/>
      <c r="VAC104" s="37"/>
      <c r="VAD104" s="37"/>
      <c r="VAE104" s="37"/>
      <c r="VAF104" s="37"/>
      <c r="VAG104" s="37"/>
      <c r="VAH104" s="37"/>
      <c r="VAI104" s="37"/>
      <c r="VAJ104" s="37"/>
      <c r="VAK104" s="37"/>
      <c r="VAL104" s="37"/>
      <c r="VAM104" s="37"/>
      <c r="VAN104" s="37"/>
      <c r="VAO104" s="37"/>
      <c r="VAP104" s="37"/>
      <c r="VAQ104" s="37"/>
      <c r="VAR104" s="37"/>
      <c r="VAS104" s="37"/>
      <c r="VAT104" s="37"/>
      <c r="VAU104" s="37"/>
      <c r="VAV104" s="37"/>
      <c r="VAW104" s="37"/>
      <c r="VAX104" s="37"/>
      <c r="VAY104" s="37"/>
      <c r="VAZ104" s="37"/>
      <c r="VBA104" s="37"/>
      <c r="VBB104" s="37"/>
      <c r="VBC104" s="37"/>
      <c r="VBD104" s="37"/>
      <c r="VBE104" s="37"/>
      <c r="VBF104" s="37"/>
      <c r="VBG104" s="37"/>
      <c r="VBH104" s="37"/>
      <c r="VBI104" s="37"/>
      <c r="VBJ104" s="37"/>
      <c r="VBK104" s="37"/>
      <c r="VBL104" s="37"/>
      <c r="VBM104" s="37"/>
      <c r="VBN104" s="37"/>
      <c r="VBO104" s="37"/>
      <c r="VBP104" s="37"/>
      <c r="VBQ104" s="37"/>
      <c r="VBR104" s="37"/>
      <c r="VBS104" s="37"/>
      <c r="VBT104" s="37"/>
      <c r="VBU104" s="37"/>
      <c r="VBV104" s="37"/>
      <c r="VBW104" s="37"/>
      <c r="VBX104" s="37"/>
      <c r="VBY104" s="37"/>
      <c r="VBZ104" s="37"/>
      <c r="VCA104" s="37"/>
      <c r="VCB104" s="37"/>
      <c r="VCC104" s="37"/>
      <c r="VCD104" s="37"/>
      <c r="VCE104" s="37"/>
      <c r="VCF104" s="37"/>
      <c r="VCG104" s="37"/>
      <c r="VCH104" s="37"/>
      <c r="VCI104" s="37"/>
      <c r="VCJ104" s="37"/>
      <c r="VCK104" s="37"/>
      <c r="VCL104" s="37"/>
      <c r="VCM104" s="37"/>
      <c r="VCN104" s="37"/>
      <c r="VCO104" s="37"/>
      <c r="VCP104" s="37"/>
      <c r="VCQ104" s="37"/>
      <c r="VCR104" s="37"/>
      <c r="VCS104" s="37"/>
      <c r="VCT104" s="37"/>
      <c r="VCU104" s="37"/>
      <c r="VCV104" s="37"/>
      <c r="VCW104" s="37"/>
      <c r="VCX104" s="37"/>
      <c r="VCY104" s="37"/>
      <c r="VCZ104" s="37"/>
      <c r="VDA104" s="37"/>
      <c r="VDB104" s="37"/>
      <c r="VDC104" s="37"/>
      <c r="VDD104" s="37"/>
      <c r="VDE104" s="37"/>
      <c r="VDF104" s="37"/>
      <c r="VDG104" s="37"/>
      <c r="VDH104" s="37"/>
      <c r="VDI104" s="37"/>
      <c r="VDJ104" s="37"/>
      <c r="VDK104" s="37"/>
      <c r="VDL104" s="37"/>
      <c r="VDM104" s="37"/>
      <c r="VDN104" s="37"/>
      <c r="VDO104" s="37"/>
      <c r="VDP104" s="37"/>
      <c r="VDQ104" s="37"/>
      <c r="VDR104" s="37"/>
      <c r="VDS104" s="37"/>
      <c r="VDT104" s="37"/>
      <c r="VDU104" s="37"/>
      <c r="VDV104" s="37"/>
      <c r="VDW104" s="37"/>
      <c r="VDX104" s="37"/>
      <c r="VDY104" s="37"/>
      <c r="VDZ104" s="37"/>
      <c r="VEA104" s="37"/>
      <c r="VEB104" s="37"/>
      <c r="VEC104" s="37"/>
      <c r="VED104" s="37"/>
      <c r="VEE104" s="37"/>
      <c r="VEF104" s="37"/>
      <c r="VEG104" s="37"/>
      <c r="VEH104" s="37"/>
      <c r="VEI104" s="37"/>
      <c r="VEJ104" s="37"/>
      <c r="VEK104" s="37"/>
      <c r="VEL104" s="37"/>
      <c r="VEM104" s="37"/>
      <c r="VEN104" s="37"/>
      <c r="VEO104" s="37"/>
      <c r="VEP104" s="37"/>
      <c r="VEQ104" s="37"/>
      <c r="VER104" s="37"/>
      <c r="VES104" s="37"/>
      <c r="VET104" s="37"/>
      <c r="VEU104" s="37"/>
      <c r="VEV104" s="37"/>
      <c r="VEW104" s="37"/>
      <c r="VEX104" s="37"/>
      <c r="VEY104" s="37"/>
      <c r="VEZ104" s="37"/>
      <c r="VFA104" s="37"/>
      <c r="VFB104" s="37"/>
      <c r="VFC104" s="37"/>
      <c r="VFD104" s="37"/>
      <c r="VFE104" s="37"/>
      <c r="VFF104" s="37"/>
      <c r="VFG104" s="37"/>
      <c r="VFH104" s="37"/>
      <c r="VFI104" s="37"/>
      <c r="VFJ104" s="37"/>
      <c r="VFK104" s="37"/>
      <c r="VFL104" s="37"/>
      <c r="VFM104" s="37"/>
      <c r="VFN104" s="37"/>
      <c r="VFO104" s="37"/>
      <c r="VFP104" s="37"/>
      <c r="VFQ104" s="37"/>
      <c r="VFR104" s="37"/>
      <c r="VFS104" s="37"/>
      <c r="VFT104" s="37"/>
      <c r="VFU104" s="37"/>
      <c r="VFV104" s="37"/>
      <c r="VFW104" s="37"/>
      <c r="VFX104" s="37"/>
      <c r="VFY104" s="37"/>
      <c r="VFZ104" s="37"/>
      <c r="VGA104" s="37"/>
      <c r="VGB104" s="37"/>
      <c r="VGC104" s="37"/>
      <c r="VGD104" s="37"/>
      <c r="VGE104" s="37"/>
      <c r="VGF104" s="37"/>
      <c r="VGG104" s="37"/>
      <c r="VGH104" s="37"/>
      <c r="VGI104" s="37"/>
      <c r="VGJ104" s="37"/>
      <c r="VGK104" s="37"/>
      <c r="VGL104" s="37"/>
      <c r="VGM104" s="37"/>
      <c r="VGN104" s="37"/>
      <c r="VGO104" s="37"/>
      <c r="VGP104" s="37"/>
      <c r="VGQ104" s="37"/>
      <c r="VGR104" s="37"/>
      <c r="VGS104" s="37"/>
      <c r="VGT104" s="37"/>
      <c r="VGU104" s="37"/>
      <c r="VGV104" s="37"/>
      <c r="VGW104" s="37"/>
      <c r="VGX104" s="37"/>
      <c r="VGY104" s="37"/>
      <c r="VGZ104" s="37"/>
      <c r="VHA104" s="37"/>
      <c r="VHB104" s="37"/>
      <c r="VHC104" s="37"/>
      <c r="VHD104" s="37"/>
      <c r="VHE104" s="37"/>
      <c r="VHF104" s="37"/>
      <c r="VHG104" s="37"/>
      <c r="VHH104" s="37"/>
      <c r="VHI104" s="37"/>
      <c r="VHJ104" s="37"/>
      <c r="VHK104" s="37"/>
      <c r="VHL104" s="37"/>
      <c r="VHM104" s="37"/>
      <c r="VHN104" s="37"/>
      <c r="VHO104" s="37"/>
      <c r="VHP104" s="37"/>
      <c r="VHQ104" s="37"/>
      <c r="VHR104" s="37"/>
      <c r="VHS104" s="37"/>
      <c r="VHT104" s="37"/>
      <c r="VHU104" s="37"/>
      <c r="VHV104" s="37"/>
      <c r="VHW104" s="37"/>
      <c r="VHX104" s="37"/>
      <c r="VHY104" s="37"/>
      <c r="VHZ104" s="37"/>
      <c r="VIA104" s="37"/>
      <c r="VIB104" s="37"/>
      <c r="VIC104" s="37"/>
      <c r="VID104" s="37"/>
      <c r="VIE104" s="37"/>
      <c r="VIF104" s="37"/>
      <c r="VIG104" s="37"/>
      <c r="VIH104" s="37"/>
      <c r="VII104" s="37"/>
      <c r="VIJ104" s="37"/>
      <c r="VIK104" s="37"/>
      <c r="VIL104" s="37"/>
      <c r="VIM104" s="37"/>
      <c r="VIN104" s="37"/>
      <c r="VIO104" s="37"/>
      <c r="VIP104" s="37"/>
      <c r="VIQ104" s="37"/>
      <c r="VIR104" s="37"/>
      <c r="VIS104" s="37"/>
      <c r="VIT104" s="37"/>
      <c r="VIU104" s="37"/>
      <c r="VIV104" s="37"/>
      <c r="VIW104" s="37"/>
      <c r="VIX104" s="37"/>
      <c r="VIY104" s="37"/>
      <c r="VIZ104" s="37"/>
      <c r="VJA104" s="37"/>
      <c r="VJB104" s="37"/>
      <c r="VJC104" s="37"/>
      <c r="VJD104" s="37"/>
      <c r="VJE104" s="37"/>
      <c r="VJF104" s="37"/>
      <c r="VJG104" s="37"/>
      <c r="VJH104" s="37"/>
      <c r="VJI104" s="37"/>
      <c r="VJJ104" s="37"/>
      <c r="VJK104" s="37"/>
      <c r="VJL104" s="37"/>
      <c r="VJM104" s="37"/>
      <c r="VJN104" s="37"/>
      <c r="VJO104" s="37"/>
      <c r="VJP104" s="37"/>
      <c r="VJQ104" s="37"/>
      <c r="VJR104" s="37"/>
      <c r="VJS104" s="37"/>
      <c r="VJT104" s="37"/>
      <c r="VJU104" s="37"/>
      <c r="VJV104" s="37"/>
      <c r="VJW104" s="37"/>
      <c r="VJX104" s="37"/>
      <c r="VJY104" s="37"/>
      <c r="VJZ104" s="37"/>
      <c r="VKA104" s="37"/>
      <c r="VKB104" s="37"/>
      <c r="VKC104" s="37"/>
      <c r="VKD104" s="37"/>
      <c r="VKE104" s="37"/>
      <c r="VKF104" s="37"/>
      <c r="VKG104" s="37"/>
      <c r="VKH104" s="37"/>
      <c r="VKI104" s="37"/>
      <c r="VKJ104" s="37"/>
      <c r="VKK104" s="37"/>
      <c r="VKL104" s="37"/>
      <c r="VKM104" s="37"/>
      <c r="VKN104" s="37"/>
      <c r="VKO104" s="37"/>
      <c r="VKP104" s="37"/>
      <c r="VKQ104" s="37"/>
      <c r="VKR104" s="37"/>
      <c r="VKS104" s="37"/>
      <c r="VKT104" s="37"/>
      <c r="VKU104" s="37"/>
      <c r="VKV104" s="37"/>
      <c r="VKW104" s="37"/>
      <c r="VKX104" s="37"/>
      <c r="VKY104" s="37"/>
      <c r="VKZ104" s="37"/>
      <c r="VLA104" s="37"/>
      <c r="VLB104" s="37"/>
      <c r="VLC104" s="37"/>
      <c r="VLD104" s="37"/>
      <c r="VLE104" s="37"/>
      <c r="VLF104" s="37"/>
      <c r="VLG104" s="37"/>
      <c r="VLH104" s="37"/>
      <c r="VLI104" s="37"/>
      <c r="VLJ104" s="37"/>
      <c r="VLK104" s="37"/>
      <c r="VLL104" s="37"/>
      <c r="VLM104" s="37"/>
      <c r="VLN104" s="37"/>
      <c r="VLO104" s="37"/>
      <c r="VLP104" s="37"/>
      <c r="VLQ104" s="37"/>
      <c r="VLR104" s="37"/>
      <c r="VLS104" s="37"/>
      <c r="VLT104" s="37"/>
      <c r="VLU104" s="37"/>
      <c r="VLV104" s="37"/>
      <c r="VLW104" s="37"/>
      <c r="VLX104" s="37"/>
      <c r="VLY104" s="37"/>
      <c r="VLZ104" s="37"/>
      <c r="VMA104" s="37"/>
      <c r="VMB104" s="37"/>
      <c r="VMC104" s="37"/>
      <c r="VMD104" s="37"/>
      <c r="VME104" s="37"/>
      <c r="VMF104" s="37"/>
      <c r="VMG104" s="37"/>
      <c r="VMH104" s="37"/>
      <c r="VMI104" s="37"/>
      <c r="VMJ104" s="37"/>
      <c r="VMK104" s="37"/>
      <c r="VML104" s="37"/>
      <c r="VMM104" s="37"/>
      <c r="VMN104" s="37"/>
      <c r="VMO104" s="37"/>
      <c r="VMP104" s="37"/>
      <c r="VMQ104" s="37"/>
      <c r="VMR104" s="37"/>
      <c r="VMS104" s="37"/>
      <c r="VMT104" s="37"/>
      <c r="VMU104" s="37"/>
      <c r="VMV104" s="37"/>
      <c r="VMW104" s="37"/>
      <c r="VMX104" s="37"/>
      <c r="VMY104" s="37"/>
      <c r="VMZ104" s="37"/>
      <c r="VNA104" s="37"/>
      <c r="VNB104" s="37"/>
      <c r="VNC104" s="37"/>
      <c r="VND104" s="37"/>
      <c r="VNE104" s="37"/>
      <c r="VNF104" s="37"/>
      <c r="VNG104" s="37"/>
      <c r="VNH104" s="37"/>
      <c r="VNI104" s="37"/>
      <c r="VNJ104" s="37"/>
      <c r="VNK104" s="37"/>
      <c r="VNL104" s="37"/>
      <c r="VNM104" s="37"/>
      <c r="VNN104" s="37"/>
      <c r="VNO104" s="37"/>
      <c r="VNP104" s="37"/>
      <c r="VNQ104" s="37"/>
      <c r="VNR104" s="37"/>
      <c r="VNS104" s="37"/>
      <c r="VNT104" s="37"/>
      <c r="VNU104" s="37"/>
      <c r="VNV104" s="37"/>
      <c r="VNW104" s="37"/>
      <c r="VNX104" s="37"/>
      <c r="VNY104" s="37"/>
      <c r="VNZ104" s="37"/>
      <c r="VOA104" s="37"/>
      <c r="VOB104" s="37"/>
      <c r="VOC104" s="37"/>
      <c r="VOD104" s="37"/>
      <c r="VOE104" s="37"/>
      <c r="VOF104" s="37"/>
      <c r="VOG104" s="37"/>
      <c r="VOH104" s="37"/>
      <c r="VOI104" s="37"/>
      <c r="VOJ104" s="37"/>
      <c r="VOK104" s="37"/>
      <c r="VOL104" s="37"/>
      <c r="VOM104" s="37"/>
      <c r="VON104" s="37"/>
      <c r="VOO104" s="37"/>
      <c r="VOP104" s="37"/>
      <c r="VOQ104" s="37"/>
      <c r="VOR104" s="37"/>
      <c r="VOS104" s="37"/>
      <c r="VOT104" s="37"/>
      <c r="VOU104" s="37"/>
      <c r="VOV104" s="37"/>
      <c r="VOW104" s="37"/>
      <c r="VOX104" s="37"/>
      <c r="VOY104" s="37"/>
      <c r="VOZ104" s="37"/>
      <c r="VPA104" s="37"/>
      <c r="VPB104" s="37"/>
      <c r="VPC104" s="37"/>
      <c r="VPD104" s="37"/>
      <c r="VPE104" s="37"/>
      <c r="VPF104" s="37"/>
      <c r="VPG104" s="37"/>
      <c r="VPH104" s="37"/>
      <c r="VPI104" s="37"/>
      <c r="VPJ104" s="37"/>
      <c r="VPK104" s="37"/>
      <c r="VPL104" s="37"/>
      <c r="VPM104" s="37"/>
      <c r="VPN104" s="37"/>
      <c r="VPO104" s="37"/>
      <c r="VPP104" s="37"/>
      <c r="VPQ104" s="37"/>
      <c r="VPR104" s="37"/>
      <c r="VPS104" s="37"/>
      <c r="VPT104" s="37"/>
      <c r="VPU104" s="37"/>
      <c r="VPV104" s="37"/>
      <c r="VPW104" s="37"/>
      <c r="VPX104" s="37"/>
      <c r="VPY104" s="37"/>
      <c r="VPZ104" s="37"/>
      <c r="VQA104" s="37"/>
      <c r="VQB104" s="37"/>
      <c r="VQC104" s="37"/>
      <c r="VQD104" s="37"/>
      <c r="VQE104" s="37"/>
      <c r="VQF104" s="37"/>
      <c r="VQG104" s="37"/>
      <c r="VQH104" s="37"/>
      <c r="VQI104" s="37"/>
      <c r="VQJ104" s="37"/>
      <c r="VQK104" s="37"/>
      <c r="VQL104" s="37"/>
      <c r="VQM104" s="37"/>
      <c r="VQN104" s="37"/>
      <c r="VQO104" s="37"/>
      <c r="VQP104" s="37"/>
      <c r="VQQ104" s="37"/>
      <c r="VQR104" s="37"/>
      <c r="VQS104" s="37"/>
      <c r="VQT104" s="37"/>
      <c r="VQU104" s="37"/>
      <c r="VQV104" s="37"/>
      <c r="VQW104" s="37"/>
      <c r="VQX104" s="37"/>
      <c r="VQY104" s="37"/>
      <c r="VQZ104" s="37"/>
      <c r="VRA104" s="37"/>
      <c r="VRB104" s="37"/>
      <c r="VRC104" s="37"/>
      <c r="VRD104" s="37"/>
      <c r="VRE104" s="37"/>
      <c r="VRF104" s="37"/>
      <c r="VRG104" s="37"/>
      <c r="VRH104" s="37"/>
      <c r="VRI104" s="37"/>
      <c r="VRJ104" s="37"/>
      <c r="VRK104" s="37"/>
      <c r="VRL104" s="37"/>
      <c r="VRM104" s="37"/>
      <c r="VRN104" s="37"/>
      <c r="VRO104" s="37"/>
      <c r="VRP104" s="37"/>
      <c r="VRQ104" s="37"/>
      <c r="VRR104" s="37"/>
      <c r="VRS104" s="37"/>
      <c r="VRT104" s="37"/>
      <c r="VRU104" s="37"/>
      <c r="VRV104" s="37"/>
      <c r="VRW104" s="37"/>
      <c r="VRX104" s="37"/>
      <c r="VRY104" s="37"/>
      <c r="VRZ104" s="37"/>
      <c r="VSA104" s="37"/>
      <c r="VSB104" s="37"/>
      <c r="VSC104" s="37"/>
      <c r="VSD104" s="37"/>
      <c r="VSE104" s="37"/>
      <c r="VSF104" s="37"/>
      <c r="VSG104" s="37"/>
      <c r="VSH104" s="37"/>
      <c r="VSI104" s="37"/>
      <c r="VSJ104" s="37"/>
      <c r="VSK104" s="37"/>
      <c r="VSL104" s="37"/>
      <c r="VSM104" s="37"/>
      <c r="VSN104" s="37"/>
      <c r="VSO104" s="37"/>
      <c r="VSP104" s="37"/>
      <c r="VSQ104" s="37"/>
      <c r="VSR104" s="37"/>
      <c r="VSS104" s="37"/>
      <c r="VST104" s="37"/>
      <c r="VSU104" s="37"/>
      <c r="VSV104" s="37"/>
      <c r="VSW104" s="37"/>
      <c r="VSX104" s="37"/>
      <c r="VSY104" s="37"/>
      <c r="VSZ104" s="37"/>
      <c r="VTA104" s="37"/>
      <c r="VTB104" s="37"/>
      <c r="VTC104" s="37"/>
      <c r="VTD104" s="37"/>
      <c r="VTE104" s="37"/>
      <c r="VTF104" s="37"/>
      <c r="VTG104" s="37"/>
      <c r="VTH104" s="37"/>
      <c r="VTI104" s="37"/>
      <c r="VTJ104" s="37"/>
      <c r="VTK104" s="37"/>
      <c r="VTL104" s="37"/>
      <c r="VTM104" s="37"/>
      <c r="VTN104" s="37"/>
      <c r="VTO104" s="37"/>
      <c r="VTP104" s="37"/>
      <c r="VTQ104" s="37"/>
      <c r="VTR104" s="37"/>
      <c r="VTS104" s="37"/>
      <c r="VTT104" s="37"/>
      <c r="VTU104" s="37"/>
      <c r="VTV104" s="37"/>
      <c r="VTW104" s="37"/>
      <c r="VTX104" s="37"/>
      <c r="VTY104" s="37"/>
      <c r="VTZ104" s="37"/>
      <c r="VUA104" s="37"/>
      <c r="VUB104" s="37"/>
      <c r="VUC104" s="37"/>
      <c r="VUD104" s="37"/>
      <c r="VUE104" s="37"/>
      <c r="VUF104" s="37"/>
      <c r="VUG104" s="37"/>
      <c r="VUH104" s="37"/>
      <c r="VUI104" s="37"/>
      <c r="VUJ104" s="37"/>
      <c r="VUK104" s="37"/>
      <c r="VUL104" s="37"/>
      <c r="VUM104" s="37"/>
      <c r="VUN104" s="37"/>
      <c r="VUO104" s="37"/>
      <c r="VUP104" s="37"/>
      <c r="VUQ104" s="37"/>
      <c r="VUR104" s="37"/>
      <c r="VUS104" s="37"/>
      <c r="VUT104" s="37"/>
      <c r="VUU104" s="37"/>
      <c r="VUV104" s="37"/>
      <c r="VUW104" s="37"/>
      <c r="VUX104" s="37"/>
      <c r="VUY104" s="37"/>
      <c r="VUZ104" s="37"/>
      <c r="VVA104" s="37"/>
      <c r="VVB104" s="37"/>
      <c r="VVC104" s="37"/>
      <c r="VVD104" s="37"/>
      <c r="VVE104" s="37"/>
      <c r="VVF104" s="37"/>
      <c r="VVG104" s="37"/>
      <c r="VVH104" s="37"/>
      <c r="VVI104" s="37"/>
      <c r="VVJ104" s="37"/>
      <c r="VVK104" s="37"/>
      <c r="VVL104" s="37"/>
      <c r="VVM104" s="37"/>
      <c r="VVN104" s="37"/>
      <c r="VVO104" s="37"/>
      <c r="VVP104" s="37"/>
      <c r="VVQ104" s="37"/>
      <c r="VVR104" s="37"/>
      <c r="VVS104" s="37"/>
      <c r="VVT104" s="37"/>
      <c r="VVU104" s="37"/>
      <c r="VVV104" s="37"/>
      <c r="VVW104" s="37"/>
      <c r="VVX104" s="37"/>
      <c r="VVY104" s="37"/>
      <c r="VVZ104" s="37"/>
      <c r="VWA104" s="37"/>
      <c r="VWB104" s="37"/>
      <c r="VWC104" s="37"/>
      <c r="VWD104" s="37"/>
      <c r="VWE104" s="37"/>
      <c r="VWF104" s="37"/>
      <c r="VWG104" s="37"/>
      <c r="VWH104" s="37"/>
      <c r="VWI104" s="37"/>
      <c r="VWJ104" s="37"/>
      <c r="VWK104" s="37"/>
      <c r="VWL104" s="37"/>
      <c r="VWM104" s="37"/>
      <c r="VWN104" s="37"/>
      <c r="VWO104" s="37"/>
      <c r="VWP104" s="37"/>
      <c r="VWQ104" s="37"/>
      <c r="VWR104" s="37"/>
      <c r="VWS104" s="37"/>
      <c r="VWT104" s="37"/>
      <c r="VWU104" s="37"/>
      <c r="VWV104" s="37"/>
      <c r="VWW104" s="37"/>
      <c r="VWX104" s="37"/>
      <c r="VWY104" s="37"/>
      <c r="VWZ104" s="37"/>
      <c r="VXA104" s="37"/>
      <c r="VXB104" s="37"/>
      <c r="VXC104" s="37"/>
      <c r="VXD104" s="37"/>
      <c r="VXE104" s="37"/>
      <c r="VXF104" s="37"/>
      <c r="VXG104" s="37"/>
      <c r="VXH104" s="37"/>
      <c r="VXI104" s="37"/>
      <c r="VXJ104" s="37"/>
      <c r="VXK104" s="37"/>
      <c r="VXL104" s="37"/>
      <c r="VXM104" s="37"/>
      <c r="VXN104" s="37"/>
      <c r="VXO104" s="37"/>
      <c r="VXP104" s="37"/>
      <c r="VXQ104" s="37"/>
      <c r="VXR104" s="37"/>
      <c r="VXS104" s="37"/>
      <c r="VXT104" s="37"/>
      <c r="VXU104" s="37"/>
      <c r="VXV104" s="37"/>
      <c r="VXW104" s="37"/>
      <c r="VXX104" s="37"/>
      <c r="VXY104" s="37"/>
      <c r="VXZ104" s="37"/>
      <c r="VYA104" s="37"/>
      <c r="VYB104" s="37"/>
      <c r="VYC104" s="37"/>
      <c r="VYD104" s="37"/>
      <c r="VYE104" s="37"/>
      <c r="VYF104" s="37"/>
      <c r="VYG104" s="37"/>
      <c r="VYH104" s="37"/>
      <c r="VYI104" s="37"/>
      <c r="VYJ104" s="37"/>
      <c r="VYK104" s="37"/>
      <c r="VYL104" s="37"/>
      <c r="VYM104" s="37"/>
      <c r="VYN104" s="37"/>
      <c r="VYO104" s="37"/>
      <c r="VYP104" s="37"/>
      <c r="VYQ104" s="37"/>
      <c r="VYR104" s="37"/>
      <c r="VYS104" s="37"/>
      <c r="VYT104" s="37"/>
      <c r="VYU104" s="37"/>
      <c r="VYV104" s="37"/>
      <c r="VYW104" s="37"/>
      <c r="VYX104" s="37"/>
      <c r="VYY104" s="37"/>
      <c r="VYZ104" s="37"/>
      <c r="VZA104" s="37"/>
      <c r="VZB104" s="37"/>
      <c r="VZC104" s="37"/>
      <c r="VZD104" s="37"/>
      <c r="VZE104" s="37"/>
      <c r="VZF104" s="37"/>
      <c r="VZG104" s="37"/>
      <c r="VZH104" s="37"/>
      <c r="VZI104" s="37"/>
      <c r="VZJ104" s="37"/>
      <c r="VZK104" s="37"/>
      <c r="VZL104" s="37"/>
      <c r="VZM104" s="37"/>
      <c r="VZN104" s="37"/>
      <c r="VZO104" s="37"/>
      <c r="VZP104" s="37"/>
      <c r="VZQ104" s="37"/>
      <c r="VZR104" s="37"/>
      <c r="VZS104" s="37"/>
      <c r="VZT104" s="37"/>
      <c r="VZU104" s="37"/>
      <c r="VZV104" s="37"/>
      <c r="VZW104" s="37"/>
      <c r="VZX104" s="37"/>
      <c r="VZY104" s="37"/>
      <c r="VZZ104" s="37"/>
      <c r="WAA104" s="37"/>
      <c r="WAB104" s="37"/>
      <c r="WAC104" s="37"/>
      <c r="WAD104" s="37"/>
      <c r="WAE104" s="37"/>
      <c r="WAF104" s="37"/>
      <c r="WAG104" s="37"/>
      <c r="WAH104" s="37"/>
      <c r="WAI104" s="37"/>
      <c r="WAJ104" s="37"/>
      <c r="WAK104" s="37"/>
      <c r="WAL104" s="37"/>
      <c r="WAM104" s="37"/>
      <c r="WAN104" s="37"/>
      <c r="WAO104" s="37"/>
      <c r="WAP104" s="37"/>
      <c r="WAQ104" s="37"/>
      <c r="WAR104" s="37"/>
      <c r="WAS104" s="37"/>
      <c r="WAT104" s="37"/>
      <c r="WAU104" s="37"/>
      <c r="WAV104" s="37"/>
      <c r="WAW104" s="37"/>
      <c r="WAX104" s="37"/>
      <c r="WAY104" s="37"/>
      <c r="WAZ104" s="37"/>
      <c r="WBA104" s="37"/>
      <c r="WBB104" s="37"/>
      <c r="WBC104" s="37"/>
      <c r="WBD104" s="37"/>
      <c r="WBE104" s="37"/>
      <c r="WBF104" s="37"/>
      <c r="WBG104" s="37"/>
      <c r="WBH104" s="37"/>
      <c r="WBI104" s="37"/>
      <c r="WBJ104" s="37"/>
      <c r="WBK104" s="37"/>
      <c r="WBL104" s="37"/>
      <c r="WBM104" s="37"/>
      <c r="WBN104" s="37"/>
      <c r="WBO104" s="37"/>
      <c r="WBP104" s="37"/>
      <c r="WBQ104" s="37"/>
      <c r="WBR104" s="37"/>
      <c r="WBS104" s="37"/>
      <c r="WBT104" s="37"/>
      <c r="WBU104" s="37"/>
      <c r="WBV104" s="37"/>
      <c r="WBW104" s="37"/>
      <c r="WBX104" s="37"/>
      <c r="WBY104" s="37"/>
      <c r="WBZ104" s="37"/>
      <c r="WCA104" s="37"/>
      <c r="WCB104" s="37"/>
      <c r="WCC104" s="37"/>
      <c r="WCD104" s="37"/>
      <c r="WCE104" s="37"/>
      <c r="WCF104" s="37"/>
      <c r="WCG104" s="37"/>
      <c r="WCH104" s="37"/>
      <c r="WCI104" s="37"/>
      <c r="WCJ104" s="37"/>
      <c r="WCK104" s="37"/>
      <c r="WCL104" s="37"/>
      <c r="WCM104" s="37"/>
      <c r="WCN104" s="37"/>
      <c r="WCO104" s="37"/>
      <c r="WCP104" s="37"/>
      <c r="WCQ104" s="37"/>
      <c r="WCR104" s="37"/>
      <c r="WCS104" s="37"/>
      <c r="WCT104" s="37"/>
      <c r="WCU104" s="37"/>
      <c r="WCV104" s="37"/>
      <c r="WCW104" s="37"/>
      <c r="WCX104" s="37"/>
      <c r="WCY104" s="37"/>
      <c r="WCZ104" s="37"/>
      <c r="WDA104" s="37"/>
      <c r="WDB104" s="37"/>
      <c r="WDC104" s="37"/>
      <c r="WDD104" s="37"/>
      <c r="WDE104" s="37"/>
      <c r="WDF104" s="37"/>
      <c r="WDG104" s="37"/>
      <c r="WDH104" s="37"/>
      <c r="WDI104" s="37"/>
      <c r="WDJ104" s="37"/>
      <c r="WDK104" s="37"/>
      <c r="WDL104" s="37"/>
      <c r="WDM104" s="37"/>
      <c r="WDN104" s="37"/>
      <c r="WDO104" s="37"/>
      <c r="WDP104" s="37"/>
      <c r="WDQ104" s="37"/>
      <c r="WDR104" s="37"/>
      <c r="WDS104" s="37"/>
      <c r="WDT104" s="37"/>
      <c r="WDU104" s="37"/>
      <c r="WDV104" s="37"/>
      <c r="WDW104" s="37"/>
      <c r="WDX104" s="37"/>
      <c r="WDY104" s="37"/>
      <c r="WDZ104" s="37"/>
      <c r="WEA104" s="37"/>
      <c r="WEB104" s="37"/>
      <c r="WEC104" s="37"/>
      <c r="WED104" s="37"/>
      <c r="WEE104" s="37"/>
      <c r="WEF104" s="37"/>
      <c r="WEG104" s="37"/>
      <c r="WEH104" s="37"/>
      <c r="WEI104" s="37"/>
      <c r="WEJ104" s="37"/>
      <c r="WEK104" s="37"/>
      <c r="WEL104" s="37"/>
      <c r="WEM104" s="37"/>
      <c r="WEN104" s="37"/>
      <c r="WEO104" s="37"/>
      <c r="WEP104" s="37"/>
      <c r="WEQ104" s="37"/>
      <c r="WER104" s="37"/>
      <c r="WES104" s="37"/>
      <c r="WET104" s="37"/>
      <c r="WEU104" s="37"/>
      <c r="WEV104" s="37"/>
      <c r="WEW104" s="37"/>
      <c r="WEX104" s="37"/>
      <c r="WEY104" s="37"/>
      <c r="WEZ104" s="37"/>
      <c r="WFA104" s="37"/>
      <c r="WFB104" s="37"/>
      <c r="WFC104" s="37"/>
      <c r="WFD104" s="37"/>
      <c r="WFE104" s="37"/>
      <c r="WFF104" s="37"/>
      <c r="WFG104" s="37"/>
      <c r="WFH104" s="37"/>
      <c r="WFI104" s="37"/>
      <c r="WFJ104" s="37"/>
      <c r="WFK104" s="37"/>
      <c r="WFL104" s="37"/>
      <c r="WFM104" s="37"/>
      <c r="WFN104" s="37"/>
      <c r="WFO104" s="37"/>
      <c r="WFP104" s="37"/>
      <c r="WFQ104" s="37"/>
      <c r="WFR104" s="37"/>
      <c r="WFS104" s="37"/>
      <c r="WFT104" s="37"/>
      <c r="WFU104" s="37"/>
      <c r="WFV104" s="37"/>
      <c r="WFW104" s="37"/>
      <c r="WFX104" s="37"/>
      <c r="WFY104" s="37"/>
      <c r="WFZ104" s="37"/>
      <c r="WGA104" s="37"/>
      <c r="WGB104" s="37"/>
      <c r="WGC104" s="37"/>
      <c r="WGD104" s="37"/>
      <c r="WGE104" s="37"/>
      <c r="WGF104" s="37"/>
      <c r="WGG104" s="37"/>
      <c r="WGH104" s="37"/>
      <c r="WGI104" s="37"/>
      <c r="WGJ104" s="37"/>
      <c r="WGK104" s="37"/>
      <c r="WGL104" s="37"/>
      <c r="WGM104" s="37"/>
      <c r="WGN104" s="37"/>
      <c r="WGO104" s="37"/>
      <c r="WGP104" s="37"/>
      <c r="WGQ104" s="37"/>
      <c r="WGR104" s="37"/>
      <c r="WGS104" s="37"/>
      <c r="WGT104" s="37"/>
      <c r="WGU104" s="37"/>
      <c r="WGV104" s="37"/>
      <c r="WGW104" s="37"/>
      <c r="WGX104" s="37"/>
      <c r="WGY104" s="37"/>
      <c r="WGZ104" s="37"/>
      <c r="WHA104" s="37"/>
      <c r="WHB104" s="37"/>
      <c r="WHC104" s="37"/>
      <c r="WHD104" s="37"/>
      <c r="WHE104" s="37"/>
      <c r="WHF104" s="37"/>
      <c r="WHG104" s="37"/>
      <c r="WHH104" s="37"/>
      <c r="WHI104" s="37"/>
      <c r="WHJ104" s="37"/>
      <c r="WHK104" s="37"/>
      <c r="WHL104" s="37"/>
      <c r="WHM104" s="37"/>
      <c r="WHN104" s="37"/>
      <c r="WHO104" s="37"/>
      <c r="WHP104" s="37"/>
      <c r="WHQ104" s="37"/>
      <c r="WHR104" s="37"/>
      <c r="WHS104" s="37"/>
      <c r="WHT104" s="37"/>
      <c r="WHU104" s="37"/>
      <c r="WHV104" s="37"/>
      <c r="WHW104" s="37"/>
      <c r="WHX104" s="37"/>
      <c r="WHY104" s="37"/>
      <c r="WHZ104" s="37"/>
      <c r="WIA104" s="37"/>
      <c r="WIB104" s="37"/>
      <c r="WIC104" s="37"/>
      <c r="WID104" s="37"/>
      <c r="WIE104" s="37"/>
      <c r="WIF104" s="37"/>
      <c r="WIG104" s="37"/>
      <c r="WIH104" s="37"/>
      <c r="WII104" s="37"/>
      <c r="WIJ104" s="37"/>
      <c r="WIK104" s="37"/>
      <c r="WIL104" s="37"/>
      <c r="WIM104" s="37"/>
      <c r="WIN104" s="37"/>
      <c r="WIO104" s="37"/>
      <c r="WIP104" s="37"/>
      <c r="WIQ104" s="37"/>
      <c r="WIR104" s="37"/>
      <c r="WIS104" s="37"/>
      <c r="WIT104" s="37"/>
      <c r="WIU104" s="37"/>
      <c r="WIV104" s="37"/>
      <c r="WIW104" s="37"/>
      <c r="WIX104" s="37"/>
      <c r="WIY104" s="37"/>
      <c r="WIZ104" s="37"/>
      <c r="WJA104" s="37"/>
      <c r="WJB104" s="37"/>
      <c r="WJC104" s="37"/>
      <c r="WJD104" s="37"/>
      <c r="WJE104" s="37"/>
      <c r="WJF104" s="37"/>
      <c r="WJG104" s="37"/>
      <c r="WJH104" s="37"/>
      <c r="WJI104" s="37"/>
      <c r="WJJ104" s="37"/>
      <c r="WJK104" s="37"/>
      <c r="WJL104" s="37"/>
      <c r="WJM104" s="37"/>
      <c r="WJN104" s="37"/>
      <c r="WJO104" s="37"/>
      <c r="WJP104" s="37"/>
      <c r="WJQ104" s="37"/>
      <c r="WJR104" s="37"/>
      <c r="WJS104" s="37"/>
      <c r="WJT104" s="37"/>
      <c r="WJU104" s="37"/>
      <c r="WJV104" s="37"/>
      <c r="WJW104" s="37"/>
      <c r="WJX104" s="37"/>
      <c r="WJY104" s="37"/>
      <c r="WJZ104" s="37"/>
      <c r="WKA104" s="37"/>
      <c r="WKB104" s="37"/>
      <c r="WKC104" s="37"/>
      <c r="WKD104" s="37"/>
      <c r="WKE104" s="37"/>
      <c r="WKF104" s="37"/>
      <c r="WKG104" s="37"/>
      <c r="WKH104" s="37"/>
      <c r="WKI104" s="37"/>
      <c r="WKJ104" s="37"/>
      <c r="WKK104" s="37"/>
      <c r="WKL104" s="37"/>
      <c r="WKM104" s="37"/>
      <c r="WKN104" s="37"/>
      <c r="WKO104" s="37"/>
      <c r="WKP104" s="37"/>
      <c r="WKQ104" s="37"/>
      <c r="WKR104" s="37"/>
      <c r="WKS104" s="37"/>
      <c r="WKT104" s="37"/>
      <c r="WKU104" s="37"/>
      <c r="WKV104" s="37"/>
      <c r="WKW104" s="37"/>
      <c r="WKX104" s="37"/>
      <c r="WKY104" s="37"/>
      <c r="WKZ104" s="37"/>
      <c r="WLA104" s="37"/>
      <c r="WLB104" s="37"/>
      <c r="WLC104" s="37"/>
      <c r="WLD104" s="37"/>
      <c r="WLE104" s="37"/>
      <c r="WLF104" s="37"/>
      <c r="WLG104" s="37"/>
      <c r="WLH104" s="37"/>
      <c r="WLI104" s="37"/>
      <c r="WLJ104" s="37"/>
      <c r="WLK104" s="37"/>
      <c r="WLL104" s="37"/>
      <c r="WLM104" s="37"/>
      <c r="WLN104" s="37"/>
      <c r="WLO104" s="37"/>
      <c r="WLP104" s="37"/>
      <c r="WLQ104" s="37"/>
      <c r="WLR104" s="37"/>
      <c r="WLS104" s="37"/>
      <c r="WLT104" s="37"/>
      <c r="WLU104" s="37"/>
      <c r="WLV104" s="37"/>
      <c r="WLW104" s="37"/>
      <c r="WLX104" s="37"/>
      <c r="WLY104" s="37"/>
      <c r="WLZ104" s="37"/>
      <c r="WMA104" s="37"/>
      <c r="WMB104" s="37"/>
      <c r="WMC104" s="37"/>
      <c r="WMD104" s="37"/>
      <c r="WME104" s="37"/>
      <c r="WMF104" s="37"/>
      <c r="WMG104" s="37"/>
      <c r="WMH104" s="37"/>
      <c r="WMI104" s="37"/>
      <c r="WMJ104" s="37"/>
      <c r="WMK104" s="37"/>
      <c r="WML104" s="37"/>
      <c r="WMM104" s="37"/>
      <c r="WMN104" s="37"/>
      <c r="WMO104" s="37"/>
      <c r="WMP104" s="37"/>
      <c r="WMQ104" s="37"/>
      <c r="WMR104" s="37"/>
      <c r="WMS104" s="37"/>
      <c r="WMT104" s="37"/>
      <c r="WMU104" s="37"/>
      <c r="WMV104" s="37"/>
      <c r="WMW104" s="37"/>
      <c r="WMX104" s="37"/>
      <c r="WMY104" s="37"/>
      <c r="WMZ104" s="37"/>
      <c r="WNA104" s="37"/>
      <c r="WNB104" s="37"/>
      <c r="WNC104" s="37"/>
      <c r="WND104" s="37"/>
      <c r="WNE104" s="37"/>
      <c r="WNF104" s="37"/>
      <c r="WNG104" s="37"/>
      <c r="WNH104" s="37"/>
      <c r="WNI104" s="37"/>
      <c r="WNJ104" s="37"/>
      <c r="WNK104" s="37"/>
      <c r="WNL104" s="37"/>
      <c r="WNM104" s="37"/>
      <c r="WNN104" s="37"/>
      <c r="WNO104" s="37"/>
      <c r="WNP104" s="37"/>
      <c r="WNQ104" s="37"/>
      <c r="WNR104" s="37"/>
      <c r="WNS104" s="37"/>
      <c r="WNT104" s="37"/>
      <c r="WNU104" s="37"/>
      <c r="WNV104" s="37"/>
      <c r="WNW104" s="37"/>
      <c r="WNX104" s="37"/>
      <c r="WNY104" s="37"/>
      <c r="WNZ104" s="37"/>
      <c r="WOA104" s="37"/>
      <c r="WOB104" s="37"/>
      <c r="WOC104" s="37"/>
      <c r="WOD104" s="37"/>
      <c r="WOE104" s="37"/>
      <c r="WOF104" s="37"/>
      <c r="WOG104" s="37"/>
      <c r="WOH104" s="37"/>
      <c r="WOI104" s="37"/>
      <c r="WOJ104" s="37"/>
      <c r="WOK104" s="37"/>
      <c r="WOL104" s="37"/>
      <c r="WOM104" s="37"/>
      <c r="WON104" s="37"/>
      <c r="WOO104" s="37"/>
      <c r="WOP104" s="37"/>
      <c r="WOQ104" s="37"/>
      <c r="WOR104" s="37"/>
      <c r="WOS104" s="37"/>
      <c r="WOT104" s="37"/>
      <c r="WOU104" s="37"/>
      <c r="WOV104" s="37"/>
      <c r="WOW104" s="37"/>
      <c r="WOX104" s="37"/>
      <c r="WOY104" s="37"/>
      <c r="WOZ104" s="37"/>
      <c r="WPA104" s="37"/>
      <c r="WPB104" s="37"/>
      <c r="WPC104" s="37"/>
      <c r="WPD104" s="37"/>
      <c r="WPE104" s="37"/>
      <c r="WPF104" s="37"/>
      <c r="WPG104" s="37"/>
      <c r="WPH104" s="37"/>
      <c r="WPI104" s="37"/>
      <c r="WPJ104" s="37"/>
      <c r="WPK104" s="37"/>
      <c r="WPL104" s="37"/>
      <c r="WPM104" s="37"/>
      <c r="WPN104" s="37"/>
      <c r="WPO104" s="37"/>
      <c r="WPP104" s="37"/>
      <c r="WPQ104" s="37"/>
      <c r="WPR104" s="37"/>
      <c r="WPS104" s="37"/>
      <c r="WPT104" s="37"/>
      <c r="WPU104" s="37"/>
      <c r="WPV104" s="37"/>
      <c r="WPW104" s="37"/>
      <c r="WPX104" s="37"/>
      <c r="WPY104" s="37"/>
      <c r="WPZ104" s="37"/>
      <c r="WQA104" s="37"/>
      <c r="WQB104" s="37"/>
      <c r="WQC104" s="37"/>
      <c r="WQD104" s="37"/>
      <c r="WQE104" s="37"/>
      <c r="WQF104" s="37"/>
      <c r="WQG104" s="37"/>
      <c r="WQH104" s="37"/>
      <c r="WQI104" s="37"/>
      <c r="WQJ104" s="37"/>
      <c r="WQK104" s="37"/>
      <c r="WQL104" s="37"/>
      <c r="WQM104" s="37"/>
      <c r="WQN104" s="37"/>
      <c r="WQO104" s="37"/>
      <c r="WQP104" s="37"/>
      <c r="WQQ104" s="37"/>
      <c r="WQR104" s="37"/>
      <c r="WQS104" s="37"/>
      <c r="WQT104" s="37"/>
      <c r="WQU104" s="37"/>
      <c r="WQV104" s="37"/>
      <c r="WQW104" s="37"/>
      <c r="WQX104" s="37"/>
      <c r="WQY104" s="37"/>
      <c r="WQZ104" s="37"/>
      <c r="WRA104" s="37"/>
      <c r="WRB104" s="37"/>
      <c r="WRC104" s="37"/>
      <c r="WRD104" s="37"/>
      <c r="WRE104" s="37"/>
      <c r="WRF104" s="37"/>
      <c r="WRG104" s="37"/>
      <c r="WRH104" s="37"/>
      <c r="WRI104" s="37"/>
      <c r="WRJ104" s="37"/>
      <c r="WRK104" s="37"/>
      <c r="WRL104" s="37"/>
      <c r="WRM104" s="37"/>
      <c r="WRN104" s="37"/>
      <c r="WRO104" s="37"/>
      <c r="WRP104" s="37"/>
      <c r="WRQ104" s="37"/>
      <c r="WRR104" s="37"/>
      <c r="WRS104" s="37"/>
      <c r="WRT104" s="37"/>
      <c r="WRU104" s="37"/>
      <c r="WRV104" s="37"/>
      <c r="WRW104" s="37"/>
      <c r="WRX104" s="37"/>
      <c r="WRY104" s="37"/>
      <c r="WRZ104" s="37"/>
      <c r="WSA104" s="37"/>
      <c r="WSB104" s="37"/>
      <c r="WSC104" s="37"/>
      <c r="WSD104" s="37"/>
      <c r="WSE104" s="37"/>
      <c r="WSF104" s="37"/>
      <c r="WSG104" s="37"/>
      <c r="WSH104" s="37"/>
      <c r="WSI104" s="37"/>
      <c r="WSJ104" s="37"/>
      <c r="WSK104" s="37"/>
      <c r="WSL104" s="37"/>
      <c r="WSM104" s="37"/>
      <c r="WSN104" s="37"/>
      <c r="WSO104" s="37"/>
      <c r="WSP104" s="37"/>
      <c r="WSQ104" s="37"/>
      <c r="WSR104" s="37"/>
      <c r="WSS104" s="37"/>
      <c r="WST104" s="37"/>
      <c r="WSU104" s="37"/>
      <c r="WSV104" s="37"/>
      <c r="WSW104" s="37"/>
      <c r="WSX104" s="37"/>
      <c r="WSY104" s="37"/>
      <c r="WSZ104" s="37"/>
      <c r="WTA104" s="37"/>
      <c r="WTB104" s="37"/>
      <c r="WTC104" s="37"/>
      <c r="WTD104" s="37"/>
      <c r="WTE104" s="37"/>
      <c r="WTF104" s="37"/>
      <c r="WTG104" s="37"/>
      <c r="WTH104" s="37"/>
      <c r="WTI104" s="37"/>
      <c r="WTJ104" s="37"/>
      <c r="WTK104" s="37"/>
      <c r="WTL104" s="37"/>
      <c r="WTM104" s="37"/>
      <c r="WTN104" s="37"/>
      <c r="WTO104" s="37"/>
      <c r="WTP104" s="37"/>
      <c r="WTQ104" s="37"/>
      <c r="WTR104" s="37"/>
      <c r="WTS104" s="37"/>
      <c r="WTT104" s="37"/>
      <c r="WTU104" s="37"/>
      <c r="WTV104" s="37"/>
      <c r="WTW104" s="37"/>
      <c r="WTX104" s="37"/>
      <c r="WTY104" s="37"/>
      <c r="WTZ104" s="37"/>
      <c r="WUA104" s="37"/>
      <c r="WUB104" s="37"/>
      <c r="WUC104" s="37"/>
      <c r="WUD104" s="37"/>
      <c r="WUE104" s="37"/>
      <c r="WUF104" s="37"/>
      <c r="WUG104" s="37"/>
      <c r="WUH104" s="37"/>
      <c r="WUI104" s="37"/>
      <c r="WUJ104" s="37"/>
      <c r="WUK104" s="37"/>
      <c r="WUL104" s="37"/>
      <c r="WUM104" s="37"/>
      <c r="WUN104" s="37"/>
      <c r="WUO104" s="37"/>
      <c r="WUP104" s="37"/>
      <c r="WUQ104" s="37"/>
      <c r="WUR104" s="37"/>
      <c r="WUS104" s="37"/>
      <c r="WUT104" s="37"/>
      <c r="WUU104" s="37"/>
      <c r="WUV104" s="37"/>
      <c r="WUW104" s="37"/>
      <c r="WUX104" s="37"/>
      <c r="WUY104" s="37"/>
      <c r="WUZ104" s="37"/>
      <c r="WVA104" s="37"/>
      <c r="WVB104" s="37"/>
      <c r="WVC104" s="37"/>
      <c r="WVD104" s="37"/>
      <c r="WVE104" s="37"/>
      <c r="WVF104" s="37"/>
      <c r="WVG104" s="37"/>
      <c r="WVH104" s="37"/>
      <c r="WVI104" s="37"/>
      <c r="WVJ104" s="37"/>
      <c r="WVK104" s="37"/>
      <c r="WVL104" s="37"/>
      <c r="WVM104" s="37"/>
      <c r="WVN104" s="37"/>
      <c r="WVO104" s="37"/>
      <c r="WVP104" s="37"/>
      <c r="WVQ104" s="37"/>
      <c r="WVR104" s="37"/>
      <c r="WVS104" s="37"/>
      <c r="WVT104" s="37"/>
      <c r="WVU104" s="37"/>
      <c r="WVV104" s="37"/>
      <c r="WVW104" s="37"/>
      <c r="WVX104" s="37"/>
      <c r="WVY104" s="37"/>
      <c r="WVZ104" s="37"/>
      <c r="WWA104" s="37"/>
      <c r="WWB104" s="37"/>
      <c r="WWC104" s="37"/>
      <c r="WWD104" s="37"/>
      <c r="WWE104" s="37"/>
      <c r="WWF104" s="37"/>
      <c r="WWG104" s="37"/>
      <c r="WWH104" s="37"/>
      <c r="WWI104" s="37"/>
      <c r="WWJ104" s="37"/>
      <c r="WWK104" s="37"/>
      <c r="WWL104" s="37"/>
      <c r="WWM104" s="37"/>
      <c r="WWN104" s="37"/>
      <c r="WWO104" s="37"/>
      <c r="WWP104" s="37"/>
      <c r="WWQ104" s="37"/>
      <c r="WWR104" s="37"/>
      <c r="WWS104" s="37"/>
      <c r="WWT104" s="37"/>
      <c r="WWU104" s="37"/>
      <c r="WWV104" s="37"/>
      <c r="WWW104" s="37"/>
      <c r="WWX104" s="37"/>
      <c r="WWY104" s="37"/>
      <c r="WWZ104" s="37"/>
      <c r="WXA104" s="37"/>
      <c r="WXB104" s="37"/>
      <c r="WXC104" s="37"/>
      <c r="WXD104" s="37"/>
      <c r="WXE104" s="37"/>
      <c r="WXF104" s="37"/>
      <c r="WXG104" s="37"/>
      <c r="WXH104" s="37"/>
      <c r="WXI104" s="37"/>
      <c r="WXJ104" s="37"/>
      <c r="WXK104" s="37"/>
      <c r="WXL104" s="37"/>
      <c r="WXM104" s="37"/>
      <c r="WXN104" s="37"/>
      <c r="WXO104" s="37"/>
      <c r="WXP104" s="37"/>
      <c r="WXQ104" s="37"/>
      <c r="WXR104" s="37"/>
      <c r="WXS104" s="37"/>
      <c r="WXT104" s="37"/>
      <c r="WXU104" s="37"/>
      <c r="WXV104" s="37"/>
      <c r="WXW104" s="37"/>
      <c r="WXX104" s="37"/>
      <c r="WXY104" s="37"/>
      <c r="WXZ104" s="37"/>
      <c r="WYA104" s="37"/>
      <c r="WYB104" s="37"/>
      <c r="WYC104" s="37"/>
      <c r="WYD104" s="37"/>
      <c r="WYE104" s="37"/>
      <c r="WYF104" s="37"/>
      <c r="WYG104" s="37"/>
      <c r="WYH104" s="37"/>
      <c r="WYI104" s="37"/>
      <c r="WYJ104" s="37"/>
      <c r="WYK104" s="37"/>
      <c r="WYL104" s="37"/>
      <c r="WYM104" s="37"/>
      <c r="WYN104" s="37"/>
      <c r="WYO104" s="37"/>
      <c r="WYP104" s="37"/>
      <c r="WYQ104" s="37"/>
      <c r="WYR104" s="37"/>
      <c r="WYS104" s="37"/>
      <c r="WYT104" s="37"/>
      <c r="WYU104" s="37"/>
      <c r="WYV104" s="37"/>
      <c r="WYW104" s="37"/>
      <c r="WYX104" s="37"/>
      <c r="WYY104" s="37"/>
      <c r="WYZ104" s="37"/>
      <c r="WZA104" s="37"/>
      <c r="WZB104" s="37"/>
      <c r="WZC104" s="37"/>
      <c r="WZD104" s="37"/>
      <c r="WZE104" s="37"/>
      <c r="WZF104" s="37"/>
      <c r="WZG104" s="37"/>
      <c r="WZH104" s="37"/>
      <c r="WZI104" s="37"/>
      <c r="WZJ104" s="37"/>
      <c r="WZK104" s="37"/>
      <c r="WZL104" s="37"/>
      <c r="WZM104" s="37"/>
      <c r="WZN104" s="37"/>
      <c r="WZO104" s="37"/>
      <c r="WZP104" s="37"/>
      <c r="WZQ104" s="37"/>
      <c r="WZR104" s="37"/>
      <c r="WZS104" s="37"/>
      <c r="WZT104" s="37"/>
      <c r="WZU104" s="37"/>
      <c r="WZV104" s="37"/>
      <c r="WZW104" s="37"/>
      <c r="WZX104" s="37"/>
      <c r="WZY104" s="37"/>
      <c r="WZZ104" s="37"/>
      <c r="XAA104" s="37"/>
      <c r="XAB104" s="37"/>
      <c r="XAC104" s="37"/>
      <c r="XAD104" s="37"/>
      <c r="XAE104" s="37"/>
      <c r="XAF104" s="37"/>
      <c r="XAG104" s="37"/>
      <c r="XAH104" s="37"/>
      <c r="XAI104" s="37"/>
      <c r="XAJ104" s="37"/>
      <c r="XAK104" s="37"/>
      <c r="XAL104" s="37"/>
      <c r="XAM104" s="37"/>
      <c r="XAN104" s="37"/>
      <c r="XAO104" s="37"/>
      <c r="XAP104" s="37"/>
      <c r="XAQ104" s="37"/>
      <c r="XAR104" s="37"/>
      <c r="XAS104" s="37"/>
      <c r="XAT104" s="37"/>
      <c r="XAU104" s="37"/>
      <c r="XAV104" s="37"/>
      <c r="XAW104" s="37"/>
      <c r="XAX104" s="37"/>
      <c r="XAY104" s="37"/>
      <c r="XAZ104" s="37"/>
      <c r="XBA104" s="37"/>
      <c r="XBB104" s="37"/>
      <c r="XBC104" s="37"/>
      <c r="XBD104" s="37"/>
      <c r="XBE104" s="37"/>
      <c r="XBF104" s="37"/>
      <c r="XBG104" s="37"/>
      <c r="XBH104" s="37"/>
      <c r="XBI104" s="37"/>
      <c r="XBJ104" s="37"/>
      <c r="XBK104" s="37"/>
      <c r="XBL104" s="37"/>
      <c r="XBM104" s="37"/>
      <c r="XBN104" s="37"/>
      <c r="XBO104" s="37"/>
      <c r="XBP104" s="37"/>
      <c r="XBQ104" s="37"/>
      <c r="XBR104" s="37"/>
      <c r="XBS104" s="37"/>
      <c r="XBT104" s="37"/>
      <c r="XBU104" s="37"/>
      <c r="XBV104" s="37"/>
      <c r="XBW104" s="37"/>
      <c r="XBX104" s="37"/>
      <c r="XBY104" s="37"/>
      <c r="XBZ104" s="37"/>
      <c r="XCA104" s="37"/>
      <c r="XCB104" s="37"/>
      <c r="XCC104" s="37"/>
      <c r="XCD104" s="37"/>
      <c r="XCE104" s="37"/>
      <c r="XCF104" s="37"/>
      <c r="XCG104" s="37"/>
      <c r="XCH104" s="37"/>
      <c r="XCI104" s="37"/>
      <c r="XCJ104" s="37"/>
      <c r="XCK104" s="37"/>
      <c r="XCL104" s="37"/>
      <c r="XCM104" s="37"/>
      <c r="XCN104" s="37"/>
      <c r="XCO104" s="37"/>
      <c r="XCP104" s="37"/>
      <c r="XCQ104" s="37"/>
      <c r="XCR104" s="37"/>
      <c r="XCS104" s="37"/>
      <c r="XCT104" s="37"/>
      <c r="XCU104" s="37"/>
      <c r="XCV104" s="37"/>
      <c r="XCW104" s="37"/>
      <c r="XCX104" s="37"/>
      <c r="XCY104" s="37"/>
      <c r="XCZ104" s="37"/>
      <c r="XDA104" s="37"/>
      <c r="XDB104" s="37"/>
      <c r="XDC104" s="37"/>
      <c r="XDD104" s="37"/>
      <c r="XDE104" s="37"/>
      <c r="XDF104" s="37"/>
      <c r="XDG104" s="37"/>
      <c r="XDH104" s="37"/>
      <c r="XDI104" s="37"/>
      <c r="XDJ104" s="37"/>
      <c r="XDK104" s="37"/>
      <c r="XDL104" s="37"/>
      <c r="XDM104" s="37"/>
      <c r="XDN104" s="37"/>
      <c r="XDO104" s="37"/>
      <c r="XDP104" s="37"/>
      <c r="XDQ104" s="37"/>
      <c r="XDR104" s="37"/>
      <c r="XDS104" s="37"/>
      <c r="XDT104" s="37"/>
      <c r="XDU104" s="37"/>
      <c r="XDV104" s="37"/>
      <c r="XDW104" s="37"/>
      <c r="XDX104" s="37"/>
      <c r="XDY104" s="37"/>
      <c r="XDZ104" s="37"/>
      <c r="XEA104" s="37"/>
      <c r="XEB104" s="37"/>
      <c r="XEC104" s="37"/>
      <c r="XED104" s="37"/>
      <c r="XEE104" s="37"/>
      <c r="XEF104" s="37"/>
      <c r="XEG104" s="37"/>
      <c r="XEH104" s="37"/>
      <c r="XEI104" s="37"/>
      <c r="XEJ104" s="37"/>
      <c r="XEK104" s="37"/>
      <c r="XEL104" s="37"/>
      <c r="XEM104" s="37"/>
      <c r="XEN104" s="37"/>
      <c r="XEO104" s="37"/>
      <c r="XEP104" s="37"/>
      <c r="XEQ104" s="37"/>
      <c r="XER104" s="37"/>
      <c r="XES104" s="37"/>
      <c r="XET104" s="37"/>
      <c r="XEU104" s="37"/>
      <c r="XEV104" s="37"/>
      <c r="XEW104" s="37"/>
      <c r="XEX104" s="37"/>
      <c r="XEY104" s="37"/>
      <c r="XEZ104" s="37"/>
      <c r="XFA104" s="3"/>
    </row>
    <row r="105" s="2" customFormat="1" ht="33.9" customHeight="1" spans="1:16381">
      <c r="A105" s="14">
        <v>102</v>
      </c>
      <c r="B105" s="40"/>
      <c r="C105" s="16" t="s">
        <v>253</v>
      </c>
      <c r="D105" s="22" t="s">
        <v>21</v>
      </c>
      <c r="E105" s="22" t="s">
        <v>254</v>
      </c>
      <c r="F105" s="24"/>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c r="IW105" s="37"/>
      <c r="IX105" s="37"/>
      <c r="IY105" s="37"/>
      <c r="IZ105" s="37"/>
      <c r="JA105" s="37"/>
      <c r="JB105" s="37"/>
      <c r="JC105" s="37"/>
      <c r="JD105" s="37"/>
      <c r="JE105" s="37"/>
      <c r="JF105" s="37"/>
      <c r="JG105" s="37"/>
      <c r="JH105" s="37"/>
      <c r="JI105" s="37"/>
      <c r="JJ105" s="37"/>
      <c r="JK105" s="37"/>
      <c r="JL105" s="37"/>
      <c r="JM105" s="37"/>
      <c r="JN105" s="37"/>
      <c r="JO105" s="37"/>
      <c r="JP105" s="37"/>
      <c r="JQ105" s="37"/>
      <c r="JR105" s="37"/>
      <c r="JS105" s="37"/>
      <c r="JT105" s="37"/>
      <c r="JU105" s="37"/>
      <c r="JV105" s="37"/>
      <c r="JW105" s="37"/>
      <c r="JX105" s="37"/>
      <c r="JY105" s="37"/>
      <c r="JZ105" s="37"/>
      <c r="KA105" s="37"/>
      <c r="KB105" s="37"/>
      <c r="KC105" s="37"/>
      <c r="KD105" s="37"/>
      <c r="KE105" s="37"/>
      <c r="KF105" s="37"/>
      <c r="KG105" s="37"/>
      <c r="KH105" s="37"/>
      <c r="KI105" s="37"/>
      <c r="KJ105" s="37"/>
      <c r="KK105" s="37"/>
      <c r="KL105" s="37"/>
      <c r="KM105" s="37"/>
      <c r="KN105" s="37"/>
      <c r="KO105" s="37"/>
      <c r="KP105" s="37"/>
      <c r="KQ105" s="37"/>
      <c r="KR105" s="37"/>
      <c r="KS105" s="37"/>
      <c r="KT105" s="37"/>
      <c r="KU105" s="37"/>
      <c r="KV105" s="37"/>
      <c r="KW105" s="37"/>
      <c r="KX105" s="37"/>
      <c r="KY105" s="37"/>
      <c r="KZ105" s="37"/>
      <c r="LA105" s="37"/>
      <c r="LB105" s="37"/>
      <c r="LC105" s="37"/>
      <c r="LD105" s="37"/>
      <c r="LE105" s="37"/>
      <c r="LF105" s="37"/>
      <c r="LG105" s="37"/>
      <c r="LH105" s="37"/>
      <c r="LI105" s="37"/>
      <c r="LJ105" s="37"/>
      <c r="LK105" s="37"/>
      <c r="LL105" s="37"/>
      <c r="LM105" s="37"/>
      <c r="LN105" s="37"/>
      <c r="LO105" s="37"/>
      <c r="LP105" s="37"/>
      <c r="LQ105" s="37"/>
      <c r="LR105" s="37"/>
      <c r="LS105" s="37"/>
      <c r="LT105" s="37"/>
      <c r="LU105" s="37"/>
      <c r="LV105" s="37"/>
      <c r="LW105" s="37"/>
      <c r="LX105" s="37"/>
      <c r="LY105" s="37"/>
      <c r="LZ105" s="37"/>
      <c r="MA105" s="37"/>
      <c r="MB105" s="37"/>
      <c r="MC105" s="37"/>
      <c r="MD105" s="37"/>
      <c r="ME105" s="37"/>
      <c r="MF105" s="37"/>
      <c r="MG105" s="37"/>
      <c r="MH105" s="37"/>
      <c r="MI105" s="37"/>
      <c r="MJ105" s="37"/>
      <c r="MK105" s="37"/>
      <c r="ML105" s="37"/>
      <c r="MM105" s="37"/>
      <c r="MN105" s="37"/>
      <c r="MO105" s="37"/>
      <c r="MP105" s="37"/>
      <c r="MQ105" s="37"/>
      <c r="MR105" s="37"/>
      <c r="MS105" s="37"/>
      <c r="MT105" s="37"/>
      <c r="MU105" s="37"/>
      <c r="MV105" s="37"/>
      <c r="MW105" s="37"/>
      <c r="MX105" s="37"/>
      <c r="MY105" s="37"/>
      <c r="MZ105" s="37"/>
      <c r="NA105" s="37"/>
      <c r="NB105" s="37"/>
      <c r="NC105" s="37"/>
      <c r="ND105" s="37"/>
      <c r="NE105" s="37"/>
      <c r="NF105" s="37"/>
      <c r="NG105" s="37"/>
      <c r="NH105" s="37"/>
      <c r="NI105" s="37"/>
      <c r="NJ105" s="37"/>
      <c r="NK105" s="37"/>
      <c r="NL105" s="37"/>
      <c r="NM105" s="37"/>
      <c r="NN105" s="37"/>
      <c r="NO105" s="37"/>
      <c r="NP105" s="37"/>
      <c r="NQ105" s="37"/>
      <c r="NR105" s="37"/>
      <c r="NS105" s="37"/>
      <c r="NT105" s="37"/>
      <c r="NU105" s="37"/>
      <c r="NV105" s="37"/>
      <c r="NW105" s="37"/>
      <c r="NX105" s="37"/>
      <c r="NY105" s="37"/>
      <c r="NZ105" s="37"/>
      <c r="OA105" s="37"/>
      <c r="OB105" s="37"/>
      <c r="OC105" s="37"/>
      <c r="OD105" s="37"/>
      <c r="OE105" s="37"/>
      <c r="OF105" s="37"/>
      <c r="OG105" s="37"/>
      <c r="OH105" s="37"/>
      <c r="OI105" s="37"/>
      <c r="OJ105" s="37"/>
      <c r="OK105" s="37"/>
      <c r="OL105" s="37"/>
      <c r="OM105" s="37"/>
      <c r="ON105" s="37"/>
      <c r="OO105" s="37"/>
      <c r="OP105" s="37"/>
      <c r="OQ105" s="37"/>
      <c r="OR105" s="37"/>
      <c r="OS105" s="37"/>
      <c r="OT105" s="37"/>
      <c r="OU105" s="37"/>
      <c r="OV105" s="37"/>
      <c r="OW105" s="37"/>
      <c r="OX105" s="37"/>
      <c r="OY105" s="37"/>
      <c r="OZ105" s="37"/>
      <c r="PA105" s="37"/>
      <c r="PB105" s="37"/>
      <c r="PC105" s="37"/>
      <c r="PD105" s="37"/>
      <c r="PE105" s="37"/>
      <c r="PF105" s="37"/>
      <c r="PG105" s="37"/>
      <c r="PH105" s="37"/>
      <c r="PI105" s="37"/>
      <c r="PJ105" s="37"/>
      <c r="PK105" s="37"/>
      <c r="PL105" s="37"/>
      <c r="PM105" s="37"/>
      <c r="PN105" s="37"/>
      <c r="PO105" s="37"/>
      <c r="PP105" s="37"/>
      <c r="PQ105" s="37"/>
      <c r="PR105" s="37"/>
      <c r="PS105" s="37"/>
      <c r="PT105" s="37"/>
      <c r="PU105" s="37"/>
      <c r="PV105" s="37"/>
      <c r="PW105" s="37"/>
      <c r="PX105" s="37"/>
      <c r="PY105" s="37"/>
      <c r="PZ105" s="37"/>
      <c r="QA105" s="37"/>
      <c r="QB105" s="37"/>
      <c r="QC105" s="37"/>
      <c r="QD105" s="37"/>
      <c r="QE105" s="37"/>
      <c r="QF105" s="37"/>
      <c r="QG105" s="37"/>
      <c r="QH105" s="37"/>
      <c r="QI105" s="37"/>
      <c r="QJ105" s="37"/>
      <c r="QK105" s="37"/>
      <c r="QL105" s="37"/>
      <c r="QM105" s="37"/>
      <c r="QN105" s="37"/>
      <c r="QO105" s="37"/>
      <c r="QP105" s="37"/>
      <c r="QQ105" s="37"/>
      <c r="QR105" s="37"/>
      <c r="QS105" s="37"/>
      <c r="QT105" s="37"/>
      <c r="QU105" s="37"/>
      <c r="QV105" s="37"/>
      <c r="QW105" s="37"/>
      <c r="QX105" s="37"/>
      <c r="QY105" s="37"/>
      <c r="QZ105" s="37"/>
      <c r="RA105" s="37"/>
      <c r="RB105" s="37"/>
      <c r="RC105" s="37"/>
      <c r="RD105" s="37"/>
      <c r="RE105" s="37"/>
      <c r="RF105" s="37"/>
      <c r="RG105" s="37"/>
      <c r="RH105" s="37"/>
      <c r="RI105" s="37"/>
      <c r="RJ105" s="37"/>
      <c r="RK105" s="37"/>
      <c r="RL105" s="37"/>
      <c r="RM105" s="37"/>
      <c r="RN105" s="37"/>
      <c r="RO105" s="37"/>
      <c r="RP105" s="37"/>
      <c r="RQ105" s="37"/>
      <c r="RR105" s="37"/>
      <c r="RS105" s="37"/>
      <c r="RT105" s="37"/>
      <c r="RU105" s="37"/>
      <c r="RV105" s="37"/>
      <c r="RW105" s="37"/>
      <c r="RX105" s="37"/>
      <c r="RY105" s="37"/>
      <c r="RZ105" s="37"/>
      <c r="SA105" s="37"/>
      <c r="SB105" s="37"/>
      <c r="SC105" s="37"/>
      <c r="SD105" s="37"/>
      <c r="SE105" s="37"/>
      <c r="SF105" s="37"/>
      <c r="SG105" s="37"/>
      <c r="SH105" s="37"/>
      <c r="SI105" s="37"/>
      <c r="SJ105" s="37"/>
      <c r="SK105" s="37"/>
      <c r="SL105" s="37"/>
      <c r="SM105" s="37"/>
      <c r="SN105" s="37"/>
      <c r="SO105" s="37"/>
      <c r="SP105" s="37"/>
      <c r="SQ105" s="37"/>
      <c r="SR105" s="37"/>
      <c r="SS105" s="37"/>
      <c r="ST105" s="37"/>
      <c r="SU105" s="37"/>
      <c r="SV105" s="37"/>
      <c r="SW105" s="37"/>
      <c r="SX105" s="37"/>
      <c r="SY105" s="37"/>
      <c r="SZ105" s="37"/>
      <c r="TA105" s="37"/>
      <c r="TB105" s="37"/>
      <c r="TC105" s="37"/>
      <c r="TD105" s="37"/>
      <c r="TE105" s="37"/>
      <c r="TF105" s="37"/>
      <c r="TG105" s="37"/>
      <c r="TH105" s="37"/>
      <c r="TI105" s="37"/>
      <c r="TJ105" s="37"/>
      <c r="TK105" s="37"/>
      <c r="TL105" s="37"/>
      <c r="TM105" s="37"/>
      <c r="TN105" s="37"/>
      <c r="TO105" s="37"/>
      <c r="TP105" s="37"/>
      <c r="TQ105" s="37"/>
      <c r="TR105" s="37"/>
      <c r="TS105" s="37"/>
      <c r="TT105" s="37"/>
      <c r="TU105" s="37"/>
      <c r="TV105" s="37"/>
      <c r="TW105" s="37"/>
      <c r="TX105" s="37"/>
      <c r="TY105" s="37"/>
      <c r="TZ105" s="37"/>
      <c r="UA105" s="37"/>
      <c r="UB105" s="37"/>
      <c r="UC105" s="37"/>
      <c r="UD105" s="37"/>
      <c r="UE105" s="37"/>
      <c r="UF105" s="37"/>
      <c r="UG105" s="37"/>
      <c r="UH105" s="37"/>
      <c r="UI105" s="37"/>
      <c r="UJ105" s="37"/>
      <c r="UK105" s="37"/>
      <c r="UL105" s="37"/>
      <c r="UM105" s="37"/>
      <c r="UN105" s="37"/>
      <c r="UO105" s="37"/>
      <c r="UP105" s="37"/>
      <c r="UQ105" s="37"/>
      <c r="UR105" s="37"/>
      <c r="US105" s="37"/>
      <c r="UT105" s="37"/>
      <c r="UU105" s="37"/>
      <c r="UV105" s="37"/>
      <c r="UW105" s="37"/>
      <c r="UX105" s="37"/>
      <c r="UY105" s="37"/>
      <c r="UZ105" s="37"/>
      <c r="VA105" s="37"/>
      <c r="VB105" s="37"/>
      <c r="VC105" s="37"/>
      <c r="VD105" s="37"/>
      <c r="VE105" s="37"/>
      <c r="VF105" s="37"/>
      <c r="VG105" s="37"/>
      <c r="VH105" s="37"/>
      <c r="VI105" s="37"/>
      <c r="VJ105" s="37"/>
      <c r="VK105" s="37"/>
      <c r="VL105" s="37"/>
      <c r="VM105" s="37"/>
      <c r="VN105" s="37"/>
      <c r="VO105" s="37"/>
      <c r="VP105" s="37"/>
      <c r="VQ105" s="37"/>
      <c r="VR105" s="37"/>
      <c r="VS105" s="37"/>
      <c r="VT105" s="37"/>
      <c r="VU105" s="37"/>
      <c r="VV105" s="37"/>
      <c r="VW105" s="37"/>
      <c r="VX105" s="37"/>
      <c r="VY105" s="37"/>
      <c r="VZ105" s="37"/>
      <c r="WA105" s="37"/>
      <c r="WB105" s="37"/>
      <c r="WC105" s="37"/>
      <c r="WD105" s="37"/>
      <c r="WE105" s="37"/>
      <c r="WF105" s="37"/>
      <c r="WG105" s="37"/>
      <c r="WH105" s="37"/>
      <c r="WI105" s="37"/>
      <c r="WJ105" s="37"/>
      <c r="WK105" s="37"/>
      <c r="WL105" s="37"/>
      <c r="WM105" s="37"/>
      <c r="WN105" s="37"/>
      <c r="WO105" s="37"/>
      <c r="WP105" s="37"/>
      <c r="WQ105" s="37"/>
      <c r="WR105" s="37"/>
      <c r="WS105" s="37"/>
      <c r="WT105" s="37"/>
      <c r="WU105" s="37"/>
      <c r="WV105" s="37"/>
      <c r="WW105" s="37"/>
      <c r="WX105" s="37"/>
      <c r="WY105" s="37"/>
      <c r="WZ105" s="37"/>
      <c r="XA105" s="37"/>
      <c r="XB105" s="37"/>
      <c r="XC105" s="37"/>
      <c r="XD105" s="37"/>
      <c r="XE105" s="37"/>
      <c r="XF105" s="37"/>
      <c r="XG105" s="37"/>
      <c r="XH105" s="37"/>
      <c r="XI105" s="37"/>
      <c r="XJ105" s="37"/>
      <c r="XK105" s="37"/>
      <c r="XL105" s="37"/>
      <c r="XM105" s="37"/>
      <c r="XN105" s="37"/>
      <c r="XO105" s="37"/>
      <c r="XP105" s="37"/>
      <c r="XQ105" s="37"/>
      <c r="XR105" s="37"/>
      <c r="XS105" s="37"/>
      <c r="XT105" s="37"/>
      <c r="XU105" s="37"/>
      <c r="XV105" s="37"/>
      <c r="XW105" s="37"/>
      <c r="XX105" s="37"/>
      <c r="XY105" s="37"/>
      <c r="XZ105" s="37"/>
      <c r="YA105" s="37"/>
      <c r="YB105" s="37"/>
      <c r="YC105" s="37"/>
      <c r="YD105" s="37"/>
      <c r="YE105" s="37"/>
      <c r="YF105" s="37"/>
      <c r="YG105" s="37"/>
      <c r="YH105" s="37"/>
      <c r="YI105" s="37"/>
      <c r="YJ105" s="37"/>
      <c r="YK105" s="37"/>
      <c r="YL105" s="37"/>
      <c r="YM105" s="37"/>
      <c r="YN105" s="37"/>
      <c r="YO105" s="37"/>
      <c r="YP105" s="37"/>
      <c r="YQ105" s="37"/>
      <c r="YR105" s="37"/>
      <c r="YS105" s="37"/>
      <c r="YT105" s="37"/>
      <c r="YU105" s="37"/>
      <c r="YV105" s="37"/>
      <c r="YW105" s="37"/>
      <c r="YX105" s="37"/>
      <c r="YY105" s="37"/>
      <c r="YZ105" s="37"/>
      <c r="ZA105" s="37"/>
      <c r="ZB105" s="37"/>
      <c r="ZC105" s="37"/>
      <c r="ZD105" s="37"/>
      <c r="ZE105" s="37"/>
      <c r="ZF105" s="37"/>
      <c r="ZG105" s="37"/>
      <c r="ZH105" s="37"/>
      <c r="ZI105" s="37"/>
      <c r="ZJ105" s="37"/>
      <c r="ZK105" s="37"/>
      <c r="ZL105" s="37"/>
      <c r="ZM105" s="37"/>
      <c r="ZN105" s="37"/>
      <c r="ZO105" s="37"/>
      <c r="ZP105" s="37"/>
      <c r="ZQ105" s="37"/>
      <c r="ZR105" s="37"/>
      <c r="ZS105" s="37"/>
      <c r="ZT105" s="37"/>
      <c r="ZU105" s="37"/>
      <c r="ZV105" s="37"/>
      <c r="ZW105" s="37"/>
      <c r="ZX105" s="37"/>
      <c r="ZY105" s="37"/>
      <c r="ZZ105" s="37"/>
      <c r="AAA105" s="37"/>
      <c r="AAB105" s="37"/>
      <c r="AAC105" s="37"/>
      <c r="AAD105" s="37"/>
      <c r="AAE105" s="37"/>
      <c r="AAF105" s="37"/>
      <c r="AAG105" s="37"/>
      <c r="AAH105" s="37"/>
      <c r="AAI105" s="37"/>
      <c r="AAJ105" s="37"/>
      <c r="AAK105" s="37"/>
      <c r="AAL105" s="37"/>
      <c r="AAM105" s="37"/>
      <c r="AAN105" s="37"/>
      <c r="AAO105" s="37"/>
      <c r="AAP105" s="37"/>
      <c r="AAQ105" s="37"/>
      <c r="AAR105" s="37"/>
      <c r="AAS105" s="37"/>
      <c r="AAT105" s="37"/>
      <c r="AAU105" s="37"/>
      <c r="AAV105" s="37"/>
      <c r="AAW105" s="37"/>
      <c r="AAX105" s="37"/>
      <c r="AAY105" s="37"/>
      <c r="AAZ105" s="37"/>
      <c r="ABA105" s="37"/>
      <c r="ABB105" s="37"/>
      <c r="ABC105" s="37"/>
      <c r="ABD105" s="37"/>
      <c r="ABE105" s="37"/>
      <c r="ABF105" s="37"/>
      <c r="ABG105" s="37"/>
      <c r="ABH105" s="37"/>
      <c r="ABI105" s="37"/>
      <c r="ABJ105" s="37"/>
      <c r="ABK105" s="37"/>
      <c r="ABL105" s="37"/>
      <c r="ABM105" s="37"/>
      <c r="ABN105" s="37"/>
      <c r="ABO105" s="37"/>
      <c r="ABP105" s="37"/>
      <c r="ABQ105" s="37"/>
      <c r="ABR105" s="37"/>
      <c r="ABS105" s="37"/>
      <c r="ABT105" s="37"/>
      <c r="ABU105" s="37"/>
      <c r="ABV105" s="37"/>
      <c r="ABW105" s="37"/>
      <c r="ABX105" s="37"/>
      <c r="ABY105" s="37"/>
      <c r="ABZ105" s="37"/>
      <c r="ACA105" s="37"/>
      <c r="ACB105" s="37"/>
      <c r="ACC105" s="37"/>
      <c r="ACD105" s="37"/>
      <c r="ACE105" s="37"/>
      <c r="ACF105" s="37"/>
      <c r="ACG105" s="37"/>
      <c r="ACH105" s="37"/>
      <c r="ACI105" s="37"/>
      <c r="ACJ105" s="37"/>
      <c r="ACK105" s="37"/>
      <c r="ACL105" s="37"/>
      <c r="ACM105" s="37"/>
      <c r="ACN105" s="37"/>
      <c r="ACO105" s="37"/>
      <c r="ACP105" s="37"/>
      <c r="ACQ105" s="37"/>
      <c r="ACR105" s="37"/>
      <c r="ACS105" s="37"/>
      <c r="ACT105" s="37"/>
      <c r="ACU105" s="37"/>
      <c r="ACV105" s="37"/>
      <c r="ACW105" s="37"/>
      <c r="ACX105" s="37"/>
      <c r="ACY105" s="37"/>
      <c r="ACZ105" s="37"/>
      <c r="ADA105" s="37"/>
      <c r="ADB105" s="37"/>
      <c r="ADC105" s="37"/>
      <c r="ADD105" s="37"/>
      <c r="ADE105" s="37"/>
      <c r="ADF105" s="37"/>
      <c r="ADG105" s="37"/>
      <c r="ADH105" s="37"/>
      <c r="ADI105" s="37"/>
      <c r="ADJ105" s="37"/>
      <c r="ADK105" s="37"/>
      <c r="ADL105" s="37"/>
      <c r="ADM105" s="37"/>
      <c r="ADN105" s="37"/>
      <c r="ADO105" s="37"/>
      <c r="ADP105" s="37"/>
      <c r="ADQ105" s="37"/>
      <c r="ADR105" s="37"/>
      <c r="ADS105" s="37"/>
      <c r="ADT105" s="37"/>
      <c r="ADU105" s="37"/>
      <c r="ADV105" s="37"/>
      <c r="ADW105" s="37"/>
      <c r="ADX105" s="37"/>
      <c r="ADY105" s="37"/>
      <c r="ADZ105" s="37"/>
      <c r="AEA105" s="37"/>
      <c r="AEB105" s="37"/>
      <c r="AEC105" s="37"/>
      <c r="AED105" s="37"/>
      <c r="AEE105" s="37"/>
      <c r="AEF105" s="37"/>
      <c r="AEG105" s="37"/>
      <c r="AEH105" s="37"/>
      <c r="AEI105" s="37"/>
      <c r="AEJ105" s="37"/>
      <c r="AEK105" s="37"/>
      <c r="AEL105" s="37"/>
      <c r="AEM105" s="37"/>
      <c r="AEN105" s="37"/>
      <c r="AEO105" s="37"/>
      <c r="AEP105" s="37"/>
      <c r="AEQ105" s="37"/>
      <c r="AER105" s="37"/>
      <c r="AES105" s="37"/>
      <c r="AET105" s="37"/>
      <c r="AEU105" s="37"/>
      <c r="AEV105" s="37"/>
      <c r="AEW105" s="37"/>
      <c r="AEX105" s="37"/>
      <c r="AEY105" s="37"/>
      <c r="AEZ105" s="37"/>
      <c r="AFA105" s="37"/>
      <c r="AFB105" s="37"/>
      <c r="AFC105" s="37"/>
      <c r="AFD105" s="37"/>
      <c r="AFE105" s="37"/>
      <c r="AFF105" s="37"/>
      <c r="AFG105" s="37"/>
      <c r="AFH105" s="37"/>
      <c r="AFI105" s="37"/>
      <c r="AFJ105" s="37"/>
      <c r="AFK105" s="37"/>
      <c r="AFL105" s="37"/>
      <c r="AFM105" s="37"/>
      <c r="AFN105" s="37"/>
      <c r="AFO105" s="37"/>
      <c r="AFP105" s="37"/>
      <c r="AFQ105" s="37"/>
      <c r="AFR105" s="37"/>
      <c r="AFS105" s="37"/>
      <c r="AFT105" s="37"/>
      <c r="AFU105" s="37"/>
      <c r="AFV105" s="37"/>
      <c r="AFW105" s="37"/>
      <c r="AFX105" s="37"/>
      <c r="AFY105" s="37"/>
      <c r="AFZ105" s="37"/>
      <c r="AGA105" s="37"/>
      <c r="AGB105" s="37"/>
      <c r="AGC105" s="37"/>
      <c r="AGD105" s="37"/>
      <c r="AGE105" s="37"/>
      <c r="AGF105" s="37"/>
      <c r="AGG105" s="37"/>
      <c r="AGH105" s="37"/>
      <c r="AGI105" s="37"/>
      <c r="AGJ105" s="37"/>
      <c r="AGK105" s="37"/>
      <c r="AGL105" s="37"/>
      <c r="AGM105" s="37"/>
      <c r="AGN105" s="37"/>
      <c r="AGO105" s="37"/>
      <c r="AGP105" s="37"/>
      <c r="AGQ105" s="37"/>
      <c r="AGR105" s="37"/>
      <c r="AGS105" s="37"/>
      <c r="AGT105" s="37"/>
      <c r="AGU105" s="37"/>
      <c r="AGV105" s="37"/>
      <c r="AGW105" s="37"/>
      <c r="AGX105" s="37"/>
      <c r="AGY105" s="37"/>
      <c r="AGZ105" s="37"/>
      <c r="AHA105" s="37"/>
      <c r="AHB105" s="37"/>
      <c r="AHC105" s="37"/>
      <c r="AHD105" s="37"/>
      <c r="AHE105" s="37"/>
      <c r="AHF105" s="37"/>
      <c r="AHG105" s="37"/>
      <c r="AHH105" s="37"/>
      <c r="AHI105" s="37"/>
      <c r="AHJ105" s="37"/>
      <c r="AHK105" s="37"/>
      <c r="AHL105" s="37"/>
      <c r="AHM105" s="37"/>
      <c r="AHN105" s="37"/>
      <c r="AHO105" s="37"/>
      <c r="AHP105" s="37"/>
      <c r="AHQ105" s="37"/>
      <c r="AHR105" s="37"/>
      <c r="AHS105" s="37"/>
      <c r="AHT105" s="37"/>
      <c r="AHU105" s="37"/>
      <c r="AHV105" s="37"/>
      <c r="AHW105" s="37"/>
      <c r="AHX105" s="37"/>
      <c r="AHY105" s="37"/>
      <c r="AHZ105" s="37"/>
      <c r="AIA105" s="37"/>
      <c r="AIB105" s="37"/>
      <c r="AIC105" s="37"/>
      <c r="AID105" s="37"/>
      <c r="AIE105" s="37"/>
      <c r="AIF105" s="37"/>
      <c r="AIG105" s="37"/>
      <c r="AIH105" s="37"/>
      <c r="AII105" s="37"/>
      <c r="AIJ105" s="37"/>
      <c r="AIK105" s="37"/>
      <c r="AIL105" s="37"/>
      <c r="AIM105" s="37"/>
      <c r="AIN105" s="37"/>
      <c r="AIO105" s="37"/>
      <c r="AIP105" s="37"/>
      <c r="AIQ105" s="37"/>
      <c r="AIR105" s="37"/>
      <c r="AIS105" s="37"/>
      <c r="AIT105" s="37"/>
      <c r="AIU105" s="37"/>
      <c r="AIV105" s="37"/>
      <c r="AIW105" s="37"/>
      <c r="AIX105" s="37"/>
      <c r="AIY105" s="37"/>
      <c r="AIZ105" s="37"/>
      <c r="AJA105" s="37"/>
      <c r="AJB105" s="37"/>
      <c r="AJC105" s="37"/>
      <c r="AJD105" s="37"/>
      <c r="AJE105" s="37"/>
      <c r="AJF105" s="37"/>
      <c r="AJG105" s="37"/>
      <c r="AJH105" s="37"/>
      <c r="AJI105" s="37"/>
      <c r="AJJ105" s="37"/>
      <c r="AJK105" s="37"/>
      <c r="AJL105" s="37"/>
      <c r="AJM105" s="37"/>
      <c r="AJN105" s="37"/>
      <c r="AJO105" s="37"/>
      <c r="AJP105" s="37"/>
      <c r="AJQ105" s="37"/>
      <c r="AJR105" s="37"/>
      <c r="AJS105" s="37"/>
      <c r="AJT105" s="37"/>
      <c r="AJU105" s="37"/>
      <c r="AJV105" s="37"/>
      <c r="AJW105" s="37"/>
      <c r="AJX105" s="37"/>
      <c r="AJY105" s="37"/>
      <c r="AJZ105" s="37"/>
      <c r="AKA105" s="37"/>
      <c r="AKB105" s="37"/>
      <c r="AKC105" s="37"/>
      <c r="AKD105" s="37"/>
      <c r="AKE105" s="37"/>
      <c r="AKF105" s="37"/>
      <c r="AKG105" s="37"/>
      <c r="AKH105" s="37"/>
      <c r="AKI105" s="37"/>
      <c r="AKJ105" s="37"/>
      <c r="AKK105" s="37"/>
      <c r="AKL105" s="37"/>
      <c r="AKM105" s="37"/>
      <c r="AKN105" s="37"/>
      <c r="AKO105" s="37"/>
      <c r="AKP105" s="37"/>
      <c r="AKQ105" s="37"/>
      <c r="AKR105" s="37"/>
      <c r="AKS105" s="37"/>
      <c r="AKT105" s="37"/>
      <c r="AKU105" s="37"/>
      <c r="AKV105" s="37"/>
      <c r="AKW105" s="37"/>
      <c r="AKX105" s="37"/>
      <c r="AKY105" s="37"/>
      <c r="AKZ105" s="37"/>
      <c r="ALA105" s="37"/>
      <c r="ALB105" s="37"/>
      <c r="ALC105" s="37"/>
      <c r="ALD105" s="37"/>
      <c r="ALE105" s="37"/>
      <c r="ALF105" s="37"/>
      <c r="ALG105" s="37"/>
      <c r="ALH105" s="37"/>
      <c r="ALI105" s="37"/>
      <c r="ALJ105" s="37"/>
      <c r="ALK105" s="37"/>
      <c r="ALL105" s="37"/>
      <c r="ALM105" s="37"/>
      <c r="ALN105" s="37"/>
      <c r="ALO105" s="37"/>
      <c r="ALP105" s="37"/>
      <c r="ALQ105" s="37"/>
      <c r="ALR105" s="37"/>
      <c r="ALS105" s="37"/>
      <c r="ALT105" s="37"/>
      <c r="ALU105" s="37"/>
      <c r="ALV105" s="37"/>
      <c r="ALW105" s="37"/>
      <c r="ALX105" s="37"/>
      <c r="ALY105" s="37"/>
      <c r="ALZ105" s="37"/>
      <c r="AMA105" s="37"/>
      <c r="AMB105" s="37"/>
      <c r="AMC105" s="37"/>
      <c r="AMD105" s="37"/>
      <c r="AME105" s="37"/>
      <c r="AMF105" s="37"/>
      <c r="AMG105" s="37"/>
      <c r="AMH105" s="37"/>
      <c r="AMI105" s="37"/>
      <c r="AMJ105" s="37"/>
      <c r="AMK105" s="37"/>
      <c r="AML105" s="37"/>
      <c r="AMM105" s="37"/>
      <c r="AMN105" s="37"/>
      <c r="AMO105" s="37"/>
      <c r="AMP105" s="37"/>
      <c r="AMQ105" s="37"/>
      <c r="AMR105" s="37"/>
      <c r="AMS105" s="37"/>
      <c r="AMT105" s="37"/>
      <c r="AMU105" s="37"/>
      <c r="AMV105" s="37"/>
      <c r="AMW105" s="37"/>
      <c r="AMX105" s="37"/>
      <c r="AMY105" s="37"/>
      <c r="AMZ105" s="37"/>
      <c r="ANA105" s="37"/>
      <c r="ANB105" s="37"/>
      <c r="ANC105" s="37"/>
      <c r="AND105" s="37"/>
      <c r="ANE105" s="37"/>
      <c r="ANF105" s="37"/>
      <c r="ANG105" s="37"/>
      <c r="ANH105" s="37"/>
      <c r="ANI105" s="37"/>
      <c r="ANJ105" s="37"/>
      <c r="ANK105" s="37"/>
      <c r="ANL105" s="37"/>
      <c r="ANM105" s="37"/>
      <c r="ANN105" s="37"/>
      <c r="ANO105" s="37"/>
      <c r="ANP105" s="37"/>
      <c r="ANQ105" s="37"/>
      <c r="ANR105" s="37"/>
      <c r="ANS105" s="37"/>
      <c r="ANT105" s="37"/>
      <c r="ANU105" s="37"/>
      <c r="ANV105" s="37"/>
      <c r="ANW105" s="37"/>
      <c r="ANX105" s="37"/>
      <c r="ANY105" s="37"/>
      <c r="ANZ105" s="37"/>
      <c r="AOA105" s="37"/>
      <c r="AOB105" s="37"/>
      <c r="AOC105" s="37"/>
      <c r="AOD105" s="37"/>
      <c r="AOE105" s="37"/>
      <c r="AOF105" s="37"/>
      <c r="AOG105" s="37"/>
      <c r="AOH105" s="37"/>
      <c r="AOI105" s="37"/>
      <c r="AOJ105" s="37"/>
      <c r="AOK105" s="37"/>
      <c r="AOL105" s="37"/>
      <c r="AOM105" s="37"/>
      <c r="AON105" s="37"/>
      <c r="AOO105" s="37"/>
      <c r="AOP105" s="37"/>
      <c r="AOQ105" s="37"/>
      <c r="AOR105" s="37"/>
      <c r="AOS105" s="37"/>
      <c r="AOT105" s="37"/>
      <c r="AOU105" s="37"/>
      <c r="AOV105" s="37"/>
      <c r="AOW105" s="37"/>
      <c r="AOX105" s="37"/>
      <c r="AOY105" s="37"/>
      <c r="AOZ105" s="37"/>
      <c r="APA105" s="37"/>
      <c r="APB105" s="37"/>
      <c r="APC105" s="37"/>
      <c r="APD105" s="37"/>
      <c r="APE105" s="37"/>
      <c r="APF105" s="37"/>
      <c r="APG105" s="37"/>
      <c r="APH105" s="37"/>
      <c r="API105" s="37"/>
      <c r="APJ105" s="37"/>
      <c r="APK105" s="37"/>
      <c r="APL105" s="37"/>
      <c r="APM105" s="37"/>
      <c r="APN105" s="37"/>
      <c r="APO105" s="37"/>
      <c r="APP105" s="37"/>
      <c r="APQ105" s="37"/>
      <c r="APR105" s="37"/>
      <c r="APS105" s="37"/>
      <c r="APT105" s="37"/>
      <c r="APU105" s="37"/>
      <c r="APV105" s="37"/>
      <c r="APW105" s="37"/>
      <c r="APX105" s="37"/>
      <c r="APY105" s="37"/>
      <c r="APZ105" s="37"/>
      <c r="AQA105" s="37"/>
      <c r="AQB105" s="37"/>
      <c r="AQC105" s="37"/>
      <c r="AQD105" s="37"/>
      <c r="AQE105" s="37"/>
      <c r="AQF105" s="37"/>
      <c r="AQG105" s="37"/>
      <c r="AQH105" s="37"/>
      <c r="AQI105" s="37"/>
      <c r="AQJ105" s="37"/>
      <c r="AQK105" s="37"/>
      <c r="AQL105" s="37"/>
      <c r="AQM105" s="37"/>
      <c r="AQN105" s="37"/>
      <c r="AQO105" s="37"/>
      <c r="AQP105" s="37"/>
      <c r="AQQ105" s="37"/>
      <c r="AQR105" s="37"/>
      <c r="AQS105" s="37"/>
      <c r="AQT105" s="37"/>
      <c r="AQU105" s="37"/>
      <c r="AQV105" s="37"/>
      <c r="AQW105" s="37"/>
      <c r="AQX105" s="37"/>
      <c r="AQY105" s="37"/>
      <c r="AQZ105" s="37"/>
      <c r="ARA105" s="37"/>
      <c r="ARB105" s="37"/>
      <c r="ARC105" s="37"/>
      <c r="ARD105" s="37"/>
      <c r="ARE105" s="37"/>
      <c r="ARF105" s="37"/>
      <c r="ARG105" s="37"/>
      <c r="ARH105" s="37"/>
      <c r="ARI105" s="37"/>
      <c r="ARJ105" s="37"/>
      <c r="ARK105" s="37"/>
      <c r="ARL105" s="37"/>
      <c r="ARM105" s="37"/>
      <c r="ARN105" s="37"/>
      <c r="ARO105" s="37"/>
      <c r="ARP105" s="37"/>
      <c r="ARQ105" s="37"/>
      <c r="ARR105" s="37"/>
      <c r="ARS105" s="37"/>
      <c r="ART105" s="37"/>
      <c r="ARU105" s="37"/>
      <c r="ARV105" s="37"/>
      <c r="ARW105" s="37"/>
      <c r="ARX105" s="37"/>
      <c r="ARY105" s="37"/>
      <c r="ARZ105" s="37"/>
      <c r="ASA105" s="37"/>
      <c r="ASB105" s="37"/>
      <c r="ASC105" s="37"/>
      <c r="ASD105" s="37"/>
      <c r="ASE105" s="37"/>
      <c r="ASF105" s="37"/>
      <c r="ASG105" s="37"/>
      <c r="ASH105" s="37"/>
      <c r="ASI105" s="37"/>
      <c r="ASJ105" s="37"/>
      <c r="ASK105" s="37"/>
      <c r="ASL105" s="37"/>
      <c r="ASM105" s="37"/>
      <c r="ASN105" s="37"/>
      <c r="ASO105" s="37"/>
      <c r="ASP105" s="37"/>
      <c r="ASQ105" s="37"/>
      <c r="ASR105" s="37"/>
      <c r="ASS105" s="37"/>
      <c r="AST105" s="37"/>
      <c r="ASU105" s="37"/>
      <c r="ASV105" s="37"/>
      <c r="ASW105" s="37"/>
      <c r="ASX105" s="37"/>
      <c r="ASY105" s="37"/>
      <c r="ASZ105" s="37"/>
      <c r="ATA105" s="37"/>
      <c r="ATB105" s="37"/>
      <c r="ATC105" s="37"/>
      <c r="ATD105" s="37"/>
      <c r="ATE105" s="37"/>
      <c r="ATF105" s="37"/>
      <c r="ATG105" s="37"/>
      <c r="ATH105" s="37"/>
      <c r="ATI105" s="37"/>
      <c r="ATJ105" s="37"/>
      <c r="ATK105" s="37"/>
      <c r="ATL105" s="37"/>
      <c r="ATM105" s="37"/>
      <c r="ATN105" s="37"/>
      <c r="ATO105" s="37"/>
      <c r="ATP105" s="37"/>
      <c r="ATQ105" s="37"/>
      <c r="ATR105" s="37"/>
      <c r="ATS105" s="37"/>
      <c r="ATT105" s="37"/>
      <c r="ATU105" s="37"/>
      <c r="ATV105" s="37"/>
      <c r="ATW105" s="37"/>
      <c r="ATX105" s="37"/>
      <c r="ATY105" s="37"/>
      <c r="ATZ105" s="37"/>
      <c r="AUA105" s="37"/>
      <c r="AUB105" s="37"/>
      <c r="AUC105" s="37"/>
      <c r="AUD105" s="37"/>
      <c r="AUE105" s="37"/>
      <c r="AUF105" s="37"/>
      <c r="AUG105" s="37"/>
      <c r="AUH105" s="37"/>
      <c r="AUI105" s="37"/>
      <c r="AUJ105" s="37"/>
      <c r="AUK105" s="37"/>
      <c r="AUL105" s="37"/>
      <c r="AUM105" s="37"/>
      <c r="AUN105" s="37"/>
      <c r="AUO105" s="37"/>
      <c r="AUP105" s="37"/>
      <c r="AUQ105" s="37"/>
      <c r="AUR105" s="37"/>
      <c r="AUS105" s="37"/>
      <c r="AUT105" s="37"/>
      <c r="AUU105" s="37"/>
      <c r="AUV105" s="37"/>
      <c r="AUW105" s="37"/>
      <c r="AUX105" s="37"/>
      <c r="AUY105" s="37"/>
      <c r="AUZ105" s="37"/>
      <c r="AVA105" s="37"/>
      <c r="AVB105" s="37"/>
      <c r="AVC105" s="37"/>
      <c r="AVD105" s="37"/>
      <c r="AVE105" s="37"/>
      <c r="AVF105" s="37"/>
      <c r="AVG105" s="37"/>
      <c r="AVH105" s="37"/>
      <c r="AVI105" s="37"/>
      <c r="AVJ105" s="37"/>
      <c r="AVK105" s="37"/>
      <c r="AVL105" s="37"/>
      <c r="AVM105" s="37"/>
      <c r="AVN105" s="37"/>
      <c r="AVO105" s="37"/>
      <c r="AVP105" s="37"/>
      <c r="AVQ105" s="37"/>
      <c r="AVR105" s="37"/>
      <c r="AVS105" s="37"/>
      <c r="AVT105" s="37"/>
      <c r="AVU105" s="37"/>
      <c r="AVV105" s="37"/>
      <c r="AVW105" s="37"/>
      <c r="AVX105" s="37"/>
      <c r="AVY105" s="37"/>
      <c r="AVZ105" s="37"/>
      <c r="AWA105" s="37"/>
      <c r="AWB105" s="37"/>
      <c r="AWC105" s="37"/>
      <c r="AWD105" s="37"/>
      <c r="AWE105" s="37"/>
      <c r="AWF105" s="37"/>
      <c r="AWG105" s="37"/>
      <c r="AWH105" s="37"/>
      <c r="AWI105" s="37"/>
      <c r="AWJ105" s="37"/>
      <c r="AWK105" s="37"/>
      <c r="AWL105" s="37"/>
      <c r="AWM105" s="37"/>
      <c r="AWN105" s="37"/>
      <c r="AWO105" s="37"/>
      <c r="AWP105" s="37"/>
      <c r="AWQ105" s="37"/>
      <c r="AWR105" s="37"/>
      <c r="AWS105" s="37"/>
      <c r="AWT105" s="37"/>
      <c r="AWU105" s="37"/>
      <c r="AWV105" s="37"/>
      <c r="AWW105" s="37"/>
      <c r="AWX105" s="37"/>
      <c r="AWY105" s="37"/>
      <c r="AWZ105" s="37"/>
      <c r="AXA105" s="37"/>
      <c r="AXB105" s="37"/>
      <c r="AXC105" s="37"/>
      <c r="AXD105" s="37"/>
      <c r="AXE105" s="37"/>
      <c r="AXF105" s="37"/>
      <c r="AXG105" s="37"/>
      <c r="AXH105" s="37"/>
      <c r="AXI105" s="37"/>
      <c r="AXJ105" s="37"/>
      <c r="AXK105" s="37"/>
      <c r="AXL105" s="37"/>
      <c r="AXM105" s="37"/>
      <c r="AXN105" s="37"/>
      <c r="AXO105" s="37"/>
      <c r="AXP105" s="37"/>
      <c r="AXQ105" s="37"/>
      <c r="AXR105" s="37"/>
      <c r="AXS105" s="37"/>
      <c r="AXT105" s="37"/>
      <c r="AXU105" s="37"/>
      <c r="AXV105" s="37"/>
      <c r="AXW105" s="37"/>
      <c r="AXX105" s="37"/>
      <c r="AXY105" s="37"/>
      <c r="AXZ105" s="37"/>
      <c r="AYA105" s="37"/>
      <c r="AYB105" s="37"/>
      <c r="AYC105" s="37"/>
      <c r="AYD105" s="37"/>
      <c r="AYE105" s="37"/>
      <c r="AYF105" s="37"/>
      <c r="AYG105" s="37"/>
      <c r="AYH105" s="37"/>
      <c r="AYI105" s="37"/>
      <c r="AYJ105" s="37"/>
      <c r="AYK105" s="37"/>
      <c r="AYL105" s="37"/>
      <c r="AYM105" s="37"/>
      <c r="AYN105" s="37"/>
      <c r="AYO105" s="37"/>
      <c r="AYP105" s="37"/>
      <c r="AYQ105" s="37"/>
      <c r="AYR105" s="37"/>
      <c r="AYS105" s="37"/>
      <c r="AYT105" s="37"/>
      <c r="AYU105" s="37"/>
      <c r="AYV105" s="37"/>
      <c r="AYW105" s="37"/>
      <c r="AYX105" s="37"/>
      <c r="AYY105" s="37"/>
      <c r="AYZ105" s="37"/>
      <c r="AZA105" s="37"/>
      <c r="AZB105" s="37"/>
      <c r="AZC105" s="37"/>
      <c r="AZD105" s="37"/>
      <c r="AZE105" s="37"/>
      <c r="AZF105" s="37"/>
      <c r="AZG105" s="37"/>
      <c r="AZH105" s="37"/>
      <c r="AZI105" s="37"/>
      <c r="AZJ105" s="37"/>
      <c r="AZK105" s="37"/>
      <c r="AZL105" s="37"/>
      <c r="AZM105" s="37"/>
      <c r="AZN105" s="37"/>
      <c r="AZO105" s="37"/>
      <c r="AZP105" s="37"/>
      <c r="AZQ105" s="37"/>
      <c r="AZR105" s="37"/>
      <c r="AZS105" s="37"/>
      <c r="AZT105" s="37"/>
      <c r="AZU105" s="37"/>
      <c r="AZV105" s="37"/>
      <c r="AZW105" s="37"/>
      <c r="AZX105" s="37"/>
      <c r="AZY105" s="37"/>
      <c r="AZZ105" s="37"/>
      <c r="BAA105" s="37"/>
      <c r="BAB105" s="37"/>
      <c r="BAC105" s="37"/>
      <c r="BAD105" s="37"/>
      <c r="BAE105" s="37"/>
      <c r="BAF105" s="37"/>
      <c r="BAG105" s="37"/>
      <c r="BAH105" s="37"/>
      <c r="BAI105" s="37"/>
      <c r="BAJ105" s="37"/>
      <c r="BAK105" s="37"/>
      <c r="BAL105" s="37"/>
      <c r="BAM105" s="37"/>
      <c r="BAN105" s="37"/>
      <c r="BAO105" s="37"/>
      <c r="BAP105" s="37"/>
      <c r="BAQ105" s="37"/>
      <c r="BAR105" s="37"/>
      <c r="BAS105" s="37"/>
      <c r="BAT105" s="37"/>
      <c r="BAU105" s="37"/>
      <c r="BAV105" s="37"/>
      <c r="BAW105" s="37"/>
      <c r="BAX105" s="37"/>
      <c r="BAY105" s="37"/>
      <c r="BAZ105" s="37"/>
      <c r="BBA105" s="37"/>
      <c r="BBB105" s="37"/>
      <c r="BBC105" s="37"/>
      <c r="BBD105" s="37"/>
      <c r="BBE105" s="37"/>
      <c r="BBF105" s="37"/>
      <c r="BBG105" s="37"/>
      <c r="BBH105" s="37"/>
      <c r="BBI105" s="37"/>
      <c r="BBJ105" s="37"/>
      <c r="BBK105" s="37"/>
      <c r="BBL105" s="37"/>
      <c r="BBM105" s="37"/>
      <c r="BBN105" s="37"/>
      <c r="BBO105" s="37"/>
      <c r="BBP105" s="37"/>
      <c r="BBQ105" s="37"/>
      <c r="BBR105" s="37"/>
      <c r="BBS105" s="37"/>
      <c r="BBT105" s="37"/>
      <c r="BBU105" s="37"/>
      <c r="BBV105" s="37"/>
      <c r="BBW105" s="37"/>
      <c r="BBX105" s="37"/>
      <c r="BBY105" s="37"/>
      <c r="BBZ105" s="37"/>
      <c r="BCA105" s="37"/>
      <c r="BCB105" s="37"/>
      <c r="BCC105" s="37"/>
      <c r="BCD105" s="37"/>
      <c r="BCE105" s="37"/>
      <c r="BCF105" s="37"/>
      <c r="BCG105" s="37"/>
      <c r="BCH105" s="37"/>
      <c r="BCI105" s="37"/>
      <c r="BCJ105" s="37"/>
      <c r="BCK105" s="37"/>
      <c r="BCL105" s="37"/>
      <c r="BCM105" s="37"/>
      <c r="BCN105" s="37"/>
      <c r="BCO105" s="37"/>
      <c r="BCP105" s="37"/>
      <c r="BCQ105" s="37"/>
      <c r="BCR105" s="37"/>
      <c r="BCS105" s="37"/>
      <c r="BCT105" s="37"/>
      <c r="BCU105" s="37"/>
      <c r="BCV105" s="37"/>
      <c r="BCW105" s="37"/>
      <c r="BCX105" s="37"/>
      <c r="BCY105" s="37"/>
      <c r="BCZ105" s="37"/>
      <c r="BDA105" s="37"/>
      <c r="BDB105" s="37"/>
      <c r="BDC105" s="37"/>
      <c r="BDD105" s="37"/>
      <c r="BDE105" s="37"/>
      <c r="BDF105" s="37"/>
      <c r="BDG105" s="37"/>
      <c r="BDH105" s="37"/>
      <c r="BDI105" s="37"/>
      <c r="BDJ105" s="37"/>
      <c r="BDK105" s="37"/>
      <c r="BDL105" s="37"/>
      <c r="BDM105" s="37"/>
      <c r="BDN105" s="37"/>
      <c r="BDO105" s="37"/>
      <c r="BDP105" s="37"/>
      <c r="BDQ105" s="37"/>
      <c r="BDR105" s="37"/>
      <c r="BDS105" s="37"/>
      <c r="BDT105" s="37"/>
      <c r="BDU105" s="37"/>
      <c r="BDV105" s="37"/>
      <c r="BDW105" s="37"/>
      <c r="BDX105" s="37"/>
      <c r="BDY105" s="37"/>
      <c r="BDZ105" s="37"/>
      <c r="BEA105" s="37"/>
      <c r="BEB105" s="37"/>
      <c r="BEC105" s="37"/>
      <c r="BED105" s="37"/>
      <c r="BEE105" s="37"/>
      <c r="BEF105" s="37"/>
      <c r="BEG105" s="37"/>
      <c r="BEH105" s="37"/>
      <c r="BEI105" s="37"/>
      <c r="BEJ105" s="37"/>
      <c r="BEK105" s="37"/>
      <c r="BEL105" s="37"/>
      <c r="BEM105" s="37"/>
      <c r="BEN105" s="37"/>
      <c r="BEO105" s="37"/>
      <c r="BEP105" s="37"/>
      <c r="BEQ105" s="37"/>
      <c r="BER105" s="37"/>
      <c r="BES105" s="37"/>
      <c r="BET105" s="37"/>
      <c r="BEU105" s="37"/>
      <c r="BEV105" s="37"/>
      <c r="BEW105" s="37"/>
      <c r="BEX105" s="37"/>
      <c r="BEY105" s="37"/>
      <c r="BEZ105" s="37"/>
      <c r="BFA105" s="37"/>
      <c r="BFB105" s="37"/>
      <c r="BFC105" s="37"/>
      <c r="BFD105" s="37"/>
      <c r="BFE105" s="37"/>
      <c r="BFF105" s="37"/>
      <c r="BFG105" s="37"/>
      <c r="BFH105" s="37"/>
      <c r="BFI105" s="37"/>
      <c r="BFJ105" s="37"/>
      <c r="BFK105" s="37"/>
      <c r="BFL105" s="37"/>
      <c r="BFM105" s="37"/>
      <c r="BFN105" s="37"/>
      <c r="BFO105" s="37"/>
      <c r="BFP105" s="37"/>
      <c r="BFQ105" s="37"/>
      <c r="BFR105" s="37"/>
      <c r="BFS105" s="37"/>
      <c r="BFT105" s="37"/>
      <c r="BFU105" s="37"/>
      <c r="BFV105" s="37"/>
      <c r="BFW105" s="37"/>
      <c r="BFX105" s="37"/>
      <c r="BFY105" s="37"/>
      <c r="BFZ105" s="37"/>
      <c r="BGA105" s="37"/>
      <c r="BGB105" s="37"/>
      <c r="BGC105" s="37"/>
      <c r="BGD105" s="37"/>
      <c r="BGE105" s="37"/>
      <c r="BGF105" s="37"/>
      <c r="BGG105" s="37"/>
      <c r="BGH105" s="37"/>
      <c r="BGI105" s="37"/>
      <c r="BGJ105" s="37"/>
      <c r="BGK105" s="37"/>
      <c r="BGL105" s="37"/>
      <c r="BGM105" s="37"/>
      <c r="BGN105" s="37"/>
      <c r="BGO105" s="37"/>
      <c r="BGP105" s="37"/>
      <c r="BGQ105" s="37"/>
      <c r="BGR105" s="37"/>
      <c r="BGS105" s="37"/>
      <c r="BGT105" s="37"/>
      <c r="BGU105" s="37"/>
      <c r="BGV105" s="37"/>
      <c r="BGW105" s="37"/>
      <c r="BGX105" s="37"/>
      <c r="BGY105" s="37"/>
      <c r="BGZ105" s="37"/>
      <c r="BHA105" s="37"/>
      <c r="BHB105" s="37"/>
      <c r="BHC105" s="37"/>
      <c r="BHD105" s="37"/>
      <c r="BHE105" s="37"/>
      <c r="BHF105" s="37"/>
      <c r="BHG105" s="37"/>
      <c r="BHH105" s="37"/>
      <c r="BHI105" s="37"/>
      <c r="BHJ105" s="37"/>
      <c r="BHK105" s="37"/>
      <c r="BHL105" s="37"/>
      <c r="BHM105" s="37"/>
      <c r="BHN105" s="37"/>
      <c r="BHO105" s="37"/>
      <c r="BHP105" s="37"/>
      <c r="BHQ105" s="37"/>
      <c r="BHR105" s="37"/>
      <c r="BHS105" s="37"/>
      <c r="BHT105" s="37"/>
      <c r="BHU105" s="37"/>
      <c r="BHV105" s="37"/>
      <c r="BHW105" s="37"/>
      <c r="BHX105" s="37"/>
      <c r="BHY105" s="37"/>
      <c r="BHZ105" s="37"/>
      <c r="BIA105" s="37"/>
      <c r="BIB105" s="37"/>
      <c r="BIC105" s="37"/>
      <c r="BID105" s="37"/>
      <c r="BIE105" s="37"/>
      <c r="BIF105" s="37"/>
      <c r="BIG105" s="37"/>
      <c r="BIH105" s="37"/>
      <c r="BII105" s="37"/>
      <c r="BIJ105" s="37"/>
      <c r="BIK105" s="37"/>
      <c r="BIL105" s="37"/>
      <c r="BIM105" s="37"/>
      <c r="BIN105" s="37"/>
      <c r="BIO105" s="37"/>
      <c r="BIP105" s="37"/>
      <c r="BIQ105" s="37"/>
      <c r="BIR105" s="37"/>
      <c r="BIS105" s="37"/>
      <c r="BIT105" s="37"/>
      <c r="BIU105" s="37"/>
      <c r="BIV105" s="37"/>
      <c r="BIW105" s="37"/>
      <c r="BIX105" s="37"/>
      <c r="BIY105" s="37"/>
      <c r="BIZ105" s="37"/>
      <c r="BJA105" s="37"/>
      <c r="BJB105" s="37"/>
      <c r="BJC105" s="37"/>
      <c r="BJD105" s="37"/>
      <c r="BJE105" s="37"/>
      <c r="BJF105" s="37"/>
      <c r="BJG105" s="37"/>
      <c r="BJH105" s="37"/>
      <c r="BJI105" s="37"/>
      <c r="BJJ105" s="37"/>
      <c r="BJK105" s="37"/>
      <c r="BJL105" s="37"/>
      <c r="BJM105" s="37"/>
      <c r="BJN105" s="37"/>
      <c r="BJO105" s="37"/>
      <c r="BJP105" s="37"/>
      <c r="BJQ105" s="37"/>
      <c r="BJR105" s="37"/>
      <c r="BJS105" s="37"/>
      <c r="BJT105" s="37"/>
      <c r="BJU105" s="37"/>
      <c r="BJV105" s="37"/>
      <c r="BJW105" s="37"/>
      <c r="BJX105" s="37"/>
      <c r="BJY105" s="37"/>
      <c r="BJZ105" s="37"/>
      <c r="BKA105" s="37"/>
      <c r="BKB105" s="37"/>
      <c r="BKC105" s="37"/>
      <c r="BKD105" s="37"/>
      <c r="BKE105" s="37"/>
      <c r="BKF105" s="37"/>
      <c r="BKG105" s="37"/>
      <c r="BKH105" s="37"/>
      <c r="BKI105" s="37"/>
      <c r="BKJ105" s="37"/>
      <c r="BKK105" s="37"/>
      <c r="BKL105" s="37"/>
      <c r="BKM105" s="37"/>
      <c r="BKN105" s="37"/>
      <c r="BKO105" s="37"/>
      <c r="BKP105" s="37"/>
      <c r="BKQ105" s="37"/>
      <c r="BKR105" s="37"/>
      <c r="BKS105" s="37"/>
      <c r="BKT105" s="37"/>
      <c r="BKU105" s="37"/>
      <c r="BKV105" s="37"/>
      <c r="BKW105" s="37"/>
      <c r="BKX105" s="37"/>
      <c r="BKY105" s="37"/>
      <c r="BKZ105" s="37"/>
      <c r="BLA105" s="37"/>
      <c r="BLB105" s="37"/>
      <c r="BLC105" s="37"/>
      <c r="BLD105" s="37"/>
      <c r="BLE105" s="37"/>
      <c r="BLF105" s="37"/>
      <c r="BLG105" s="37"/>
      <c r="BLH105" s="37"/>
      <c r="BLI105" s="37"/>
      <c r="BLJ105" s="37"/>
      <c r="BLK105" s="37"/>
      <c r="BLL105" s="37"/>
      <c r="BLM105" s="37"/>
      <c r="BLN105" s="37"/>
      <c r="BLO105" s="37"/>
      <c r="BLP105" s="37"/>
      <c r="BLQ105" s="37"/>
      <c r="BLR105" s="37"/>
      <c r="BLS105" s="37"/>
      <c r="BLT105" s="37"/>
      <c r="BLU105" s="37"/>
      <c r="BLV105" s="37"/>
      <c r="BLW105" s="37"/>
      <c r="BLX105" s="37"/>
      <c r="BLY105" s="37"/>
      <c r="BLZ105" s="37"/>
      <c r="BMA105" s="37"/>
      <c r="BMB105" s="37"/>
      <c r="BMC105" s="37"/>
      <c r="BMD105" s="37"/>
      <c r="BME105" s="37"/>
      <c r="BMF105" s="37"/>
      <c r="BMG105" s="37"/>
      <c r="BMH105" s="37"/>
      <c r="BMI105" s="37"/>
      <c r="BMJ105" s="37"/>
      <c r="BMK105" s="37"/>
      <c r="BML105" s="37"/>
      <c r="BMM105" s="37"/>
      <c r="BMN105" s="37"/>
      <c r="BMO105" s="37"/>
      <c r="BMP105" s="37"/>
      <c r="BMQ105" s="37"/>
      <c r="BMR105" s="37"/>
      <c r="BMS105" s="37"/>
      <c r="BMT105" s="37"/>
      <c r="BMU105" s="37"/>
      <c r="BMV105" s="37"/>
      <c r="BMW105" s="37"/>
      <c r="BMX105" s="37"/>
      <c r="BMY105" s="37"/>
      <c r="BMZ105" s="37"/>
      <c r="BNA105" s="37"/>
      <c r="BNB105" s="37"/>
      <c r="BNC105" s="37"/>
      <c r="BND105" s="37"/>
      <c r="BNE105" s="37"/>
      <c r="BNF105" s="37"/>
      <c r="BNG105" s="37"/>
      <c r="BNH105" s="37"/>
      <c r="BNI105" s="37"/>
      <c r="BNJ105" s="37"/>
      <c r="BNK105" s="37"/>
      <c r="BNL105" s="37"/>
      <c r="BNM105" s="37"/>
      <c r="BNN105" s="37"/>
      <c r="BNO105" s="37"/>
      <c r="BNP105" s="37"/>
      <c r="BNQ105" s="37"/>
      <c r="BNR105" s="37"/>
      <c r="BNS105" s="37"/>
      <c r="BNT105" s="37"/>
      <c r="BNU105" s="37"/>
      <c r="BNV105" s="37"/>
      <c r="BNW105" s="37"/>
      <c r="BNX105" s="37"/>
      <c r="BNY105" s="37"/>
      <c r="BNZ105" s="37"/>
      <c r="BOA105" s="37"/>
      <c r="BOB105" s="37"/>
      <c r="BOC105" s="37"/>
      <c r="BOD105" s="37"/>
      <c r="BOE105" s="37"/>
      <c r="BOF105" s="37"/>
      <c r="BOG105" s="37"/>
      <c r="BOH105" s="37"/>
      <c r="BOI105" s="37"/>
      <c r="BOJ105" s="37"/>
      <c r="BOK105" s="37"/>
      <c r="BOL105" s="37"/>
      <c r="BOM105" s="37"/>
      <c r="BON105" s="37"/>
      <c r="BOO105" s="37"/>
      <c r="BOP105" s="37"/>
      <c r="BOQ105" s="37"/>
      <c r="BOR105" s="37"/>
      <c r="BOS105" s="37"/>
      <c r="BOT105" s="37"/>
      <c r="BOU105" s="37"/>
      <c r="BOV105" s="37"/>
      <c r="BOW105" s="37"/>
      <c r="BOX105" s="37"/>
      <c r="BOY105" s="37"/>
      <c r="BOZ105" s="37"/>
      <c r="BPA105" s="37"/>
      <c r="BPB105" s="37"/>
      <c r="BPC105" s="37"/>
      <c r="BPD105" s="37"/>
      <c r="BPE105" s="37"/>
      <c r="BPF105" s="37"/>
      <c r="BPG105" s="37"/>
      <c r="BPH105" s="37"/>
      <c r="BPI105" s="37"/>
      <c r="BPJ105" s="37"/>
      <c r="BPK105" s="37"/>
      <c r="BPL105" s="37"/>
      <c r="BPM105" s="37"/>
      <c r="BPN105" s="37"/>
      <c r="BPO105" s="37"/>
      <c r="BPP105" s="37"/>
      <c r="BPQ105" s="37"/>
      <c r="BPR105" s="37"/>
      <c r="BPS105" s="37"/>
      <c r="BPT105" s="37"/>
      <c r="BPU105" s="37"/>
      <c r="BPV105" s="37"/>
      <c r="BPW105" s="37"/>
      <c r="BPX105" s="37"/>
      <c r="BPY105" s="37"/>
      <c r="BPZ105" s="37"/>
      <c r="BQA105" s="37"/>
      <c r="BQB105" s="37"/>
      <c r="BQC105" s="37"/>
      <c r="BQD105" s="37"/>
      <c r="BQE105" s="37"/>
      <c r="BQF105" s="37"/>
      <c r="BQG105" s="37"/>
      <c r="BQH105" s="37"/>
      <c r="BQI105" s="37"/>
      <c r="BQJ105" s="37"/>
      <c r="BQK105" s="37"/>
      <c r="BQL105" s="37"/>
      <c r="BQM105" s="37"/>
      <c r="BQN105" s="37"/>
      <c r="BQO105" s="37"/>
      <c r="BQP105" s="37"/>
      <c r="BQQ105" s="37"/>
      <c r="BQR105" s="37"/>
      <c r="BQS105" s="37"/>
      <c r="BQT105" s="37"/>
      <c r="BQU105" s="37"/>
      <c r="BQV105" s="37"/>
      <c r="BQW105" s="37"/>
      <c r="BQX105" s="37"/>
      <c r="BQY105" s="37"/>
      <c r="BQZ105" s="37"/>
      <c r="BRA105" s="37"/>
      <c r="BRB105" s="37"/>
      <c r="BRC105" s="37"/>
      <c r="BRD105" s="37"/>
      <c r="BRE105" s="37"/>
      <c r="BRF105" s="37"/>
      <c r="BRG105" s="37"/>
      <c r="BRH105" s="37"/>
      <c r="BRI105" s="37"/>
      <c r="BRJ105" s="37"/>
      <c r="BRK105" s="37"/>
      <c r="BRL105" s="37"/>
      <c r="BRM105" s="37"/>
      <c r="BRN105" s="37"/>
      <c r="BRO105" s="37"/>
      <c r="BRP105" s="37"/>
      <c r="BRQ105" s="37"/>
      <c r="BRR105" s="37"/>
      <c r="BRS105" s="37"/>
      <c r="BRT105" s="37"/>
      <c r="BRU105" s="37"/>
      <c r="BRV105" s="37"/>
      <c r="BRW105" s="37"/>
      <c r="BRX105" s="37"/>
      <c r="BRY105" s="37"/>
      <c r="BRZ105" s="37"/>
      <c r="BSA105" s="37"/>
      <c r="BSB105" s="37"/>
      <c r="BSC105" s="37"/>
      <c r="BSD105" s="37"/>
      <c r="BSE105" s="37"/>
      <c r="BSF105" s="37"/>
      <c r="BSG105" s="37"/>
      <c r="BSH105" s="37"/>
      <c r="BSI105" s="37"/>
      <c r="BSJ105" s="37"/>
      <c r="BSK105" s="37"/>
      <c r="BSL105" s="37"/>
      <c r="BSM105" s="37"/>
      <c r="BSN105" s="37"/>
      <c r="BSO105" s="37"/>
      <c r="BSP105" s="37"/>
      <c r="BSQ105" s="37"/>
      <c r="BSR105" s="37"/>
      <c r="BSS105" s="37"/>
      <c r="BST105" s="37"/>
      <c r="BSU105" s="37"/>
      <c r="BSV105" s="37"/>
      <c r="BSW105" s="37"/>
      <c r="BSX105" s="37"/>
      <c r="BSY105" s="37"/>
      <c r="BSZ105" s="37"/>
      <c r="BTA105" s="37"/>
      <c r="BTB105" s="37"/>
      <c r="BTC105" s="37"/>
      <c r="BTD105" s="37"/>
      <c r="BTE105" s="37"/>
      <c r="BTF105" s="37"/>
      <c r="BTG105" s="37"/>
      <c r="BTH105" s="37"/>
      <c r="BTI105" s="37"/>
      <c r="BTJ105" s="37"/>
      <c r="BTK105" s="37"/>
      <c r="BTL105" s="37"/>
      <c r="BTM105" s="37"/>
      <c r="BTN105" s="37"/>
      <c r="BTO105" s="37"/>
      <c r="BTP105" s="37"/>
      <c r="BTQ105" s="37"/>
      <c r="BTR105" s="37"/>
      <c r="BTS105" s="37"/>
      <c r="BTT105" s="37"/>
      <c r="BTU105" s="37"/>
      <c r="BTV105" s="37"/>
      <c r="BTW105" s="37"/>
      <c r="BTX105" s="37"/>
      <c r="BTY105" s="37"/>
      <c r="BTZ105" s="37"/>
      <c r="BUA105" s="37"/>
      <c r="BUB105" s="37"/>
      <c r="BUC105" s="37"/>
      <c r="BUD105" s="37"/>
      <c r="BUE105" s="37"/>
      <c r="BUF105" s="37"/>
      <c r="BUG105" s="37"/>
      <c r="BUH105" s="37"/>
      <c r="BUI105" s="37"/>
      <c r="BUJ105" s="37"/>
      <c r="BUK105" s="37"/>
      <c r="BUL105" s="37"/>
      <c r="BUM105" s="37"/>
      <c r="BUN105" s="37"/>
      <c r="BUO105" s="37"/>
      <c r="BUP105" s="37"/>
      <c r="BUQ105" s="37"/>
      <c r="BUR105" s="37"/>
      <c r="BUS105" s="37"/>
      <c r="BUT105" s="37"/>
      <c r="BUU105" s="37"/>
      <c r="BUV105" s="37"/>
      <c r="BUW105" s="37"/>
      <c r="BUX105" s="37"/>
      <c r="BUY105" s="37"/>
      <c r="BUZ105" s="37"/>
      <c r="BVA105" s="37"/>
      <c r="BVB105" s="37"/>
      <c r="BVC105" s="37"/>
      <c r="BVD105" s="37"/>
      <c r="BVE105" s="37"/>
      <c r="BVF105" s="37"/>
      <c r="BVG105" s="37"/>
      <c r="BVH105" s="37"/>
      <c r="BVI105" s="37"/>
      <c r="BVJ105" s="37"/>
      <c r="BVK105" s="37"/>
      <c r="BVL105" s="37"/>
      <c r="BVM105" s="37"/>
      <c r="BVN105" s="37"/>
      <c r="BVO105" s="37"/>
      <c r="BVP105" s="37"/>
      <c r="BVQ105" s="37"/>
      <c r="BVR105" s="37"/>
      <c r="BVS105" s="37"/>
      <c r="BVT105" s="37"/>
      <c r="BVU105" s="37"/>
      <c r="BVV105" s="37"/>
      <c r="BVW105" s="37"/>
      <c r="BVX105" s="37"/>
      <c r="BVY105" s="37"/>
      <c r="BVZ105" s="37"/>
      <c r="BWA105" s="37"/>
      <c r="BWB105" s="37"/>
      <c r="BWC105" s="37"/>
      <c r="BWD105" s="37"/>
      <c r="BWE105" s="37"/>
      <c r="BWF105" s="37"/>
      <c r="BWG105" s="37"/>
      <c r="BWH105" s="37"/>
      <c r="BWI105" s="37"/>
      <c r="BWJ105" s="37"/>
      <c r="BWK105" s="37"/>
      <c r="BWL105" s="37"/>
      <c r="BWM105" s="37"/>
      <c r="BWN105" s="37"/>
      <c r="BWO105" s="37"/>
      <c r="BWP105" s="37"/>
      <c r="BWQ105" s="37"/>
      <c r="BWR105" s="37"/>
      <c r="BWS105" s="37"/>
      <c r="BWT105" s="37"/>
      <c r="BWU105" s="37"/>
      <c r="BWV105" s="37"/>
      <c r="BWW105" s="37"/>
      <c r="BWX105" s="37"/>
      <c r="BWY105" s="37"/>
      <c r="BWZ105" s="37"/>
      <c r="BXA105" s="37"/>
      <c r="BXB105" s="37"/>
      <c r="BXC105" s="37"/>
      <c r="BXD105" s="37"/>
      <c r="BXE105" s="37"/>
      <c r="BXF105" s="37"/>
      <c r="BXG105" s="37"/>
      <c r="BXH105" s="37"/>
      <c r="BXI105" s="37"/>
      <c r="BXJ105" s="37"/>
      <c r="BXK105" s="37"/>
      <c r="BXL105" s="37"/>
      <c r="BXM105" s="37"/>
      <c r="BXN105" s="37"/>
      <c r="BXO105" s="37"/>
      <c r="BXP105" s="37"/>
      <c r="BXQ105" s="37"/>
      <c r="BXR105" s="37"/>
      <c r="BXS105" s="37"/>
      <c r="BXT105" s="37"/>
      <c r="BXU105" s="37"/>
      <c r="BXV105" s="37"/>
      <c r="BXW105" s="37"/>
      <c r="BXX105" s="37"/>
      <c r="BXY105" s="37"/>
      <c r="BXZ105" s="37"/>
      <c r="BYA105" s="37"/>
      <c r="BYB105" s="37"/>
      <c r="BYC105" s="37"/>
      <c r="BYD105" s="37"/>
      <c r="BYE105" s="37"/>
      <c r="BYF105" s="37"/>
      <c r="BYG105" s="37"/>
      <c r="BYH105" s="37"/>
      <c r="BYI105" s="37"/>
      <c r="BYJ105" s="37"/>
      <c r="BYK105" s="37"/>
      <c r="BYL105" s="37"/>
      <c r="BYM105" s="37"/>
      <c r="BYN105" s="37"/>
      <c r="BYO105" s="37"/>
      <c r="BYP105" s="37"/>
      <c r="BYQ105" s="37"/>
      <c r="BYR105" s="37"/>
      <c r="BYS105" s="37"/>
      <c r="BYT105" s="37"/>
      <c r="BYU105" s="37"/>
      <c r="BYV105" s="37"/>
      <c r="BYW105" s="37"/>
      <c r="BYX105" s="37"/>
      <c r="BYY105" s="37"/>
      <c r="BYZ105" s="37"/>
      <c r="BZA105" s="37"/>
      <c r="BZB105" s="37"/>
      <c r="BZC105" s="37"/>
      <c r="BZD105" s="37"/>
      <c r="BZE105" s="37"/>
      <c r="BZF105" s="37"/>
      <c r="BZG105" s="37"/>
      <c r="BZH105" s="37"/>
      <c r="BZI105" s="37"/>
      <c r="BZJ105" s="37"/>
      <c r="BZK105" s="37"/>
      <c r="BZL105" s="37"/>
      <c r="BZM105" s="37"/>
      <c r="BZN105" s="37"/>
      <c r="BZO105" s="37"/>
      <c r="BZP105" s="37"/>
      <c r="BZQ105" s="37"/>
      <c r="BZR105" s="37"/>
      <c r="BZS105" s="37"/>
      <c r="BZT105" s="37"/>
      <c r="BZU105" s="37"/>
      <c r="BZV105" s="37"/>
      <c r="BZW105" s="37"/>
      <c r="BZX105" s="37"/>
      <c r="BZY105" s="37"/>
      <c r="BZZ105" s="37"/>
      <c r="CAA105" s="37"/>
      <c r="CAB105" s="37"/>
      <c r="CAC105" s="37"/>
      <c r="CAD105" s="37"/>
      <c r="CAE105" s="37"/>
      <c r="CAF105" s="37"/>
      <c r="CAG105" s="37"/>
      <c r="CAH105" s="37"/>
      <c r="CAI105" s="37"/>
      <c r="CAJ105" s="37"/>
      <c r="CAK105" s="37"/>
      <c r="CAL105" s="37"/>
      <c r="CAM105" s="37"/>
      <c r="CAN105" s="37"/>
      <c r="CAO105" s="37"/>
      <c r="CAP105" s="37"/>
      <c r="CAQ105" s="37"/>
      <c r="CAR105" s="37"/>
      <c r="CAS105" s="37"/>
      <c r="CAT105" s="37"/>
      <c r="CAU105" s="37"/>
      <c r="CAV105" s="37"/>
      <c r="CAW105" s="37"/>
      <c r="CAX105" s="37"/>
      <c r="CAY105" s="37"/>
      <c r="CAZ105" s="37"/>
      <c r="CBA105" s="37"/>
      <c r="CBB105" s="37"/>
      <c r="CBC105" s="37"/>
      <c r="CBD105" s="37"/>
      <c r="CBE105" s="37"/>
      <c r="CBF105" s="37"/>
      <c r="CBG105" s="37"/>
      <c r="CBH105" s="37"/>
      <c r="CBI105" s="37"/>
      <c r="CBJ105" s="37"/>
      <c r="CBK105" s="37"/>
      <c r="CBL105" s="37"/>
      <c r="CBM105" s="37"/>
      <c r="CBN105" s="37"/>
      <c r="CBO105" s="37"/>
      <c r="CBP105" s="37"/>
      <c r="CBQ105" s="37"/>
      <c r="CBR105" s="37"/>
      <c r="CBS105" s="37"/>
      <c r="CBT105" s="37"/>
      <c r="CBU105" s="37"/>
      <c r="CBV105" s="37"/>
      <c r="CBW105" s="37"/>
      <c r="CBX105" s="37"/>
      <c r="CBY105" s="37"/>
      <c r="CBZ105" s="37"/>
      <c r="CCA105" s="37"/>
      <c r="CCB105" s="37"/>
      <c r="CCC105" s="37"/>
      <c r="CCD105" s="37"/>
      <c r="CCE105" s="37"/>
      <c r="CCF105" s="37"/>
      <c r="CCG105" s="37"/>
      <c r="CCH105" s="37"/>
      <c r="CCI105" s="37"/>
      <c r="CCJ105" s="37"/>
      <c r="CCK105" s="37"/>
      <c r="CCL105" s="37"/>
      <c r="CCM105" s="37"/>
      <c r="CCN105" s="37"/>
      <c r="CCO105" s="37"/>
      <c r="CCP105" s="37"/>
      <c r="CCQ105" s="37"/>
      <c r="CCR105" s="37"/>
      <c r="CCS105" s="37"/>
      <c r="CCT105" s="37"/>
      <c r="CCU105" s="37"/>
      <c r="CCV105" s="37"/>
      <c r="CCW105" s="37"/>
      <c r="CCX105" s="37"/>
      <c r="CCY105" s="37"/>
      <c r="CCZ105" s="37"/>
      <c r="CDA105" s="37"/>
      <c r="CDB105" s="37"/>
      <c r="CDC105" s="37"/>
      <c r="CDD105" s="37"/>
      <c r="CDE105" s="37"/>
      <c r="CDF105" s="37"/>
      <c r="CDG105" s="37"/>
      <c r="CDH105" s="37"/>
      <c r="CDI105" s="37"/>
      <c r="CDJ105" s="37"/>
      <c r="CDK105" s="37"/>
      <c r="CDL105" s="37"/>
      <c r="CDM105" s="37"/>
      <c r="CDN105" s="37"/>
      <c r="CDO105" s="37"/>
      <c r="CDP105" s="37"/>
      <c r="CDQ105" s="37"/>
      <c r="CDR105" s="37"/>
      <c r="CDS105" s="37"/>
      <c r="CDT105" s="37"/>
      <c r="CDU105" s="37"/>
      <c r="CDV105" s="37"/>
      <c r="CDW105" s="37"/>
      <c r="CDX105" s="37"/>
      <c r="CDY105" s="37"/>
      <c r="CDZ105" s="37"/>
      <c r="CEA105" s="37"/>
      <c r="CEB105" s="37"/>
      <c r="CEC105" s="37"/>
      <c r="CED105" s="37"/>
      <c r="CEE105" s="37"/>
      <c r="CEF105" s="37"/>
      <c r="CEG105" s="37"/>
      <c r="CEH105" s="37"/>
      <c r="CEI105" s="37"/>
      <c r="CEJ105" s="37"/>
      <c r="CEK105" s="37"/>
      <c r="CEL105" s="37"/>
      <c r="CEM105" s="37"/>
      <c r="CEN105" s="37"/>
      <c r="CEO105" s="37"/>
      <c r="CEP105" s="37"/>
      <c r="CEQ105" s="37"/>
      <c r="CER105" s="37"/>
      <c r="CES105" s="37"/>
      <c r="CET105" s="37"/>
      <c r="CEU105" s="37"/>
      <c r="CEV105" s="37"/>
      <c r="CEW105" s="37"/>
      <c r="CEX105" s="37"/>
      <c r="CEY105" s="37"/>
      <c r="CEZ105" s="37"/>
      <c r="CFA105" s="37"/>
      <c r="CFB105" s="37"/>
      <c r="CFC105" s="37"/>
      <c r="CFD105" s="37"/>
      <c r="CFE105" s="37"/>
      <c r="CFF105" s="37"/>
      <c r="CFG105" s="37"/>
      <c r="CFH105" s="37"/>
      <c r="CFI105" s="37"/>
      <c r="CFJ105" s="37"/>
      <c r="CFK105" s="37"/>
      <c r="CFL105" s="37"/>
      <c r="CFM105" s="37"/>
      <c r="CFN105" s="37"/>
      <c r="CFO105" s="37"/>
      <c r="CFP105" s="37"/>
      <c r="CFQ105" s="37"/>
      <c r="CFR105" s="37"/>
      <c r="CFS105" s="37"/>
      <c r="CFT105" s="37"/>
      <c r="CFU105" s="37"/>
      <c r="CFV105" s="37"/>
      <c r="CFW105" s="37"/>
      <c r="CFX105" s="37"/>
      <c r="CFY105" s="37"/>
      <c r="CFZ105" s="37"/>
      <c r="CGA105" s="37"/>
      <c r="CGB105" s="37"/>
      <c r="CGC105" s="37"/>
      <c r="CGD105" s="37"/>
      <c r="CGE105" s="37"/>
      <c r="CGF105" s="37"/>
      <c r="CGG105" s="37"/>
      <c r="CGH105" s="37"/>
      <c r="CGI105" s="37"/>
      <c r="CGJ105" s="37"/>
      <c r="CGK105" s="37"/>
      <c r="CGL105" s="37"/>
      <c r="CGM105" s="37"/>
      <c r="CGN105" s="37"/>
      <c r="CGO105" s="37"/>
      <c r="CGP105" s="37"/>
      <c r="CGQ105" s="37"/>
      <c r="CGR105" s="37"/>
      <c r="CGS105" s="37"/>
      <c r="CGT105" s="37"/>
      <c r="CGU105" s="37"/>
      <c r="CGV105" s="37"/>
      <c r="CGW105" s="37"/>
      <c r="CGX105" s="37"/>
      <c r="CGY105" s="37"/>
      <c r="CGZ105" s="37"/>
      <c r="CHA105" s="37"/>
      <c r="CHB105" s="37"/>
      <c r="CHC105" s="37"/>
      <c r="CHD105" s="37"/>
      <c r="CHE105" s="37"/>
      <c r="CHF105" s="37"/>
      <c r="CHG105" s="37"/>
      <c r="CHH105" s="37"/>
      <c r="CHI105" s="37"/>
      <c r="CHJ105" s="37"/>
      <c r="CHK105" s="37"/>
      <c r="CHL105" s="37"/>
      <c r="CHM105" s="37"/>
      <c r="CHN105" s="37"/>
      <c r="CHO105" s="37"/>
      <c r="CHP105" s="37"/>
      <c r="CHQ105" s="37"/>
      <c r="CHR105" s="37"/>
      <c r="CHS105" s="37"/>
      <c r="CHT105" s="37"/>
      <c r="CHU105" s="37"/>
      <c r="CHV105" s="37"/>
      <c r="CHW105" s="37"/>
      <c r="CHX105" s="37"/>
      <c r="CHY105" s="37"/>
      <c r="CHZ105" s="37"/>
      <c r="CIA105" s="37"/>
      <c r="CIB105" s="37"/>
      <c r="CIC105" s="37"/>
      <c r="CID105" s="37"/>
      <c r="CIE105" s="37"/>
      <c r="CIF105" s="37"/>
      <c r="CIG105" s="37"/>
      <c r="CIH105" s="37"/>
      <c r="CII105" s="37"/>
      <c r="CIJ105" s="37"/>
      <c r="CIK105" s="37"/>
      <c r="CIL105" s="37"/>
      <c r="CIM105" s="37"/>
      <c r="CIN105" s="37"/>
      <c r="CIO105" s="37"/>
      <c r="CIP105" s="37"/>
      <c r="CIQ105" s="37"/>
      <c r="CIR105" s="37"/>
      <c r="CIS105" s="37"/>
      <c r="CIT105" s="37"/>
      <c r="CIU105" s="37"/>
      <c r="CIV105" s="37"/>
      <c r="CIW105" s="37"/>
      <c r="CIX105" s="37"/>
      <c r="CIY105" s="37"/>
      <c r="CIZ105" s="37"/>
      <c r="CJA105" s="37"/>
      <c r="CJB105" s="37"/>
      <c r="CJC105" s="37"/>
      <c r="CJD105" s="37"/>
      <c r="CJE105" s="37"/>
      <c r="CJF105" s="37"/>
      <c r="CJG105" s="37"/>
      <c r="CJH105" s="37"/>
      <c r="CJI105" s="37"/>
      <c r="CJJ105" s="37"/>
      <c r="CJK105" s="37"/>
      <c r="CJL105" s="37"/>
      <c r="CJM105" s="37"/>
      <c r="CJN105" s="37"/>
      <c r="CJO105" s="37"/>
      <c r="CJP105" s="37"/>
      <c r="CJQ105" s="37"/>
      <c r="CJR105" s="37"/>
      <c r="CJS105" s="37"/>
      <c r="CJT105" s="37"/>
      <c r="CJU105" s="37"/>
      <c r="CJV105" s="37"/>
      <c r="CJW105" s="37"/>
      <c r="CJX105" s="37"/>
      <c r="CJY105" s="37"/>
      <c r="CJZ105" s="37"/>
      <c r="CKA105" s="37"/>
      <c r="CKB105" s="37"/>
      <c r="CKC105" s="37"/>
      <c r="CKD105" s="37"/>
      <c r="CKE105" s="37"/>
      <c r="CKF105" s="37"/>
      <c r="CKG105" s="37"/>
      <c r="CKH105" s="37"/>
      <c r="CKI105" s="37"/>
      <c r="CKJ105" s="37"/>
      <c r="CKK105" s="37"/>
      <c r="CKL105" s="37"/>
      <c r="CKM105" s="37"/>
      <c r="CKN105" s="37"/>
      <c r="CKO105" s="37"/>
      <c r="CKP105" s="37"/>
      <c r="CKQ105" s="37"/>
      <c r="CKR105" s="37"/>
      <c r="CKS105" s="37"/>
      <c r="CKT105" s="37"/>
      <c r="CKU105" s="37"/>
      <c r="CKV105" s="37"/>
      <c r="CKW105" s="37"/>
      <c r="CKX105" s="37"/>
      <c r="CKY105" s="37"/>
      <c r="CKZ105" s="37"/>
      <c r="CLA105" s="37"/>
      <c r="CLB105" s="37"/>
      <c r="CLC105" s="37"/>
      <c r="CLD105" s="37"/>
      <c r="CLE105" s="37"/>
      <c r="CLF105" s="37"/>
      <c r="CLG105" s="37"/>
      <c r="CLH105" s="37"/>
      <c r="CLI105" s="37"/>
      <c r="CLJ105" s="37"/>
      <c r="CLK105" s="37"/>
      <c r="CLL105" s="37"/>
      <c r="CLM105" s="37"/>
      <c r="CLN105" s="37"/>
      <c r="CLO105" s="37"/>
      <c r="CLP105" s="37"/>
      <c r="CLQ105" s="37"/>
      <c r="CLR105" s="37"/>
      <c r="CLS105" s="37"/>
      <c r="CLT105" s="37"/>
      <c r="CLU105" s="37"/>
      <c r="CLV105" s="37"/>
      <c r="CLW105" s="37"/>
      <c r="CLX105" s="37"/>
      <c r="CLY105" s="37"/>
      <c r="CLZ105" s="37"/>
      <c r="CMA105" s="37"/>
      <c r="CMB105" s="37"/>
      <c r="CMC105" s="37"/>
      <c r="CMD105" s="37"/>
      <c r="CME105" s="37"/>
      <c r="CMF105" s="37"/>
      <c r="CMG105" s="37"/>
      <c r="CMH105" s="37"/>
      <c r="CMI105" s="37"/>
      <c r="CMJ105" s="37"/>
      <c r="CMK105" s="37"/>
      <c r="CML105" s="37"/>
      <c r="CMM105" s="37"/>
      <c r="CMN105" s="37"/>
      <c r="CMO105" s="37"/>
      <c r="CMP105" s="37"/>
      <c r="CMQ105" s="37"/>
      <c r="CMR105" s="37"/>
      <c r="CMS105" s="37"/>
      <c r="CMT105" s="37"/>
      <c r="CMU105" s="37"/>
      <c r="CMV105" s="37"/>
      <c r="CMW105" s="37"/>
      <c r="CMX105" s="37"/>
      <c r="CMY105" s="37"/>
      <c r="CMZ105" s="37"/>
      <c r="CNA105" s="37"/>
      <c r="CNB105" s="37"/>
      <c r="CNC105" s="37"/>
      <c r="CND105" s="37"/>
      <c r="CNE105" s="37"/>
      <c r="CNF105" s="37"/>
      <c r="CNG105" s="37"/>
      <c r="CNH105" s="37"/>
      <c r="CNI105" s="37"/>
      <c r="CNJ105" s="37"/>
      <c r="CNK105" s="37"/>
      <c r="CNL105" s="37"/>
      <c r="CNM105" s="37"/>
      <c r="CNN105" s="37"/>
      <c r="CNO105" s="37"/>
      <c r="CNP105" s="37"/>
      <c r="CNQ105" s="37"/>
      <c r="CNR105" s="37"/>
      <c r="CNS105" s="37"/>
      <c r="CNT105" s="37"/>
      <c r="CNU105" s="37"/>
      <c r="CNV105" s="37"/>
      <c r="CNW105" s="37"/>
      <c r="CNX105" s="37"/>
      <c r="CNY105" s="37"/>
      <c r="CNZ105" s="37"/>
      <c r="COA105" s="37"/>
      <c r="COB105" s="37"/>
      <c r="COC105" s="37"/>
      <c r="COD105" s="37"/>
      <c r="COE105" s="37"/>
      <c r="COF105" s="37"/>
      <c r="COG105" s="37"/>
      <c r="COH105" s="37"/>
      <c r="COI105" s="37"/>
      <c r="COJ105" s="37"/>
      <c r="COK105" s="37"/>
      <c r="COL105" s="37"/>
      <c r="COM105" s="37"/>
      <c r="CON105" s="37"/>
      <c r="COO105" s="37"/>
      <c r="COP105" s="37"/>
      <c r="COQ105" s="37"/>
      <c r="COR105" s="37"/>
      <c r="COS105" s="37"/>
      <c r="COT105" s="37"/>
      <c r="COU105" s="37"/>
      <c r="COV105" s="37"/>
      <c r="COW105" s="37"/>
      <c r="COX105" s="37"/>
      <c r="COY105" s="37"/>
      <c r="COZ105" s="37"/>
      <c r="CPA105" s="37"/>
      <c r="CPB105" s="37"/>
      <c r="CPC105" s="37"/>
      <c r="CPD105" s="37"/>
      <c r="CPE105" s="37"/>
      <c r="CPF105" s="37"/>
      <c r="CPG105" s="37"/>
      <c r="CPH105" s="37"/>
      <c r="CPI105" s="37"/>
      <c r="CPJ105" s="37"/>
      <c r="CPK105" s="37"/>
      <c r="CPL105" s="37"/>
      <c r="CPM105" s="37"/>
      <c r="CPN105" s="37"/>
      <c r="CPO105" s="37"/>
      <c r="CPP105" s="37"/>
      <c r="CPQ105" s="37"/>
      <c r="CPR105" s="37"/>
      <c r="CPS105" s="37"/>
      <c r="CPT105" s="37"/>
      <c r="CPU105" s="37"/>
      <c r="CPV105" s="37"/>
      <c r="CPW105" s="37"/>
      <c r="CPX105" s="37"/>
      <c r="CPY105" s="37"/>
      <c r="CPZ105" s="37"/>
      <c r="CQA105" s="37"/>
      <c r="CQB105" s="37"/>
      <c r="CQC105" s="37"/>
      <c r="CQD105" s="37"/>
      <c r="CQE105" s="37"/>
      <c r="CQF105" s="37"/>
      <c r="CQG105" s="37"/>
      <c r="CQH105" s="37"/>
      <c r="CQI105" s="37"/>
      <c r="CQJ105" s="37"/>
      <c r="CQK105" s="37"/>
      <c r="CQL105" s="37"/>
      <c r="CQM105" s="37"/>
      <c r="CQN105" s="37"/>
      <c r="CQO105" s="37"/>
      <c r="CQP105" s="37"/>
      <c r="CQQ105" s="37"/>
      <c r="CQR105" s="37"/>
      <c r="CQS105" s="37"/>
      <c r="CQT105" s="37"/>
      <c r="CQU105" s="37"/>
      <c r="CQV105" s="37"/>
      <c r="CQW105" s="37"/>
      <c r="CQX105" s="37"/>
      <c r="CQY105" s="37"/>
      <c r="CQZ105" s="37"/>
      <c r="CRA105" s="37"/>
      <c r="CRB105" s="37"/>
      <c r="CRC105" s="37"/>
      <c r="CRD105" s="37"/>
      <c r="CRE105" s="37"/>
      <c r="CRF105" s="37"/>
      <c r="CRG105" s="37"/>
      <c r="CRH105" s="37"/>
      <c r="CRI105" s="37"/>
      <c r="CRJ105" s="37"/>
      <c r="CRK105" s="37"/>
      <c r="CRL105" s="37"/>
      <c r="CRM105" s="37"/>
      <c r="CRN105" s="37"/>
      <c r="CRO105" s="37"/>
      <c r="CRP105" s="37"/>
      <c r="CRQ105" s="37"/>
      <c r="CRR105" s="37"/>
      <c r="CRS105" s="37"/>
      <c r="CRT105" s="37"/>
      <c r="CRU105" s="37"/>
      <c r="CRV105" s="37"/>
      <c r="CRW105" s="37"/>
      <c r="CRX105" s="37"/>
      <c r="CRY105" s="37"/>
      <c r="CRZ105" s="37"/>
      <c r="CSA105" s="37"/>
      <c r="CSB105" s="37"/>
      <c r="CSC105" s="37"/>
      <c r="CSD105" s="37"/>
      <c r="CSE105" s="37"/>
      <c r="CSF105" s="37"/>
      <c r="CSG105" s="37"/>
      <c r="CSH105" s="37"/>
      <c r="CSI105" s="37"/>
      <c r="CSJ105" s="37"/>
      <c r="CSK105" s="37"/>
      <c r="CSL105" s="37"/>
      <c r="CSM105" s="37"/>
      <c r="CSN105" s="37"/>
      <c r="CSO105" s="37"/>
      <c r="CSP105" s="37"/>
      <c r="CSQ105" s="37"/>
      <c r="CSR105" s="37"/>
      <c r="CSS105" s="37"/>
      <c r="CST105" s="37"/>
      <c r="CSU105" s="37"/>
      <c r="CSV105" s="37"/>
      <c r="CSW105" s="37"/>
      <c r="CSX105" s="37"/>
      <c r="CSY105" s="37"/>
      <c r="CSZ105" s="37"/>
      <c r="CTA105" s="37"/>
      <c r="CTB105" s="37"/>
      <c r="CTC105" s="37"/>
      <c r="CTD105" s="37"/>
      <c r="CTE105" s="37"/>
      <c r="CTF105" s="37"/>
      <c r="CTG105" s="37"/>
      <c r="CTH105" s="37"/>
      <c r="CTI105" s="37"/>
      <c r="CTJ105" s="37"/>
      <c r="CTK105" s="37"/>
      <c r="CTL105" s="37"/>
      <c r="CTM105" s="37"/>
      <c r="CTN105" s="37"/>
      <c r="CTO105" s="37"/>
      <c r="CTP105" s="37"/>
      <c r="CTQ105" s="37"/>
      <c r="CTR105" s="37"/>
      <c r="CTS105" s="37"/>
      <c r="CTT105" s="37"/>
      <c r="CTU105" s="37"/>
      <c r="CTV105" s="37"/>
      <c r="CTW105" s="37"/>
      <c r="CTX105" s="37"/>
      <c r="CTY105" s="37"/>
      <c r="CTZ105" s="37"/>
      <c r="CUA105" s="37"/>
      <c r="CUB105" s="37"/>
      <c r="CUC105" s="37"/>
      <c r="CUD105" s="37"/>
      <c r="CUE105" s="37"/>
      <c r="CUF105" s="37"/>
      <c r="CUG105" s="37"/>
      <c r="CUH105" s="37"/>
      <c r="CUI105" s="37"/>
      <c r="CUJ105" s="37"/>
      <c r="CUK105" s="37"/>
      <c r="CUL105" s="37"/>
      <c r="CUM105" s="37"/>
      <c r="CUN105" s="37"/>
      <c r="CUO105" s="37"/>
      <c r="CUP105" s="37"/>
      <c r="CUQ105" s="37"/>
      <c r="CUR105" s="37"/>
      <c r="CUS105" s="37"/>
      <c r="CUT105" s="37"/>
      <c r="CUU105" s="37"/>
      <c r="CUV105" s="37"/>
      <c r="CUW105" s="37"/>
      <c r="CUX105" s="37"/>
      <c r="CUY105" s="37"/>
      <c r="CUZ105" s="37"/>
      <c r="CVA105" s="37"/>
      <c r="CVB105" s="37"/>
      <c r="CVC105" s="37"/>
      <c r="CVD105" s="37"/>
      <c r="CVE105" s="37"/>
      <c r="CVF105" s="37"/>
      <c r="CVG105" s="37"/>
      <c r="CVH105" s="37"/>
      <c r="CVI105" s="37"/>
      <c r="CVJ105" s="37"/>
      <c r="CVK105" s="37"/>
      <c r="CVL105" s="37"/>
      <c r="CVM105" s="37"/>
      <c r="CVN105" s="37"/>
      <c r="CVO105" s="37"/>
      <c r="CVP105" s="37"/>
      <c r="CVQ105" s="37"/>
      <c r="CVR105" s="37"/>
      <c r="CVS105" s="37"/>
      <c r="CVT105" s="37"/>
      <c r="CVU105" s="37"/>
      <c r="CVV105" s="37"/>
      <c r="CVW105" s="37"/>
      <c r="CVX105" s="37"/>
      <c r="CVY105" s="37"/>
      <c r="CVZ105" s="37"/>
      <c r="CWA105" s="37"/>
      <c r="CWB105" s="37"/>
      <c r="CWC105" s="37"/>
      <c r="CWD105" s="37"/>
      <c r="CWE105" s="37"/>
      <c r="CWF105" s="37"/>
      <c r="CWG105" s="37"/>
      <c r="CWH105" s="37"/>
      <c r="CWI105" s="37"/>
      <c r="CWJ105" s="37"/>
      <c r="CWK105" s="37"/>
      <c r="CWL105" s="37"/>
      <c r="CWM105" s="37"/>
      <c r="CWN105" s="37"/>
      <c r="CWO105" s="37"/>
      <c r="CWP105" s="37"/>
      <c r="CWQ105" s="37"/>
      <c r="CWR105" s="37"/>
      <c r="CWS105" s="37"/>
      <c r="CWT105" s="37"/>
      <c r="CWU105" s="37"/>
      <c r="CWV105" s="37"/>
      <c r="CWW105" s="37"/>
      <c r="CWX105" s="37"/>
      <c r="CWY105" s="37"/>
      <c r="CWZ105" s="37"/>
      <c r="CXA105" s="37"/>
      <c r="CXB105" s="37"/>
      <c r="CXC105" s="37"/>
      <c r="CXD105" s="37"/>
      <c r="CXE105" s="37"/>
      <c r="CXF105" s="37"/>
      <c r="CXG105" s="37"/>
      <c r="CXH105" s="37"/>
      <c r="CXI105" s="37"/>
      <c r="CXJ105" s="37"/>
      <c r="CXK105" s="37"/>
      <c r="CXL105" s="37"/>
      <c r="CXM105" s="37"/>
      <c r="CXN105" s="37"/>
      <c r="CXO105" s="37"/>
      <c r="CXP105" s="37"/>
      <c r="CXQ105" s="37"/>
      <c r="CXR105" s="37"/>
      <c r="CXS105" s="37"/>
      <c r="CXT105" s="37"/>
      <c r="CXU105" s="37"/>
      <c r="CXV105" s="37"/>
      <c r="CXW105" s="37"/>
      <c r="CXX105" s="37"/>
      <c r="CXY105" s="37"/>
      <c r="CXZ105" s="37"/>
      <c r="CYA105" s="37"/>
      <c r="CYB105" s="37"/>
      <c r="CYC105" s="37"/>
      <c r="CYD105" s="37"/>
      <c r="CYE105" s="37"/>
      <c r="CYF105" s="37"/>
      <c r="CYG105" s="37"/>
      <c r="CYH105" s="37"/>
      <c r="CYI105" s="37"/>
      <c r="CYJ105" s="37"/>
      <c r="CYK105" s="37"/>
      <c r="CYL105" s="37"/>
      <c r="CYM105" s="37"/>
      <c r="CYN105" s="37"/>
      <c r="CYO105" s="37"/>
      <c r="CYP105" s="37"/>
      <c r="CYQ105" s="37"/>
      <c r="CYR105" s="37"/>
      <c r="CYS105" s="37"/>
      <c r="CYT105" s="37"/>
      <c r="CYU105" s="37"/>
      <c r="CYV105" s="37"/>
      <c r="CYW105" s="37"/>
      <c r="CYX105" s="37"/>
      <c r="CYY105" s="37"/>
      <c r="CYZ105" s="37"/>
      <c r="CZA105" s="37"/>
      <c r="CZB105" s="37"/>
      <c r="CZC105" s="37"/>
      <c r="CZD105" s="37"/>
      <c r="CZE105" s="37"/>
      <c r="CZF105" s="37"/>
      <c r="CZG105" s="37"/>
      <c r="CZH105" s="37"/>
      <c r="CZI105" s="37"/>
      <c r="CZJ105" s="37"/>
      <c r="CZK105" s="37"/>
      <c r="CZL105" s="37"/>
      <c r="CZM105" s="37"/>
      <c r="CZN105" s="37"/>
      <c r="CZO105" s="37"/>
      <c r="CZP105" s="37"/>
      <c r="CZQ105" s="37"/>
      <c r="CZR105" s="37"/>
      <c r="CZS105" s="37"/>
      <c r="CZT105" s="37"/>
      <c r="CZU105" s="37"/>
      <c r="CZV105" s="37"/>
      <c r="CZW105" s="37"/>
      <c r="CZX105" s="37"/>
      <c r="CZY105" s="37"/>
      <c r="CZZ105" s="37"/>
      <c r="DAA105" s="37"/>
      <c r="DAB105" s="37"/>
      <c r="DAC105" s="37"/>
      <c r="DAD105" s="37"/>
      <c r="DAE105" s="37"/>
      <c r="DAF105" s="37"/>
      <c r="DAG105" s="37"/>
      <c r="DAH105" s="37"/>
      <c r="DAI105" s="37"/>
      <c r="DAJ105" s="37"/>
      <c r="DAK105" s="37"/>
      <c r="DAL105" s="37"/>
      <c r="DAM105" s="37"/>
      <c r="DAN105" s="37"/>
      <c r="DAO105" s="37"/>
      <c r="DAP105" s="37"/>
      <c r="DAQ105" s="37"/>
      <c r="DAR105" s="37"/>
      <c r="DAS105" s="37"/>
      <c r="DAT105" s="37"/>
      <c r="DAU105" s="37"/>
      <c r="DAV105" s="37"/>
      <c r="DAW105" s="37"/>
      <c r="DAX105" s="37"/>
      <c r="DAY105" s="37"/>
      <c r="DAZ105" s="37"/>
      <c r="DBA105" s="37"/>
      <c r="DBB105" s="37"/>
      <c r="DBC105" s="37"/>
      <c r="DBD105" s="37"/>
      <c r="DBE105" s="37"/>
      <c r="DBF105" s="37"/>
      <c r="DBG105" s="37"/>
      <c r="DBH105" s="37"/>
      <c r="DBI105" s="37"/>
      <c r="DBJ105" s="37"/>
      <c r="DBK105" s="37"/>
      <c r="DBL105" s="37"/>
      <c r="DBM105" s="37"/>
      <c r="DBN105" s="37"/>
      <c r="DBO105" s="37"/>
      <c r="DBP105" s="37"/>
      <c r="DBQ105" s="37"/>
      <c r="DBR105" s="37"/>
      <c r="DBS105" s="37"/>
      <c r="DBT105" s="37"/>
      <c r="DBU105" s="37"/>
      <c r="DBV105" s="37"/>
      <c r="DBW105" s="37"/>
      <c r="DBX105" s="37"/>
      <c r="DBY105" s="37"/>
      <c r="DBZ105" s="37"/>
      <c r="DCA105" s="37"/>
      <c r="DCB105" s="37"/>
      <c r="DCC105" s="37"/>
      <c r="DCD105" s="37"/>
      <c r="DCE105" s="37"/>
      <c r="DCF105" s="37"/>
      <c r="DCG105" s="37"/>
      <c r="DCH105" s="37"/>
      <c r="DCI105" s="37"/>
      <c r="DCJ105" s="37"/>
      <c r="DCK105" s="37"/>
      <c r="DCL105" s="37"/>
      <c r="DCM105" s="37"/>
      <c r="DCN105" s="37"/>
      <c r="DCO105" s="37"/>
      <c r="DCP105" s="37"/>
      <c r="DCQ105" s="37"/>
      <c r="DCR105" s="37"/>
      <c r="DCS105" s="37"/>
      <c r="DCT105" s="37"/>
      <c r="DCU105" s="37"/>
      <c r="DCV105" s="37"/>
      <c r="DCW105" s="37"/>
      <c r="DCX105" s="37"/>
      <c r="DCY105" s="37"/>
      <c r="DCZ105" s="37"/>
      <c r="DDA105" s="37"/>
      <c r="DDB105" s="37"/>
      <c r="DDC105" s="37"/>
      <c r="DDD105" s="37"/>
      <c r="DDE105" s="37"/>
      <c r="DDF105" s="37"/>
      <c r="DDG105" s="37"/>
      <c r="DDH105" s="37"/>
      <c r="DDI105" s="37"/>
      <c r="DDJ105" s="37"/>
      <c r="DDK105" s="37"/>
      <c r="DDL105" s="37"/>
      <c r="DDM105" s="37"/>
      <c r="DDN105" s="37"/>
      <c r="DDO105" s="37"/>
      <c r="DDP105" s="37"/>
      <c r="DDQ105" s="37"/>
      <c r="DDR105" s="37"/>
      <c r="DDS105" s="37"/>
      <c r="DDT105" s="37"/>
      <c r="DDU105" s="37"/>
      <c r="DDV105" s="37"/>
      <c r="DDW105" s="37"/>
      <c r="DDX105" s="37"/>
      <c r="DDY105" s="37"/>
      <c r="DDZ105" s="37"/>
      <c r="DEA105" s="37"/>
      <c r="DEB105" s="37"/>
      <c r="DEC105" s="37"/>
      <c r="DED105" s="37"/>
      <c r="DEE105" s="37"/>
      <c r="DEF105" s="37"/>
      <c r="DEG105" s="37"/>
      <c r="DEH105" s="37"/>
      <c r="DEI105" s="37"/>
      <c r="DEJ105" s="37"/>
      <c r="DEK105" s="37"/>
      <c r="DEL105" s="37"/>
      <c r="DEM105" s="37"/>
      <c r="DEN105" s="37"/>
      <c r="DEO105" s="37"/>
      <c r="DEP105" s="37"/>
      <c r="DEQ105" s="37"/>
      <c r="DER105" s="37"/>
      <c r="DES105" s="37"/>
      <c r="DET105" s="37"/>
      <c r="DEU105" s="37"/>
      <c r="DEV105" s="37"/>
      <c r="DEW105" s="37"/>
      <c r="DEX105" s="37"/>
      <c r="DEY105" s="37"/>
      <c r="DEZ105" s="37"/>
      <c r="DFA105" s="37"/>
      <c r="DFB105" s="37"/>
      <c r="DFC105" s="37"/>
      <c r="DFD105" s="37"/>
      <c r="DFE105" s="37"/>
      <c r="DFF105" s="37"/>
      <c r="DFG105" s="37"/>
      <c r="DFH105" s="37"/>
      <c r="DFI105" s="37"/>
      <c r="DFJ105" s="37"/>
      <c r="DFK105" s="37"/>
      <c r="DFL105" s="37"/>
      <c r="DFM105" s="37"/>
      <c r="DFN105" s="37"/>
      <c r="DFO105" s="37"/>
      <c r="DFP105" s="37"/>
      <c r="DFQ105" s="37"/>
      <c r="DFR105" s="37"/>
      <c r="DFS105" s="37"/>
      <c r="DFT105" s="37"/>
      <c r="DFU105" s="37"/>
      <c r="DFV105" s="37"/>
      <c r="DFW105" s="37"/>
      <c r="DFX105" s="37"/>
      <c r="DFY105" s="37"/>
      <c r="DFZ105" s="37"/>
      <c r="DGA105" s="37"/>
      <c r="DGB105" s="37"/>
      <c r="DGC105" s="37"/>
      <c r="DGD105" s="37"/>
      <c r="DGE105" s="37"/>
      <c r="DGF105" s="37"/>
      <c r="DGG105" s="37"/>
      <c r="DGH105" s="37"/>
      <c r="DGI105" s="37"/>
      <c r="DGJ105" s="37"/>
      <c r="DGK105" s="37"/>
      <c r="DGL105" s="37"/>
      <c r="DGM105" s="37"/>
      <c r="DGN105" s="37"/>
      <c r="DGO105" s="37"/>
      <c r="DGP105" s="37"/>
      <c r="DGQ105" s="37"/>
      <c r="DGR105" s="37"/>
      <c r="DGS105" s="37"/>
      <c r="DGT105" s="37"/>
      <c r="DGU105" s="37"/>
      <c r="DGV105" s="37"/>
      <c r="DGW105" s="37"/>
      <c r="DGX105" s="37"/>
      <c r="DGY105" s="37"/>
      <c r="DGZ105" s="37"/>
      <c r="DHA105" s="37"/>
      <c r="DHB105" s="37"/>
      <c r="DHC105" s="37"/>
      <c r="DHD105" s="37"/>
      <c r="DHE105" s="37"/>
      <c r="DHF105" s="37"/>
      <c r="DHG105" s="37"/>
      <c r="DHH105" s="37"/>
      <c r="DHI105" s="37"/>
      <c r="DHJ105" s="37"/>
      <c r="DHK105" s="37"/>
      <c r="DHL105" s="37"/>
      <c r="DHM105" s="37"/>
      <c r="DHN105" s="37"/>
      <c r="DHO105" s="37"/>
      <c r="DHP105" s="37"/>
      <c r="DHQ105" s="37"/>
      <c r="DHR105" s="37"/>
      <c r="DHS105" s="37"/>
      <c r="DHT105" s="37"/>
      <c r="DHU105" s="37"/>
      <c r="DHV105" s="37"/>
      <c r="DHW105" s="37"/>
      <c r="DHX105" s="37"/>
      <c r="DHY105" s="37"/>
      <c r="DHZ105" s="37"/>
      <c r="DIA105" s="37"/>
      <c r="DIB105" s="37"/>
      <c r="DIC105" s="37"/>
      <c r="DID105" s="37"/>
      <c r="DIE105" s="37"/>
      <c r="DIF105" s="37"/>
      <c r="DIG105" s="37"/>
      <c r="DIH105" s="37"/>
      <c r="DII105" s="37"/>
      <c r="DIJ105" s="37"/>
      <c r="DIK105" s="37"/>
      <c r="DIL105" s="37"/>
      <c r="DIM105" s="37"/>
      <c r="DIN105" s="37"/>
      <c r="DIO105" s="37"/>
      <c r="DIP105" s="37"/>
      <c r="DIQ105" s="37"/>
      <c r="DIR105" s="37"/>
      <c r="DIS105" s="37"/>
      <c r="DIT105" s="37"/>
      <c r="DIU105" s="37"/>
      <c r="DIV105" s="37"/>
      <c r="DIW105" s="37"/>
      <c r="DIX105" s="37"/>
      <c r="DIY105" s="37"/>
      <c r="DIZ105" s="37"/>
      <c r="DJA105" s="37"/>
      <c r="DJB105" s="37"/>
      <c r="DJC105" s="37"/>
      <c r="DJD105" s="37"/>
      <c r="DJE105" s="37"/>
      <c r="DJF105" s="37"/>
      <c r="DJG105" s="37"/>
      <c r="DJH105" s="37"/>
      <c r="DJI105" s="37"/>
      <c r="DJJ105" s="37"/>
      <c r="DJK105" s="37"/>
      <c r="DJL105" s="37"/>
      <c r="DJM105" s="37"/>
      <c r="DJN105" s="37"/>
      <c r="DJO105" s="37"/>
      <c r="DJP105" s="37"/>
      <c r="DJQ105" s="37"/>
      <c r="DJR105" s="37"/>
      <c r="DJS105" s="37"/>
      <c r="DJT105" s="37"/>
      <c r="DJU105" s="37"/>
      <c r="DJV105" s="37"/>
      <c r="DJW105" s="37"/>
      <c r="DJX105" s="37"/>
      <c r="DJY105" s="37"/>
      <c r="DJZ105" s="37"/>
      <c r="DKA105" s="37"/>
      <c r="DKB105" s="37"/>
      <c r="DKC105" s="37"/>
      <c r="DKD105" s="37"/>
      <c r="DKE105" s="37"/>
      <c r="DKF105" s="37"/>
      <c r="DKG105" s="37"/>
      <c r="DKH105" s="37"/>
      <c r="DKI105" s="37"/>
      <c r="DKJ105" s="37"/>
      <c r="DKK105" s="37"/>
      <c r="DKL105" s="37"/>
      <c r="DKM105" s="37"/>
      <c r="DKN105" s="37"/>
      <c r="DKO105" s="37"/>
      <c r="DKP105" s="37"/>
      <c r="DKQ105" s="37"/>
      <c r="DKR105" s="37"/>
      <c r="DKS105" s="37"/>
      <c r="DKT105" s="37"/>
      <c r="DKU105" s="37"/>
      <c r="DKV105" s="37"/>
      <c r="DKW105" s="37"/>
      <c r="DKX105" s="37"/>
      <c r="DKY105" s="37"/>
      <c r="DKZ105" s="37"/>
      <c r="DLA105" s="37"/>
      <c r="DLB105" s="37"/>
      <c r="DLC105" s="37"/>
      <c r="DLD105" s="37"/>
      <c r="DLE105" s="37"/>
      <c r="DLF105" s="37"/>
      <c r="DLG105" s="37"/>
      <c r="DLH105" s="37"/>
      <c r="DLI105" s="37"/>
      <c r="DLJ105" s="37"/>
      <c r="DLK105" s="37"/>
      <c r="DLL105" s="37"/>
      <c r="DLM105" s="37"/>
      <c r="DLN105" s="37"/>
      <c r="DLO105" s="37"/>
      <c r="DLP105" s="37"/>
      <c r="DLQ105" s="37"/>
      <c r="DLR105" s="37"/>
      <c r="DLS105" s="37"/>
      <c r="DLT105" s="37"/>
      <c r="DLU105" s="37"/>
      <c r="DLV105" s="37"/>
      <c r="DLW105" s="37"/>
      <c r="DLX105" s="37"/>
      <c r="DLY105" s="37"/>
      <c r="DLZ105" s="37"/>
      <c r="DMA105" s="37"/>
      <c r="DMB105" s="37"/>
      <c r="DMC105" s="37"/>
      <c r="DMD105" s="37"/>
      <c r="DME105" s="37"/>
      <c r="DMF105" s="37"/>
      <c r="DMG105" s="37"/>
      <c r="DMH105" s="37"/>
      <c r="DMI105" s="37"/>
      <c r="DMJ105" s="37"/>
      <c r="DMK105" s="37"/>
      <c r="DML105" s="37"/>
      <c r="DMM105" s="37"/>
      <c r="DMN105" s="37"/>
      <c r="DMO105" s="37"/>
      <c r="DMP105" s="37"/>
      <c r="DMQ105" s="37"/>
      <c r="DMR105" s="37"/>
      <c r="DMS105" s="37"/>
      <c r="DMT105" s="37"/>
      <c r="DMU105" s="37"/>
      <c r="DMV105" s="37"/>
      <c r="DMW105" s="37"/>
      <c r="DMX105" s="37"/>
      <c r="DMY105" s="37"/>
      <c r="DMZ105" s="37"/>
      <c r="DNA105" s="37"/>
      <c r="DNB105" s="37"/>
      <c r="DNC105" s="37"/>
      <c r="DND105" s="37"/>
      <c r="DNE105" s="37"/>
      <c r="DNF105" s="37"/>
      <c r="DNG105" s="37"/>
      <c r="DNH105" s="37"/>
      <c r="DNI105" s="37"/>
      <c r="DNJ105" s="37"/>
      <c r="DNK105" s="37"/>
      <c r="DNL105" s="37"/>
      <c r="DNM105" s="37"/>
      <c r="DNN105" s="37"/>
      <c r="DNO105" s="37"/>
      <c r="DNP105" s="37"/>
      <c r="DNQ105" s="37"/>
      <c r="DNR105" s="37"/>
      <c r="DNS105" s="37"/>
      <c r="DNT105" s="37"/>
      <c r="DNU105" s="37"/>
      <c r="DNV105" s="37"/>
      <c r="DNW105" s="37"/>
      <c r="DNX105" s="37"/>
      <c r="DNY105" s="37"/>
      <c r="DNZ105" s="37"/>
      <c r="DOA105" s="37"/>
      <c r="DOB105" s="37"/>
      <c r="DOC105" s="37"/>
      <c r="DOD105" s="37"/>
      <c r="DOE105" s="37"/>
      <c r="DOF105" s="37"/>
      <c r="DOG105" s="37"/>
      <c r="DOH105" s="37"/>
      <c r="DOI105" s="37"/>
      <c r="DOJ105" s="37"/>
      <c r="DOK105" s="37"/>
      <c r="DOL105" s="37"/>
      <c r="DOM105" s="37"/>
      <c r="DON105" s="37"/>
      <c r="DOO105" s="37"/>
      <c r="DOP105" s="37"/>
      <c r="DOQ105" s="37"/>
      <c r="DOR105" s="37"/>
      <c r="DOS105" s="37"/>
      <c r="DOT105" s="37"/>
      <c r="DOU105" s="37"/>
      <c r="DOV105" s="37"/>
      <c r="DOW105" s="37"/>
      <c r="DOX105" s="37"/>
      <c r="DOY105" s="37"/>
      <c r="DOZ105" s="37"/>
      <c r="DPA105" s="37"/>
      <c r="DPB105" s="37"/>
      <c r="DPC105" s="37"/>
      <c r="DPD105" s="37"/>
      <c r="DPE105" s="37"/>
      <c r="DPF105" s="37"/>
      <c r="DPG105" s="37"/>
      <c r="DPH105" s="37"/>
      <c r="DPI105" s="37"/>
      <c r="DPJ105" s="37"/>
      <c r="DPK105" s="37"/>
      <c r="DPL105" s="37"/>
      <c r="DPM105" s="37"/>
      <c r="DPN105" s="37"/>
      <c r="DPO105" s="37"/>
      <c r="DPP105" s="37"/>
      <c r="DPQ105" s="37"/>
      <c r="DPR105" s="37"/>
      <c r="DPS105" s="37"/>
      <c r="DPT105" s="37"/>
      <c r="DPU105" s="37"/>
      <c r="DPV105" s="37"/>
      <c r="DPW105" s="37"/>
      <c r="DPX105" s="37"/>
      <c r="DPY105" s="37"/>
      <c r="DPZ105" s="37"/>
      <c r="DQA105" s="37"/>
      <c r="DQB105" s="37"/>
      <c r="DQC105" s="37"/>
      <c r="DQD105" s="37"/>
      <c r="DQE105" s="37"/>
      <c r="DQF105" s="37"/>
      <c r="DQG105" s="37"/>
      <c r="DQH105" s="37"/>
      <c r="DQI105" s="37"/>
      <c r="DQJ105" s="37"/>
      <c r="DQK105" s="37"/>
      <c r="DQL105" s="37"/>
      <c r="DQM105" s="37"/>
      <c r="DQN105" s="37"/>
      <c r="DQO105" s="37"/>
      <c r="DQP105" s="37"/>
      <c r="DQQ105" s="37"/>
      <c r="DQR105" s="37"/>
      <c r="DQS105" s="37"/>
      <c r="DQT105" s="37"/>
      <c r="DQU105" s="37"/>
      <c r="DQV105" s="37"/>
      <c r="DQW105" s="37"/>
      <c r="DQX105" s="37"/>
      <c r="DQY105" s="37"/>
      <c r="DQZ105" s="37"/>
      <c r="DRA105" s="37"/>
      <c r="DRB105" s="37"/>
      <c r="DRC105" s="37"/>
      <c r="DRD105" s="37"/>
      <c r="DRE105" s="37"/>
      <c r="DRF105" s="37"/>
      <c r="DRG105" s="37"/>
      <c r="DRH105" s="37"/>
      <c r="DRI105" s="37"/>
      <c r="DRJ105" s="37"/>
      <c r="DRK105" s="37"/>
      <c r="DRL105" s="37"/>
      <c r="DRM105" s="37"/>
      <c r="DRN105" s="37"/>
      <c r="DRO105" s="37"/>
      <c r="DRP105" s="37"/>
      <c r="DRQ105" s="37"/>
      <c r="DRR105" s="37"/>
      <c r="DRS105" s="37"/>
      <c r="DRT105" s="37"/>
      <c r="DRU105" s="37"/>
      <c r="DRV105" s="37"/>
      <c r="DRW105" s="37"/>
      <c r="DRX105" s="37"/>
      <c r="DRY105" s="37"/>
      <c r="DRZ105" s="37"/>
      <c r="DSA105" s="37"/>
      <c r="DSB105" s="37"/>
      <c r="DSC105" s="37"/>
      <c r="DSD105" s="37"/>
      <c r="DSE105" s="37"/>
      <c r="DSF105" s="37"/>
      <c r="DSG105" s="37"/>
      <c r="DSH105" s="37"/>
      <c r="DSI105" s="37"/>
      <c r="DSJ105" s="37"/>
      <c r="DSK105" s="37"/>
      <c r="DSL105" s="37"/>
      <c r="DSM105" s="37"/>
      <c r="DSN105" s="37"/>
      <c r="DSO105" s="37"/>
      <c r="DSP105" s="37"/>
      <c r="DSQ105" s="37"/>
      <c r="DSR105" s="37"/>
      <c r="DSS105" s="37"/>
      <c r="DST105" s="37"/>
      <c r="DSU105" s="37"/>
      <c r="DSV105" s="37"/>
      <c r="DSW105" s="37"/>
      <c r="DSX105" s="37"/>
      <c r="DSY105" s="37"/>
      <c r="DSZ105" s="37"/>
      <c r="DTA105" s="37"/>
      <c r="DTB105" s="37"/>
      <c r="DTC105" s="37"/>
      <c r="DTD105" s="37"/>
      <c r="DTE105" s="37"/>
      <c r="DTF105" s="37"/>
      <c r="DTG105" s="37"/>
      <c r="DTH105" s="37"/>
      <c r="DTI105" s="37"/>
      <c r="DTJ105" s="37"/>
      <c r="DTK105" s="37"/>
      <c r="DTL105" s="37"/>
      <c r="DTM105" s="37"/>
      <c r="DTN105" s="37"/>
      <c r="DTO105" s="37"/>
      <c r="DTP105" s="37"/>
      <c r="DTQ105" s="37"/>
      <c r="DTR105" s="37"/>
      <c r="DTS105" s="37"/>
      <c r="DTT105" s="37"/>
      <c r="DTU105" s="37"/>
      <c r="DTV105" s="37"/>
      <c r="DTW105" s="37"/>
      <c r="DTX105" s="37"/>
      <c r="DTY105" s="37"/>
      <c r="DTZ105" s="37"/>
      <c r="DUA105" s="37"/>
      <c r="DUB105" s="37"/>
      <c r="DUC105" s="37"/>
      <c r="DUD105" s="37"/>
      <c r="DUE105" s="37"/>
      <c r="DUF105" s="37"/>
      <c r="DUG105" s="37"/>
      <c r="DUH105" s="37"/>
      <c r="DUI105" s="37"/>
      <c r="DUJ105" s="37"/>
      <c r="DUK105" s="37"/>
      <c r="DUL105" s="37"/>
      <c r="DUM105" s="37"/>
      <c r="DUN105" s="37"/>
      <c r="DUO105" s="37"/>
      <c r="DUP105" s="37"/>
      <c r="DUQ105" s="37"/>
      <c r="DUR105" s="37"/>
      <c r="DUS105" s="37"/>
      <c r="DUT105" s="37"/>
      <c r="DUU105" s="37"/>
      <c r="DUV105" s="37"/>
      <c r="DUW105" s="37"/>
      <c r="DUX105" s="37"/>
      <c r="DUY105" s="37"/>
      <c r="DUZ105" s="37"/>
      <c r="DVA105" s="37"/>
      <c r="DVB105" s="37"/>
      <c r="DVC105" s="37"/>
      <c r="DVD105" s="37"/>
      <c r="DVE105" s="37"/>
      <c r="DVF105" s="37"/>
      <c r="DVG105" s="37"/>
      <c r="DVH105" s="37"/>
      <c r="DVI105" s="37"/>
      <c r="DVJ105" s="37"/>
      <c r="DVK105" s="37"/>
      <c r="DVL105" s="37"/>
      <c r="DVM105" s="37"/>
      <c r="DVN105" s="37"/>
      <c r="DVO105" s="37"/>
      <c r="DVP105" s="37"/>
      <c r="DVQ105" s="37"/>
      <c r="DVR105" s="37"/>
      <c r="DVS105" s="37"/>
      <c r="DVT105" s="37"/>
      <c r="DVU105" s="37"/>
      <c r="DVV105" s="37"/>
      <c r="DVW105" s="37"/>
      <c r="DVX105" s="37"/>
      <c r="DVY105" s="37"/>
      <c r="DVZ105" s="37"/>
      <c r="DWA105" s="37"/>
      <c r="DWB105" s="37"/>
      <c r="DWC105" s="37"/>
      <c r="DWD105" s="37"/>
      <c r="DWE105" s="37"/>
      <c r="DWF105" s="37"/>
      <c r="DWG105" s="37"/>
      <c r="DWH105" s="37"/>
      <c r="DWI105" s="37"/>
      <c r="DWJ105" s="37"/>
      <c r="DWK105" s="37"/>
      <c r="DWL105" s="37"/>
      <c r="DWM105" s="37"/>
      <c r="DWN105" s="37"/>
      <c r="DWO105" s="37"/>
      <c r="DWP105" s="37"/>
      <c r="DWQ105" s="37"/>
      <c r="DWR105" s="37"/>
      <c r="DWS105" s="37"/>
      <c r="DWT105" s="37"/>
      <c r="DWU105" s="37"/>
      <c r="DWV105" s="37"/>
      <c r="DWW105" s="37"/>
      <c r="DWX105" s="37"/>
      <c r="DWY105" s="37"/>
      <c r="DWZ105" s="37"/>
      <c r="DXA105" s="37"/>
      <c r="DXB105" s="37"/>
      <c r="DXC105" s="37"/>
      <c r="DXD105" s="37"/>
      <c r="DXE105" s="37"/>
      <c r="DXF105" s="37"/>
      <c r="DXG105" s="37"/>
      <c r="DXH105" s="37"/>
      <c r="DXI105" s="37"/>
      <c r="DXJ105" s="37"/>
      <c r="DXK105" s="37"/>
      <c r="DXL105" s="37"/>
      <c r="DXM105" s="37"/>
      <c r="DXN105" s="37"/>
      <c r="DXO105" s="37"/>
      <c r="DXP105" s="37"/>
      <c r="DXQ105" s="37"/>
      <c r="DXR105" s="37"/>
      <c r="DXS105" s="37"/>
      <c r="DXT105" s="37"/>
      <c r="DXU105" s="37"/>
      <c r="DXV105" s="37"/>
      <c r="DXW105" s="37"/>
      <c r="DXX105" s="37"/>
      <c r="DXY105" s="37"/>
      <c r="DXZ105" s="37"/>
      <c r="DYA105" s="37"/>
      <c r="DYB105" s="37"/>
      <c r="DYC105" s="37"/>
      <c r="DYD105" s="37"/>
      <c r="DYE105" s="37"/>
      <c r="DYF105" s="37"/>
      <c r="DYG105" s="37"/>
      <c r="DYH105" s="37"/>
      <c r="DYI105" s="37"/>
      <c r="DYJ105" s="37"/>
      <c r="DYK105" s="37"/>
      <c r="DYL105" s="37"/>
      <c r="DYM105" s="37"/>
      <c r="DYN105" s="37"/>
      <c r="DYO105" s="37"/>
      <c r="DYP105" s="37"/>
      <c r="DYQ105" s="37"/>
      <c r="DYR105" s="37"/>
      <c r="DYS105" s="37"/>
      <c r="DYT105" s="37"/>
      <c r="DYU105" s="37"/>
      <c r="DYV105" s="37"/>
      <c r="DYW105" s="37"/>
      <c r="DYX105" s="37"/>
      <c r="DYY105" s="37"/>
      <c r="DYZ105" s="37"/>
      <c r="DZA105" s="37"/>
      <c r="DZB105" s="37"/>
      <c r="DZC105" s="37"/>
      <c r="DZD105" s="37"/>
      <c r="DZE105" s="37"/>
      <c r="DZF105" s="37"/>
      <c r="DZG105" s="37"/>
      <c r="DZH105" s="37"/>
      <c r="DZI105" s="37"/>
      <c r="DZJ105" s="37"/>
      <c r="DZK105" s="37"/>
      <c r="DZL105" s="37"/>
      <c r="DZM105" s="37"/>
      <c r="DZN105" s="37"/>
      <c r="DZO105" s="37"/>
      <c r="DZP105" s="37"/>
      <c r="DZQ105" s="37"/>
      <c r="DZR105" s="37"/>
      <c r="DZS105" s="37"/>
      <c r="DZT105" s="37"/>
      <c r="DZU105" s="37"/>
      <c r="DZV105" s="37"/>
      <c r="DZW105" s="37"/>
      <c r="DZX105" s="37"/>
      <c r="DZY105" s="37"/>
      <c r="DZZ105" s="37"/>
      <c r="EAA105" s="37"/>
      <c r="EAB105" s="37"/>
      <c r="EAC105" s="37"/>
      <c r="EAD105" s="37"/>
      <c r="EAE105" s="37"/>
      <c r="EAF105" s="37"/>
      <c r="EAG105" s="37"/>
      <c r="EAH105" s="37"/>
      <c r="EAI105" s="37"/>
      <c r="EAJ105" s="37"/>
      <c r="EAK105" s="37"/>
      <c r="EAL105" s="37"/>
      <c r="EAM105" s="37"/>
      <c r="EAN105" s="37"/>
      <c r="EAO105" s="37"/>
      <c r="EAP105" s="37"/>
      <c r="EAQ105" s="37"/>
      <c r="EAR105" s="37"/>
      <c r="EAS105" s="37"/>
      <c r="EAT105" s="37"/>
      <c r="EAU105" s="37"/>
      <c r="EAV105" s="37"/>
      <c r="EAW105" s="37"/>
      <c r="EAX105" s="37"/>
      <c r="EAY105" s="37"/>
      <c r="EAZ105" s="37"/>
      <c r="EBA105" s="37"/>
      <c r="EBB105" s="37"/>
      <c r="EBC105" s="37"/>
      <c r="EBD105" s="37"/>
      <c r="EBE105" s="37"/>
      <c r="EBF105" s="37"/>
      <c r="EBG105" s="37"/>
      <c r="EBH105" s="37"/>
      <c r="EBI105" s="37"/>
      <c r="EBJ105" s="37"/>
      <c r="EBK105" s="37"/>
      <c r="EBL105" s="37"/>
      <c r="EBM105" s="37"/>
      <c r="EBN105" s="37"/>
      <c r="EBO105" s="37"/>
      <c r="EBP105" s="37"/>
      <c r="EBQ105" s="37"/>
      <c r="EBR105" s="37"/>
      <c r="EBS105" s="37"/>
      <c r="EBT105" s="37"/>
      <c r="EBU105" s="37"/>
      <c r="EBV105" s="37"/>
      <c r="EBW105" s="37"/>
      <c r="EBX105" s="37"/>
      <c r="EBY105" s="37"/>
      <c r="EBZ105" s="37"/>
      <c r="ECA105" s="37"/>
      <c r="ECB105" s="37"/>
      <c r="ECC105" s="37"/>
      <c r="ECD105" s="37"/>
      <c r="ECE105" s="37"/>
      <c r="ECF105" s="37"/>
      <c r="ECG105" s="37"/>
      <c r="ECH105" s="37"/>
      <c r="ECI105" s="37"/>
      <c r="ECJ105" s="37"/>
      <c r="ECK105" s="37"/>
      <c r="ECL105" s="37"/>
      <c r="ECM105" s="37"/>
      <c r="ECN105" s="37"/>
      <c r="ECO105" s="37"/>
      <c r="ECP105" s="37"/>
      <c r="ECQ105" s="37"/>
      <c r="ECR105" s="37"/>
      <c r="ECS105" s="37"/>
      <c r="ECT105" s="37"/>
      <c r="ECU105" s="37"/>
      <c r="ECV105" s="37"/>
      <c r="ECW105" s="37"/>
      <c r="ECX105" s="37"/>
      <c r="ECY105" s="37"/>
      <c r="ECZ105" s="37"/>
      <c r="EDA105" s="37"/>
      <c r="EDB105" s="37"/>
      <c r="EDC105" s="37"/>
      <c r="EDD105" s="37"/>
      <c r="EDE105" s="37"/>
      <c r="EDF105" s="37"/>
      <c r="EDG105" s="37"/>
      <c r="EDH105" s="37"/>
      <c r="EDI105" s="37"/>
      <c r="EDJ105" s="37"/>
      <c r="EDK105" s="37"/>
      <c r="EDL105" s="37"/>
      <c r="EDM105" s="37"/>
      <c r="EDN105" s="37"/>
      <c r="EDO105" s="37"/>
      <c r="EDP105" s="37"/>
      <c r="EDQ105" s="37"/>
      <c r="EDR105" s="37"/>
      <c r="EDS105" s="37"/>
      <c r="EDT105" s="37"/>
      <c r="EDU105" s="37"/>
      <c r="EDV105" s="37"/>
      <c r="EDW105" s="37"/>
      <c r="EDX105" s="37"/>
      <c r="EDY105" s="37"/>
      <c r="EDZ105" s="37"/>
      <c r="EEA105" s="37"/>
      <c r="EEB105" s="37"/>
      <c r="EEC105" s="37"/>
      <c r="EED105" s="37"/>
      <c r="EEE105" s="37"/>
      <c r="EEF105" s="37"/>
      <c r="EEG105" s="37"/>
      <c r="EEH105" s="37"/>
      <c r="EEI105" s="37"/>
      <c r="EEJ105" s="37"/>
      <c r="EEK105" s="37"/>
      <c r="EEL105" s="37"/>
      <c r="EEM105" s="37"/>
      <c r="EEN105" s="37"/>
      <c r="EEO105" s="37"/>
      <c r="EEP105" s="37"/>
      <c r="EEQ105" s="37"/>
      <c r="EER105" s="37"/>
      <c r="EES105" s="37"/>
      <c r="EET105" s="37"/>
      <c r="EEU105" s="37"/>
      <c r="EEV105" s="37"/>
      <c r="EEW105" s="37"/>
      <c r="EEX105" s="37"/>
      <c r="EEY105" s="37"/>
      <c r="EEZ105" s="37"/>
      <c r="EFA105" s="37"/>
      <c r="EFB105" s="37"/>
      <c r="EFC105" s="37"/>
      <c r="EFD105" s="37"/>
      <c r="EFE105" s="37"/>
      <c r="EFF105" s="37"/>
      <c r="EFG105" s="37"/>
      <c r="EFH105" s="37"/>
      <c r="EFI105" s="37"/>
      <c r="EFJ105" s="37"/>
      <c r="EFK105" s="37"/>
      <c r="EFL105" s="37"/>
      <c r="EFM105" s="37"/>
      <c r="EFN105" s="37"/>
      <c r="EFO105" s="37"/>
      <c r="EFP105" s="37"/>
      <c r="EFQ105" s="37"/>
      <c r="EFR105" s="37"/>
      <c r="EFS105" s="37"/>
      <c r="EFT105" s="37"/>
      <c r="EFU105" s="37"/>
      <c r="EFV105" s="37"/>
      <c r="EFW105" s="37"/>
      <c r="EFX105" s="37"/>
      <c r="EFY105" s="37"/>
      <c r="EFZ105" s="37"/>
      <c r="EGA105" s="37"/>
      <c r="EGB105" s="37"/>
      <c r="EGC105" s="37"/>
      <c r="EGD105" s="37"/>
      <c r="EGE105" s="37"/>
      <c r="EGF105" s="37"/>
      <c r="EGG105" s="37"/>
      <c r="EGH105" s="37"/>
      <c r="EGI105" s="37"/>
      <c r="EGJ105" s="37"/>
      <c r="EGK105" s="37"/>
      <c r="EGL105" s="37"/>
      <c r="EGM105" s="37"/>
      <c r="EGN105" s="37"/>
      <c r="EGO105" s="37"/>
      <c r="EGP105" s="37"/>
      <c r="EGQ105" s="37"/>
      <c r="EGR105" s="37"/>
      <c r="EGS105" s="37"/>
      <c r="EGT105" s="37"/>
      <c r="EGU105" s="37"/>
      <c r="EGV105" s="37"/>
      <c r="EGW105" s="37"/>
      <c r="EGX105" s="37"/>
      <c r="EGY105" s="37"/>
      <c r="EGZ105" s="37"/>
      <c r="EHA105" s="37"/>
      <c r="EHB105" s="37"/>
      <c r="EHC105" s="37"/>
      <c r="EHD105" s="37"/>
      <c r="EHE105" s="37"/>
      <c r="EHF105" s="37"/>
      <c r="EHG105" s="37"/>
      <c r="EHH105" s="37"/>
      <c r="EHI105" s="37"/>
      <c r="EHJ105" s="37"/>
      <c r="EHK105" s="37"/>
      <c r="EHL105" s="37"/>
      <c r="EHM105" s="37"/>
      <c r="EHN105" s="37"/>
      <c r="EHO105" s="37"/>
      <c r="EHP105" s="37"/>
      <c r="EHQ105" s="37"/>
      <c r="EHR105" s="37"/>
      <c r="EHS105" s="37"/>
      <c r="EHT105" s="37"/>
      <c r="EHU105" s="37"/>
      <c r="EHV105" s="37"/>
      <c r="EHW105" s="37"/>
      <c r="EHX105" s="37"/>
      <c r="EHY105" s="37"/>
      <c r="EHZ105" s="37"/>
      <c r="EIA105" s="37"/>
      <c r="EIB105" s="37"/>
      <c r="EIC105" s="37"/>
      <c r="EID105" s="37"/>
      <c r="EIE105" s="37"/>
      <c r="EIF105" s="37"/>
      <c r="EIG105" s="37"/>
      <c r="EIH105" s="37"/>
      <c r="EII105" s="37"/>
      <c r="EIJ105" s="37"/>
      <c r="EIK105" s="37"/>
      <c r="EIL105" s="37"/>
      <c r="EIM105" s="37"/>
      <c r="EIN105" s="37"/>
      <c r="EIO105" s="37"/>
      <c r="EIP105" s="37"/>
      <c r="EIQ105" s="37"/>
      <c r="EIR105" s="37"/>
      <c r="EIS105" s="37"/>
      <c r="EIT105" s="37"/>
      <c r="EIU105" s="37"/>
      <c r="EIV105" s="37"/>
      <c r="EIW105" s="37"/>
      <c r="EIX105" s="37"/>
      <c r="EIY105" s="37"/>
      <c r="EIZ105" s="37"/>
      <c r="EJA105" s="37"/>
      <c r="EJB105" s="37"/>
      <c r="EJC105" s="37"/>
      <c r="EJD105" s="37"/>
      <c r="EJE105" s="37"/>
      <c r="EJF105" s="37"/>
      <c r="EJG105" s="37"/>
      <c r="EJH105" s="37"/>
      <c r="EJI105" s="37"/>
      <c r="EJJ105" s="37"/>
      <c r="EJK105" s="37"/>
      <c r="EJL105" s="37"/>
      <c r="EJM105" s="37"/>
      <c r="EJN105" s="37"/>
      <c r="EJO105" s="37"/>
      <c r="EJP105" s="37"/>
      <c r="EJQ105" s="37"/>
      <c r="EJR105" s="37"/>
      <c r="EJS105" s="37"/>
      <c r="EJT105" s="37"/>
      <c r="EJU105" s="37"/>
      <c r="EJV105" s="37"/>
      <c r="EJW105" s="37"/>
      <c r="EJX105" s="37"/>
      <c r="EJY105" s="37"/>
      <c r="EJZ105" s="37"/>
      <c r="EKA105" s="37"/>
      <c r="EKB105" s="37"/>
      <c r="EKC105" s="37"/>
      <c r="EKD105" s="37"/>
      <c r="EKE105" s="37"/>
      <c r="EKF105" s="37"/>
      <c r="EKG105" s="37"/>
      <c r="EKH105" s="37"/>
      <c r="EKI105" s="37"/>
      <c r="EKJ105" s="37"/>
      <c r="EKK105" s="37"/>
      <c r="EKL105" s="37"/>
      <c r="EKM105" s="37"/>
      <c r="EKN105" s="37"/>
      <c r="EKO105" s="37"/>
      <c r="EKP105" s="37"/>
      <c r="EKQ105" s="37"/>
      <c r="EKR105" s="37"/>
      <c r="EKS105" s="37"/>
      <c r="EKT105" s="37"/>
      <c r="EKU105" s="37"/>
      <c r="EKV105" s="37"/>
      <c r="EKW105" s="37"/>
      <c r="EKX105" s="37"/>
      <c r="EKY105" s="37"/>
      <c r="EKZ105" s="37"/>
      <c r="ELA105" s="37"/>
      <c r="ELB105" s="37"/>
      <c r="ELC105" s="37"/>
      <c r="ELD105" s="37"/>
      <c r="ELE105" s="37"/>
      <c r="ELF105" s="37"/>
      <c r="ELG105" s="37"/>
      <c r="ELH105" s="37"/>
      <c r="ELI105" s="37"/>
      <c r="ELJ105" s="37"/>
      <c r="ELK105" s="37"/>
      <c r="ELL105" s="37"/>
      <c r="ELM105" s="37"/>
      <c r="ELN105" s="37"/>
      <c r="ELO105" s="37"/>
      <c r="ELP105" s="37"/>
      <c r="ELQ105" s="37"/>
      <c r="ELR105" s="37"/>
      <c r="ELS105" s="37"/>
      <c r="ELT105" s="37"/>
      <c r="ELU105" s="37"/>
      <c r="ELV105" s="37"/>
      <c r="ELW105" s="37"/>
      <c r="ELX105" s="37"/>
      <c r="ELY105" s="37"/>
      <c r="ELZ105" s="37"/>
      <c r="EMA105" s="37"/>
      <c r="EMB105" s="37"/>
      <c r="EMC105" s="37"/>
      <c r="EMD105" s="37"/>
      <c r="EME105" s="37"/>
      <c r="EMF105" s="37"/>
      <c r="EMG105" s="37"/>
      <c r="EMH105" s="37"/>
      <c r="EMI105" s="37"/>
      <c r="EMJ105" s="37"/>
      <c r="EMK105" s="37"/>
      <c r="EML105" s="37"/>
      <c r="EMM105" s="37"/>
      <c r="EMN105" s="37"/>
      <c r="EMO105" s="37"/>
      <c r="EMP105" s="37"/>
      <c r="EMQ105" s="37"/>
      <c r="EMR105" s="37"/>
      <c r="EMS105" s="37"/>
      <c r="EMT105" s="37"/>
      <c r="EMU105" s="37"/>
      <c r="EMV105" s="37"/>
      <c r="EMW105" s="37"/>
      <c r="EMX105" s="37"/>
      <c r="EMY105" s="37"/>
      <c r="EMZ105" s="37"/>
      <c r="ENA105" s="37"/>
      <c r="ENB105" s="37"/>
      <c r="ENC105" s="37"/>
      <c r="END105" s="37"/>
      <c r="ENE105" s="37"/>
      <c r="ENF105" s="37"/>
      <c r="ENG105" s="37"/>
      <c r="ENH105" s="37"/>
      <c r="ENI105" s="37"/>
      <c r="ENJ105" s="37"/>
      <c r="ENK105" s="37"/>
      <c r="ENL105" s="37"/>
      <c r="ENM105" s="37"/>
      <c r="ENN105" s="37"/>
      <c r="ENO105" s="37"/>
      <c r="ENP105" s="37"/>
      <c r="ENQ105" s="37"/>
      <c r="ENR105" s="37"/>
      <c r="ENS105" s="37"/>
      <c r="ENT105" s="37"/>
      <c r="ENU105" s="37"/>
      <c r="ENV105" s="37"/>
      <c r="ENW105" s="37"/>
      <c r="ENX105" s="37"/>
      <c r="ENY105" s="37"/>
      <c r="ENZ105" s="37"/>
      <c r="EOA105" s="37"/>
      <c r="EOB105" s="37"/>
      <c r="EOC105" s="37"/>
      <c r="EOD105" s="37"/>
      <c r="EOE105" s="37"/>
      <c r="EOF105" s="37"/>
      <c r="EOG105" s="37"/>
      <c r="EOH105" s="37"/>
      <c r="EOI105" s="37"/>
      <c r="EOJ105" s="37"/>
      <c r="EOK105" s="37"/>
      <c r="EOL105" s="37"/>
      <c r="EOM105" s="37"/>
      <c r="EON105" s="37"/>
      <c r="EOO105" s="37"/>
      <c r="EOP105" s="37"/>
      <c r="EOQ105" s="37"/>
      <c r="EOR105" s="37"/>
      <c r="EOS105" s="37"/>
      <c r="EOT105" s="37"/>
      <c r="EOU105" s="37"/>
      <c r="EOV105" s="37"/>
      <c r="EOW105" s="37"/>
      <c r="EOX105" s="37"/>
      <c r="EOY105" s="37"/>
      <c r="EOZ105" s="37"/>
      <c r="EPA105" s="37"/>
      <c r="EPB105" s="37"/>
      <c r="EPC105" s="37"/>
      <c r="EPD105" s="37"/>
      <c r="EPE105" s="37"/>
      <c r="EPF105" s="37"/>
      <c r="EPG105" s="37"/>
      <c r="EPH105" s="37"/>
      <c r="EPI105" s="37"/>
      <c r="EPJ105" s="37"/>
      <c r="EPK105" s="37"/>
      <c r="EPL105" s="37"/>
      <c r="EPM105" s="37"/>
      <c r="EPN105" s="37"/>
      <c r="EPO105" s="37"/>
      <c r="EPP105" s="37"/>
      <c r="EPQ105" s="37"/>
      <c r="EPR105" s="37"/>
      <c r="EPS105" s="37"/>
      <c r="EPT105" s="37"/>
      <c r="EPU105" s="37"/>
      <c r="EPV105" s="37"/>
      <c r="EPW105" s="37"/>
      <c r="EPX105" s="37"/>
      <c r="EPY105" s="37"/>
      <c r="EPZ105" s="37"/>
      <c r="EQA105" s="37"/>
      <c r="EQB105" s="37"/>
      <c r="EQC105" s="37"/>
      <c r="EQD105" s="37"/>
      <c r="EQE105" s="37"/>
      <c r="EQF105" s="37"/>
      <c r="EQG105" s="37"/>
      <c r="EQH105" s="37"/>
      <c r="EQI105" s="37"/>
      <c r="EQJ105" s="37"/>
      <c r="EQK105" s="37"/>
      <c r="EQL105" s="37"/>
      <c r="EQM105" s="37"/>
      <c r="EQN105" s="37"/>
      <c r="EQO105" s="37"/>
      <c r="EQP105" s="37"/>
      <c r="EQQ105" s="37"/>
      <c r="EQR105" s="37"/>
      <c r="EQS105" s="37"/>
      <c r="EQT105" s="37"/>
      <c r="EQU105" s="37"/>
      <c r="EQV105" s="37"/>
      <c r="EQW105" s="37"/>
      <c r="EQX105" s="37"/>
      <c r="EQY105" s="37"/>
      <c r="EQZ105" s="37"/>
      <c r="ERA105" s="37"/>
      <c r="ERB105" s="37"/>
      <c r="ERC105" s="37"/>
      <c r="ERD105" s="37"/>
      <c r="ERE105" s="37"/>
      <c r="ERF105" s="37"/>
      <c r="ERG105" s="37"/>
      <c r="ERH105" s="37"/>
      <c r="ERI105" s="37"/>
      <c r="ERJ105" s="37"/>
      <c r="ERK105" s="37"/>
      <c r="ERL105" s="37"/>
      <c r="ERM105" s="37"/>
      <c r="ERN105" s="37"/>
      <c r="ERO105" s="37"/>
      <c r="ERP105" s="37"/>
      <c r="ERQ105" s="37"/>
      <c r="ERR105" s="37"/>
      <c r="ERS105" s="37"/>
      <c r="ERT105" s="37"/>
      <c r="ERU105" s="37"/>
      <c r="ERV105" s="37"/>
      <c r="ERW105" s="37"/>
      <c r="ERX105" s="37"/>
      <c r="ERY105" s="37"/>
      <c r="ERZ105" s="37"/>
      <c r="ESA105" s="37"/>
      <c r="ESB105" s="37"/>
      <c r="ESC105" s="37"/>
      <c r="ESD105" s="37"/>
      <c r="ESE105" s="37"/>
      <c r="ESF105" s="37"/>
      <c r="ESG105" s="37"/>
      <c r="ESH105" s="37"/>
      <c r="ESI105" s="37"/>
      <c r="ESJ105" s="37"/>
      <c r="ESK105" s="37"/>
      <c r="ESL105" s="37"/>
      <c r="ESM105" s="37"/>
      <c r="ESN105" s="37"/>
      <c r="ESO105" s="37"/>
      <c r="ESP105" s="37"/>
      <c r="ESQ105" s="37"/>
      <c r="ESR105" s="37"/>
      <c r="ESS105" s="37"/>
      <c r="EST105" s="37"/>
      <c r="ESU105" s="37"/>
      <c r="ESV105" s="37"/>
      <c r="ESW105" s="37"/>
      <c r="ESX105" s="37"/>
      <c r="ESY105" s="37"/>
      <c r="ESZ105" s="37"/>
      <c r="ETA105" s="37"/>
      <c r="ETB105" s="37"/>
      <c r="ETC105" s="37"/>
      <c r="ETD105" s="37"/>
      <c r="ETE105" s="37"/>
      <c r="ETF105" s="37"/>
      <c r="ETG105" s="37"/>
      <c r="ETH105" s="37"/>
      <c r="ETI105" s="37"/>
      <c r="ETJ105" s="37"/>
      <c r="ETK105" s="37"/>
      <c r="ETL105" s="37"/>
      <c r="ETM105" s="37"/>
      <c r="ETN105" s="37"/>
      <c r="ETO105" s="37"/>
      <c r="ETP105" s="37"/>
      <c r="ETQ105" s="37"/>
      <c r="ETR105" s="37"/>
      <c r="ETS105" s="37"/>
      <c r="ETT105" s="37"/>
      <c r="ETU105" s="37"/>
      <c r="ETV105" s="37"/>
      <c r="ETW105" s="37"/>
      <c r="ETX105" s="37"/>
      <c r="ETY105" s="37"/>
      <c r="ETZ105" s="37"/>
      <c r="EUA105" s="37"/>
      <c r="EUB105" s="37"/>
      <c r="EUC105" s="37"/>
      <c r="EUD105" s="37"/>
      <c r="EUE105" s="37"/>
      <c r="EUF105" s="37"/>
      <c r="EUG105" s="37"/>
      <c r="EUH105" s="37"/>
      <c r="EUI105" s="37"/>
      <c r="EUJ105" s="37"/>
      <c r="EUK105" s="37"/>
      <c r="EUL105" s="37"/>
      <c r="EUM105" s="37"/>
      <c r="EUN105" s="37"/>
      <c r="EUO105" s="37"/>
      <c r="EUP105" s="37"/>
      <c r="EUQ105" s="37"/>
      <c r="EUR105" s="37"/>
      <c r="EUS105" s="37"/>
      <c r="EUT105" s="37"/>
      <c r="EUU105" s="37"/>
      <c r="EUV105" s="37"/>
      <c r="EUW105" s="37"/>
      <c r="EUX105" s="37"/>
      <c r="EUY105" s="37"/>
      <c r="EUZ105" s="37"/>
      <c r="EVA105" s="37"/>
      <c r="EVB105" s="37"/>
      <c r="EVC105" s="37"/>
      <c r="EVD105" s="37"/>
      <c r="EVE105" s="37"/>
      <c r="EVF105" s="37"/>
      <c r="EVG105" s="37"/>
      <c r="EVH105" s="37"/>
      <c r="EVI105" s="37"/>
      <c r="EVJ105" s="37"/>
      <c r="EVK105" s="37"/>
      <c r="EVL105" s="37"/>
      <c r="EVM105" s="37"/>
      <c r="EVN105" s="37"/>
      <c r="EVO105" s="37"/>
      <c r="EVP105" s="37"/>
      <c r="EVQ105" s="37"/>
      <c r="EVR105" s="37"/>
      <c r="EVS105" s="37"/>
      <c r="EVT105" s="37"/>
      <c r="EVU105" s="37"/>
      <c r="EVV105" s="37"/>
      <c r="EVW105" s="37"/>
      <c r="EVX105" s="37"/>
      <c r="EVY105" s="37"/>
      <c r="EVZ105" s="37"/>
      <c r="EWA105" s="37"/>
      <c r="EWB105" s="37"/>
      <c r="EWC105" s="37"/>
      <c r="EWD105" s="37"/>
      <c r="EWE105" s="37"/>
      <c r="EWF105" s="37"/>
      <c r="EWG105" s="37"/>
      <c r="EWH105" s="37"/>
      <c r="EWI105" s="37"/>
      <c r="EWJ105" s="37"/>
      <c r="EWK105" s="37"/>
      <c r="EWL105" s="37"/>
      <c r="EWM105" s="37"/>
      <c r="EWN105" s="37"/>
      <c r="EWO105" s="37"/>
      <c r="EWP105" s="37"/>
      <c r="EWQ105" s="37"/>
      <c r="EWR105" s="37"/>
      <c r="EWS105" s="37"/>
      <c r="EWT105" s="37"/>
      <c r="EWU105" s="37"/>
      <c r="EWV105" s="37"/>
      <c r="EWW105" s="37"/>
      <c r="EWX105" s="37"/>
      <c r="EWY105" s="37"/>
      <c r="EWZ105" s="37"/>
      <c r="EXA105" s="37"/>
      <c r="EXB105" s="37"/>
      <c r="EXC105" s="37"/>
      <c r="EXD105" s="37"/>
      <c r="EXE105" s="37"/>
      <c r="EXF105" s="37"/>
      <c r="EXG105" s="37"/>
      <c r="EXH105" s="37"/>
      <c r="EXI105" s="37"/>
      <c r="EXJ105" s="37"/>
      <c r="EXK105" s="37"/>
      <c r="EXL105" s="37"/>
      <c r="EXM105" s="37"/>
      <c r="EXN105" s="37"/>
      <c r="EXO105" s="37"/>
      <c r="EXP105" s="37"/>
      <c r="EXQ105" s="37"/>
      <c r="EXR105" s="37"/>
      <c r="EXS105" s="37"/>
      <c r="EXT105" s="37"/>
      <c r="EXU105" s="37"/>
      <c r="EXV105" s="37"/>
      <c r="EXW105" s="37"/>
      <c r="EXX105" s="37"/>
      <c r="EXY105" s="37"/>
      <c r="EXZ105" s="37"/>
      <c r="EYA105" s="37"/>
      <c r="EYB105" s="37"/>
      <c r="EYC105" s="37"/>
      <c r="EYD105" s="37"/>
      <c r="EYE105" s="37"/>
      <c r="EYF105" s="37"/>
      <c r="EYG105" s="37"/>
      <c r="EYH105" s="37"/>
      <c r="EYI105" s="37"/>
      <c r="EYJ105" s="37"/>
      <c r="EYK105" s="37"/>
      <c r="EYL105" s="37"/>
      <c r="EYM105" s="37"/>
      <c r="EYN105" s="37"/>
      <c r="EYO105" s="37"/>
      <c r="EYP105" s="37"/>
      <c r="EYQ105" s="37"/>
      <c r="EYR105" s="37"/>
      <c r="EYS105" s="37"/>
      <c r="EYT105" s="37"/>
      <c r="EYU105" s="37"/>
      <c r="EYV105" s="37"/>
      <c r="EYW105" s="37"/>
      <c r="EYX105" s="37"/>
      <c r="EYY105" s="37"/>
      <c r="EYZ105" s="37"/>
      <c r="EZA105" s="37"/>
      <c r="EZB105" s="37"/>
      <c r="EZC105" s="37"/>
      <c r="EZD105" s="37"/>
      <c r="EZE105" s="37"/>
      <c r="EZF105" s="37"/>
      <c r="EZG105" s="37"/>
      <c r="EZH105" s="37"/>
      <c r="EZI105" s="37"/>
      <c r="EZJ105" s="37"/>
      <c r="EZK105" s="37"/>
      <c r="EZL105" s="37"/>
      <c r="EZM105" s="37"/>
      <c r="EZN105" s="37"/>
      <c r="EZO105" s="37"/>
      <c r="EZP105" s="37"/>
      <c r="EZQ105" s="37"/>
      <c r="EZR105" s="37"/>
      <c r="EZS105" s="37"/>
      <c r="EZT105" s="37"/>
      <c r="EZU105" s="37"/>
      <c r="EZV105" s="37"/>
      <c r="EZW105" s="37"/>
      <c r="EZX105" s="37"/>
      <c r="EZY105" s="37"/>
      <c r="EZZ105" s="37"/>
      <c r="FAA105" s="37"/>
      <c r="FAB105" s="37"/>
      <c r="FAC105" s="37"/>
      <c r="FAD105" s="37"/>
      <c r="FAE105" s="37"/>
      <c r="FAF105" s="37"/>
      <c r="FAG105" s="37"/>
      <c r="FAH105" s="37"/>
      <c r="FAI105" s="37"/>
      <c r="FAJ105" s="37"/>
      <c r="FAK105" s="37"/>
      <c r="FAL105" s="37"/>
      <c r="FAM105" s="37"/>
      <c r="FAN105" s="37"/>
      <c r="FAO105" s="37"/>
      <c r="FAP105" s="37"/>
      <c r="FAQ105" s="37"/>
      <c r="FAR105" s="37"/>
      <c r="FAS105" s="37"/>
      <c r="FAT105" s="37"/>
      <c r="FAU105" s="37"/>
      <c r="FAV105" s="37"/>
      <c r="FAW105" s="37"/>
      <c r="FAX105" s="37"/>
      <c r="FAY105" s="37"/>
      <c r="FAZ105" s="37"/>
      <c r="FBA105" s="37"/>
      <c r="FBB105" s="37"/>
      <c r="FBC105" s="37"/>
      <c r="FBD105" s="37"/>
      <c r="FBE105" s="37"/>
      <c r="FBF105" s="37"/>
      <c r="FBG105" s="37"/>
      <c r="FBH105" s="37"/>
      <c r="FBI105" s="37"/>
      <c r="FBJ105" s="37"/>
      <c r="FBK105" s="37"/>
      <c r="FBL105" s="37"/>
      <c r="FBM105" s="37"/>
      <c r="FBN105" s="37"/>
      <c r="FBO105" s="37"/>
      <c r="FBP105" s="37"/>
      <c r="FBQ105" s="37"/>
      <c r="FBR105" s="37"/>
      <c r="FBS105" s="37"/>
      <c r="FBT105" s="37"/>
      <c r="FBU105" s="37"/>
      <c r="FBV105" s="37"/>
      <c r="FBW105" s="37"/>
      <c r="FBX105" s="37"/>
      <c r="FBY105" s="37"/>
      <c r="FBZ105" s="37"/>
      <c r="FCA105" s="37"/>
      <c r="FCB105" s="37"/>
      <c r="FCC105" s="37"/>
      <c r="FCD105" s="37"/>
      <c r="FCE105" s="37"/>
      <c r="FCF105" s="37"/>
      <c r="FCG105" s="37"/>
      <c r="FCH105" s="37"/>
      <c r="FCI105" s="37"/>
      <c r="FCJ105" s="37"/>
      <c r="FCK105" s="37"/>
      <c r="FCL105" s="37"/>
      <c r="FCM105" s="37"/>
      <c r="FCN105" s="37"/>
      <c r="FCO105" s="37"/>
      <c r="FCP105" s="37"/>
      <c r="FCQ105" s="37"/>
      <c r="FCR105" s="37"/>
      <c r="FCS105" s="37"/>
      <c r="FCT105" s="37"/>
      <c r="FCU105" s="37"/>
      <c r="FCV105" s="37"/>
      <c r="FCW105" s="37"/>
      <c r="FCX105" s="37"/>
      <c r="FCY105" s="37"/>
      <c r="FCZ105" s="37"/>
      <c r="FDA105" s="37"/>
      <c r="FDB105" s="37"/>
      <c r="FDC105" s="37"/>
      <c r="FDD105" s="37"/>
      <c r="FDE105" s="37"/>
      <c r="FDF105" s="37"/>
      <c r="FDG105" s="37"/>
      <c r="FDH105" s="37"/>
      <c r="FDI105" s="37"/>
      <c r="FDJ105" s="37"/>
      <c r="FDK105" s="37"/>
      <c r="FDL105" s="37"/>
      <c r="FDM105" s="37"/>
      <c r="FDN105" s="37"/>
      <c r="FDO105" s="37"/>
      <c r="FDP105" s="37"/>
      <c r="FDQ105" s="37"/>
      <c r="FDR105" s="37"/>
      <c r="FDS105" s="37"/>
      <c r="FDT105" s="37"/>
      <c r="FDU105" s="37"/>
      <c r="FDV105" s="37"/>
      <c r="FDW105" s="37"/>
      <c r="FDX105" s="37"/>
      <c r="FDY105" s="37"/>
      <c r="FDZ105" s="37"/>
      <c r="FEA105" s="37"/>
      <c r="FEB105" s="37"/>
      <c r="FEC105" s="37"/>
      <c r="FED105" s="37"/>
      <c r="FEE105" s="37"/>
      <c r="FEF105" s="37"/>
      <c r="FEG105" s="37"/>
      <c r="FEH105" s="37"/>
      <c r="FEI105" s="37"/>
      <c r="FEJ105" s="37"/>
      <c r="FEK105" s="37"/>
      <c r="FEL105" s="37"/>
      <c r="FEM105" s="37"/>
      <c r="FEN105" s="37"/>
      <c r="FEO105" s="37"/>
      <c r="FEP105" s="37"/>
      <c r="FEQ105" s="37"/>
      <c r="FER105" s="37"/>
      <c r="FES105" s="37"/>
      <c r="FET105" s="37"/>
      <c r="FEU105" s="37"/>
      <c r="FEV105" s="37"/>
      <c r="FEW105" s="37"/>
      <c r="FEX105" s="37"/>
      <c r="FEY105" s="37"/>
      <c r="FEZ105" s="37"/>
      <c r="FFA105" s="37"/>
      <c r="FFB105" s="37"/>
      <c r="FFC105" s="37"/>
      <c r="FFD105" s="37"/>
      <c r="FFE105" s="37"/>
      <c r="FFF105" s="37"/>
      <c r="FFG105" s="37"/>
      <c r="FFH105" s="37"/>
      <c r="FFI105" s="37"/>
      <c r="FFJ105" s="37"/>
      <c r="FFK105" s="37"/>
      <c r="FFL105" s="37"/>
      <c r="FFM105" s="37"/>
      <c r="FFN105" s="37"/>
      <c r="FFO105" s="37"/>
      <c r="FFP105" s="37"/>
      <c r="FFQ105" s="37"/>
      <c r="FFR105" s="37"/>
      <c r="FFS105" s="37"/>
      <c r="FFT105" s="37"/>
      <c r="FFU105" s="37"/>
      <c r="FFV105" s="37"/>
      <c r="FFW105" s="37"/>
      <c r="FFX105" s="37"/>
      <c r="FFY105" s="37"/>
      <c r="FFZ105" s="37"/>
      <c r="FGA105" s="37"/>
      <c r="FGB105" s="37"/>
      <c r="FGC105" s="37"/>
      <c r="FGD105" s="37"/>
      <c r="FGE105" s="37"/>
      <c r="FGF105" s="37"/>
      <c r="FGG105" s="37"/>
      <c r="FGH105" s="37"/>
      <c r="FGI105" s="37"/>
      <c r="FGJ105" s="37"/>
      <c r="FGK105" s="37"/>
      <c r="FGL105" s="37"/>
      <c r="FGM105" s="37"/>
      <c r="FGN105" s="37"/>
      <c r="FGO105" s="37"/>
      <c r="FGP105" s="37"/>
      <c r="FGQ105" s="37"/>
      <c r="FGR105" s="37"/>
      <c r="FGS105" s="37"/>
      <c r="FGT105" s="37"/>
      <c r="FGU105" s="37"/>
      <c r="FGV105" s="37"/>
      <c r="FGW105" s="37"/>
      <c r="FGX105" s="37"/>
      <c r="FGY105" s="37"/>
      <c r="FGZ105" s="37"/>
      <c r="FHA105" s="37"/>
      <c r="FHB105" s="37"/>
      <c r="FHC105" s="37"/>
      <c r="FHD105" s="37"/>
      <c r="FHE105" s="37"/>
      <c r="FHF105" s="37"/>
      <c r="FHG105" s="37"/>
      <c r="FHH105" s="37"/>
      <c r="FHI105" s="37"/>
      <c r="FHJ105" s="37"/>
      <c r="FHK105" s="37"/>
      <c r="FHL105" s="37"/>
      <c r="FHM105" s="37"/>
      <c r="FHN105" s="37"/>
      <c r="FHO105" s="37"/>
      <c r="FHP105" s="37"/>
      <c r="FHQ105" s="37"/>
      <c r="FHR105" s="37"/>
      <c r="FHS105" s="37"/>
      <c r="FHT105" s="37"/>
      <c r="FHU105" s="37"/>
      <c r="FHV105" s="37"/>
      <c r="FHW105" s="37"/>
      <c r="FHX105" s="37"/>
      <c r="FHY105" s="37"/>
      <c r="FHZ105" s="37"/>
      <c r="FIA105" s="37"/>
      <c r="FIB105" s="37"/>
      <c r="FIC105" s="37"/>
      <c r="FID105" s="37"/>
      <c r="FIE105" s="37"/>
      <c r="FIF105" s="37"/>
      <c r="FIG105" s="37"/>
      <c r="FIH105" s="37"/>
      <c r="FII105" s="37"/>
      <c r="FIJ105" s="37"/>
      <c r="FIK105" s="37"/>
      <c r="FIL105" s="37"/>
      <c r="FIM105" s="37"/>
      <c r="FIN105" s="37"/>
      <c r="FIO105" s="37"/>
      <c r="FIP105" s="37"/>
      <c r="FIQ105" s="37"/>
      <c r="FIR105" s="37"/>
      <c r="FIS105" s="37"/>
      <c r="FIT105" s="37"/>
      <c r="FIU105" s="37"/>
      <c r="FIV105" s="37"/>
      <c r="FIW105" s="37"/>
      <c r="FIX105" s="37"/>
      <c r="FIY105" s="37"/>
      <c r="FIZ105" s="37"/>
      <c r="FJA105" s="37"/>
      <c r="FJB105" s="37"/>
      <c r="FJC105" s="37"/>
      <c r="FJD105" s="37"/>
      <c r="FJE105" s="37"/>
      <c r="FJF105" s="37"/>
      <c r="FJG105" s="37"/>
      <c r="FJH105" s="37"/>
      <c r="FJI105" s="37"/>
      <c r="FJJ105" s="37"/>
      <c r="FJK105" s="37"/>
      <c r="FJL105" s="37"/>
      <c r="FJM105" s="37"/>
      <c r="FJN105" s="37"/>
      <c r="FJO105" s="37"/>
      <c r="FJP105" s="37"/>
      <c r="FJQ105" s="37"/>
      <c r="FJR105" s="37"/>
      <c r="FJS105" s="37"/>
      <c r="FJT105" s="37"/>
      <c r="FJU105" s="37"/>
      <c r="FJV105" s="37"/>
      <c r="FJW105" s="37"/>
      <c r="FJX105" s="37"/>
      <c r="FJY105" s="37"/>
      <c r="FJZ105" s="37"/>
      <c r="FKA105" s="37"/>
      <c r="FKB105" s="37"/>
      <c r="FKC105" s="37"/>
      <c r="FKD105" s="37"/>
      <c r="FKE105" s="37"/>
      <c r="FKF105" s="37"/>
      <c r="FKG105" s="37"/>
      <c r="FKH105" s="37"/>
      <c r="FKI105" s="37"/>
      <c r="FKJ105" s="37"/>
      <c r="FKK105" s="37"/>
      <c r="FKL105" s="37"/>
      <c r="FKM105" s="37"/>
      <c r="FKN105" s="37"/>
      <c r="FKO105" s="37"/>
      <c r="FKP105" s="37"/>
      <c r="FKQ105" s="37"/>
      <c r="FKR105" s="37"/>
      <c r="FKS105" s="37"/>
      <c r="FKT105" s="37"/>
      <c r="FKU105" s="37"/>
      <c r="FKV105" s="37"/>
      <c r="FKW105" s="37"/>
      <c r="FKX105" s="37"/>
      <c r="FKY105" s="37"/>
      <c r="FKZ105" s="37"/>
      <c r="FLA105" s="37"/>
      <c r="FLB105" s="37"/>
      <c r="FLC105" s="37"/>
      <c r="FLD105" s="37"/>
      <c r="FLE105" s="37"/>
      <c r="FLF105" s="37"/>
      <c r="FLG105" s="37"/>
      <c r="FLH105" s="37"/>
      <c r="FLI105" s="37"/>
      <c r="FLJ105" s="37"/>
      <c r="FLK105" s="37"/>
      <c r="FLL105" s="37"/>
      <c r="FLM105" s="37"/>
      <c r="FLN105" s="37"/>
      <c r="FLO105" s="37"/>
      <c r="FLP105" s="37"/>
      <c r="FLQ105" s="37"/>
      <c r="FLR105" s="37"/>
      <c r="FLS105" s="37"/>
      <c r="FLT105" s="37"/>
      <c r="FLU105" s="37"/>
      <c r="FLV105" s="37"/>
      <c r="FLW105" s="37"/>
      <c r="FLX105" s="37"/>
      <c r="FLY105" s="37"/>
      <c r="FLZ105" s="37"/>
      <c r="FMA105" s="37"/>
      <c r="FMB105" s="37"/>
      <c r="FMC105" s="37"/>
      <c r="FMD105" s="37"/>
      <c r="FME105" s="37"/>
      <c r="FMF105" s="37"/>
      <c r="FMG105" s="37"/>
      <c r="FMH105" s="37"/>
      <c r="FMI105" s="37"/>
      <c r="FMJ105" s="37"/>
      <c r="FMK105" s="37"/>
      <c r="FML105" s="37"/>
      <c r="FMM105" s="37"/>
      <c r="FMN105" s="37"/>
      <c r="FMO105" s="37"/>
      <c r="FMP105" s="37"/>
      <c r="FMQ105" s="37"/>
      <c r="FMR105" s="37"/>
      <c r="FMS105" s="37"/>
      <c r="FMT105" s="37"/>
      <c r="FMU105" s="37"/>
      <c r="FMV105" s="37"/>
      <c r="FMW105" s="37"/>
      <c r="FMX105" s="37"/>
      <c r="FMY105" s="37"/>
      <c r="FMZ105" s="37"/>
      <c r="FNA105" s="37"/>
      <c r="FNB105" s="37"/>
      <c r="FNC105" s="37"/>
      <c r="FND105" s="37"/>
      <c r="FNE105" s="37"/>
      <c r="FNF105" s="37"/>
      <c r="FNG105" s="37"/>
      <c r="FNH105" s="37"/>
      <c r="FNI105" s="37"/>
      <c r="FNJ105" s="37"/>
      <c r="FNK105" s="37"/>
      <c r="FNL105" s="37"/>
      <c r="FNM105" s="37"/>
      <c r="FNN105" s="37"/>
      <c r="FNO105" s="37"/>
      <c r="FNP105" s="37"/>
      <c r="FNQ105" s="37"/>
      <c r="FNR105" s="37"/>
      <c r="FNS105" s="37"/>
      <c r="FNT105" s="37"/>
      <c r="FNU105" s="37"/>
      <c r="FNV105" s="37"/>
      <c r="FNW105" s="37"/>
      <c r="FNX105" s="37"/>
      <c r="FNY105" s="37"/>
      <c r="FNZ105" s="37"/>
      <c r="FOA105" s="37"/>
      <c r="FOB105" s="37"/>
      <c r="FOC105" s="37"/>
      <c r="FOD105" s="37"/>
      <c r="FOE105" s="37"/>
      <c r="FOF105" s="37"/>
      <c r="FOG105" s="37"/>
      <c r="FOH105" s="37"/>
      <c r="FOI105" s="37"/>
      <c r="FOJ105" s="37"/>
      <c r="FOK105" s="37"/>
      <c r="FOL105" s="37"/>
      <c r="FOM105" s="37"/>
      <c r="FON105" s="37"/>
      <c r="FOO105" s="37"/>
      <c r="FOP105" s="37"/>
      <c r="FOQ105" s="37"/>
      <c r="FOR105" s="37"/>
      <c r="FOS105" s="37"/>
      <c r="FOT105" s="37"/>
      <c r="FOU105" s="37"/>
      <c r="FOV105" s="37"/>
      <c r="FOW105" s="37"/>
      <c r="FOX105" s="37"/>
      <c r="FOY105" s="37"/>
      <c r="FOZ105" s="37"/>
      <c r="FPA105" s="37"/>
      <c r="FPB105" s="37"/>
      <c r="FPC105" s="37"/>
      <c r="FPD105" s="37"/>
      <c r="FPE105" s="37"/>
      <c r="FPF105" s="37"/>
      <c r="FPG105" s="37"/>
      <c r="FPH105" s="37"/>
      <c r="FPI105" s="37"/>
      <c r="FPJ105" s="37"/>
      <c r="FPK105" s="37"/>
      <c r="FPL105" s="37"/>
      <c r="FPM105" s="37"/>
      <c r="FPN105" s="37"/>
      <c r="FPO105" s="37"/>
      <c r="FPP105" s="37"/>
      <c r="FPQ105" s="37"/>
      <c r="FPR105" s="37"/>
      <c r="FPS105" s="37"/>
      <c r="FPT105" s="37"/>
      <c r="FPU105" s="37"/>
      <c r="FPV105" s="37"/>
      <c r="FPW105" s="37"/>
      <c r="FPX105" s="37"/>
      <c r="FPY105" s="37"/>
      <c r="FPZ105" s="37"/>
      <c r="FQA105" s="37"/>
      <c r="FQB105" s="37"/>
      <c r="FQC105" s="37"/>
      <c r="FQD105" s="37"/>
      <c r="FQE105" s="37"/>
      <c r="FQF105" s="37"/>
      <c r="FQG105" s="37"/>
      <c r="FQH105" s="37"/>
      <c r="FQI105" s="37"/>
      <c r="FQJ105" s="37"/>
      <c r="FQK105" s="37"/>
      <c r="FQL105" s="37"/>
      <c r="FQM105" s="37"/>
      <c r="FQN105" s="37"/>
      <c r="FQO105" s="37"/>
      <c r="FQP105" s="37"/>
      <c r="FQQ105" s="37"/>
      <c r="FQR105" s="37"/>
      <c r="FQS105" s="37"/>
      <c r="FQT105" s="37"/>
      <c r="FQU105" s="37"/>
      <c r="FQV105" s="37"/>
      <c r="FQW105" s="37"/>
      <c r="FQX105" s="37"/>
      <c r="FQY105" s="37"/>
      <c r="FQZ105" s="37"/>
      <c r="FRA105" s="37"/>
      <c r="FRB105" s="37"/>
      <c r="FRC105" s="37"/>
      <c r="FRD105" s="37"/>
      <c r="FRE105" s="37"/>
      <c r="FRF105" s="37"/>
      <c r="FRG105" s="37"/>
      <c r="FRH105" s="37"/>
      <c r="FRI105" s="37"/>
      <c r="FRJ105" s="37"/>
      <c r="FRK105" s="37"/>
      <c r="FRL105" s="37"/>
      <c r="FRM105" s="37"/>
      <c r="FRN105" s="37"/>
      <c r="FRO105" s="37"/>
      <c r="FRP105" s="37"/>
      <c r="FRQ105" s="37"/>
      <c r="FRR105" s="37"/>
      <c r="FRS105" s="37"/>
      <c r="FRT105" s="37"/>
      <c r="FRU105" s="37"/>
      <c r="FRV105" s="37"/>
      <c r="FRW105" s="37"/>
      <c r="FRX105" s="37"/>
      <c r="FRY105" s="37"/>
      <c r="FRZ105" s="37"/>
      <c r="FSA105" s="37"/>
      <c r="FSB105" s="37"/>
      <c r="FSC105" s="37"/>
      <c r="FSD105" s="37"/>
      <c r="FSE105" s="37"/>
      <c r="FSF105" s="37"/>
      <c r="FSG105" s="37"/>
      <c r="FSH105" s="37"/>
      <c r="FSI105" s="37"/>
      <c r="FSJ105" s="37"/>
      <c r="FSK105" s="37"/>
      <c r="FSL105" s="37"/>
      <c r="FSM105" s="37"/>
      <c r="FSN105" s="37"/>
      <c r="FSO105" s="37"/>
      <c r="FSP105" s="37"/>
      <c r="FSQ105" s="37"/>
      <c r="FSR105" s="37"/>
      <c r="FSS105" s="37"/>
      <c r="FST105" s="37"/>
      <c r="FSU105" s="37"/>
      <c r="FSV105" s="37"/>
      <c r="FSW105" s="37"/>
      <c r="FSX105" s="37"/>
      <c r="FSY105" s="37"/>
      <c r="FSZ105" s="37"/>
      <c r="FTA105" s="37"/>
      <c r="FTB105" s="37"/>
      <c r="FTC105" s="37"/>
      <c r="FTD105" s="37"/>
      <c r="FTE105" s="37"/>
      <c r="FTF105" s="37"/>
      <c r="FTG105" s="37"/>
      <c r="FTH105" s="37"/>
      <c r="FTI105" s="37"/>
      <c r="FTJ105" s="37"/>
      <c r="FTK105" s="37"/>
      <c r="FTL105" s="37"/>
      <c r="FTM105" s="37"/>
      <c r="FTN105" s="37"/>
      <c r="FTO105" s="37"/>
      <c r="FTP105" s="37"/>
      <c r="FTQ105" s="37"/>
      <c r="FTR105" s="37"/>
      <c r="FTS105" s="37"/>
      <c r="FTT105" s="37"/>
      <c r="FTU105" s="37"/>
      <c r="FTV105" s="37"/>
      <c r="FTW105" s="37"/>
      <c r="FTX105" s="37"/>
      <c r="FTY105" s="37"/>
      <c r="FTZ105" s="37"/>
      <c r="FUA105" s="37"/>
      <c r="FUB105" s="37"/>
      <c r="FUC105" s="37"/>
      <c r="FUD105" s="37"/>
      <c r="FUE105" s="37"/>
      <c r="FUF105" s="37"/>
      <c r="FUG105" s="37"/>
      <c r="FUH105" s="37"/>
      <c r="FUI105" s="37"/>
      <c r="FUJ105" s="37"/>
      <c r="FUK105" s="37"/>
      <c r="FUL105" s="37"/>
      <c r="FUM105" s="37"/>
      <c r="FUN105" s="37"/>
      <c r="FUO105" s="37"/>
      <c r="FUP105" s="37"/>
      <c r="FUQ105" s="37"/>
      <c r="FUR105" s="37"/>
      <c r="FUS105" s="37"/>
      <c r="FUT105" s="37"/>
      <c r="FUU105" s="37"/>
      <c r="FUV105" s="37"/>
      <c r="FUW105" s="37"/>
      <c r="FUX105" s="37"/>
      <c r="FUY105" s="37"/>
      <c r="FUZ105" s="37"/>
      <c r="FVA105" s="37"/>
      <c r="FVB105" s="37"/>
      <c r="FVC105" s="37"/>
      <c r="FVD105" s="37"/>
      <c r="FVE105" s="37"/>
      <c r="FVF105" s="37"/>
      <c r="FVG105" s="37"/>
      <c r="FVH105" s="37"/>
      <c r="FVI105" s="37"/>
      <c r="FVJ105" s="37"/>
      <c r="FVK105" s="37"/>
      <c r="FVL105" s="37"/>
      <c r="FVM105" s="37"/>
      <c r="FVN105" s="37"/>
      <c r="FVO105" s="37"/>
      <c r="FVP105" s="37"/>
      <c r="FVQ105" s="37"/>
      <c r="FVR105" s="37"/>
      <c r="FVS105" s="37"/>
      <c r="FVT105" s="37"/>
      <c r="FVU105" s="37"/>
      <c r="FVV105" s="37"/>
      <c r="FVW105" s="37"/>
      <c r="FVX105" s="37"/>
      <c r="FVY105" s="37"/>
      <c r="FVZ105" s="37"/>
      <c r="FWA105" s="37"/>
      <c r="FWB105" s="37"/>
      <c r="FWC105" s="37"/>
      <c r="FWD105" s="37"/>
      <c r="FWE105" s="37"/>
      <c r="FWF105" s="37"/>
      <c r="FWG105" s="37"/>
      <c r="FWH105" s="37"/>
      <c r="FWI105" s="37"/>
      <c r="FWJ105" s="37"/>
      <c r="FWK105" s="37"/>
      <c r="FWL105" s="37"/>
      <c r="FWM105" s="37"/>
      <c r="FWN105" s="37"/>
      <c r="FWO105" s="37"/>
      <c r="FWP105" s="37"/>
      <c r="FWQ105" s="37"/>
      <c r="FWR105" s="37"/>
      <c r="FWS105" s="37"/>
      <c r="FWT105" s="37"/>
      <c r="FWU105" s="37"/>
      <c r="FWV105" s="37"/>
      <c r="FWW105" s="37"/>
      <c r="FWX105" s="37"/>
      <c r="FWY105" s="37"/>
      <c r="FWZ105" s="37"/>
      <c r="FXA105" s="37"/>
      <c r="FXB105" s="37"/>
      <c r="FXC105" s="37"/>
      <c r="FXD105" s="37"/>
      <c r="FXE105" s="37"/>
      <c r="FXF105" s="37"/>
      <c r="FXG105" s="37"/>
      <c r="FXH105" s="37"/>
      <c r="FXI105" s="37"/>
      <c r="FXJ105" s="37"/>
      <c r="FXK105" s="37"/>
      <c r="FXL105" s="37"/>
      <c r="FXM105" s="37"/>
      <c r="FXN105" s="37"/>
      <c r="FXO105" s="37"/>
      <c r="FXP105" s="37"/>
      <c r="FXQ105" s="37"/>
      <c r="FXR105" s="37"/>
      <c r="FXS105" s="37"/>
      <c r="FXT105" s="37"/>
      <c r="FXU105" s="37"/>
      <c r="FXV105" s="37"/>
      <c r="FXW105" s="37"/>
      <c r="FXX105" s="37"/>
      <c r="FXY105" s="37"/>
      <c r="FXZ105" s="37"/>
      <c r="FYA105" s="37"/>
      <c r="FYB105" s="37"/>
      <c r="FYC105" s="37"/>
      <c r="FYD105" s="37"/>
      <c r="FYE105" s="37"/>
      <c r="FYF105" s="37"/>
      <c r="FYG105" s="37"/>
      <c r="FYH105" s="37"/>
      <c r="FYI105" s="37"/>
      <c r="FYJ105" s="37"/>
      <c r="FYK105" s="37"/>
      <c r="FYL105" s="37"/>
      <c r="FYM105" s="37"/>
      <c r="FYN105" s="37"/>
      <c r="FYO105" s="37"/>
      <c r="FYP105" s="37"/>
      <c r="FYQ105" s="37"/>
      <c r="FYR105" s="37"/>
      <c r="FYS105" s="37"/>
      <c r="FYT105" s="37"/>
      <c r="FYU105" s="37"/>
      <c r="FYV105" s="37"/>
      <c r="FYW105" s="37"/>
      <c r="FYX105" s="37"/>
      <c r="FYY105" s="37"/>
      <c r="FYZ105" s="37"/>
      <c r="FZA105" s="37"/>
      <c r="FZB105" s="37"/>
      <c r="FZC105" s="37"/>
      <c r="FZD105" s="37"/>
      <c r="FZE105" s="37"/>
      <c r="FZF105" s="37"/>
      <c r="FZG105" s="37"/>
      <c r="FZH105" s="37"/>
      <c r="FZI105" s="37"/>
      <c r="FZJ105" s="37"/>
      <c r="FZK105" s="37"/>
      <c r="FZL105" s="37"/>
      <c r="FZM105" s="37"/>
      <c r="FZN105" s="37"/>
      <c r="FZO105" s="37"/>
      <c r="FZP105" s="37"/>
      <c r="FZQ105" s="37"/>
      <c r="FZR105" s="37"/>
      <c r="FZS105" s="37"/>
      <c r="FZT105" s="37"/>
      <c r="FZU105" s="37"/>
      <c r="FZV105" s="37"/>
      <c r="FZW105" s="37"/>
      <c r="FZX105" s="37"/>
      <c r="FZY105" s="37"/>
      <c r="FZZ105" s="37"/>
      <c r="GAA105" s="37"/>
      <c r="GAB105" s="37"/>
      <c r="GAC105" s="37"/>
      <c r="GAD105" s="37"/>
      <c r="GAE105" s="37"/>
      <c r="GAF105" s="37"/>
      <c r="GAG105" s="37"/>
      <c r="GAH105" s="37"/>
      <c r="GAI105" s="37"/>
      <c r="GAJ105" s="37"/>
      <c r="GAK105" s="37"/>
      <c r="GAL105" s="37"/>
      <c r="GAM105" s="37"/>
      <c r="GAN105" s="37"/>
      <c r="GAO105" s="37"/>
      <c r="GAP105" s="37"/>
      <c r="GAQ105" s="37"/>
      <c r="GAR105" s="37"/>
      <c r="GAS105" s="37"/>
      <c r="GAT105" s="37"/>
      <c r="GAU105" s="37"/>
      <c r="GAV105" s="37"/>
      <c r="GAW105" s="37"/>
      <c r="GAX105" s="37"/>
      <c r="GAY105" s="37"/>
      <c r="GAZ105" s="37"/>
      <c r="GBA105" s="37"/>
      <c r="GBB105" s="37"/>
      <c r="GBC105" s="37"/>
      <c r="GBD105" s="37"/>
      <c r="GBE105" s="37"/>
      <c r="GBF105" s="37"/>
      <c r="GBG105" s="37"/>
      <c r="GBH105" s="37"/>
      <c r="GBI105" s="37"/>
      <c r="GBJ105" s="37"/>
      <c r="GBK105" s="37"/>
      <c r="GBL105" s="37"/>
      <c r="GBM105" s="37"/>
      <c r="GBN105" s="37"/>
      <c r="GBO105" s="37"/>
      <c r="GBP105" s="37"/>
      <c r="GBQ105" s="37"/>
      <c r="GBR105" s="37"/>
      <c r="GBS105" s="37"/>
      <c r="GBT105" s="37"/>
      <c r="GBU105" s="37"/>
      <c r="GBV105" s="37"/>
      <c r="GBW105" s="37"/>
      <c r="GBX105" s="37"/>
      <c r="GBY105" s="37"/>
      <c r="GBZ105" s="37"/>
      <c r="GCA105" s="37"/>
      <c r="GCB105" s="37"/>
      <c r="GCC105" s="37"/>
      <c r="GCD105" s="37"/>
      <c r="GCE105" s="37"/>
      <c r="GCF105" s="37"/>
      <c r="GCG105" s="37"/>
      <c r="GCH105" s="37"/>
      <c r="GCI105" s="37"/>
      <c r="GCJ105" s="37"/>
      <c r="GCK105" s="37"/>
      <c r="GCL105" s="37"/>
      <c r="GCM105" s="37"/>
      <c r="GCN105" s="37"/>
      <c r="GCO105" s="37"/>
      <c r="GCP105" s="37"/>
      <c r="GCQ105" s="37"/>
      <c r="GCR105" s="37"/>
      <c r="GCS105" s="37"/>
      <c r="GCT105" s="37"/>
      <c r="GCU105" s="37"/>
      <c r="GCV105" s="37"/>
      <c r="GCW105" s="37"/>
      <c r="GCX105" s="37"/>
      <c r="GCY105" s="37"/>
      <c r="GCZ105" s="37"/>
      <c r="GDA105" s="37"/>
      <c r="GDB105" s="37"/>
      <c r="GDC105" s="37"/>
      <c r="GDD105" s="37"/>
      <c r="GDE105" s="37"/>
      <c r="GDF105" s="37"/>
      <c r="GDG105" s="37"/>
      <c r="GDH105" s="37"/>
      <c r="GDI105" s="37"/>
      <c r="GDJ105" s="37"/>
      <c r="GDK105" s="37"/>
      <c r="GDL105" s="37"/>
      <c r="GDM105" s="37"/>
      <c r="GDN105" s="37"/>
      <c r="GDO105" s="37"/>
      <c r="GDP105" s="37"/>
      <c r="GDQ105" s="37"/>
      <c r="GDR105" s="37"/>
      <c r="GDS105" s="37"/>
      <c r="GDT105" s="37"/>
      <c r="GDU105" s="37"/>
      <c r="GDV105" s="37"/>
      <c r="GDW105" s="37"/>
      <c r="GDX105" s="37"/>
      <c r="GDY105" s="37"/>
      <c r="GDZ105" s="37"/>
      <c r="GEA105" s="37"/>
      <c r="GEB105" s="37"/>
      <c r="GEC105" s="37"/>
      <c r="GED105" s="37"/>
      <c r="GEE105" s="37"/>
      <c r="GEF105" s="37"/>
      <c r="GEG105" s="37"/>
      <c r="GEH105" s="37"/>
      <c r="GEI105" s="37"/>
      <c r="GEJ105" s="37"/>
      <c r="GEK105" s="37"/>
      <c r="GEL105" s="37"/>
      <c r="GEM105" s="37"/>
      <c r="GEN105" s="37"/>
      <c r="GEO105" s="37"/>
      <c r="GEP105" s="37"/>
      <c r="GEQ105" s="37"/>
      <c r="GER105" s="37"/>
      <c r="GES105" s="37"/>
      <c r="GET105" s="37"/>
      <c r="GEU105" s="37"/>
      <c r="GEV105" s="37"/>
      <c r="GEW105" s="37"/>
      <c r="GEX105" s="37"/>
      <c r="GEY105" s="37"/>
      <c r="GEZ105" s="37"/>
      <c r="GFA105" s="37"/>
      <c r="GFB105" s="37"/>
      <c r="GFC105" s="37"/>
      <c r="GFD105" s="37"/>
      <c r="GFE105" s="37"/>
      <c r="GFF105" s="37"/>
      <c r="GFG105" s="37"/>
      <c r="GFH105" s="37"/>
      <c r="GFI105" s="37"/>
      <c r="GFJ105" s="37"/>
      <c r="GFK105" s="37"/>
      <c r="GFL105" s="37"/>
      <c r="GFM105" s="37"/>
      <c r="GFN105" s="37"/>
      <c r="GFO105" s="37"/>
      <c r="GFP105" s="37"/>
      <c r="GFQ105" s="37"/>
      <c r="GFR105" s="37"/>
      <c r="GFS105" s="37"/>
      <c r="GFT105" s="37"/>
      <c r="GFU105" s="37"/>
      <c r="GFV105" s="37"/>
      <c r="GFW105" s="37"/>
      <c r="GFX105" s="37"/>
      <c r="GFY105" s="37"/>
      <c r="GFZ105" s="37"/>
      <c r="GGA105" s="37"/>
      <c r="GGB105" s="37"/>
      <c r="GGC105" s="37"/>
      <c r="GGD105" s="37"/>
      <c r="GGE105" s="37"/>
      <c r="GGF105" s="37"/>
      <c r="GGG105" s="37"/>
      <c r="GGH105" s="37"/>
      <c r="GGI105" s="37"/>
      <c r="GGJ105" s="37"/>
      <c r="GGK105" s="37"/>
      <c r="GGL105" s="37"/>
      <c r="GGM105" s="37"/>
      <c r="GGN105" s="37"/>
      <c r="GGO105" s="37"/>
      <c r="GGP105" s="37"/>
      <c r="GGQ105" s="37"/>
      <c r="GGR105" s="37"/>
      <c r="GGS105" s="37"/>
      <c r="GGT105" s="37"/>
      <c r="GGU105" s="37"/>
      <c r="GGV105" s="37"/>
      <c r="GGW105" s="37"/>
      <c r="GGX105" s="37"/>
      <c r="GGY105" s="37"/>
      <c r="GGZ105" s="37"/>
      <c r="GHA105" s="37"/>
      <c r="GHB105" s="37"/>
      <c r="GHC105" s="37"/>
      <c r="GHD105" s="37"/>
      <c r="GHE105" s="37"/>
      <c r="GHF105" s="37"/>
      <c r="GHG105" s="37"/>
      <c r="GHH105" s="37"/>
      <c r="GHI105" s="37"/>
      <c r="GHJ105" s="37"/>
      <c r="GHK105" s="37"/>
      <c r="GHL105" s="37"/>
      <c r="GHM105" s="37"/>
      <c r="GHN105" s="37"/>
      <c r="GHO105" s="37"/>
      <c r="GHP105" s="37"/>
      <c r="GHQ105" s="37"/>
      <c r="GHR105" s="37"/>
      <c r="GHS105" s="37"/>
      <c r="GHT105" s="37"/>
      <c r="GHU105" s="37"/>
      <c r="GHV105" s="37"/>
      <c r="GHW105" s="37"/>
      <c r="GHX105" s="37"/>
      <c r="GHY105" s="37"/>
      <c r="GHZ105" s="37"/>
      <c r="GIA105" s="37"/>
      <c r="GIB105" s="37"/>
      <c r="GIC105" s="37"/>
      <c r="GID105" s="37"/>
      <c r="GIE105" s="37"/>
      <c r="GIF105" s="37"/>
      <c r="GIG105" s="37"/>
      <c r="GIH105" s="37"/>
      <c r="GII105" s="37"/>
      <c r="GIJ105" s="37"/>
      <c r="GIK105" s="37"/>
      <c r="GIL105" s="37"/>
      <c r="GIM105" s="37"/>
      <c r="GIN105" s="37"/>
      <c r="GIO105" s="37"/>
      <c r="GIP105" s="37"/>
      <c r="GIQ105" s="37"/>
      <c r="GIR105" s="37"/>
      <c r="GIS105" s="37"/>
      <c r="GIT105" s="37"/>
      <c r="GIU105" s="37"/>
      <c r="GIV105" s="37"/>
      <c r="GIW105" s="37"/>
      <c r="GIX105" s="37"/>
      <c r="GIY105" s="37"/>
      <c r="GIZ105" s="37"/>
      <c r="GJA105" s="37"/>
      <c r="GJB105" s="37"/>
      <c r="GJC105" s="37"/>
      <c r="GJD105" s="37"/>
      <c r="GJE105" s="37"/>
      <c r="GJF105" s="37"/>
      <c r="GJG105" s="37"/>
      <c r="GJH105" s="37"/>
      <c r="GJI105" s="37"/>
      <c r="GJJ105" s="37"/>
      <c r="GJK105" s="37"/>
      <c r="GJL105" s="37"/>
      <c r="GJM105" s="37"/>
      <c r="GJN105" s="37"/>
      <c r="GJO105" s="37"/>
      <c r="GJP105" s="37"/>
      <c r="GJQ105" s="37"/>
      <c r="GJR105" s="37"/>
      <c r="GJS105" s="37"/>
      <c r="GJT105" s="37"/>
      <c r="GJU105" s="37"/>
      <c r="GJV105" s="37"/>
      <c r="GJW105" s="37"/>
      <c r="GJX105" s="37"/>
      <c r="GJY105" s="37"/>
      <c r="GJZ105" s="37"/>
      <c r="GKA105" s="37"/>
      <c r="GKB105" s="37"/>
      <c r="GKC105" s="37"/>
      <c r="GKD105" s="37"/>
      <c r="GKE105" s="37"/>
      <c r="GKF105" s="37"/>
      <c r="GKG105" s="37"/>
      <c r="GKH105" s="37"/>
      <c r="GKI105" s="37"/>
      <c r="GKJ105" s="37"/>
      <c r="GKK105" s="37"/>
      <c r="GKL105" s="37"/>
      <c r="GKM105" s="37"/>
      <c r="GKN105" s="37"/>
      <c r="GKO105" s="37"/>
      <c r="GKP105" s="37"/>
      <c r="GKQ105" s="37"/>
      <c r="GKR105" s="37"/>
      <c r="GKS105" s="37"/>
      <c r="GKT105" s="37"/>
      <c r="GKU105" s="37"/>
      <c r="GKV105" s="37"/>
      <c r="GKW105" s="37"/>
      <c r="GKX105" s="37"/>
      <c r="GKY105" s="37"/>
      <c r="GKZ105" s="37"/>
      <c r="GLA105" s="37"/>
      <c r="GLB105" s="37"/>
      <c r="GLC105" s="37"/>
      <c r="GLD105" s="37"/>
      <c r="GLE105" s="37"/>
      <c r="GLF105" s="37"/>
      <c r="GLG105" s="37"/>
      <c r="GLH105" s="37"/>
      <c r="GLI105" s="37"/>
      <c r="GLJ105" s="37"/>
      <c r="GLK105" s="37"/>
      <c r="GLL105" s="37"/>
      <c r="GLM105" s="37"/>
      <c r="GLN105" s="37"/>
      <c r="GLO105" s="37"/>
      <c r="GLP105" s="37"/>
      <c r="GLQ105" s="37"/>
      <c r="GLR105" s="37"/>
      <c r="GLS105" s="37"/>
      <c r="GLT105" s="37"/>
      <c r="GLU105" s="37"/>
      <c r="GLV105" s="37"/>
      <c r="GLW105" s="37"/>
      <c r="GLX105" s="37"/>
      <c r="GLY105" s="37"/>
      <c r="GLZ105" s="37"/>
      <c r="GMA105" s="37"/>
      <c r="GMB105" s="37"/>
      <c r="GMC105" s="37"/>
      <c r="GMD105" s="37"/>
      <c r="GME105" s="37"/>
      <c r="GMF105" s="37"/>
      <c r="GMG105" s="37"/>
      <c r="GMH105" s="37"/>
      <c r="GMI105" s="37"/>
      <c r="GMJ105" s="37"/>
      <c r="GMK105" s="37"/>
      <c r="GML105" s="37"/>
      <c r="GMM105" s="37"/>
      <c r="GMN105" s="37"/>
      <c r="GMO105" s="37"/>
      <c r="GMP105" s="37"/>
      <c r="GMQ105" s="37"/>
      <c r="GMR105" s="37"/>
      <c r="GMS105" s="37"/>
      <c r="GMT105" s="37"/>
      <c r="GMU105" s="37"/>
      <c r="GMV105" s="37"/>
      <c r="GMW105" s="37"/>
      <c r="GMX105" s="37"/>
      <c r="GMY105" s="37"/>
      <c r="GMZ105" s="37"/>
      <c r="GNA105" s="37"/>
      <c r="GNB105" s="37"/>
      <c r="GNC105" s="37"/>
      <c r="GND105" s="37"/>
      <c r="GNE105" s="37"/>
      <c r="GNF105" s="37"/>
      <c r="GNG105" s="37"/>
      <c r="GNH105" s="37"/>
      <c r="GNI105" s="37"/>
      <c r="GNJ105" s="37"/>
      <c r="GNK105" s="37"/>
      <c r="GNL105" s="37"/>
      <c r="GNM105" s="37"/>
      <c r="GNN105" s="37"/>
      <c r="GNO105" s="37"/>
      <c r="GNP105" s="37"/>
      <c r="GNQ105" s="37"/>
      <c r="GNR105" s="37"/>
      <c r="GNS105" s="37"/>
      <c r="GNT105" s="37"/>
      <c r="GNU105" s="37"/>
      <c r="GNV105" s="37"/>
      <c r="GNW105" s="37"/>
      <c r="GNX105" s="37"/>
      <c r="GNY105" s="37"/>
      <c r="GNZ105" s="37"/>
      <c r="GOA105" s="37"/>
      <c r="GOB105" s="37"/>
      <c r="GOC105" s="37"/>
      <c r="GOD105" s="37"/>
      <c r="GOE105" s="37"/>
      <c r="GOF105" s="37"/>
      <c r="GOG105" s="37"/>
      <c r="GOH105" s="37"/>
      <c r="GOI105" s="37"/>
      <c r="GOJ105" s="37"/>
      <c r="GOK105" s="37"/>
      <c r="GOL105" s="37"/>
      <c r="GOM105" s="37"/>
      <c r="GON105" s="37"/>
      <c r="GOO105" s="37"/>
      <c r="GOP105" s="37"/>
      <c r="GOQ105" s="37"/>
      <c r="GOR105" s="37"/>
      <c r="GOS105" s="37"/>
      <c r="GOT105" s="37"/>
      <c r="GOU105" s="37"/>
      <c r="GOV105" s="37"/>
      <c r="GOW105" s="37"/>
      <c r="GOX105" s="37"/>
      <c r="GOY105" s="37"/>
      <c r="GOZ105" s="37"/>
      <c r="GPA105" s="37"/>
      <c r="GPB105" s="37"/>
      <c r="GPC105" s="37"/>
      <c r="GPD105" s="37"/>
      <c r="GPE105" s="37"/>
      <c r="GPF105" s="37"/>
      <c r="GPG105" s="37"/>
      <c r="GPH105" s="37"/>
      <c r="GPI105" s="37"/>
      <c r="GPJ105" s="37"/>
      <c r="GPK105" s="37"/>
      <c r="GPL105" s="37"/>
      <c r="GPM105" s="37"/>
      <c r="GPN105" s="37"/>
      <c r="GPO105" s="37"/>
      <c r="GPP105" s="37"/>
      <c r="GPQ105" s="37"/>
      <c r="GPR105" s="37"/>
      <c r="GPS105" s="37"/>
      <c r="GPT105" s="37"/>
      <c r="GPU105" s="37"/>
      <c r="GPV105" s="37"/>
      <c r="GPW105" s="37"/>
      <c r="GPX105" s="37"/>
      <c r="GPY105" s="37"/>
      <c r="GPZ105" s="37"/>
      <c r="GQA105" s="37"/>
      <c r="GQB105" s="37"/>
      <c r="GQC105" s="37"/>
      <c r="GQD105" s="37"/>
      <c r="GQE105" s="37"/>
      <c r="GQF105" s="37"/>
      <c r="GQG105" s="37"/>
      <c r="GQH105" s="37"/>
      <c r="GQI105" s="37"/>
      <c r="GQJ105" s="37"/>
      <c r="GQK105" s="37"/>
      <c r="GQL105" s="37"/>
      <c r="GQM105" s="37"/>
      <c r="GQN105" s="37"/>
      <c r="GQO105" s="37"/>
      <c r="GQP105" s="37"/>
      <c r="GQQ105" s="37"/>
      <c r="GQR105" s="37"/>
      <c r="GQS105" s="37"/>
      <c r="GQT105" s="37"/>
      <c r="GQU105" s="37"/>
      <c r="GQV105" s="37"/>
      <c r="GQW105" s="37"/>
      <c r="GQX105" s="37"/>
      <c r="GQY105" s="37"/>
      <c r="GQZ105" s="37"/>
      <c r="GRA105" s="37"/>
      <c r="GRB105" s="37"/>
      <c r="GRC105" s="37"/>
      <c r="GRD105" s="37"/>
      <c r="GRE105" s="37"/>
      <c r="GRF105" s="37"/>
      <c r="GRG105" s="37"/>
      <c r="GRH105" s="37"/>
      <c r="GRI105" s="37"/>
      <c r="GRJ105" s="37"/>
      <c r="GRK105" s="37"/>
      <c r="GRL105" s="37"/>
      <c r="GRM105" s="37"/>
      <c r="GRN105" s="37"/>
      <c r="GRO105" s="37"/>
      <c r="GRP105" s="37"/>
      <c r="GRQ105" s="37"/>
      <c r="GRR105" s="37"/>
      <c r="GRS105" s="37"/>
      <c r="GRT105" s="37"/>
      <c r="GRU105" s="37"/>
      <c r="GRV105" s="37"/>
      <c r="GRW105" s="37"/>
      <c r="GRX105" s="37"/>
      <c r="GRY105" s="37"/>
      <c r="GRZ105" s="37"/>
      <c r="GSA105" s="37"/>
      <c r="GSB105" s="37"/>
      <c r="GSC105" s="37"/>
      <c r="GSD105" s="37"/>
      <c r="GSE105" s="37"/>
      <c r="GSF105" s="37"/>
      <c r="GSG105" s="37"/>
      <c r="GSH105" s="37"/>
      <c r="GSI105" s="37"/>
      <c r="GSJ105" s="37"/>
      <c r="GSK105" s="37"/>
      <c r="GSL105" s="37"/>
      <c r="GSM105" s="37"/>
      <c r="GSN105" s="37"/>
      <c r="GSO105" s="37"/>
      <c r="GSP105" s="37"/>
      <c r="GSQ105" s="37"/>
      <c r="GSR105" s="37"/>
      <c r="GSS105" s="37"/>
      <c r="GST105" s="37"/>
      <c r="GSU105" s="37"/>
      <c r="GSV105" s="37"/>
      <c r="GSW105" s="37"/>
      <c r="GSX105" s="37"/>
      <c r="GSY105" s="37"/>
      <c r="GSZ105" s="37"/>
      <c r="GTA105" s="37"/>
      <c r="GTB105" s="37"/>
      <c r="GTC105" s="37"/>
      <c r="GTD105" s="37"/>
      <c r="GTE105" s="37"/>
      <c r="GTF105" s="37"/>
      <c r="GTG105" s="37"/>
      <c r="GTH105" s="37"/>
      <c r="GTI105" s="37"/>
      <c r="GTJ105" s="37"/>
      <c r="GTK105" s="37"/>
      <c r="GTL105" s="37"/>
      <c r="GTM105" s="37"/>
      <c r="GTN105" s="37"/>
      <c r="GTO105" s="37"/>
      <c r="GTP105" s="37"/>
      <c r="GTQ105" s="37"/>
      <c r="GTR105" s="37"/>
      <c r="GTS105" s="37"/>
      <c r="GTT105" s="37"/>
      <c r="GTU105" s="37"/>
      <c r="GTV105" s="37"/>
      <c r="GTW105" s="37"/>
      <c r="GTX105" s="37"/>
      <c r="GTY105" s="37"/>
      <c r="GTZ105" s="37"/>
      <c r="GUA105" s="37"/>
      <c r="GUB105" s="37"/>
      <c r="GUC105" s="37"/>
      <c r="GUD105" s="37"/>
      <c r="GUE105" s="37"/>
      <c r="GUF105" s="37"/>
      <c r="GUG105" s="37"/>
      <c r="GUH105" s="37"/>
      <c r="GUI105" s="37"/>
      <c r="GUJ105" s="37"/>
      <c r="GUK105" s="37"/>
      <c r="GUL105" s="37"/>
      <c r="GUM105" s="37"/>
      <c r="GUN105" s="37"/>
      <c r="GUO105" s="37"/>
      <c r="GUP105" s="37"/>
      <c r="GUQ105" s="37"/>
      <c r="GUR105" s="37"/>
      <c r="GUS105" s="37"/>
      <c r="GUT105" s="37"/>
      <c r="GUU105" s="37"/>
      <c r="GUV105" s="37"/>
      <c r="GUW105" s="37"/>
      <c r="GUX105" s="37"/>
      <c r="GUY105" s="37"/>
      <c r="GUZ105" s="37"/>
      <c r="GVA105" s="37"/>
      <c r="GVB105" s="37"/>
      <c r="GVC105" s="37"/>
      <c r="GVD105" s="37"/>
      <c r="GVE105" s="37"/>
      <c r="GVF105" s="37"/>
      <c r="GVG105" s="37"/>
      <c r="GVH105" s="37"/>
      <c r="GVI105" s="37"/>
      <c r="GVJ105" s="37"/>
      <c r="GVK105" s="37"/>
      <c r="GVL105" s="37"/>
      <c r="GVM105" s="37"/>
      <c r="GVN105" s="37"/>
      <c r="GVO105" s="37"/>
      <c r="GVP105" s="37"/>
      <c r="GVQ105" s="37"/>
      <c r="GVR105" s="37"/>
      <c r="GVS105" s="37"/>
      <c r="GVT105" s="37"/>
      <c r="GVU105" s="37"/>
      <c r="GVV105" s="37"/>
      <c r="GVW105" s="37"/>
      <c r="GVX105" s="37"/>
      <c r="GVY105" s="37"/>
      <c r="GVZ105" s="37"/>
      <c r="GWA105" s="37"/>
      <c r="GWB105" s="37"/>
      <c r="GWC105" s="37"/>
      <c r="GWD105" s="37"/>
      <c r="GWE105" s="37"/>
      <c r="GWF105" s="37"/>
      <c r="GWG105" s="37"/>
      <c r="GWH105" s="37"/>
      <c r="GWI105" s="37"/>
      <c r="GWJ105" s="37"/>
      <c r="GWK105" s="37"/>
      <c r="GWL105" s="37"/>
      <c r="GWM105" s="37"/>
      <c r="GWN105" s="37"/>
      <c r="GWO105" s="37"/>
      <c r="GWP105" s="37"/>
      <c r="GWQ105" s="37"/>
      <c r="GWR105" s="37"/>
      <c r="GWS105" s="37"/>
      <c r="GWT105" s="37"/>
      <c r="GWU105" s="37"/>
      <c r="GWV105" s="37"/>
      <c r="GWW105" s="37"/>
      <c r="GWX105" s="37"/>
      <c r="GWY105" s="37"/>
      <c r="GWZ105" s="37"/>
      <c r="GXA105" s="37"/>
      <c r="GXB105" s="37"/>
      <c r="GXC105" s="37"/>
      <c r="GXD105" s="37"/>
      <c r="GXE105" s="37"/>
      <c r="GXF105" s="37"/>
      <c r="GXG105" s="37"/>
      <c r="GXH105" s="37"/>
      <c r="GXI105" s="37"/>
      <c r="GXJ105" s="37"/>
      <c r="GXK105" s="37"/>
      <c r="GXL105" s="37"/>
      <c r="GXM105" s="37"/>
      <c r="GXN105" s="37"/>
      <c r="GXO105" s="37"/>
      <c r="GXP105" s="37"/>
      <c r="GXQ105" s="37"/>
      <c r="GXR105" s="37"/>
      <c r="GXS105" s="37"/>
      <c r="GXT105" s="37"/>
      <c r="GXU105" s="37"/>
      <c r="GXV105" s="37"/>
      <c r="GXW105" s="37"/>
      <c r="GXX105" s="37"/>
      <c r="GXY105" s="37"/>
      <c r="GXZ105" s="37"/>
      <c r="GYA105" s="37"/>
      <c r="GYB105" s="37"/>
      <c r="GYC105" s="37"/>
      <c r="GYD105" s="37"/>
      <c r="GYE105" s="37"/>
      <c r="GYF105" s="37"/>
      <c r="GYG105" s="37"/>
      <c r="GYH105" s="37"/>
      <c r="GYI105" s="37"/>
      <c r="GYJ105" s="37"/>
      <c r="GYK105" s="37"/>
      <c r="GYL105" s="37"/>
      <c r="GYM105" s="37"/>
      <c r="GYN105" s="37"/>
      <c r="GYO105" s="37"/>
      <c r="GYP105" s="37"/>
      <c r="GYQ105" s="37"/>
      <c r="GYR105" s="37"/>
      <c r="GYS105" s="37"/>
      <c r="GYT105" s="37"/>
      <c r="GYU105" s="37"/>
      <c r="GYV105" s="37"/>
      <c r="GYW105" s="37"/>
      <c r="GYX105" s="37"/>
      <c r="GYY105" s="37"/>
      <c r="GYZ105" s="37"/>
      <c r="GZA105" s="37"/>
      <c r="GZB105" s="37"/>
      <c r="GZC105" s="37"/>
      <c r="GZD105" s="37"/>
      <c r="GZE105" s="37"/>
      <c r="GZF105" s="37"/>
      <c r="GZG105" s="37"/>
      <c r="GZH105" s="37"/>
      <c r="GZI105" s="37"/>
      <c r="GZJ105" s="37"/>
      <c r="GZK105" s="37"/>
      <c r="GZL105" s="37"/>
      <c r="GZM105" s="37"/>
      <c r="GZN105" s="37"/>
      <c r="GZO105" s="37"/>
      <c r="GZP105" s="37"/>
      <c r="GZQ105" s="37"/>
      <c r="GZR105" s="37"/>
      <c r="GZS105" s="37"/>
      <c r="GZT105" s="37"/>
      <c r="GZU105" s="37"/>
      <c r="GZV105" s="37"/>
      <c r="GZW105" s="37"/>
      <c r="GZX105" s="37"/>
      <c r="GZY105" s="37"/>
      <c r="GZZ105" s="37"/>
      <c r="HAA105" s="37"/>
      <c r="HAB105" s="37"/>
      <c r="HAC105" s="37"/>
      <c r="HAD105" s="37"/>
      <c r="HAE105" s="37"/>
      <c r="HAF105" s="37"/>
      <c r="HAG105" s="37"/>
      <c r="HAH105" s="37"/>
      <c r="HAI105" s="37"/>
      <c r="HAJ105" s="37"/>
      <c r="HAK105" s="37"/>
      <c r="HAL105" s="37"/>
      <c r="HAM105" s="37"/>
      <c r="HAN105" s="37"/>
      <c r="HAO105" s="37"/>
      <c r="HAP105" s="37"/>
      <c r="HAQ105" s="37"/>
      <c r="HAR105" s="37"/>
      <c r="HAS105" s="37"/>
      <c r="HAT105" s="37"/>
      <c r="HAU105" s="37"/>
      <c r="HAV105" s="37"/>
      <c r="HAW105" s="37"/>
      <c r="HAX105" s="37"/>
      <c r="HAY105" s="37"/>
      <c r="HAZ105" s="37"/>
      <c r="HBA105" s="37"/>
      <c r="HBB105" s="37"/>
      <c r="HBC105" s="37"/>
      <c r="HBD105" s="37"/>
      <c r="HBE105" s="37"/>
      <c r="HBF105" s="37"/>
      <c r="HBG105" s="37"/>
      <c r="HBH105" s="37"/>
      <c r="HBI105" s="37"/>
      <c r="HBJ105" s="37"/>
      <c r="HBK105" s="37"/>
      <c r="HBL105" s="37"/>
      <c r="HBM105" s="37"/>
      <c r="HBN105" s="37"/>
      <c r="HBO105" s="37"/>
      <c r="HBP105" s="37"/>
      <c r="HBQ105" s="37"/>
      <c r="HBR105" s="37"/>
      <c r="HBS105" s="37"/>
      <c r="HBT105" s="37"/>
      <c r="HBU105" s="37"/>
      <c r="HBV105" s="37"/>
      <c r="HBW105" s="37"/>
      <c r="HBX105" s="37"/>
      <c r="HBY105" s="37"/>
      <c r="HBZ105" s="37"/>
      <c r="HCA105" s="37"/>
      <c r="HCB105" s="37"/>
      <c r="HCC105" s="37"/>
      <c r="HCD105" s="37"/>
      <c r="HCE105" s="37"/>
      <c r="HCF105" s="37"/>
      <c r="HCG105" s="37"/>
      <c r="HCH105" s="37"/>
      <c r="HCI105" s="37"/>
      <c r="HCJ105" s="37"/>
      <c r="HCK105" s="37"/>
      <c r="HCL105" s="37"/>
      <c r="HCM105" s="37"/>
      <c r="HCN105" s="37"/>
      <c r="HCO105" s="37"/>
      <c r="HCP105" s="37"/>
      <c r="HCQ105" s="37"/>
      <c r="HCR105" s="37"/>
      <c r="HCS105" s="37"/>
      <c r="HCT105" s="37"/>
      <c r="HCU105" s="37"/>
      <c r="HCV105" s="37"/>
      <c r="HCW105" s="37"/>
      <c r="HCX105" s="37"/>
      <c r="HCY105" s="37"/>
      <c r="HCZ105" s="37"/>
      <c r="HDA105" s="37"/>
      <c r="HDB105" s="37"/>
      <c r="HDC105" s="37"/>
      <c r="HDD105" s="37"/>
      <c r="HDE105" s="37"/>
      <c r="HDF105" s="37"/>
      <c r="HDG105" s="37"/>
      <c r="HDH105" s="37"/>
      <c r="HDI105" s="37"/>
      <c r="HDJ105" s="37"/>
      <c r="HDK105" s="37"/>
      <c r="HDL105" s="37"/>
      <c r="HDM105" s="37"/>
      <c r="HDN105" s="37"/>
      <c r="HDO105" s="37"/>
      <c r="HDP105" s="37"/>
      <c r="HDQ105" s="37"/>
      <c r="HDR105" s="37"/>
      <c r="HDS105" s="37"/>
      <c r="HDT105" s="37"/>
      <c r="HDU105" s="37"/>
      <c r="HDV105" s="37"/>
      <c r="HDW105" s="37"/>
      <c r="HDX105" s="37"/>
      <c r="HDY105" s="37"/>
      <c r="HDZ105" s="37"/>
      <c r="HEA105" s="37"/>
      <c r="HEB105" s="37"/>
      <c r="HEC105" s="37"/>
      <c r="HED105" s="37"/>
      <c r="HEE105" s="37"/>
      <c r="HEF105" s="37"/>
      <c r="HEG105" s="37"/>
      <c r="HEH105" s="37"/>
      <c r="HEI105" s="37"/>
      <c r="HEJ105" s="37"/>
      <c r="HEK105" s="37"/>
      <c r="HEL105" s="37"/>
      <c r="HEM105" s="37"/>
      <c r="HEN105" s="37"/>
      <c r="HEO105" s="37"/>
      <c r="HEP105" s="37"/>
      <c r="HEQ105" s="37"/>
      <c r="HER105" s="37"/>
      <c r="HES105" s="37"/>
      <c r="HET105" s="37"/>
      <c r="HEU105" s="37"/>
      <c r="HEV105" s="37"/>
      <c r="HEW105" s="37"/>
      <c r="HEX105" s="37"/>
      <c r="HEY105" s="37"/>
      <c r="HEZ105" s="37"/>
      <c r="HFA105" s="37"/>
      <c r="HFB105" s="37"/>
      <c r="HFC105" s="37"/>
      <c r="HFD105" s="37"/>
      <c r="HFE105" s="37"/>
      <c r="HFF105" s="37"/>
      <c r="HFG105" s="37"/>
      <c r="HFH105" s="37"/>
      <c r="HFI105" s="37"/>
      <c r="HFJ105" s="37"/>
      <c r="HFK105" s="37"/>
      <c r="HFL105" s="37"/>
      <c r="HFM105" s="37"/>
      <c r="HFN105" s="37"/>
      <c r="HFO105" s="37"/>
      <c r="HFP105" s="37"/>
      <c r="HFQ105" s="37"/>
      <c r="HFR105" s="37"/>
      <c r="HFS105" s="37"/>
      <c r="HFT105" s="37"/>
      <c r="HFU105" s="37"/>
      <c r="HFV105" s="37"/>
      <c r="HFW105" s="37"/>
      <c r="HFX105" s="37"/>
      <c r="HFY105" s="37"/>
      <c r="HFZ105" s="37"/>
      <c r="HGA105" s="37"/>
      <c r="HGB105" s="37"/>
      <c r="HGC105" s="37"/>
      <c r="HGD105" s="37"/>
      <c r="HGE105" s="37"/>
      <c r="HGF105" s="37"/>
      <c r="HGG105" s="37"/>
      <c r="HGH105" s="37"/>
      <c r="HGI105" s="37"/>
      <c r="HGJ105" s="37"/>
      <c r="HGK105" s="37"/>
      <c r="HGL105" s="37"/>
      <c r="HGM105" s="37"/>
      <c r="HGN105" s="37"/>
      <c r="HGO105" s="37"/>
      <c r="HGP105" s="37"/>
      <c r="HGQ105" s="37"/>
      <c r="HGR105" s="37"/>
      <c r="HGS105" s="37"/>
      <c r="HGT105" s="37"/>
      <c r="HGU105" s="37"/>
      <c r="HGV105" s="37"/>
      <c r="HGW105" s="37"/>
      <c r="HGX105" s="37"/>
      <c r="HGY105" s="37"/>
      <c r="HGZ105" s="37"/>
      <c r="HHA105" s="37"/>
      <c r="HHB105" s="37"/>
      <c r="HHC105" s="37"/>
      <c r="HHD105" s="37"/>
      <c r="HHE105" s="37"/>
      <c r="HHF105" s="37"/>
      <c r="HHG105" s="37"/>
      <c r="HHH105" s="37"/>
      <c r="HHI105" s="37"/>
      <c r="HHJ105" s="37"/>
      <c r="HHK105" s="37"/>
      <c r="HHL105" s="37"/>
      <c r="HHM105" s="37"/>
      <c r="HHN105" s="37"/>
      <c r="HHO105" s="37"/>
      <c r="HHP105" s="37"/>
      <c r="HHQ105" s="37"/>
      <c r="HHR105" s="37"/>
      <c r="HHS105" s="37"/>
      <c r="HHT105" s="37"/>
      <c r="HHU105" s="37"/>
      <c r="HHV105" s="37"/>
      <c r="HHW105" s="37"/>
      <c r="HHX105" s="37"/>
      <c r="HHY105" s="37"/>
      <c r="HHZ105" s="37"/>
      <c r="HIA105" s="37"/>
      <c r="HIB105" s="37"/>
      <c r="HIC105" s="37"/>
      <c r="HID105" s="37"/>
      <c r="HIE105" s="37"/>
      <c r="HIF105" s="37"/>
      <c r="HIG105" s="37"/>
      <c r="HIH105" s="37"/>
      <c r="HII105" s="37"/>
      <c r="HIJ105" s="37"/>
      <c r="HIK105" s="37"/>
      <c r="HIL105" s="37"/>
      <c r="HIM105" s="37"/>
      <c r="HIN105" s="37"/>
      <c r="HIO105" s="37"/>
      <c r="HIP105" s="37"/>
      <c r="HIQ105" s="37"/>
      <c r="HIR105" s="37"/>
      <c r="HIS105" s="37"/>
      <c r="HIT105" s="37"/>
      <c r="HIU105" s="37"/>
      <c r="HIV105" s="37"/>
      <c r="HIW105" s="37"/>
      <c r="HIX105" s="37"/>
      <c r="HIY105" s="37"/>
      <c r="HIZ105" s="37"/>
      <c r="HJA105" s="37"/>
      <c r="HJB105" s="37"/>
      <c r="HJC105" s="37"/>
      <c r="HJD105" s="37"/>
      <c r="HJE105" s="37"/>
      <c r="HJF105" s="37"/>
      <c r="HJG105" s="37"/>
      <c r="HJH105" s="37"/>
      <c r="HJI105" s="37"/>
      <c r="HJJ105" s="37"/>
      <c r="HJK105" s="37"/>
      <c r="HJL105" s="37"/>
      <c r="HJM105" s="37"/>
      <c r="HJN105" s="37"/>
      <c r="HJO105" s="37"/>
      <c r="HJP105" s="37"/>
      <c r="HJQ105" s="37"/>
      <c r="HJR105" s="37"/>
      <c r="HJS105" s="37"/>
      <c r="HJT105" s="37"/>
      <c r="HJU105" s="37"/>
      <c r="HJV105" s="37"/>
      <c r="HJW105" s="37"/>
      <c r="HJX105" s="37"/>
      <c r="HJY105" s="37"/>
      <c r="HJZ105" s="37"/>
      <c r="HKA105" s="37"/>
      <c r="HKB105" s="37"/>
      <c r="HKC105" s="37"/>
      <c r="HKD105" s="37"/>
      <c r="HKE105" s="37"/>
      <c r="HKF105" s="37"/>
      <c r="HKG105" s="37"/>
      <c r="HKH105" s="37"/>
      <c r="HKI105" s="37"/>
      <c r="HKJ105" s="37"/>
      <c r="HKK105" s="37"/>
      <c r="HKL105" s="37"/>
      <c r="HKM105" s="37"/>
      <c r="HKN105" s="37"/>
      <c r="HKO105" s="37"/>
      <c r="HKP105" s="37"/>
      <c r="HKQ105" s="37"/>
      <c r="HKR105" s="37"/>
      <c r="HKS105" s="37"/>
      <c r="HKT105" s="37"/>
      <c r="HKU105" s="37"/>
      <c r="HKV105" s="37"/>
      <c r="HKW105" s="37"/>
      <c r="HKX105" s="37"/>
      <c r="HKY105" s="37"/>
      <c r="HKZ105" s="37"/>
      <c r="HLA105" s="37"/>
      <c r="HLB105" s="37"/>
      <c r="HLC105" s="37"/>
      <c r="HLD105" s="37"/>
      <c r="HLE105" s="37"/>
      <c r="HLF105" s="37"/>
      <c r="HLG105" s="37"/>
      <c r="HLH105" s="37"/>
      <c r="HLI105" s="37"/>
      <c r="HLJ105" s="37"/>
      <c r="HLK105" s="37"/>
      <c r="HLL105" s="37"/>
      <c r="HLM105" s="37"/>
      <c r="HLN105" s="37"/>
      <c r="HLO105" s="37"/>
      <c r="HLP105" s="37"/>
      <c r="HLQ105" s="37"/>
      <c r="HLR105" s="37"/>
      <c r="HLS105" s="37"/>
      <c r="HLT105" s="37"/>
      <c r="HLU105" s="37"/>
      <c r="HLV105" s="37"/>
      <c r="HLW105" s="37"/>
      <c r="HLX105" s="37"/>
      <c r="HLY105" s="37"/>
      <c r="HLZ105" s="37"/>
      <c r="HMA105" s="37"/>
      <c r="HMB105" s="37"/>
      <c r="HMC105" s="37"/>
      <c r="HMD105" s="37"/>
      <c r="HME105" s="37"/>
      <c r="HMF105" s="37"/>
      <c r="HMG105" s="37"/>
      <c r="HMH105" s="37"/>
      <c r="HMI105" s="37"/>
      <c r="HMJ105" s="37"/>
      <c r="HMK105" s="37"/>
      <c r="HML105" s="37"/>
      <c r="HMM105" s="37"/>
      <c r="HMN105" s="37"/>
      <c r="HMO105" s="37"/>
      <c r="HMP105" s="37"/>
      <c r="HMQ105" s="37"/>
      <c r="HMR105" s="37"/>
      <c r="HMS105" s="37"/>
      <c r="HMT105" s="37"/>
      <c r="HMU105" s="37"/>
      <c r="HMV105" s="37"/>
      <c r="HMW105" s="37"/>
      <c r="HMX105" s="37"/>
      <c r="HMY105" s="37"/>
      <c r="HMZ105" s="37"/>
      <c r="HNA105" s="37"/>
      <c r="HNB105" s="37"/>
      <c r="HNC105" s="37"/>
      <c r="HND105" s="37"/>
      <c r="HNE105" s="37"/>
      <c r="HNF105" s="37"/>
      <c r="HNG105" s="37"/>
      <c r="HNH105" s="37"/>
      <c r="HNI105" s="37"/>
      <c r="HNJ105" s="37"/>
      <c r="HNK105" s="37"/>
      <c r="HNL105" s="37"/>
      <c r="HNM105" s="37"/>
      <c r="HNN105" s="37"/>
      <c r="HNO105" s="37"/>
      <c r="HNP105" s="37"/>
      <c r="HNQ105" s="37"/>
      <c r="HNR105" s="37"/>
      <c r="HNS105" s="37"/>
      <c r="HNT105" s="37"/>
      <c r="HNU105" s="37"/>
      <c r="HNV105" s="37"/>
      <c r="HNW105" s="37"/>
      <c r="HNX105" s="37"/>
      <c r="HNY105" s="37"/>
      <c r="HNZ105" s="37"/>
      <c r="HOA105" s="37"/>
      <c r="HOB105" s="37"/>
      <c r="HOC105" s="37"/>
      <c r="HOD105" s="37"/>
      <c r="HOE105" s="37"/>
      <c r="HOF105" s="37"/>
      <c r="HOG105" s="37"/>
      <c r="HOH105" s="37"/>
      <c r="HOI105" s="37"/>
      <c r="HOJ105" s="37"/>
      <c r="HOK105" s="37"/>
      <c r="HOL105" s="37"/>
      <c r="HOM105" s="37"/>
      <c r="HON105" s="37"/>
      <c r="HOO105" s="37"/>
      <c r="HOP105" s="37"/>
      <c r="HOQ105" s="37"/>
      <c r="HOR105" s="37"/>
      <c r="HOS105" s="37"/>
      <c r="HOT105" s="37"/>
      <c r="HOU105" s="37"/>
      <c r="HOV105" s="37"/>
      <c r="HOW105" s="37"/>
      <c r="HOX105" s="37"/>
      <c r="HOY105" s="37"/>
      <c r="HOZ105" s="37"/>
      <c r="HPA105" s="37"/>
      <c r="HPB105" s="37"/>
      <c r="HPC105" s="37"/>
      <c r="HPD105" s="37"/>
      <c r="HPE105" s="37"/>
      <c r="HPF105" s="37"/>
      <c r="HPG105" s="37"/>
      <c r="HPH105" s="37"/>
      <c r="HPI105" s="37"/>
      <c r="HPJ105" s="37"/>
      <c r="HPK105" s="37"/>
      <c r="HPL105" s="37"/>
      <c r="HPM105" s="37"/>
      <c r="HPN105" s="37"/>
      <c r="HPO105" s="37"/>
      <c r="HPP105" s="37"/>
      <c r="HPQ105" s="37"/>
      <c r="HPR105" s="37"/>
      <c r="HPS105" s="37"/>
      <c r="HPT105" s="37"/>
      <c r="HPU105" s="37"/>
      <c r="HPV105" s="37"/>
      <c r="HPW105" s="37"/>
      <c r="HPX105" s="37"/>
      <c r="HPY105" s="37"/>
      <c r="HPZ105" s="37"/>
      <c r="HQA105" s="37"/>
      <c r="HQB105" s="37"/>
      <c r="HQC105" s="37"/>
      <c r="HQD105" s="37"/>
      <c r="HQE105" s="37"/>
      <c r="HQF105" s="37"/>
      <c r="HQG105" s="37"/>
      <c r="HQH105" s="37"/>
      <c r="HQI105" s="37"/>
      <c r="HQJ105" s="37"/>
      <c r="HQK105" s="37"/>
      <c r="HQL105" s="37"/>
      <c r="HQM105" s="37"/>
      <c r="HQN105" s="37"/>
      <c r="HQO105" s="37"/>
      <c r="HQP105" s="37"/>
      <c r="HQQ105" s="37"/>
      <c r="HQR105" s="37"/>
      <c r="HQS105" s="37"/>
      <c r="HQT105" s="37"/>
      <c r="HQU105" s="37"/>
      <c r="HQV105" s="37"/>
      <c r="HQW105" s="37"/>
      <c r="HQX105" s="37"/>
      <c r="HQY105" s="37"/>
      <c r="HQZ105" s="37"/>
      <c r="HRA105" s="37"/>
      <c r="HRB105" s="37"/>
      <c r="HRC105" s="37"/>
      <c r="HRD105" s="37"/>
      <c r="HRE105" s="37"/>
      <c r="HRF105" s="37"/>
      <c r="HRG105" s="37"/>
      <c r="HRH105" s="37"/>
      <c r="HRI105" s="37"/>
      <c r="HRJ105" s="37"/>
      <c r="HRK105" s="37"/>
      <c r="HRL105" s="37"/>
      <c r="HRM105" s="37"/>
      <c r="HRN105" s="37"/>
      <c r="HRO105" s="37"/>
      <c r="HRP105" s="37"/>
      <c r="HRQ105" s="37"/>
      <c r="HRR105" s="37"/>
      <c r="HRS105" s="37"/>
      <c r="HRT105" s="37"/>
      <c r="HRU105" s="37"/>
      <c r="HRV105" s="37"/>
      <c r="HRW105" s="37"/>
      <c r="HRX105" s="37"/>
      <c r="HRY105" s="37"/>
      <c r="HRZ105" s="37"/>
      <c r="HSA105" s="37"/>
      <c r="HSB105" s="37"/>
      <c r="HSC105" s="37"/>
      <c r="HSD105" s="37"/>
      <c r="HSE105" s="37"/>
      <c r="HSF105" s="37"/>
      <c r="HSG105" s="37"/>
      <c r="HSH105" s="37"/>
      <c r="HSI105" s="37"/>
      <c r="HSJ105" s="37"/>
      <c r="HSK105" s="37"/>
      <c r="HSL105" s="37"/>
      <c r="HSM105" s="37"/>
      <c r="HSN105" s="37"/>
      <c r="HSO105" s="37"/>
      <c r="HSP105" s="37"/>
      <c r="HSQ105" s="37"/>
      <c r="HSR105" s="37"/>
      <c r="HSS105" s="37"/>
      <c r="HST105" s="37"/>
      <c r="HSU105" s="37"/>
      <c r="HSV105" s="37"/>
      <c r="HSW105" s="37"/>
      <c r="HSX105" s="37"/>
      <c r="HSY105" s="37"/>
      <c r="HSZ105" s="37"/>
      <c r="HTA105" s="37"/>
      <c r="HTB105" s="37"/>
      <c r="HTC105" s="37"/>
      <c r="HTD105" s="37"/>
      <c r="HTE105" s="37"/>
      <c r="HTF105" s="37"/>
      <c r="HTG105" s="37"/>
      <c r="HTH105" s="37"/>
      <c r="HTI105" s="37"/>
      <c r="HTJ105" s="37"/>
      <c r="HTK105" s="37"/>
      <c r="HTL105" s="37"/>
      <c r="HTM105" s="37"/>
      <c r="HTN105" s="37"/>
      <c r="HTO105" s="37"/>
      <c r="HTP105" s="37"/>
      <c r="HTQ105" s="37"/>
      <c r="HTR105" s="37"/>
      <c r="HTS105" s="37"/>
      <c r="HTT105" s="37"/>
      <c r="HTU105" s="37"/>
      <c r="HTV105" s="37"/>
      <c r="HTW105" s="37"/>
      <c r="HTX105" s="37"/>
      <c r="HTY105" s="37"/>
      <c r="HTZ105" s="37"/>
      <c r="HUA105" s="37"/>
      <c r="HUB105" s="37"/>
      <c r="HUC105" s="37"/>
      <c r="HUD105" s="37"/>
      <c r="HUE105" s="37"/>
      <c r="HUF105" s="37"/>
      <c r="HUG105" s="37"/>
      <c r="HUH105" s="37"/>
      <c r="HUI105" s="37"/>
      <c r="HUJ105" s="37"/>
      <c r="HUK105" s="37"/>
      <c r="HUL105" s="37"/>
      <c r="HUM105" s="37"/>
      <c r="HUN105" s="37"/>
      <c r="HUO105" s="37"/>
      <c r="HUP105" s="37"/>
      <c r="HUQ105" s="37"/>
      <c r="HUR105" s="37"/>
      <c r="HUS105" s="37"/>
      <c r="HUT105" s="37"/>
      <c r="HUU105" s="37"/>
      <c r="HUV105" s="37"/>
      <c r="HUW105" s="37"/>
      <c r="HUX105" s="37"/>
      <c r="HUY105" s="37"/>
      <c r="HUZ105" s="37"/>
      <c r="HVA105" s="37"/>
      <c r="HVB105" s="37"/>
      <c r="HVC105" s="37"/>
      <c r="HVD105" s="37"/>
      <c r="HVE105" s="37"/>
      <c r="HVF105" s="37"/>
      <c r="HVG105" s="37"/>
      <c r="HVH105" s="37"/>
      <c r="HVI105" s="37"/>
      <c r="HVJ105" s="37"/>
      <c r="HVK105" s="37"/>
      <c r="HVL105" s="37"/>
      <c r="HVM105" s="37"/>
      <c r="HVN105" s="37"/>
      <c r="HVO105" s="37"/>
      <c r="HVP105" s="37"/>
      <c r="HVQ105" s="37"/>
      <c r="HVR105" s="37"/>
      <c r="HVS105" s="37"/>
      <c r="HVT105" s="37"/>
      <c r="HVU105" s="37"/>
      <c r="HVV105" s="37"/>
      <c r="HVW105" s="37"/>
      <c r="HVX105" s="37"/>
      <c r="HVY105" s="37"/>
      <c r="HVZ105" s="37"/>
      <c r="HWA105" s="37"/>
      <c r="HWB105" s="37"/>
      <c r="HWC105" s="37"/>
      <c r="HWD105" s="37"/>
      <c r="HWE105" s="37"/>
      <c r="HWF105" s="37"/>
      <c r="HWG105" s="37"/>
      <c r="HWH105" s="37"/>
      <c r="HWI105" s="37"/>
      <c r="HWJ105" s="37"/>
      <c r="HWK105" s="37"/>
      <c r="HWL105" s="37"/>
      <c r="HWM105" s="37"/>
      <c r="HWN105" s="37"/>
      <c r="HWO105" s="37"/>
      <c r="HWP105" s="37"/>
      <c r="HWQ105" s="37"/>
      <c r="HWR105" s="37"/>
      <c r="HWS105" s="37"/>
      <c r="HWT105" s="37"/>
      <c r="HWU105" s="37"/>
      <c r="HWV105" s="37"/>
      <c r="HWW105" s="37"/>
      <c r="HWX105" s="37"/>
      <c r="HWY105" s="37"/>
      <c r="HWZ105" s="37"/>
      <c r="HXA105" s="37"/>
      <c r="HXB105" s="37"/>
      <c r="HXC105" s="37"/>
      <c r="HXD105" s="37"/>
      <c r="HXE105" s="37"/>
      <c r="HXF105" s="37"/>
      <c r="HXG105" s="37"/>
      <c r="HXH105" s="37"/>
      <c r="HXI105" s="37"/>
      <c r="HXJ105" s="37"/>
      <c r="HXK105" s="37"/>
      <c r="HXL105" s="37"/>
      <c r="HXM105" s="37"/>
      <c r="HXN105" s="37"/>
      <c r="HXO105" s="37"/>
      <c r="HXP105" s="37"/>
      <c r="HXQ105" s="37"/>
      <c r="HXR105" s="37"/>
      <c r="HXS105" s="37"/>
      <c r="HXT105" s="37"/>
      <c r="HXU105" s="37"/>
      <c r="HXV105" s="37"/>
      <c r="HXW105" s="37"/>
      <c r="HXX105" s="37"/>
      <c r="HXY105" s="37"/>
      <c r="HXZ105" s="37"/>
      <c r="HYA105" s="37"/>
      <c r="HYB105" s="37"/>
      <c r="HYC105" s="37"/>
      <c r="HYD105" s="37"/>
      <c r="HYE105" s="37"/>
      <c r="HYF105" s="37"/>
      <c r="HYG105" s="37"/>
      <c r="HYH105" s="37"/>
      <c r="HYI105" s="37"/>
      <c r="HYJ105" s="37"/>
      <c r="HYK105" s="37"/>
      <c r="HYL105" s="37"/>
      <c r="HYM105" s="37"/>
      <c r="HYN105" s="37"/>
      <c r="HYO105" s="37"/>
      <c r="HYP105" s="37"/>
      <c r="HYQ105" s="37"/>
      <c r="HYR105" s="37"/>
      <c r="HYS105" s="37"/>
      <c r="HYT105" s="37"/>
      <c r="HYU105" s="37"/>
      <c r="HYV105" s="37"/>
      <c r="HYW105" s="37"/>
      <c r="HYX105" s="37"/>
      <c r="HYY105" s="37"/>
      <c r="HYZ105" s="37"/>
      <c r="HZA105" s="37"/>
      <c r="HZB105" s="37"/>
      <c r="HZC105" s="37"/>
      <c r="HZD105" s="37"/>
      <c r="HZE105" s="37"/>
      <c r="HZF105" s="37"/>
      <c r="HZG105" s="37"/>
      <c r="HZH105" s="37"/>
      <c r="HZI105" s="37"/>
      <c r="HZJ105" s="37"/>
      <c r="HZK105" s="37"/>
      <c r="HZL105" s="37"/>
      <c r="HZM105" s="37"/>
      <c r="HZN105" s="37"/>
      <c r="HZO105" s="37"/>
      <c r="HZP105" s="37"/>
      <c r="HZQ105" s="37"/>
      <c r="HZR105" s="37"/>
      <c r="HZS105" s="37"/>
      <c r="HZT105" s="37"/>
      <c r="HZU105" s="37"/>
      <c r="HZV105" s="37"/>
      <c r="HZW105" s="37"/>
      <c r="HZX105" s="37"/>
      <c r="HZY105" s="37"/>
      <c r="HZZ105" s="37"/>
      <c r="IAA105" s="37"/>
      <c r="IAB105" s="37"/>
      <c r="IAC105" s="37"/>
      <c r="IAD105" s="37"/>
      <c r="IAE105" s="37"/>
      <c r="IAF105" s="37"/>
      <c r="IAG105" s="37"/>
      <c r="IAH105" s="37"/>
      <c r="IAI105" s="37"/>
      <c r="IAJ105" s="37"/>
      <c r="IAK105" s="37"/>
      <c r="IAL105" s="37"/>
      <c r="IAM105" s="37"/>
      <c r="IAN105" s="37"/>
      <c r="IAO105" s="37"/>
      <c r="IAP105" s="37"/>
      <c r="IAQ105" s="37"/>
      <c r="IAR105" s="37"/>
      <c r="IAS105" s="37"/>
      <c r="IAT105" s="37"/>
      <c r="IAU105" s="37"/>
      <c r="IAV105" s="37"/>
      <c r="IAW105" s="37"/>
      <c r="IAX105" s="37"/>
      <c r="IAY105" s="37"/>
      <c r="IAZ105" s="37"/>
      <c r="IBA105" s="37"/>
      <c r="IBB105" s="37"/>
      <c r="IBC105" s="37"/>
      <c r="IBD105" s="37"/>
      <c r="IBE105" s="37"/>
      <c r="IBF105" s="37"/>
      <c r="IBG105" s="37"/>
      <c r="IBH105" s="37"/>
      <c r="IBI105" s="37"/>
      <c r="IBJ105" s="37"/>
      <c r="IBK105" s="37"/>
      <c r="IBL105" s="37"/>
      <c r="IBM105" s="37"/>
      <c r="IBN105" s="37"/>
      <c r="IBO105" s="37"/>
      <c r="IBP105" s="37"/>
      <c r="IBQ105" s="37"/>
      <c r="IBR105" s="37"/>
      <c r="IBS105" s="37"/>
      <c r="IBT105" s="37"/>
      <c r="IBU105" s="37"/>
      <c r="IBV105" s="37"/>
      <c r="IBW105" s="37"/>
      <c r="IBX105" s="37"/>
      <c r="IBY105" s="37"/>
      <c r="IBZ105" s="37"/>
      <c r="ICA105" s="37"/>
      <c r="ICB105" s="37"/>
      <c r="ICC105" s="37"/>
      <c r="ICD105" s="37"/>
      <c r="ICE105" s="37"/>
      <c r="ICF105" s="37"/>
      <c r="ICG105" s="37"/>
      <c r="ICH105" s="37"/>
      <c r="ICI105" s="37"/>
      <c r="ICJ105" s="37"/>
      <c r="ICK105" s="37"/>
      <c r="ICL105" s="37"/>
      <c r="ICM105" s="37"/>
      <c r="ICN105" s="37"/>
      <c r="ICO105" s="37"/>
      <c r="ICP105" s="37"/>
      <c r="ICQ105" s="37"/>
      <c r="ICR105" s="37"/>
      <c r="ICS105" s="37"/>
      <c r="ICT105" s="37"/>
      <c r="ICU105" s="37"/>
      <c r="ICV105" s="37"/>
      <c r="ICW105" s="37"/>
      <c r="ICX105" s="37"/>
      <c r="ICY105" s="37"/>
      <c r="ICZ105" s="37"/>
      <c r="IDA105" s="37"/>
      <c r="IDB105" s="37"/>
      <c r="IDC105" s="37"/>
      <c r="IDD105" s="37"/>
      <c r="IDE105" s="37"/>
      <c r="IDF105" s="37"/>
      <c r="IDG105" s="37"/>
      <c r="IDH105" s="37"/>
      <c r="IDI105" s="37"/>
      <c r="IDJ105" s="37"/>
      <c r="IDK105" s="37"/>
      <c r="IDL105" s="37"/>
      <c r="IDM105" s="37"/>
      <c r="IDN105" s="37"/>
      <c r="IDO105" s="37"/>
      <c r="IDP105" s="37"/>
      <c r="IDQ105" s="37"/>
      <c r="IDR105" s="37"/>
      <c r="IDS105" s="37"/>
      <c r="IDT105" s="37"/>
      <c r="IDU105" s="37"/>
      <c r="IDV105" s="37"/>
      <c r="IDW105" s="37"/>
      <c r="IDX105" s="37"/>
      <c r="IDY105" s="37"/>
      <c r="IDZ105" s="37"/>
      <c r="IEA105" s="37"/>
      <c r="IEB105" s="37"/>
      <c r="IEC105" s="37"/>
      <c r="IED105" s="37"/>
      <c r="IEE105" s="37"/>
      <c r="IEF105" s="37"/>
      <c r="IEG105" s="37"/>
      <c r="IEH105" s="37"/>
      <c r="IEI105" s="37"/>
      <c r="IEJ105" s="37"/>
      <c r="IEK105" s="37"/>
      <c r="IEL105" s="37"/>
      <c r="IEM105" s="37"/>
      <c r="IEN105" s="37"/>
      <c r="IEO105" s="37"/>
      <c r="IEP105" s="37"/>
      <c r="IEQ105" s="37"/>
      <c r="IER105" s="37"/>
      <c r="IES105" s="37"/>
      <c r="IET105" s="37"/>
      <c r="IEU105" s="37"/>
      <c r="IEV105" s="37"/>
      <c r="IEW105" s="37"/>
      <c r="IEX105" s="37"/>
      <c r="IEY105" s="37"/>
      <c r="IEZ105" s="37"/>
      <c r="IFA105" s="37"/>
      <c r="IFB105" s="37"/>
      <c r="IFC105" s="37"/>
      <c r="IFD105" s="37"/>
      <c r="IFE105" s="37"/>
      <c r="IFF105" s="37"/>
      <c r="IFG105" s="37"/>
      <c r="IFH105" s="37"/>
      <c r="IFI105" s="37"/>
      <c r="IFJ105" s="37"/>
      <c r="IFK105" s="37"/>
      <c r="IFL105" s="37"/>
      <c r="IFM105" s="37"/>
      <c r="IFN105" s="37"/>
      <c r="IFO105" s="37"/>
      <c r="IFP105" s="37"/>
      <c r="IFQ105" s="37"/>
      <c r="IFR105" s="37"/>
      <c r="IFS105" s="37"/>
      <c r="IFT105" s="37"/>
      <c r="IFU105" s="37"/>
      <c r="IFV105" s="37"/>
      <c r="IFW105" s="37"/>
      <c r="IFX105" s="37"/>
      <c r="IFY105" s="37"/>
      <c r="IFZ105" s="37"/>
      <c r="IGA105" s="37"/>
      <c r="IGB105" s="37"/>
      <c r="IGC105" s="37"/>
      <c r="IGD105" s="37"/>
      <c r="IGE105" s="37"/>
      <c r="IGF105" s="37"/>
      <c r="IGG105" s="37"/>
      <c r="IGH105" s="37"/>
      <c r="IGI105" s="37"/>
      <c r="IGJ105" s="37"/>
      <c r="IGK105" s="37"/>
      <c r="IGL105" s="37"/>
      <c r="IGM105" s="37"/>
      <c r="IGN105" s="37"/>
      <c r="IGO105" s="37"/>
      <c r="IGP105" s="37"/>
      <c r="IGQ105" s="37"/>
      <c r="IGR105" s="37"/>
      <c r="IGS105" s="37"/>
      <c r="IGT105" s="37"/>
      <c r="IGU105" s="37"/>
      <c r="IGV105" s="37"/>
      <c r="IGW105" s="37"/>
      <c r="IGX105" s="37"/>
      <c r="IGY105" s="37"/>
      <c r="IGZ105" s="37"/>
      <c r="IHA105" s="37"/>
      <c r="IHB105" s="37"/>
      <c r="IHC105" s="37"/>
      <c r="IHD105" s="37"/>
      <c r="IHE105" s="37"/>
      <c r="IHF105" s="37"/>
      <c r="IHG105" s="37"/>
      <c r="IHH105" s="37"/>
      <c r="IHI105" s="37"/>
      <c r="IHJ105" s="37"/>
      <c r="IHK105" s="37"/>
      <c r="IHL105" s="37"/>
      <c r="IHM105" s="37"/>
      <c r="IHN105" s="37"/>
      <c r="IHO105" s="37"/>
      <c r="IHP105" s="37"/>
      <c r="IHQ105" s="37"/>
      <c r="IHR105" s="37"/>
      <c r="IHS105" s="37"/>
      <c r="IHT105" s="37"/>
      <c r="IHU105" s="37"/>
      <c r="IHV105" s="37"/>
      <c r="IHW105" s="37"/>
      <c r="IHX105" s="37"/>
      <c r="IHY105" s="37"/>
      <c r="IHZ105" s="37"/>
      <c r="IIA105" s="37"/>
      <c r="IIB105" s="37"/>
      <c r="IIC105" s="37"/>
      <c r="IID105" s="37"/>
      <c r="IIE105" s="37"/>
      <c r="IIF105" s="37"/>
      <c r="IIG105" s="37"/>
      <c r="IIH105" s="37"/>
      <c r="III105" s="37"/>
      <c r="IIJ105" s="37"/>
      <c r="IIK105" s="37"/>
      <c r="IIL105" s="37"/>
      <c r="IIM105" s="37"/>
      <c r="IIN105" s="37"/>
      <c r="IIO105" s="37"/>
      <c r="IIP105" s="37"/>
      <c r="IIQ105" s="37"/>
      <c r="IIR105" s="37"/>
      <c r="IIS105" s="37"/>
      <c r="IIT105" s="37"/>
      <c r="IIU105" s="37"/>
      <c r="IIV105" s="37"/>
      <c r="IIW105" s="37"/>
      <c r="IIX105" s="37"/>
      <c r="IIY105" s="37"/>
      <c r="IIZ105" s="37"/>
      <c r="IJA105" s="37"/>
      <c r="IJB105" s="37"/>
      <c r="IJC105" s="37"/>
      <c r="IJD105" s="37"/>
      <c r="IJE105" s="37"/>
      <c r="IJF105" s="37"/>
      <c r="IJG105" s="37"/>
      <c r="IJH105" s="37"/>
      <c r="IJI105" s="37"/>
      <c r="IJJ105" s="37"/>
      <c r="IJK105" s="37"/>
      <c r="IJL105" s="37"/>
      <c r="IJM105" s="37"/>
      <c r="IJN105" s="37"/>
      <c r="IJO105" s="37"/>
      <c r="IJP105" s="37"/>
      <c r="IJQ105" s="37"/>
      <c r="IJR105" s="37"/>
      <c r="IJS105" s="37"/>
      <c r="IJT105" s="37"/>
      <c r="IJU105" s="37"/>
      <c r="IJV105" s="37"/>
      <c r="IJW105" s="37"/>
      <c r="IJX105" s="37"/>
      <c r="IJY105" s="37"/>
      <c r="IJZ105" s="37"/>
      <c r="IKA105" s="37"/>
      <c r="IKB105" s="37"/>
      <c r="IKC105" s="37"/>
      <c r="IKD105" s="37"/>
      <c r="IKE105" s="37"/>
      <c r="IKF105" s="37"/>
      <c r="IKG105" s="37"/>
      <c r="IKH105" s="37"/>
      <c r="IKI105" s="37"/>
      <c r="IKJ105" s="37"/>
      <c r="IKK105" s="37"/>
      <c r="IKL105" s="37"/>
      <c r="IKM105" s="37"/>
      <c r="IKN105" s="37"/>
      <c r="IKO105" s="37"/>
      <c r="IKP105" s="37"/>
      <c r="IKQ105" s="37"/>
      <c r="IKR105" s="37"/>
      <c r="IKS105" s="37"/>
      <c r="IKT105" s="37"/>
      <c r="IKU105" s="37"/>
      <c r="IKV105" s="37"/>
      <c r="IKW105" s="37"/>
      <c r="IKX105" s="37"/>
      <c r="IKY105" s="37"/>
      <c r="IKZ105" s="37"/>
      <c r="ILA105" s="37"/>
      <c r="ILB105" s="37"/>
      <c r="ILC105" s="37"/>
      <c r="ILD105" s="37"/>
      <c r="ILE105" s="37"/>
      <c r="ILF105" s="37"/>
      <c r="ILG105" s="37"/>
      <c r="ILH105" s="37"/>
      <c r="ILI105" s="37"/>
      <c r="ILJ105" s="37"/>
      <c r="ILK105" s="37"/>
      <c r="ILL105" s="37"/>
      <c r="ILM105" s="37"/>
      <c r="ILN105" s="37"/>
      <c r="ILO105" s="37"/>
      <c r="ILP105" s="37"/>
      <c r="ILQ105" s="37"/>
      <c r="ILR105" s="37"/>
      <c r="ILS105" s="37"/>
      <c r="ILT105" s="37"/>
      <c r="ILU105" s="37"/>
      <c r="ILV105" s="37"/>
      <c r="ILW105" s="37"/>
      <c r="ILX105" s="37"/>
      <c r="ILY105" s="37"/>
      <c r="ILZ105" s="37"/>
      <c r="IMA105" s="37"/>
      <c r="IMB105" s="37"/>
      <c r="IMC105" s="37"/>
      <c r="IMD105" s="37"/>
      <c r="IME105" s="37"/>
      <c r="IMF105" s="37"/>
      <c r="IMG105" s="37"/>
      <c r="IMH105" s="37"/>
      <c r="IMI105" s="37"/>
      <c r="IMJ105" s="37"/>
      <c r="IMK105" s="37"/>
      <c r="IML105" s="37"/>
      <c r="IMM105" s="37"/>
      <c r="IMN105" s="37"/>
      <c r="IMO105" s="37"/>
      <c r="IMP105" s="37"/>
      <c r="IMQ105" s="37"/>
      <c r="IMR105" s="37"/>
      <c r="IMS105" s="37"/>
      <c r="IMT105" s="37"/>
      <c r="IMU105" s="37"/>
      <c r="IMV105" s="37"/>
      <c r="IMW105" s="37"/>
      <c r="IMX105" s="37"/>
      <c r="IMY105" s="37"/>
      <c r="IMZ105" s="37"/>
      <c r="INA105" s="37"/>
      <c r="INB105" s="37"/>
      <c r="INC105" s="37"/>
      <c r="IND105" s="37"/>
      <c r="INE105" s="37"/>
      <c r="INF105" s="37"/>
      <c r="ING105" s="37"/>
      <c r="INH105" s="37"/>
      <c r="INI105" s="37"/>
      <c r="INJ105" s="37"/>
      <c r="INK105" s="37"/>
      <c r="INL105" s="37"/>
      <c r="INM105" s="37"/>
      <c r="INN105" s="37"/>
      <c r="INO105" s="37"/>
      <c r="INP105" s="37"/>
      <c r="INQ105" s="37"/>
      <c r="INR105" s="37"/>
      <c r="INS105" s="37"/>
      <c r="INT105" s="37"/>
      <c r="INU105" s="37"/>
      <c r="INV105" s="37"/>
      <c r="INW105" s="37"/>
      <c r="INX105" s="37"/>
      <c r="INY105" s="37"/>
      <c r="INZ105" s="37"/>
      <c r="IOA105" s="37"/>
      <c r="IOB105" s="37"/>
      <c r="IOC105" s="37"/>
      <c r="IOD105" s="37"/>
      <c r="IOE105" s="37"/>
      <c r="IOF105" s="37"/>
      <c r="IOG105" s="37"/>
      <c r="IOH105" s="37"/>
      <c r="IOI105" s="37"/>
      <c r="IOJ105" s="37"/>
      <c r="IOK105" s="37"/>
      <c r="IOL105" s="37"/>
      <c r="IOM105" s="37"/>
      <c r="ION105" s="37"/>
      <c r="IOO105" s="37"/>
      <c r="IOP105" s="37"/>
      <c r="IOQ105" s="37"/>
      <c r="IOR105" s="37"/>
      <c r="IOS105" s="37"/>
      <c r="IOT105" s="37"/>
      <c r="IOU105" s="37"/>
      <c r="IOV105" s="37"/>
      <c r="IOW105" s="37"/>
      <c r="IOX105" s="37"/>
      <c r="IOY105" s="37"/>
      <c r="IOZ105" s="37"/>
      <c r="IPA105" s="37"/>
      <c r="IPB105" s="37"/>
      <c r="IPC105" s="37"/>
      <c r="IPD105" s="37"/>
      <c r="IPE105" s="37"/>
      <c r="IPF105" s="37"/>
      <c r="IPG105" s="37"/>
      <c r="IPH105" s="37"/>
      <c r="IPI105" s="37"/>
      <c r="IPJ105" s="37"/>
      <c r="IPK105" s="37"/>
      <c r="IPL105" s="37"/>
      <c r="IPM105" s="37"/>
      <c r="IPN105" s="37"/>
      <c r="IPO105" s="37"/>
      <c r="IPP105" s="37"/>
      <c r="IPQ105" s="37"/>
      <c r="IPR105" s="37"/>
      <c r="IPS105" s="37"/>
      <c r="IPT105" s="37"/>
      <c r="IPU105" s="37"/>
      <c r="IPV105" s="37"/>
      <c r="IPW105" s="37"/>
      <c r="IPX105" s="37"/>
      <c r="IPY105" s="37"/>
      <c r="IPZ105" s="37"/>
      <c r="IQA105" s="37"/>
      <c r="IQB105" s="37"/>
      <c r="IQC105" s="37"/>
      <c r="IQD105" s="37"/>
      <c r="IQE105" s="37"/>
      <c r="IQF105" s="37"/>
      <c r="IQG105" s="37"/>
      <c r="IQH105" s="37"/>
      <c r="IQI105" s="37"/>
      <c r="IQJ105" s="37"/>
      <c r="IQK105" s="37"/>
      <c r="IQL105" s="37"/>
      <c r="IQM105" s="37"/>
      <c r="IQN105" s="37"/>
      <c r="IQO105" s="37"/>
      <c r="IQP105" s="37"/>
      <c r="IQQ105" s="37"/>
      <c r="IQR105" s="37"/>
      <c r="IQS105" s="37"/>
      <c r="IQT105" s="37"/>
      <c r="IQU105" s="37"/>
      <c r="IQV105" s="37"/>
      <c r="IQW105" s="37"/>
      <c r="IQX105" s="37"/>
      <c r="IQY105" s="37"/>
      <c r="IQZ105" s="37"/>
      <c r="IRA105" s="37"/>
      <c r="IRB105" s="37"/>
      <c r="IRC105" s="37"/>
      <c r="IRD105" s="37"/>
      <c r="IRE105" s="37"/>
      <c r="IRF105" s="37"/>
      <c r="IRG105" s="37"/>
      <c r="IRH105" s="37"/>
      <c r="IRI105" s="37"/>
      <c r="IRJ105" s="37"/>
      <c r="IRK105" s="37"/>
      <c r="IRL105" s="37"/>
      <c r="IRM105" s="37"/>
      <c r="IRN105" s="37"/>
      <c r="IRO105" s="37"/>
      <c r="IRP105" s="37"/>
      <c r="IRQ105" s="37"/>
      <c r="IRR105" s="37"/>
      <c r="IRS105" s="37"/>
      <c r="IRT105" s="37"/>
      <c r="IRU105" s="37"/>
      <c r="IRV105" s="37"/>
      <c r="IRW105" s="37"/>
      <c r="IRX105" s="37"/>
      <c r="IRY105" s="37"/>
      <c r="IRZ105" s="37"/>
      <c r="ISA105" s="37"/>
      <c r="ISB105" s="37"/>
      <c r="ISC105" s="37"/>
      <c r="ISD105" s="37"/>
      <c r="ISE105" s="37"/>
      <c r="ISF105" s="37"/>
      <c r="ISG105" s="37"/>
      <c r="ISH105" s="37"/>
      <c r="ISI105" s="37"/>
      <c r="ISJ105" s="37"/>
      <c r="ISK105" s="37"/>
      <c r="ISL105" s="37"/>
      <c r="ISM105" s="37"/>
      <c r="ISN105" s="37"/>
      <c r="ISO105" s="37"/>
      <c r="ISP105" s="37"/>
      <c r="ISQ105" s="37"/>
      <c r="ISR105" s="37"/>
      <c r="ISS105" s="37"/>
      <c r="IST105" s="37"/>
      <c r="ISU105" s="37"/>
      <c r="ISV105" s="37"/>
      <c r="ISW105" s="37"/>
      <c r="ISX105" s="37"/>
      <c r="ISY105" s="37"/>
      <c r="ISZ105" s="37"/>
      <c r="ITA105" s="37"/>
      <c r="ITB105" s="37"/>
      <c r="ITC105" s="37"/>
      <c r="ITD105" s="37"/>
      <c r="ITE105" s="37"/>
      <c r="ITF105" s="37"/>
      <c r="ITG105" s="37"/>
      <c r="ITH105" s="37"/>
      <c r="ITI105" s="37"/>
      <c r="ITJ105" s="37"/>
      <c r="ITK105" s="37"/>
      <c r="ITL105" s="37"/>
      <c r="ITM105" s="37"/>
      <c r="ITN105" s="37"/>
      <c r="ITO105" s="37"/>
      <c r="ITP105" s="37"/>
      <c r="ITQ105" s="37"/>
      <c r="ITR105" s="37"/>
      <c r="ITS105" s="37"/>
      <c r="ITT105" s="37"/>
      <c r="ITU105" s="37"/>
      <c r="ITV105" s="37"/>
      <c r="ITW105" s="37"/>
      <c r="ITX105" s="37"/>
      <c r="ITY105" s="37"/>
      <c r="ITZ105" s="37"/>
      <c r="IUA105" s="37"/>
      <c r="IUB105" s="37"/>
      <c r="IUC105" s="37"/>
      <c r="IUD105" s="37"/>
      <c r="IUE105" s="37"/>
      <c r="IUF105" s="37"/>
      <c r="IUG105" s="37"/>
      <c r="IUH105" s="37"/>
      <c r="IUI105" s="37"/>
      <c r="IUJ105" s="37"/>
      <c r="IUK105" s="37"/>
      <c r="IUL105" s="37"/>
      <c r="IUM105" s="37"/>
      <c r="IUN105" s="37"/>
      <c r="IUO105" s="37"/>
      <c r="IUP105" s="37"/>
      <c r="IUQ105" s="37"/>
      <c r="IUR105" s="37"/>
      <c r="IUS105" s="37"/>
      <c r="IUT105" s="37"/>
      <c r="IUU105" s="37"/>
      <c r="IUV105" s="37"/>
      <c r="IUW105" s="37"/>
      <c r="IUX105" s="37"/>
      <c r="IUY105" s="37"/>
      <c r="IUZ105" s="37"/>
      <c r="IVA105" s="37"/>
      <c r="IVB105" s="37"/>
      <c r="IVC105" s="37"/>
      <c r="IVD105" s="37"/>
      <c r="IVE105" s="37"/>
      <c r="IVF105" s="37"/>
      <c r="IVG105" s="37"/>
      <c r="IVH105" s="37"/>
      <c r="IVI105" s="37"/>
      <c r="IVJ105" s="37"/>
      <c r="IVK105" s="37"/>
      <c r="IVL105" s="37"/>
      <c r="IVM105" s="37"/>
      <c r="IVN105" s="37"/>
      <c r="IVO105" s="37"/>
      <c r="IVP105" s="37"/>
      <c r="IVQ105" s="37"/>
      <c r="IVR105" s="37"/>
      <c r="IVS105" s="37"/>
      <c r="IVT105" s="37"/>
      <c r="IVU105" s="37"/>
      <c r="IVV105" s="37"/>
      <c r="IVW105" s="37"/>
      <c r="IVX105" s="37"/>
      <c r="IVY105" s="37"/>
      <c r="IVZ105" s="37"/>
      <c r="IWA105" s="37"/>
      <c r="IWB105" s="37"/>
      <c r="IWC105" s="37"/>
      <c r="IWD105" s="37"/>
      <c r="IWE105" s="37"/>
      <c r="IWF105" s="37"/>
      <c r="IWG105" s="37"/>
      <c r="IWH105" s="37"/>
      <c r="IWI105" s="37"/>
      <c r="IWJ105" s="37"/>
      <c r="IWK105" s="37"/>
      <c r="IWL105" s="37"/>
      <c r="IWM105" s="37"/>
      <c r="IWN105" s="37"/>
      <c r="IWO105" s="37"/>
      <c r="IWP105" s="37"/>
      <c r="IWQ105" s="37"/>
      <c r="IWR105" s="37"/>
      <c r="IWS105" s="37"/>
      <c r="IWT105" s="37"/>
      <c r="IWU105" s="37"/>
      <c r="IWV105" s="37"/>
      <c r="IWW105" s="37"/>
      <c r="IWX105" s="37"/>
      <c r="IWY105" s="37"/>
      <c r="IWZ105" s="37"/>
      <c r="IXA105" s="37"/>
      <c r="IXB105" s="37"/>
      <c r="IXC105" s="37"/>
      <c r="IXD105" s="37"/>
      <c r="IXE105" s="37"/>
      <c r="IXF105" s="37"/>
      <c r="IXG105" s="37"/>
      <c r="IXH105" s="37"/>
      <c r="IXI105" s="37"/>
      <c r="IXJ105" s="37"/>
      <c r="IXK105" s="37"/>
      <c r="IXL105" s="37"/>
      <c r="IXM105" s="37"/>
      <c r="IXN105" s="37"/>
      <c r="IXO105" s="37"/>
      <c r="IXP105" s="37"/>
      <c r="IXQ105" s="37"/>
      <c r="IXR105" s="37"/>
      <c r="IXS105" s="37"/>
      <c r="IXT105" s="37"/>
      <c r="IXU105" s="37"/>
      <c r="IXV105" s="37"/>
      <c r="IXW105" s="37"/>
      <c r="IXX105" s="37"/>
      <c r="IXY105" s="37"/>
      <c r="IXZ105" s="37"/>
      <c r="IYA105" s="37"/>
      <c r="IYB105" s="37"/>
      <c r="IYC105" s="37"/>
      <c r="IYD105" s="37"/>
      <c r="IYE105" s="37"/>
      <c r="IYF105" s="37"/>
      <c r="IYG105" s="37"/>
      <c r="IYH105" s="37"/>
      <c r="IYI105" s="37"/>
      <c r="IYJ105" s="37"/>
      <c r="IYK105" s="37"/>
      <c r="IYL105" s="37"/>
      <c r="IYM105" s="37"/>
      <c r="IYN105" s="37"/>
      <c r="IYO105" s="37"/>
      <c r="IYP105" s="37"/>
      <c r="IYQ105" s="37"/>
      <c r="IYR105" s="37"/>
      <c r="IYS105" s="37"/>
      <c r="IYT105" s="37"/>
      <c r="IYU105" s="37"/>
      <c r="IYV105" s="37"/>
      <c r="IYW105" s="37"/>
      <c r="IYX105" s="37"/>
      <c r="IYY105" s="37"/>
      <c r="IYZ105" s="37"/>
      <c r="IZA105" s="37"/>
      <c r="IZB105" s="37"/>
      <c r="IZC105" s="37"/>
      <c r="IZD105" s="37"/>
      <c r="IZE105" s="37"/>
      <c r="IZF105" s="37"/>
      <c r="IZG105" s="37"/>
      <c r="IZH105" s="37"/>
      <c r="IZI105" s="37"/>
      <c r="IZJ105" s="37"/>
      <c r="IZK105" s="37"/>
      <c r="IZL105" s="37"/>
      <c r="IZM105" s="37"/>
      <c r="IZN105" s="37"/>
      <c r="IZO105" s="37"/>
      <c r="IZP105" s="37"/>
      <c r="IZQ105" s="37"/>
      <c r="IZR105" s="37"/>
      <c r="IZS105" s="37"/>
      <c r="IZT105" s="37"/>
      <c r="IZU105" s="37"/>
      <c r="IZV105" s="37"/>
      <c r="IZW105" s="37"/>
      <c r="IZX105" s="37"/>
      <c r="IZY105" s="37"/>
      <c r="IZZ105" s="37"/>
      <c r="JAA105" s="37"/>
      <c r="JAB105" s="37"/>
      <c r="JAC105" s="37"/>
      <c r="JAD105" s="37"/>
      <c r="JAE105" s="37"/>
      <c r="JAF105" s="37"/>
      <c r="JAG105" s="37"/>
      <c r="JAH105" s="37"/>
      <c r="JAI105" s="37"/>
      <c r="JAJ105" s="37"/>
      <c r="JAK105" s="37"/>
      <c r="JAL105" s="37"/>
      <c r="JAM105" s="37"/>
      <c r="JAN105" s="37"/>
      <c r="JAO105" s="37"/>
      <c r="JAP105" s="37"/>
      <c r="JAQ105" s="37"/>
      <c r="JAR105" s="37"/>
      <c r="JAS105" s="37"/>
      <c r="JAT105" s="37"/>
      <c r="JAU105" s="37"/>
      <c r="JAV105" s="37"/>
      <c r="JAW105" s="37"/>
      <c r="JAX105" s="37"/>
      <c r="JAY105" s="37"/>
      <c r="JAZ105" s="37"/>
      <c r="JBA105" s="37"/>
      <c r="JBB105" s="37"/>
      <c r="JBC105" s="37"/>
      <c r="JBD105" s="37"/>
      <c r="JBE105" s="37"/>
      <c r="JBF105" s="37"/>
      <c r="JBG105" s="37"/>
      <c r="JBH105" s="37"/>
      <c r="JBI105" s="37"/>
      <c r="JBJ105" s="37"/>
      <c r="JBK105" s="37"/>
      <c r="JBL105" s="37"/>
      <c r="JBM105" s="37"/>
      <c r="JBN105" s="37"/>
      <c r="JBO105" s="37"/>
      <c r="JBP105" s="37"/>
      <c r="JBQ105" s="37"/>
      <c r="JBR105" s="37"/>
      <c r="JBS105" s="37"/>
      <c r="JBT105" s="37"/>
      <c r="JBU105" s="37"/>
      <c r="JBV105" s="37"/>
      <c r="JBW105" s="37"/>
      <c r="JBX105" s="37"/>
      <c r="JBY105" s="37"/>
      <c r="JBZ105" s="37"/>
      <c r="JCA105" s="37"/>
      <c r="JCB105" s="37"/>
      <c r="JCC105" s="37"/>
      <c r="JCD105" s="37"/>
      <c r="JCE105" s="37"/>
      <c r="JCF105" s="37"/>
      <c r="JCG105" s="37"/>
      <c r="JCH105" s="37"/>
      <c r="JCI105" s="37"/>
      <c r="JCJ105" s="37"/>
      <c r="JCK105" s="37"/>
      <c r="JCL105" s="37"/>
      <c r="JCM105" s="37"/>
      <c r="JCN105" s="37"/>
      <c r="JCO105" s="37"/>
      <c r="JCP105" s="37"/>
      <c r="JCQ105" s="37"/>
      <c r="JCR105" s="37"/>
      <c r="JCS105" s="37"/>
      <c r="JCT105" s="37"/>
      <c r="JCU105" s="37"/>
      <c r="JCV105" s="37"/>
      <c r="JCW105" s="37"/>
      <c r="JCX105" s="37"/>
      <c r="JCY105" s="37"/>
      <c r="JCZ105" s="37"/>
      <c r="JDA105" s="37"/>
      <c r="JDB105" s="37"/>
      <c r="JDC105" s="37"/>
      <c r="JDD105" s="37"/>
      <c r="JDE105" s="37"/>
      <c r="JDF105" s="37"/>
      <c r="JDG105" s="37"/>
      <c r="JDH105" s="37"/>
      <c r="JDI105" s="37"/>
      <c r="JDJ105" s="37"/>
      <c r="JDK105" s="37"/>
      <c r="JDL105" s="37"/>
      <c r="JDM105" s="37"/>
      <c r="JDN105" s="37"/>
      <c r="JDO105" s="37"/>
      <c r="JDP105" s="37"/>
      <c r="JDQ105" s="37"/>
      <c r="JDR105" s="37"/>
      <c r="JDS105" s="37"/>
      <c r="JDT105" s="37"/>
      <c r="JDU105" s="37"/>
      <c r="JDV105" s="37"/>
      <c r="JDW105" s="37"/>
      <c r="JDX105" s="37"/>
      <c r="JDY105" s="37"/>
      <c r="JDZ105" s="37"/>
      <c r="JEA105" s="37"/>
      <c r="JEB105" s="37"/>
      <c r="JEC105" s="37"/>
      <c r="JED105" s="37"/>
      <c r="JEE105" s="37"/>
      <c r="JEF105" s="37"/>
      <c r="JEG105" s="37"/>
      <c r="JEH105" s="37"/>
      <c r="JEI105" s="37"/>
      <c r="JEJ105" s="37"/>
      <c r="JEK105" s="37"/>
      <c r="JEL105" s="37"/>
      <c r="JEM105" s="37"/>
      <c r="JEN105" s="37"/>
      <c r="JEO105" s="37"/>
      <c r="JEP105" s="37"/>
      <c r="JEQ105" s="37"/>
      <c r="JER105" s="37"/>
      <c r="JES105" s="37"/>
      <c r="JET105" s="37"/>
      <c r="JEU105" s="37"/>
      <c r="JEV105" s="37"/>
      <c r="JEW105" s="37"/>
      <c r="JEX105" s="37"/>
      <c r="JEY105" s="37"/>
      <c r="JEZ105" s="37"/>
      <c r="JFA105" s="37"/>
      <c r="JFB105" s="37"/>
      <c r="JFC105" s="37"/>
      <c r="JFD105" s="37"/>
      <c r="JFE105" s="37"/>
      <c r="JFF105" s="37"/>
      <c r="JFG105" s="37"/>
      <c r="JFH105" s="37"/>
      <c r="JFI105" s="37"/>
      <c r="JFJ105" s="37"/>
      <c r="JFK105" s="37"/>
      <c r="JFL105" s="37"/>
      <c r="JFM105" s="37"/>
      <c r="JFN105" s="37"/>
      <c r="JFO105" s="37"/>
      <c r="JFP105" s="37"/>
      <c r="JFQ105" s="37"/>
      <c r="JFR105" s="37"/>
      <c r="JFS105" s="37"/>
      <c r="JFT105" s="37"/>
      <c r="JFU105" s="37"/>
      <c r="JFV105" s="37"/>
      <c r="JFW105" s="37"/>
      <c r="JFX105" s="37"/>
      <c r="JFY105" s="37"/>
      <c r="JFZ105" s="37"/>
      <c r="JGA105" s="37"/>
      <c r="JGB105" s="37"/>
      <c r="JGC105" s="37"/>
      <c r="JGD105" s="37"/>
      <c r="JGE105" s="37"/>
      <c r="JGF105" s="37"/>
      <c r="JGG105" s="37"/>
      <c r="JGH105" s="37"/>
      <c r="JGI105" s="37"/>
      <c r="JGJ105" s="37"/>
      <c r="JGK105" s="37"/>
      <c r="JGL105" s="37"/>
      <c r="JGM105" s="37"/>
      <c r="JGN105" s="37"/>
      <c r="JGO105" s="37"/>
      <c r="JGP105" s="37"/>
      <c r="JGQ105" s="37"/>
      <c r="JGR105" s="37"/>
      <c r="JGS105" s="37"/>
      <c r="JGT105" s="37"/>
      <c r="JGU105" s="37"/>
      <c r="JGV105" s="37"/>
      <c r="JGW105" s="37"/>
      <c r="JGX105" s="37"/>
      <c r="JGY105" s="37"/>
      <c r="JGZ105" s="37"/>
      <c r="JHA105" s="37"/>
      <c r="JHB105" s="37"/>
      <c r="JHC105" s="37"/>
      <c r="JHD105" s="37"/>
      <c r="JHE105" s="37"/>
      <c r="JHF105" s="37"/>
      <c r="JHG105" s="37"/>
      <c r="JHH105" s="37"/>
      <c r="JHI105" s="37"/>
      <c r="JHJ105" s="37"/>
      <c r="JHK105" s="37"/>
      <c r="JHL105" s="37"/>
      <c r="JHM105" s="37"/>
      <c r="JHN105" s="37"/>
      <c r="JHO105" s="37"/>
      <c r="JHP105" s="37"/>
      <c r="JHQ105" s="37"/>
      <c r="JHR105" s="37"/>
      <c r="JHS105" s="37"/>
      <c r="JHT105" s="37"/>
      <c r="JHU105" s="37"/>
      <c r="JHV105" s="37"/>
      <c r="JHW105" s="37"/>
      <c r="JHX105" s="37"/>
      <c r="JHY105" s="37"/>
      <c r="JHZ105" s="37"/>
      <c r="JIA105" s="37"/>
      <c r="JIB105" s="37"/>
      <c r="JIC105" s="37"/>
      <c r="JID105" s="37"/>
      <c r="JIE105" s="37"/>
      <c r="JIF105" s="37"/>
      <c r="JIG105" s="37"/>
      <c r="JIH105" s="37"/>
      <c r="JII105" s="37"/>
      <c r="JIJ105" s="37"/>
      <c r="JIK105" s="37"/>
      <c r="JIL105" s="37"/>
      <c r="JIM105" s="37"/>
      <c r="JIN105" s="37"/>
      <c r="JIO105" s="37"/>
      <c r="JIP105" s="37"/>
      <c r="JIQ105" s="37"/>
      <c r="JIR105" s="37"/>
      <c r="JIS105" s="37"/>
      <c r="JIT105" s="37"/>
      <c r="JIU105" s="37"/>
      <c r="JIV105" s="37"/>
      <c r="JIW105" s="37"/>
      <c r="JIX105" s="37"/>
      <c r="JIY105" s="37"/>
      <c r="JIZ105" s="37"/>
      <c r="JJA105" s="37"/>
      <c r="JJB105" s="37"/>
      <c r="JJC105" s="37"/>
      <c r="JJD105" s="37"/>
      <c r="JJE105" s="37"/>
      <c r="JJF105" s="37"/>
      <c r="JJG105" s="37"/>
      <c r="JJH105" s="37"/>
      <c r="JJI105" s="37"/>
      <c r="JJJ105" s="37"/>
      <c r="JJK105" s="37"/>
      <c r="JJL105" s="37"/>
      <c r="JJM105" s="37"/>
      <c r="JJN105" s="37"/>
      <c r="JJO105" s="37"/>
      <c r="JJP105" s="37"/>
      <c r="JJQ105" s="37"/>
      <c r="JJR105" s="37"/>
      <c r="JJS105" s="37"/>
      <c r="JJT105" s="37"/>
      <c r="JJU105" s="37"/>
      <c r="JJV105" s="37"/>
      <c r="JJW105" s="37"/>
      <c r="JJX105" s="37"/>
      <c r="JJY105" s="37"/>
      <c r="JJZ105" s="37"/>
      <c r="JKA105" s="37"/>
      <c r="JKB105" s="37"/>
      <c r="JKC105" s="37"/>
      <c r="JKD105" s="37"/>
      <c r="JKE105" s="37"/>
      <c r="JKF105" s="37"/>
      <c r="JKG105" s="37"/>
      <c r="JKH105" s="37"/>
      <c r="JKI105" s="37"/>
      <c r="JKJ105" s="37"/>
      <c r="JKK105" s="37"/>
      <c r="JKL105" s="37"/>
      <c r="JKM105" s="37"/>
      <c r="JKN105" s="37"/>
      <c r="JKO105" s="37"/>
      <c r="JKP105" s="37"/>
      <c r="JKQ105" s="37"/>
      <c r="JKR105" s="37"/>
      <c r="JKS105" s="37"/>
      <c r="JKT105" s="37"/>
      <c r="JKU105" s="37"/>
      <c r="JKV105" s="37"/>
      <c r="JKW105" s="37"/>
      <c r="JKX105" s="37"/>
      <c r="JKY105" s="37"/>
      <c r="JKZ105" s="37"/>
      <c r="JLA105" s="37"/>
      <c r="JLB105" s="37"/>
      <c r="JLC105" s="37"/>
      <c r="JLD105" s="37"/>
      <c r="JLE105" s="37"/>
      <c r="JLF105" s="37"/>
      <c r="JLG105" s="37"/>
      <c r="JLH105" s="37"/>
      <c r="JLI105" s="37"/>
      <c r="JLJ105" s="37"/>
      <c r="JLK105" s="37"/>
      <c r="JLL105" s="37"/>
      <c r="JLM105" s="37"/>
      <c r="JLN105" s="37"/>
      <c r="JLO105" s="37"/>
      <c r="JLP105" s="37"/>
      <c r="JLQ105" s="37"/>
      <c r="JLR105" s="37"/>
      <c r="JLS105" s="37"/>
      <c r="JLT105" s="37"/>
      <c r="JLU105" s="37"/>
      <c r="JLV105" s="37"/>
      <c r="JLW105" s="37"/>
      <c r="JLX105" s="37"/>
      <c r="JLY105" s="37"/>
      <c r="JLZ105" s="37"/>
      <c r="JMA105" s="37"/>
      <c r="JMB105" s="37"/>
      <c r="JMC105" s="37"/>
      <c r="JMD105" s="37"/>
      <c r="JME105" s="37"/>
      <c r="JMF105" s="37"/>
      <c r="JMG105" s="37"/>
      <c r="JMH105" s="37"/>
      <c r="JMI105" s="37"/>
      <c r="JMJ105" s="37"/>
      <c r="JMK105" s="37"/>
      <c r="JML105" s="37"/>
      <c r="JMM105" s="37"/>
      <c r="JMN105" s="37"/>
      <c r="JMO105" s="37"/>
      <c r="JMP105" s="37"/>
      <c r="JMQ105" s="37"/>
      <c r="JMR105" s="37"/>
      <c r="JMS105" s="37"/>
      <c r="JMT105" s="37"/>
      <c r="JMU105" s="37"/>
      <c r="JMV105" s="37"/>
      <c r="JMW105" s="37"/>
      <c r="JMX105" s="37"/>
      <c r="JMY105" s="37"/>
      <c r="JMZ105" s="37"/>
      <c r="JNA105" s="37"/>
      <c r="JNB105" s="37"/>
      <c r="JNC105" s="37"/>
      <c r="JND105" s="37"/>
      <c r="JNE105" s="37"/>
      <c r="JNF105" s="37"/>
      <c r="JNG105" s="37"/>
      <c r="JNH105" s="37"/>
      <c r="JNI105" s="37"/>
      <c r="JNJ105" s="37"/>
      <c r="JNK105" s="37"/>
      <c r="JNL105" s="37"/>
      <c r="JNM105" s="37"/>
      <c r="JNN105" s="37"/>
      <c r="JNO105" s="37"/>
      <c r="JNP105" s="37"/>
      <c r="JNQ105" s="37"/>
      <c r="JNR105" s="37"/>
      <c r="JNS105" s="37"/>
      <c r="JNT105" s="37"/>
      <c r="JNU105" s="37"/>
      <c r="JNV105" s="37"/>
      <c r="JNW105" s="37"/>
      <c r="JNX105" s="37"/>
      <c r="JNY105" s="37"/>
      <c r="JNZ105" s="37"/>
      <c r="JOA105" s="37"/>
      <c r="JOB105" s="37"/>
      <c r="JOC105" s="37"/>
      <c r="JOD105" s="37"/>
      <c r="JOE105" s="37"/>
      <c r="JOF105" s="37"/>
      <c r="JOG105" s="37"/>
      <c r="JOH105" s="37"/>
      <c r="JOI105" s="37"/>
      <c r="JOJ105" s="37"/>
      <c r="JOK105" s="37"/>
      <c r="JOL105" s="37"/>
      <c r="JOM105" s="37"/>
      <c r="JON105" s="37"/>
      <c r="JOO105" s="37"/>
      <c r="JOP105" s="37"/>
      <c r="JOQ105" s="37"/>
      <c r="JOR105" s="37"/>
      <c r="JOS105" s="37"/>
      <c r="JOT105" s="37"/>
      <c r="JOU105" s="37"/>
      <c r="JOV105" s="37"/>
      <c r="JOW105" s="37"/>
      <c r="JOX105" s="37"/>
      <c r="JOY105" s="37"/>
      <c r="JOZ105" s="37"/>
      <c r="JPA105" s="37"/>
      <c r="JPB105" s="37"/>
      <c r="JPC105" s="37"/>
      <c r="JPD105" s="37"/>
      <c r="JPE105" s="37"/>
      <c r="JPF105" s="37"/>
      <c r="JPG105" s="37"/>
      <c r="JPH105" s="37"/>
      <c r="JPI105" s="37"/>
      <c r="JPJ105" s="37"/>
      <c r="JPK105" s="37"/>
      <c r="JPL105" s="37"/>
      <c r="JPM105" s="37"/>
      <c r="JPN105" s="37"/>
      <c r="JPO105" s="37"/>
      <c r="JPP105" s="37"/>
      <c r="JPQ105" s="37"/>
      <c r="JPR105" s="37"/>
      <c r="JPS105" s="37"/>
      <c r="JPT105" s="37"/>
      <c r="JPU105" s="37"/>
      <c r="JPV105" s="37"/>
      <c r="JPW105" s="37"/>
      <c r="JPX105" s="37"/>
      <c r="JPY105" s="37"/>
      <c r="JPZ105" s="37"/>
      <c r="JQA105" s="37"/>
      <c r="JQB105" s="37"/>
      <c r="JQC105" s="37"/>
      <c r="JQD105" s="37"/>
      <c r="JQE105" s="37"/>
      <c r="JQF105" s="37"/>
      <c r="JQG105" s="37"/>
      <c r="JQH105" s="37"/>
      <c r="JQI105" s="37"/>
      <c r="JQJ105" s="37"/>
      <c r="JQK105" s="37"/>
      <c r="JQL105" s="37"/>
      <c r="JQM105" s="37"/>
      <c r="JQN105" s="37"/>
      <c r="JQO105" s="37"/>
      <c r="JQP105" s="37"/>
      <c r="JQQ105" s="37"/>
      <c r="JQR105" s="37"/>
      <c r="JQS105" s="37"/>
      <c r="JQT105" s="37"/>
      <c r="JQU105" s="37"/>
      <c r="JQV105" s="37"/>
      <c r="JQW105" s="37"/>
      <c r="JQX105" s="37"/>
      <c r="JQY105" s="37"/>
      <c r="JQZ105" s="37"/>
      <c r="JRA105" s="37"/>
      <c r="JRB105" s="37"/>
      <c r="JRC105" s="37"/>
      <c r="JRD105" s="37"/>
      <c r="JRE105" s="37"/>
      <c r="JRF105" s="37"/>
      <c r="JRG105" s="37"/>
      <c r="JRH105" s="37"/>
      <c r="JRI105" s="37"/>
      <c r="JRJ105" s="37"/>
      <c r="JRK105" s="37"/>
      <c r="JRL105" s="37"/>
      <c r="JRM105" s="37"/>
      <c r="JRN105" s="37"/>
      <c r="JRO105" s="37"/>
      <c r="JRP105" s="37"/>
      <c r="JRQ105" s="37"/>
      <c r="JRR105" s="37"/>
      <c r="JRS105" s="37"/>
      <c r="JRT105" s="37"/>
      <c r="JRU105" s="37"/>
      <c r="JRV105" s="37"/>
      <c r="JRW105" s="37"/>
      <c r="JRX105" s="37"/>
      <c r="JRY105" s="37"/>
      <c r="JRZ105" s="37"/>
      <c r="JSA105" s="37"/>
      <c r="JSB105" s="37"/>
      <c r="JSC105" s="37"/>
      <c r="JSD105" s="37"/>
      <c r="JSE105" s="37"/>
      <c r="JSF105" s="37"/>
      <c r="JSG105" s="37"/>
      <c r="JSH105" s="37"/>
      <c r="JSI105" s="37"/>
      <c r="JSJ105" s="37"/>
      <c r="JSK105" s="37"/>
      <c r="JSL105" s="37"/>
      <c r="JSM105" s="37"/>
      <c r="JSN105" s="37"/>
      <c r="JSO105" s="37"/>
      <c r="JSP105" s="37"/>
      <c r="JSQ105" s="37"/>
      <c r="JSR105" s="37"/>
      <c r="JSS105" s="37"/>
      <c r="JST105" s="37"/>
      <c r="JSU105" s="37"/>
      <c r="JSV105" s="37"/>
      <c r="JSW105" s="37"/>
      <c r="JSX105" s="37"/>
      <c r="JSY105" s="37"/>
      <c r="JSZ105" s="37"/>
      <c r="JTA105" s="37"/>
      <c r="JTB105" s="37"/>
      <c r="JTC105" s="37"/>
      <c r="JTD105" s="37"/>
      <c r="JTE105" s="37"/>
      <c r="JTF105" s="37"/>
      <c r="JTG105" s="37"/>
      <c r="JTH105" s="37"/>
      <c r="JTI105" s="37"/>
      <c r="JTJ105" s="37"/>
      <c r="JTK105" s="37"/>
      <c r="JTL105" s="37"/>
      <c r="JTM105" s="37"/>
      <c r="JTN105" s="37"/>
      <c r="JTO105" s="37"/>
      <c r="JTP105" s="37"/>
      <c r="JTQ105" s="37"/>
      <c r="JTR105" s="37"/>
      <c r="JTS105" s="37"/>
      <c r="JTT105" s="37"/>
      <c r="JTU105" s="37"/>
      <c r="JTV105" s="37"/>
      <c r="JTW105" s="37"/>
      <c r="JTX105" s="37"/>
      <c r="JTY105" s="37"/>
      <c r="JTZ105" s="37"/>
      <c r="JUA105" s="37"/>
      <c r="JUB105" s="37"/>
      <c r="JUC105" s="37"/>
      <c r="JUD105" s="37"/>
      <c r="JUE105" s="37"/>
      <c r="JUF105" s="37"/>
      <c r="JUG105" s="37"/>
      <c r="JUH105" s="37"/>
      <c r="JUI105" s="37"/>
      <c r="JUJ105" s="37"/>
      <c r="JUK105" s="37"/>
      <c r="JUL105" s="37"/>
      <c r="JUM105" s="37"/>
      <c r="JUN105" s="37"/>
      <c r="JUO105" s="37"/>
      <c r="JUP105" s="37"/>
      <c r="JUQ105" s="37"/>
      <c r="JUR105" s="37"/>
      <c r="JUS105" s="37"/>
      <c r="JUT105" s="37"/>
      <c r="JUU105" s="37"/>
      <c r="JUV105" s="37"/>
      <c r="JUW105" s="37"/>
      <c r="JUX105" s="37"/>
      <c r="JUY105" s="37"/>
      <c r="JUZ105" s="37"/>
      <c r="JVA105" s="37"/>
      <c r="JVB105" s="37"/>
      <c r="JVC105" s="37"/>
      <c r="JVD105" s="37"/>
      <c r="JVE105" s="37"/>
      <c r="JVF105" s="37"/>
      <c r="JVG105" s="37"/>
      <c r="JVH105" s="37"/>
      <c r="JVI105" s="37"/>
      <c r="JVJ105" s="37"/>
      <c r="JVK105" s="37"/>
      <c r="JVL105" s="37"/>
      <c r="JVM105" s="37"/>
      <c r="JVN105" s="37"/>
      <c r="JVO105" s="37"/>
      <c r="JVP105" s="37"/>
      <c r="JVQ105" s="37"/>
      <c r="JVR105" s="37"/>
      <c r="JVS105" s="37"/>
      <c r="JVT105" s="37"/>
      <c r="JVU105" s="37"/>
      <c r="JVV105" s="37"/>
      <c r="JVW105" s="37"/>
      <c r="JVX105" s="37"/>
      <c r="JVY105" s="37"/>
      <c r="JVZ105" s="37"/>
      <c r="JWA105" s="37"/>
      <c r="JWB105" s="37"/>
      <c r="JWC105" s="37"/>
      <c r="JWD105" s="37"/>
      <c r="JWE105" s="37"/>
      <c r="JWF105" s="37"/>
      <c r="JWG105" s="37"/>
      <c r="JWH105" s="37"/>
      <c r="JWI105" s="37"/>
      <c r="JWJ105" s="37"/>
      <c r="JWK105" s="37"/>
      <c r="JWL105" s="37"/>
      <c r="JWM105" s="37"/>
      <c r="JWN105" s="37"/>
      <c r="JWO105" s="37"/>
      <c r="JWP105" s="37"/>
      <c r="JWQ105" s="37"/>
      <c r="JWR105" s="37"/>
      <c r="JWS105" s="37"/>
      <c r="JWT105" s="37"/>
      <c r="JWU105" s="37"/>
      <c r="JWV105" s="37"/>
      <c r="JWW105" s="37"/>
      <c r="JWX105" s="37"/>
      <c r="JWY105" s="37"/>
      <c r="JWZ105" s="37"/>
      <c r="JXA105" s="37"/>
      <c r="JXB105" s="37"/>
      <c r="JXC105" s="37"/>
      <c r="JXD105" s="37"/>
      <c r="JXE105" s="37"/>
      <c r="JXF105" s="37"/>
      <c r="JXG105" s="37"/>
      <c r="JXH105" s="37"/>
      <c r="JXI105" s="37"/>
      <c r="JXJ105" s="37"/>
      <c r="JXK105" s="37"/>
      <c r="JXL105" s="37"/>
      <c r="JXM105" s="37"/>
      <c r="JXN105" s="37"/>
      <c r="JXO105" s="37"/>
      <c r="JXP105" s="37"/>
      <c r="JXQ105" s="37"/>
      <c r="JXR105" s="37"/>
      <c r="JXS105" s="37"/>
      <c r="JXT105" s="37"/>
      <c r="JXU105" s="37"/>
      <c r="JXV105" s="37"/>
      <c r="JXW105" s="37"/>
      <c r="JXX105" s="37"/>
      <c r="JXY105" s="37"/>
      <c r="JXZ105" s="37"/>
      <c r="JYA105" s="37"/>
      <c r="JYB105" s="37"/>
      <c r="JYC105" s="37"/>
      <c r="JYD105" s="37"/>
      <c r="JYE105" s="37"/>
      <c r="JYF105" s="37"/>
      <c r="JYG105" s="37"/>
      <c r="JYH105" s="37"/>
      <c r="JYI105" s="37"/>
      <c r="JYJ105" s="37"/>
      <c r="JYK105" s="37"/>
      <c r="JYL105" s="37"/>
      <c r="JYM105" s="37"/>
      <c r="JYN105" s="37"/>
      <c r="JYO105" s="37"/>
      <c r="JYP105" s="37"/>
      <c r="JYQ105" s="37"/>
      <c r="JYR105" s="37"/>
      <c r="JYS105" s="37"/>
      <c r="JYT105" s="37"/>
      <c r="JYU105" s="37"/>
      <c r="JYV105" s="37"/>
      <c r="JYW105" s="37"/>
      <c r="JYX105" s="37"/>
      <c r="JYY105" s="37"/>
      <c r="JYZ105" s="37"/>
      <c r="JZA105" s="37"/>
      <c r="JZB105" s="37"/>
      <c r="JZC105" s="37"/>
      <c r="JZD105" s="37"/>
      <c r="JZE105" s="37"/>
      <c r="JZF105" s="37"/>
      <c r="JZG105" s="37"/>
      <c r="JZH105" s="37"/>
      <c r="JZI105" s="37"/>
      <c r="JZJ105" s="37"/>
      <c r="JZK105" s="37"/>
      <c r="JZL105" s="37"/>
      <c r="JZM105" s="37"/>
      <c r="JZN105" s="37"/>
      <c r="JZO105" s="37"/>
      <c r="JZP105" s="37"/>
      <c r="JZQ105" s="37"/>
      <c r="JZR105" s="37"/>
      <c r="JZS105" s="37"/>
      <c r="JZT105" s="37"/>
      <c r="JZU105" s="37"/>
      <c r="JZV105" s="37"/>
      <c r="JZW105" s="37"/>
      <c r="JZX105" s="37"/>
      <c r="JZY105" s="37"/>
      <c r="JZZ105" s="37"/>
      <c r="KAA105" s="37"/>
      <c r="KAB105" s="37"/>
      <c r="KAC105" s="37"/>
      <c r="KAD105" s="37"/>
      <c r="KAE105" s="37"/>
      <c r="KAF105" s="37"/>
      <c r="KAG105" s="37"/>
      <c r="KAH105" s="37"/>
      <c r="KAI105" s="37"/>
      <c r="KAJ105" s="37"/>
      <c r="KAK105" s="37"/>
      <c r="KAL105" s="37"/>
      <c r="KAM105" s="37"/>
      <c r="KAN105" s="37"/>
      <c r="KAO105" s="37"/>
      <c r="KAP105" s="37"/>
      <c r="KAQ105" s="37"/>
      <c r="KAR105" s="37"/>
      <c r="KAS105" s="37"/>
      <c r="KAT105" s="37"/>
      <c r="KAU105" s="37"/>
      <c r="KAV105" s="37"/>
      <c r="KAW105" s="37"/>
      <c r="KAX105" s="37"/>
      <c r="KAY105" s="37"/>
      <c r="KAZ105" s="37"/>
      <c r="KBA105" s="37"/>
      <c r="KBB105" s="37"/>
      <c r="KBC105" s="37"/>
      <c r="KBD105" s="37"/>
      <c r="KBE105" s="37"/>
      <c r="KBF105" s="37"/>
      <c r="KBG105" s="37"/>
      <c r="KBH105" s="37"/>
      <c r="KBI105" s="37"/>
      <c r="KBJ105" s="37"/>
      <c r="KBK105" s="37"/>
      <c r="KBL105" s="37"/>
      <c r="KBM105" s="37"/>
      <c r="KBN105" s="37"/>
      <c r="KBO105" s="37"/>
      <c r="KBP105" s="37"/>
      <c r="KBQ105" s="37"/>
      <c r="KBR105" s="37"/>
      <c r="KBS105" s="37"/>
      <c r="KBT105" s="37"/>
      <c r="KBU105" s="37"/>
      <c r="KBV105" s="37"/>
      <c r="KBW105" s="37"/>
      <c r="KBX105" s="37"/>
      <c r="KBY105" s="37"/>
      <c r="KBZ105" s="37"/>
      <c r="KCA105" s="37"/>
      <c r="KCB105" s="37"/>
      <c r="KCC105" s="37"/>
      <c r="KCD105" s="37"/>
      <c r="KCE105" s="37"/>
      <c r="KCF105" s="37"/>
      <c r="KCG105" s="37"/>
      <c r="KCH105" s="37"/>
      <c r="KCI105" s="37"/>
      <c r="KCJ105" s="37"/>
      <c r="KCK105" s="37"/>
      <c r="KCL105" s="37"/>
      <c r="KCM105" s="37"/>
      <c r="KCN105" s="37"/>
      <c r="KCO105" s="37"/>
      <c r="KCP105" s="37"/>
      <c r="KCQ105" s="37"/>
      <c r="KCR105" s="37"/>
      <c r="KCS105" s="37"/>
      <c r="KCT105" s="37"/>
      <c r="KCU105" s="37"/>
      <c r="KCV105" s="37"/>
      <c r="KCW105" s="37"/>
      <c r="KCX105" s="37"/>
      <c r="KCY105" s="37"/>
      <c r="KCZ105" s="37"/>
      <c r="KDA105" s="37"/>
      <c r="KDB105" s="37"/>
      <c r="KDC105" s="37"/>
      <c r="KDD105" s="37"/>
      <c r="KDE105" s="37"/>
      <c r="KDF105" s="37"/>
      <c r="KDG105" s="37"/>
      <c r="KDH105" s="37"/>
      <c r="KDI105" s="37"/>
      <c r="KDJ105" s="37"/>
      <c r="KDK105" s="37"/>
      <c r="KDL105" s="37"/>
      <c r="KDM105" s="37"/>
      <c r="KDN105" s="37"/>
      <c r="KDO105" s="37"/>
      <c r="KDP105" s="37"/>
      <c r="KDQ105" s="37"/>
      <c r="KDR105" s="37"/>
      <c r="KDS105" s="37"/>
      <c r="KDT105" s="37"/>
      <c r="KDU105" s="37"/>
      <c r="KDV105" s="37"/>
      <c r="KDW105" s="37"/>
      <c r="KDX105" s="37"/>
      <c r="KDY105" s="37"/>
      <c r="KDZ105" s="37"/>
      <c r="KEA105" s="37"/>
      <c r="KEB105" s="37"/>
      <c r="KEC105" s="37"/>
      <c r="KED105" s="37"/>
      <c r="KEE105" s="37"/>
      <c r="KEF105" s="37"/>
      <c r="KEG105" s="37"/>
      <c r="KEH105" s="37"/>
      <c r="KEI105" s="37"/>
      <c r="KEJ105" s="37"/>
      <c r="KEK105" s="37"/>
      <c r="KEL105" s="37"/>
      <c r="KEM105" s="37"/>
      <c r="KEN105" s="37"/>
      <c r="KEO105" s="37"/>
      <c r="KEP105" s="37"/>
      <c r="KEQ105" s="37"/>
      <c r="KER105" s="37"/>
      <c r="KES105" s="37"/>
      <c r="KET105" s="37"/>
      <c r="KEU105" s="37"/>
      <c r="KEV105" s="37"/>
      <c r="KEW105" s="37"/>
      <c r="KEX105" s="37"/>
      <c r="KEY105" s="37"/>
      <c r="KEZ105" s="37"/>
      <c r="KFA105" s="37"/>
      <c r="KFB105" s="37"/>
      <c r="KFC105" s="37"/>
      <c r="KFD105" s="37"/>
      <c r="KFE105" s="37"/>
      <c r="KFF105" s="37"/>
      <c r="KFG105" s="37"/>
      <c r="KFH105" s="37"/>
      <c r="KFI105" s="37"/>
      <c r="KFJ105" s="37"/>
      <c r="KFK105" s="37"/>
      <c r="KFL105" s="37"/>
      <c r="KFM105" s="37"/>
      <c r="KFN105" s="37"/>
      <c r="KFO105" s="37"/>
      <c r="KFP105" s="37"/>
      <c r="KFQ105" s="37"/>
      <c r="KFR105" s="37"/>
      <c r="KFS105" s="37"/>
      <c r="KFT105" s="37"/>
      <c r="KFU105" s="37"/>
      <c r="KFV105" s="37"/>
      <c r="KFW105" s="37"/>
      <c r="KFX105" s="37"/>
      <c r="KFY105" s="37"/>
      <c r="KFZ105" s="37"/>
      <c r="KGA105" s="37"/>
      <c r="KGB105" s="37"/>
      <c r="KGC105" s="37"/>
      <c r="KGD105" s="37"/>
      <c r="KGE105" s="37"/>
      <c r="KGF105" s="37"/>
      <c r="KGG105" s="37"/>
      <c r="KGH105" s="37"/>
      <c r="KGI105" s="37"/>
      <c r="KGJ105" s="37"/>
      <c r="KGK105" s="37"/>
      <c r="KGL105" s="37"/>
      <c r="KGM105" s="37"/>
      <c r="KGN105" s="37"/>
      <c r="KGO105" s="37"/>
      <c r="KGP105" s="37"/>
      <c r="KGQ105" s="37"/>
      <c r="KGR105" s="37"/>
      <c r="KGS105" s="37"/>
      <c r="KGT105" s="37"/>
      <c r="KGU105" s="37"/>
      <c r="KGV105" s="37"/>
      <c r="KGW105" s="37"/>
      <c r="KGX105" s="37"/>
      <c r="KGY105" s="37"/>
      <c r="KGZ105" s="37"/>
      <c r="KHA105" s="37"/>
      <c r="KHB105" s="37"/>
      <c r="KHC105" s="37"/>
      <c r="KHD105" s="37"/>
      <c r="KHE105" s="37"/>
      <c r="KHF105" s="37"/>
      <c r="KHG105" s="37"/>
      <c r="KHH105" s="37"/>
      <c r="KHI105" s="37"/>
      <c r="KHJ105" s="37"/>
      <c r="KHK105" s="37"/>
      <c r="KHL105" s="37"/>
      <c r="KHM105" s="37"/>
      <c r="KHN105" s="37"/>
      <c r="KHO105" s="37"/>
      <c r="KHP105" s="37"/>
      <c r="KHQ105" s="37"/>
      <c r="KHR105" s="37"/>
      <c r="KHS105" s="37"/>
      <c r="KHT105" s="37"/>
      <c r="KHU105" s="37"/>
      <c r="KHV105" s="37"/>
      <c r="KHW105" s="37"/>
      <c r="KHX105" s="37"/>
      <c r="KHY105" s="37"/>
      <c r="KHZ105" s="37"/>
      <c r="KIA105" s="37"/>
      <c r="KIB105" s="37"/>
      <c r="KIC105" s="37"/>
      <c r="KID105" s="37"/>
      <c r="KIE105" s="37"/>
      <c r="KIF105" s="37"/>
      <c r="KIG105" s="37"/>
      <c r="KIH105" s="37"/>
      <c r="KII105" s="37"/>
      <c r="KIJ105" s="37"/>
      <c r="KIK105" s="37"/>
      <c r="KIL105" s="37"/>
      <c r="KIM105" s="37"/>
      <c r="KIN105" s="37"/>
      <c r="KIO105" s="37"/>
      <c r="KIP105" s="37"/>
      <c r="KIQ105" s="37"/>
      <c r="KIR105" s="37"/>
      <c r="KIS105" s="37"/>
      <c r="KIT105" s="37"/>
      <c r="KIU105" s="37"/>
      <c r="KIV105" s="37"/>
      <c r="KIW105" s="37"/>
      <c r="KIX105" s="37"/>
      <c r="KIY105" s="37"/>
      <c r="KIZ105" s="37"/>
      <c r="KJA105" s="37"/>
      <c r="KJB105" s="37"/>
      <c r="KJC105" s="37"/>
      <c r="KJD105" s="37"/>
      <c r="KJE105" s="37"/>
      <c r="KJF105" s="37"/>
      <c r="KJG105" s="37"/>
      <c r="KJH105" s="37"/>
      <c r="KJI105" s="37"/>
      <c r="KJJ105" s="37"/>
      <c r="KJK105" s="37"/>
      <c r="KJL105" s="37"/>
      <c r="KJM105" s="37"/>
      <c r="KJN105" s="37"/>
      <c r="KJO105" s="37"/>
      <c r="KJP105" s="37"/>
      <c r="KJQ105" s="37"/>
      <c r="KJR105" s="37"/>
      <c r="KJS105" s="37"/>
      <c r="KJT105" s="37"/>
      <c r="KJU105" s="37"/>
      <c r="KJV105" s="37"/>
      <c r="KJW105" s="37"/>
      <c r="KJX105" s="37"/>
      <c r="KJY105" s="37"/>
      <c r="KJZ105" s="37"/>
      <c r="KKA105" s="37"/>
      <c r="KKB105" s="37"/>
      <c r="KKC105" s="37"/>
      <c r="KKD105" s="37"/>
      <c r="KKE105" s="37"/>
      <c r="KKF105" s="37"/>
      <c r="KKG105" s="37"/>
      <c r="KKH105" s="37"/>
      <c r="KKI105" s="37"/>
      <c r="KKJ105" s="37"/>
      <c r="KKK105" s="37"/>
      <c r="KKL105" s="37"/>
      <c r="KKM105" s="37"/>
      <c r="KKN105" s="37"/>
      <c r="KKO105" s="37"/>
      <c r="KKP105" s="37"/>
      <c r="KKQ105" s="37"/>
      <c r="KKR105" s="37"/>
      <c r="KKS105" s="37"/>
      <c r="KKT105" s="37"/>
      <c r="KKU105" s="37"/>
      <c r="KKV105" s="37"/>
      <c r="KKW105" s="37"/>
      <c r="KKX105" s="37"/>
      <c r="KKY105" s="37"/>
      <c r="KKZ105" s="37"/>
      <c r="KLA105" s="37"/>
      <c r="KLB105" s="37"/>
      <c r="KLC105" s="37"/>
      <c r="KLD105" s="37"/>
      <c r="KLE105" s="37"/>
      <c r="KLF105" s="37"/>
      <c r="KLG105" s="37"/>
      <c r="KLH105" s="37"/>
      <c r="KLI105" s="37"/>
      <c r="KLJ105" s="37"/>
      <c r="KLK105" s="37"/>
      <c r="KLL105" s="37"/>
      <c r="KLM105" s="37"/>
      <c r="KLN105" s="37"/>
      <c r="KLO105" s="37"/>
      <c r="KLP105" s="37"/>
      <c r="KLQ105" s="37"/>
      <c r="KLR105" s="37"/>
      <c r="KLS105" s="37"/>
      <c r="KLT105" s="37"/>
      <c r="KLU105" s="37"/>
      <c r="KLV105" s="37"/>
      <c r="KLW105" s="37"/>
      <c r="KLX105" s="37"/>
      <c r="KLY105" s="37"/>
      <c r="KLZ105" s="37"/>
      <c r="KMA105" s="37"/>
      <c r="KMB105" s="37"/>
      <c r="KMC105" s="37"/>
      <c r="KMD105" s="37"/>
      <c r="KME105" s="37"/>
      <c r="KMF105" s="37"/>
      <c r="KMG105" s="37"/>
      <c r="KMH105" s="37"/>
      <c r="KMI105" s="37"/>
      <c r="KMJ105" s="37"/>
      <c r="KMK105" s="37"/>
      <c r="KML105" s="37"/>
      <c r="KMM105" s="37"/>
      <c r="KMN105" s="37"/>
      <c r="KMO105" s="37"/>
      <c r="KMP105" s="37"/>
      <c r="KMQ105" s="37"/>
      <c r="KMR105" s="37"/>
      <c r="KMS105" s="37"/>
      <c r="KMT105" s="37"/>
      <c r="KMU105" s="37"/>
      <c r="KMV105" s="37"/>
      <c r="KMW105" s="37"/>
      <c r="KMX105" s="37"/>
      <c r="KMY105" s="37"/>
      <c r="KMZ105" s="37"/>
      <c r="KNA105" s="37"/>
      <c r="KNB105" s="37"/>
      <c r="KNC105" s="37"/>
      <c r="KND105" s="37"/>
      <c r="KNE105" s="37"/>
      <c r="KNF105" s="37"/>
      <c r="KNG105" s="37"/>
      <c r="KNH105" s="37"/>
      <c r="KNI105" s="37"/>
      <c r="KNJ105" s="37"/>
      <c r="KNK105" s="37"/>
      <c r="KNL105" s="37"/>
      <c r="KNM105" s="37"/>
      <c r="KNN105" s="37"/>
      <c r="KNO105" s="37"/>
      <c r="KNP105" s="37"/>
      <c r="KNQ105" s="37"/>
      <c r="KNR105" s="37"/>
      <c r="KNS105" s="37"/>
      <c r="KNT105" s="37"/>
      <c r="KNU105" s="37"/>
      <c r="KNV105" s="37"/>
      <c r="KNW105" s="37"/>
      <c r="KNX105" s="37"/>
      <c r="KNY105" s="37"/>
      <c r="KNZ105" s="37"/>
      <c r="KOA105" s="37"/>
      <c r="KOB105" s="37"/>
      <c r="KOC105" s="37"/>
      <c r="KOD105" s="37"/>
      <c r="KOE105" s="37"/>
      <c r="KOF105" s="37"/>
      <c r="KOG105" s="37"/>
      <c r="KOH105" s="37"/>
      <c r="KOI105" s="37"/>
      <c r="KOJ105" s="37"/>
      <c r="KOK105" s="37"/>
      <c r="KOL105" s="37"/>
      <c r="KOM105" s="37"/>
      <c r="KON105" s="37"/>
      <c r="KOO105" s="37"/>
      <c r="KOP105" s="37"/>
      <c r="KOQ105" s="37"/>
      <c r="KOR105" s="37"/>
      <c r="KOS105" s="37"/>
      <c r="KOT105" s="37"/>
      <c r="KOU105" s="37"/>
      <c r="KOV105" s="37"/>
      <c r="KOW105" s="37"/>
      <c r="KOX105" s="37"/>
      <c r="KOY105" s="37"/>
      <c r="KOZ105" s="37"/>
      <c r="KPA105" s="37"/>
      <c r="KPB105" s="37"/>
      <c r="KPC105" s="37"/>
      <c r="KPD105" s="37"/>
      <c r="KPE105" s="37"/>
      <c r="KPF105" s="37"/>
      <c r="KPG105" s="37"/>
      <c r="KPH105" s="37"/>
      <c r="KPI105" s="37"/>
      <c r="KPJ105" s="37"/>
      <c r="KPK105" s="37"/>
      <c r="KPL105" s="37"/>
      <c r="KPM105" s="37"/>
      <c r="KPN105" s="37"/>
      <c r="KPO105" s="37"/>
      <c r="KPP105" s="37"/>
      <c r="KPQ105" s="37"/>
      <c r="KPR105" s="37"/>
      <c r="KPS105" s="37"/>
      <c r="KPT105" s="37"/>
      <c r="KPU105" s="37"/>
      <c r="KPV105" s="37"/>
      <c r="KPW105" s="37"/>
      <c r="KPX105" s="37"/>
      <c r="KPY105" s="37"/>
      <c r="KPZ105" s="37"/>
      <c r="KQA105" s="37"/>
      <c r="KQB105" s="37"/>
      <c r="KQC105" s="37"/>
      <c r="KQD105" s="37"/>
      <c r="KQE105" s="37"/>
      <c r="KQF105" s="37"/>
      <c r="KQG105" s="37"/>
      <c r="KQH105" s="37"/>
      <c r="KQI105" s="37"/>
      <c r="KQJ105" s="37"/>
      <c r="KQK105" s="37"/>
      <c r="KQL105" s="37"/>
      <c r="KQM105" s="37"/>
      <c r="KQN105" s="37"/>
      <c r="KQO105" s="37"/>
      <c r="KQP105" s="37"/>
      <c r="KQQ105" s="37"/>
      <c r="KQR105" s="37"/>
      <c r="KQS105" s="37"/>
      <c r="KQT105" s="37"/>
      <c r="KQU105" s="37"/>
      <c r="KQV105" s="37"/>
      <c r="KQW105" s="37"/>
      <c r="KQX105" s="37"/>
      <c r="KQY105" s="37"/>
      <c r="KQZ105" s="37"/>
      <c r="KRA105" s="37"/>
      <c r="KRB105" s="37"/>
      <c r="KRC105" s="37"/>
      <c r="KRD105" s="37"/>
      <c r="KRE105" s="37"/>
      <c r="KRF105" s="37"/>
      <c r="KRG105" s="37"/>
      <c r="KRH105" s="37"/>
      <c r="KRI105" s="37"/>
      <c r="KRJ105" s="37"/>
      <c r="KRK105" s="37"/>
      <c r="KRL105" s="37"/>
      <c r="KRM105" s="37"/>
      <c r="KRN105" s="37"/>
      <c r="KRO105" s="37"/>
      <c r="KRP105" s="37"/>
      <c r="KRQ105" s="37"/>
      <c r="KRR105" s="37"/>
      <c r="KRS105" s="37"/>
      <c r="KRT105" s="37"/>
      <c r="KRU105" s="37"/>
      <c r="KRV105" s="37"/>
      <c r="KRW105" s="37"/>
      <c r="KRX105" s="37"/>
      <c r="KRY105" s="37"/>
      <c r="KRZ105" s="37"/>
      <c r="KSA105" s="37"/>
      <c r="KSB105" s="37"/>
      <c r="KSC105" s="37"/>
      <c r="KSD105" s="37"/>
      <c r="KSE105" s="37"/>
      <c r="KSF105" s="37"/>
      <c r="KSG105" s="37"/>
      <c r="KSH105" s="37"/>
      <c r="KSI105" s="37"/>
      <c r="KSJ105" s="37"/>
      <c r="KSK105" s="37"/>
      <c r="KSL105" s="37"/>
      <c r="KSM105" s="37"/>
      <c r="KSN105" s="37"/>
      <c r="KSO105" s="37"/>
      <c r="KSP105" s="37"/>
      <c r="KSQ105" s="37"/>
      <c r="KSR105" s="37"/>
      <c r="KSS105" s="37"/>
      <c r="KST105" s="37"/>
      <c r="KSU105" s="37"/>
      <c r="KSV105" s="37"/>
      <c r="KSW105" s="37"/>
      <c r="KSX105" s="37"/>
      <c r="KSY105" s="37"/>
      <c r="KSZ105" s="37"/>
      <c r="KTA105" s="37"/>
      <c r="KTB105" s="37"/>
      <c r="KTC105" s="37"/>
      <c r="KTD105" s="37"/>
      <c r="KTE105" s="37"/>
      <c r="KTF105" s="37"/>
      <c r="KTG105" s="37"/>
      <c r="KTH105" s="37"/>
      <c r="KTI105" s="37"/>
      <c r="KTJ105" s="37"/>
      <c r="KTK105" s="37"/>
      <c r="KTL105" s="37"/>
      <c r="KTM105" s="37"/>
      <c r="KTN105" s="37"/>
      <c r="KTO105" s="37"/>
      <c r="KTP105" s="37"/>
      <c r="KTQ105" s="37"/>
      <c r="KTR105" s="37"/>
      <c r="KTS105" s="37"/>
      <c r="KTT105" s="37"/>
      <c r="KTU105" s="37"/>
      <c r="KTV105" s="37"/>
      <c r="KTW105" s="37"/>
      <c r="KTX105" s="37"/>
      <c r="KTY105" s="37"/>
      <c r="KTZ105" s="37"/>
      <c r="KUA105" s="37"/>
      <c r="KUB105" s="37"/>
      <c r="KUC105" s="37"/>
      <c r="KUD105" s="37"/>
      <c r="KUE105" s="37"/>
      <c r="KUF105" s="37"/>
      <c r="KUG105" s="37"/>
      <c r="KUH105" s="37"/>
      <c r="KUI105" s="37"/>
      <c r="KUJ105" s="37"/>
      <c r="KUK105" s="37"/>
      <c r="KUL105" s="37"/>
      <c r="KUM105" s="37"/>
      <c r="KUN105" s="37"/>
      <c r="KUO105" s="37"/>
      <c r="KUP105" s="37"/>
      <c r="KUQ105" s="37"/>
      <c r="KUR105" s="37"/>
      <c r="KUS105" s="37"/>
      <c r="KUT105" s="37"/>
      <c r="KUU105" s="37"/>
      <c r="KUV105" s="37"/>
      <c r="KUW105" s="37"/>
      <c r="KUX105" s="37"/>
      <c r="KUY105" s="37"/>
      <c r="KUZ105" s="37"/>
      <c r="KVA105" s="37"/>
      <c r="KVB105" s="37"/>
      <c r="KVC105" s="37"/>
      <c r="KVD105" s="37"/>
      <c r="KVE105" s="37"/>
      <c r="KVF105" s="37"/>
      <c r="KVG105" s="37"/>
      <c r="KVH105" s="37"/>
      <c r="KVI105" s="37"/>
      <c r="KVJ105" s="37"/>
      <c r="KVK105" s="37"/>
      <c r="KVL105" s="37"/>
      <c r="KVM105" s="37"/>
      <c r="KVN105" s="37"/>
      <c r="KVO105" s="37"/>
      <c r="KVP105" s="37"/>
      <c r="KVQ105" s="37"/>
      <c r="KVR105" s="37"/>
      <c r="KVS105" s="37"/>
      <c r="KVT105" s="37"/>
      <c r="KVU105" s="37"/>
      <c r="KVV105" s="37"/>
      <c r="KVW105" s="37"/>
      <c r="KVX105" s="37"/>
      <c r="KVY105" s="37"/>
      <c r="KVZ105" s="37"/>
      <c r="KWA105" s="37"/>
      <c r="KWB105" s="37"/>
      <c r="KWC105" s="37"/>
      <c r="KWD105" s="37"/>
      <c r="KWE105" s="37"/>
      <c r="KWF105" s="37"/>
      <c r="KWG105" s="37"/>
      <c r="KWH105" s="37"/>
      <c r="KWI105" s="37"/>
      <c r="KWJ105" s="37"/>
      <c r="KWK105" s="37"/>
      <c r="KWL105" s="37"/>
      <c r="KWM105" s="37"/>
      <c r="KWN105" s="37"/>
      <c r="KWO105" s="37"/>
      <c r="KWP105" s="37"/>
      <c r="KWQ105" s="37"/>
      <c r="KWR105" s="37"/>
      <c r="KWS105" s="37"/>
      <c r="KWT105" s="37"/>
      <c r="KWU105" s="37"/>
      <c r="KWV105" s="37"/>
      <c r="KWW105" s="37"/>
      <c r="KWX105" s="37"/>
      <c r="KWY105" s="37"/>
      <c r="KWZ105" s="37"/>
      <c r="KXA105" s="37"/>
      <c r="KXB105" s="37"/>
      <c r="KXC105" s="37"/>
      <c r="KXD105" s="37"/>
      <c r="KXE105" s="37"/>
      <c r="KXF105" s="37"/>
      <c r="KXG105" s="37"/>
      <c r="KXH105" s="37"/>
      <c r="KXI105" s="37"/>
      <c r="KXJ105" s="37"/>
      <c r="KXK105" s="37"/>
      <c r="KXL105" s="37"/>
      <c r="KXM105" s="37"/>
      <c r="KXN105" s="37"/>
      <c r="KXO105" s="37"/>
      <c r="KXP105" s="37"/>
      <c r="KXQ105" s="37"/>
      <c r="KXR105" s="37"/>
      <c r="KXS105" s="37"/>
      <c r="KXT105" s="37"/>
      <c r="KXU105" s="37"/>
      <c r="KXV105" s="37"/>
      <c r="KXW105" s="37"/>
      <c r="KXX105" s="37"/>
      <c r="KXY105" s="37"/>
      <c r="KXZ105" s="37"/>
      <c r="KYA105" s="37"/>
      <c r="KYB105" s="37"/>
      <c r="KYC105" s="37"/>
      <c r="KYD105" s="37"/>
      <c r="KYE105" s="37"/>
      <c r="KYF105" s="37"/>
      <c r="KYG105" s="37"/>
      <c r="KYH105" s="37"/>
      <c r="KYI105" s="37"/>
      <c r="KYJ105" s="37"/>
      <c r="KYK105" s="37"/>
      <c r="KYL105" s="37"/>
      <c r="KYM105" s="37"/>
      <c r="KYN105" s="37"/>
      <c r="KYO105" s="37"/>
      <c r="KYP105" s="37"/>
      <c r="KYQ105" s="37"/>
      <c r="KYR105" s="37"/>
      <c r="KYS105" s="37"/>
      <c r="KYT105" s="37"/>
      <c r="KYU105" s="37"/>
      <c r="KYV105" s="37"/>
      <c r="KYW105" s="37"/>
      <c r="KYX105" s="37"/>
      <c r="KYY105" s="37"/>
      <c r="KYZ105" s="37"/>
      <c r="KZA105" s="37"/>
      <c r="KZB105" s="37"/>
      <c r="KZC105" s="37"/>
      <c r="KZD105" s="37"/>
      <c r="KZE105" s="37"/>
      <c r="KZF105" s="37"/>
      <c r="KZG105" s="37"/>
      <c r="KZH105" s="37"/>
      <c r="KZI105" s="37"/>
      <c r="KZJ105" s="37"/>
      <c r="KZK105" s="37"/>
      <c r="KZL105" s="37"/>
      <c r="KZM105" s="37"/>
      <c r="KZN105" s="37"/>
      <c r="KZO105" s="37"/>
      <c r="KZP105" s="37"/>
      <c r="KZQ105" s="37"/>
      <c r="KZR105" s="37"/>
      <c r="KZS105" s="37"/>
      <c r="KZT105" s="37"/>
      <c r="KZU105" s="37"/>
      <c r="KZV105" s="37"/>
      <c r="KZW105" s="37"/>
      <c r="KZX105" s="37"/>
      <c r="KZY105" s="37"/>
      <c r="KZZ105" s="37"/>
      <c r="LAA105" s="37"/>
      <c r="LAB105" s="37"/>
      <c r="LAC105" s="37"/>
      <c r="LAD105" s="37"/>
      <c r="LAE105" s="37"/>
      <c r="LAF105" s="37"/>
      <c r="LAG105" s="37"/>
      <c r="LAH105" s="37"/>
      <c r="LAI105" s="37"/>
      <c r="LAJ105" s="37"/>
      <c r="LAK105" s="37"/>
      <c r="LAL105" s="37"/>
      <c r="LAM105" s="37"/>
      <c r="LAN105" s="37"/>
      <c r="LAO105" s="37"/>
      <c r="LAP105" s="37"/>
      <c r="LAQ105" s="37"/>
      <c r="LAR105" s="37"/>
      <c r="LAS105" s="37"/>
      <c r="LAT105" s="37"/>
      <c r="LAU105" s="37"/>
      <c r="LAV105" s="37"/>
      <c r="LAW105" s="37"/>
      <c r="LAX105" s="37"/>
      <c r="LAY105" s="37"/>
      <c r="LAZ105" s="37"/>
      <c r="LBA105" s="37"/>
      <c r="LBB105" s="37"/>
      <c r="LBC105" s="37"/>
      <c r="LBD105" s="37"/>
      <c r="LBE105" s="37"/>
      <c r="LBF105" s="37"/>
      <c r="LBG105" s="37"/>
      <c r="LBH105" s="37"/>
      <c r="LBI105" s="37"/>
      <c r="LBJ105" s="37"/>
      <c r="LBK105" s="37"/>
      <c r="LBL105" s="37"/>
      <c r="LBM105" s="37"/>
      <c r="LBN105" s="37"/>
      <c r="LBO105" s="37"/>
      <c r="LBP105" s="37"/>
      <c r="LBQ105" s="37"/>
      <c r="LBR105" s="37"/>
      <c r="LBS105" s="37"/>
      <c r="LBT105" s="37"/>
      <c r="LBU105" s="37"/>
      <c r="LBV105" s="37"/>
      <c r="LBW105" s="37"/>
      <c r="LBX105" s="37"/>
      <c r="LBY105" s="37"/>
      <c r="LBZ105" s="37"/>
      <c r="LCA105" s="37"/>
      <c r="LCB105" s="37"/>
      <c r="LCC105" s="37"/>
      <c r="LCD105" s="37"/>
      <c r="LCE105" s="37"/>
      <c r="LCF105" s="37"/>
      <c r="LCG105" s="37"/>
      <c r="LCH105" s="37"/>
      <c r="LCI105" s="37"/>
      <c r="LCJ105" s="37"/>
      <c r="LCK105" s="37"/>
      <c r="LCL105" s="37"/>
      <c r="LCM105" s="37"/>
      <c r="LCN105" s="37"/>
      <c r="LCO105" s="37"/>
      <c r="LCP105" s="37"/>
      <c r="LCQ105" s="37"/>
      <c r="LCR105" s="37"/>
      <c r="LCS105" s="37"/>
      <c r="LCT105" s="37"/>
      <c r="LCU105" s="37"/>
      <c r="LCV105" s="37"/>
      <c r="LCW105" s="37"/>
      <c r="LCX105" s="37"/>
      <c r="LCY105" s="37"/>
      <c r="LCZ105" s="37"/>
      <c r="LDA105" s="37"/>
      <c r="LDB105" s="37"/>
      <c r="LDC105" s="37"/>
      <c r="LDD105" s="37"/>
      <c r="LDE105" s="37"/>
      <c r="LDF105" s="37"/>
      <c r="LDG105" s="37"/>
      <c r="LDH105" s="37"/>
      <c r="LDI105" s="37"/>
      <c r="LDJ105" s="37"/>
      <c r="LDK105" s="37"/>
      <c r="LDL105" s="37"/>
      <c r="LDM105" s="37"/>
      <c r="LDN105" s="37"/>
      <c r="LDO105" s="37"/>
      <c r="LDP105" s="37"/>
      <c r="LDQ105" s="37"/>
      <c r="LDR105" s="37"/>
      <c r="LDS105" s="37"/>
      <c r="LDT105" s="37"/>
      <c r="LDU105" s="37"/>
      <c r="LDV105" s="37"/>
      <c r="LDW105" s="37"/>
      <c r="LDX105" s="37"/>
      <c r="LDY105" s="37"/>
      <c r="LDZ105" s="37"/>
      <c r="LEA105" s="37"/>
      <c r="LEB105" s="37"/>
      <c r="LEC105" s="37"/>
      <c r="LED105" s="37"/>
      <c r="LEE105" s="37"/>
      <c r="LEF105" s="37"/>
      <c r="LEG105" s="37"/>
      <c r="LEH105" s="37"/>
      <c r="LEI105" s="37"/>
      <c r="LEJ105" s="37"/>
      <c r="LEK105" s="37"/>
      <c r="LEL105" s="37"/>
      <c r="LEM105" s="37"/>
      <c r="LEN105" s="37"/>
      <c r="LEO105" s="37"/>
      <c r="LEP105" s="37"/>
      <c r="LEQ105" s="37"/>
      <c r="LER105" s="37"/>
      <c r="LES105" s="37"/>
      <c r="LET105" s="37"/>
      <c r="LEU105" s="37"/>
      <c r="LEV105" s="37"/>
      <c r="LEW105" s="37"/>
      <c r="LEX105" s="37"/>
      <c r="LEY105" s="37"/>
      <c r="LEZ105" s="37"/>
      <c r="LFA105" s="37"/>
      <c r="LFB105" s="37"/>
      <c r="LFC105" s="37"/>
      <c r="LFD105" s="37"/>
      <c r="LFE105" s="37"/>
      <c r="LFF105" s="37"/>
      <c r="LFG105" s="37"/>
      <c r="LFH105" s="37"/>
      <c r="LFI105" s="37"/>
      <c r="LFJ105" s="37"/>
      <c r="LFK105" s="37"/>
      <c r="LFL105" s="37"/>
      <c r="LFM105" s="37"/>
      <c r="LFN105" s="37"/>
      <c r="LFO105" s="37"/>
      <c r="LFP105" s="37"/>
      <c r="LFQ105" s="37"/>
      <c r="LFR105" s="37"/>
      <c r="LFS105" s="37"/>
      <c r="LFT105" s="37"/>
      <c r="LFU105" s="37"/>
      <c r="LFV105" s="37"/>
      <c r="LFW105" s="37"/>
      <c r="LFX105" s="37"/>
      <c r="LFY105" s="37"/>
      <c r="LFZ105" s="37"/>
      <c r="LGA105" s="37"/>
      <c r="LGB105" s="37"/>
      <c r="LGC105" s="37"/>
      <c r="LGD105" s="37"/>
      <c r="LGE105" s="37"/>
      <c r="LGF105" s="37"/>
      <c r="LGG105" s="37"/>
      <c r="LGH105" s="37"/>
      <c r="LGI105" s="37"/>
      <c r="LGJ105" s="37"/>
      <c r="LGK105" s="37"/>
      <c r="LGL105" s="37"/>
      <c r="LGM105" s="37"/>
      <c r="LGN105" s="37"/>
      <c r="LGO105" s="37"/>
      <c r="LGP105" s="37"/>
      <c r="LGQ105" s="37"/>
      <c r="LGR105" s="37"/>
      <c r="LGS105" s="37"/>
      <c r="LGT105" s="37"/>
      <c r="LGU105" s="37"/>
      <c r="LGV105" s="37"/>
      <c r="LGW105" s="37"/>
      <c r="LGX105" s="37"/>
      <c r="LGY105" s="37"/>
      <c r="LGZ105" s="37"/>
      <c r="LHA105" s="37"/>
      <c r="LHB105" s="37"/>
      <c r="LHC105" s="37"/>
      <c r="LHD105" s="37"/>
      <c r="LHE105" s="37"/>
      <c r="LHF105" s="37"/>
      <c r="LHG105" s="37"/>
      <c r="LHH105" s="37"/>
      <c r="LHI105" s="37"/>
      <c r="LHJ105" s="37"/>
      <c r="LHK105" s="37"/>
      <c r="LHL105" s="37"/>
      <c r="LHM105" s="37"/>
      <c r="LHN105" s="37"/>
      <c r="LHO105" s="37"/>
      <c r="LHP105" s="37"/>
      <c r="LHQ105" s="37"/>
      <c r="LHR105" s="37"/>
      <c r="LHS105" s="37"/>
      <c r="LHT105" s="37"/>
      <c r="LHU105" s="37"/>
      <c r="LHV105" s="37"/>
      <c r="LHW105" s="37"/>
      <c r="LHX105" s="37"/>
      <c r="LHY105" s="37"/>
      <c r="LHZ105" s="37"/>
      <c r="LIA105" s="37"/>
      <c r="LIB105" s="37"/>
      <c r="LIC105" s="37"/>
      <c r="LID105" s="37"/>
      <c r="LIE105" s="37"/>
      <c r="LIF105" s="37"/>
      <c r="LIG105" s="37"/>
      <c r="LIH105" s="37"/>
      <c r="LII105" s="37"/>
      <c r="LIJ105" s="37"/>
      <c r="LIK105" s="37"/>
      <c r="LIL105" s="37"/>
      <c r="LIM105" s="37"/>
      <c r="LIN105" s="37"/>
      <c r="LIO105" s="37"/>
      <c r="LIP105" s="37"/>
      <c r="LIQ105" s="37"/>
      <c r="LIR105" s="37"/>
      <c r="LIS105" s="37"/>
      <c r="LIT105" s="37"/>
      <c r="LIU105" s="37"/>
      <c r="LIV105" s="37"/>
      <c r="LIW105" s="37"/>
      <c r="LIX105" s="37"/>
      <c r="LIY105" s="37"/>
      <c r="LIZ105" s="37"/>
      <c r="LJA105" s="37"/>
      <c r="LJB105" s="37"/>
      <c r="LJC105" s="37"/>
      <c r="LJD105" s="37"/>
      <c r="LJE105" s="37"/>
      <c r="LJF105" s="37"/>
      <c r="LJG105" s="37"/>
      <c r="LJH105" s="37"/>
      <c r="LJI105" s="37"/>
      <c r="LJJ105" s="37"/>
      <c r="LJK105" s="37"/>
      <c r="LJL105" s="37"/>
      <c r="LJM105" s="37"/>
      <c r="LJN105" s="37"/>
      <c r="LJO105" s="37"/>
      <c r="LJP105" s="37"/>
      <c r="LJQ105" s="37"/>
      <c r="LJR105" s="37"/>
      <c r="LJS105" s="37"/>
      <c r="LJT105" s="37"/>
      <c r="LJU105" s="37"/>
      <c r="LJV105" s="37"/>
      <c r="LJW105" s="37"/>
      <c r="LJX105" s="37"/>
      <c r="LJY105" s="37"/>
      <c r="LJZ105" s="37"/>
      <c r="LKA105" s="37"/>
      <c r="LKB105" s="37"/>
      <c r="LKC105" s="37"/>
      <c r="LKD105" s="37"/>
      <c r="LKE105" s="37"/>
      <c r="LKF105" s="37"/>
      <c r="LKG105" s="37"/>
      <c r="LKH105" s="37"/>
      <c r="LKI105" s="37"/>
      <c r="LKJ105" s="37"/>
      <c r="LKK105" s="37"/>
      <c r="LKL105" s="37"/>
      <c r="LKM105" s="37"/>
      <c r="LKN105" s="37"/>
      <c r="LKO105" s="37"/>
      <c r="LKP105" s="37"/>
      <c r="LKQ105" s="37"/>
      <c r="LKR105" s="37"/>
      <c r="LKS105" s="37"/>
      <c r="LKT105" s="37"/>
      <c r="LKU105" s="37"/>
      <c r="LKV105" s="37"/>
      <c r="LKW105" s="37"/>
      <c r="LKX105" s="37"/>
      <c r="LKY105" s="37"/>
      <c r="LKZ105" s="37"/>
      <c r="LLA105" s="37"/>
      <c r="LLB105" s="37"/>
      <c r="LLC105" s="37"/>
      <c r="LLD105" s="37"/>
      <c r="LLE105" s="37"/>
      <c r="LLF105" s="37"/>
      <c r="LLG105" s="37"/>
      <c r="LLH105" s="37"/>
      <c r="LLI105" s="37"/>
      <c r="LLJ105" s="37"/>
      <c r="LLK105" s="37"/>
      <c r="LLL105" s="37"/>
      <c r="LLM105" s="37"/>
      <c r="LLN105" s="37"/>
      <c r="LLO105" s="37"/>
      <c r="LLP105" s="37"/>
      <c r="LLQ105" s="37"/>
      <c r="LLR105" s="37"/>
      <c r="LLS105" s="37"/>
      <c r="LLT105" s="37"/>
      <c r="LLU105" s="37"/>
      <c r="LLV105" s="37"/>
      <c r="LLW105" s="37"/>
      <c r="LLX105" s="37"/>
      <c r="LLY105" s="37"/>
      <c r="LLZ105" s="37"/>
      <c r="LMA105" s="37"/>
      <c r="LMB105" s="37"/>
      <c r="LMC105" s="37"/>
      <c r="LMD105" s="37"/>
      <c r="LME105" s="37"/>
      <c r="LMF105" s="37"/>
      <c r="LMG105" s="37"/>
      <c r="LMH105" s="37"/>
      <c r="LMI105" s="37"/>
      <c r="LMJ105" s="37"/>
      <c r="LMK105" s="37"/>
      <c r="LML105" s="37"/>
      <c r="LMM105" s="37"/>
      <c r="LMN105" s="37"/>
      <c r="LMO105" s="37"/>
      <c r="LMP105" s="37"/>
      <c r="LMQ105" s="37"/>
      <c r="LMR105" s="37"/>
      <c r="LMS105" s="37"/>
      <c r="LMT105" s="37"/>
      <c r="LMU105" s="37"/>
      <c r="LMV105" s="37"/>
      <c r="LMW105" s="37"/>
      <c r="LMX105" s="37"/>
      <c r="LMY105" s="37"/>
      <c r="LMZ105" s="37"/>
      <c r="LNA105" s="37"/>
      <c r="LNB105" s="37"/>
      <c r="LNC105" s="37"/>
      <c r="LND105" s="37"/>
      <c r="LNE105" s="37"/>
      <c r="LNF105" s="37"/>
      <c r="LNG105" s="37"/>
      <c r="LNH105" s="37"/>
      <c r="LNI105" s="37"/>
      <c r="LNJ105" s="37"/>
      <c r="LNK105" s="37"/>
      <c r="LNL105" s="37"/>
      <c r="LNM105" s="37"/>
      <c r="LNN105" s="37"/>
      <c r="LNO105" s="37"/>
      <c r="LNP105" s="37"/>
      <c r="LNQ105" s="37"/>
      <c r="LNR105" s="37"/>
      <c r="LNS105" s="37"/>
      <c r="LNT105" s="37"/>
      <c r="LNU105" s="37"/>
      <c r="LNV105" s="37"/>
      <c r="LNW105" s="37"/>
      <c r="LNX105" s="37"/>
      <c r="LNY105" s="37"/>
      <c r="LNZ105" s="37"/>
      <c r="LOA105" s="37"/>
      <c r="LOB105" s="37"/>
      <c r="LOC105" s="37"/>
      <c r="LOD105" s="37"/>
      <c r="LOE105" s="37"/>
      <c r="LOF105" s="37"/>
      <c r="LOG105" s="37"/>
      <c r="LOH105" s="37"/>
      <c r="LOI105" s="37"/>
      <c r="LOJ105" s="37"/>
      <c r="LOK105" s="37"/>
      <c r="LOL105" s="37"/>
      <c r="LOM105" s="37"/>
      <c r="LON105" s="37"/>
      <c r="LOO105" s="37"/>
      <c r="LOP105" s="37"/>
      <c r="LOQ105" s="37"/>
      <c r="LOR105" s="37"/>
      <c r="LOS105" s="37"/>
      <c r="LOT105" s="37"/>
      <c r="LOU105" s="37"/>
      <c r="LOV105" s="37"/>
      <c r="LOW105" s="37"/>
      <c r="LOX105" s="37"/>
      <c r="LOY105" s="37"/>
      <c r="LOZ105" s="37"/>
      <c r="LPA105" s="37"/>
      <c r="LPB105" s="37"/>
      <c r="LPC105" s="37"/>
      <c r="LPD105" s="37"/>
      <c r="LPE105" s="37"/>
      <c r="LPF105" s="37"/>
      <c r="LPG105" s="37"/>
      <c r="LPH105" s="37"/>
      <c r="LPI105" s="37"/>
      <c r="LPJ105" s="37"/>
      <c r="LPK105" s="37"/>
      <c r="LPL105" s="37"/>
      <c r="LPM105" s="37"/>
      <c r="LPN105" s="37"/>
      <c r="LPO105" s="37"/>
      <c r="LPP105" s="37"/>
      <c r="LPQ105" s="37"/>
      <c r="LPR105" s="37"/>
      <c r="LPS105" s="37"/>
      <c r="LPT105" s="37"/>
      <c r="LPU105" s="37"/>
      <c r="LPV105" s="37"/>
      <c r="LPW105" s="37"/>
      <c r="LPX105" s="37"/>
      <c r="LPY105" s="37"/>
      <c r="LPZ105" s="37"/>
      <c r="LQA105" s="37"/>
      <c r="LQB105" s="37"/>
      <c r="LQC105" s="37"/>
      <c r="LQD105" s="37"/>
      <c r="LQE105" s="37"/>
      <c r="LQF105" s="37"/>
      <c r="LQG105" s="37"/>
      <c r="LQH105" s="37"/>
      <c r="LQI105" s="37"/>
      <c r="LQJ105" s="37"/>
      <c r="LQK105" s="37"/>
      <c r="LQL105" s="37"/>
      <c r="LQM105" s="37"/>
      <c r="LQN105" s="37"/>
      <c r="LQO105" s="37"/>
      <c r="LQP105" s="37"/>
      <c r="LQQ105" s="37"/>
      <c r="LQR105" s="37"/>
      <c r="LQS105" s="37"/>
      <c r="LQT105" s="37"/>
      <c r="LQU105" s="37"/>
      <c r="LQV105" s="37"/>
      <c r="LQW105" s="37"/>
      <c r="LQX105" s="37"/>
      <c r="LQY105" s="37"/>
      <c r="LQZ105" s="37"/>
      <c r="LRA105" s="37"/>
      <c r="LRB105" s="37"/>
      <c r="LRC105" s="37"/>
      <c r="LRD105" s="37"/>
      <c r="LRE105" s="37"/>
      <c r="LRF105" s="37"/>
      <c r="LRG105" s="37"/>
      <c r="LRH105" s="37"/>
      <c r="LRI105" s="37"/>
      <c r="LRJ105" s="37"/>
      <c r="LRK105" s="37"/>
      <c r="LRL105" s="37"/>
      <c r="LRM105" s="37"/>
      <c r="LRN105" s="37"/>
      <c r="LRO105" s="37"/>
      <c r="LRP105" s="37"/>
      <c r="LRQ105" s="37"/>
      <c r="LRR105" s="37"/>
      <c r="LRS105" s="37"/>
      <c r="LRT105" s="37"/>
      <c r="LRU105" s="37"/>
      <c r="LRV105" s="37"/>
      <c r="LRW105" s="37"/>
      <c r="LRX105" s="37"/>
      <c r="LRY105" s="37"/>
      <c r="LRZ105" s="37"/>
      <c r="LSA105" s="37"/>
      <c r="LSB105" s="37"/>
      <c r="LSC105" s="37"/>
      <c r="LSD105" s="37"/>
      <c r="LSE105" s="37"/>
      <c r="LSF105" s="37"/>
      <c r="LSG105" s="37"/>
      <c r="LSH105" s="37"/>
      <c r="LSI105" s="37"/>
      <c r="LSJ105" s="37"/>
      <c r="LSK105" s="37"/>
      <c r="LSL105" s="37"/>
      <c r="LSM105" s="37"/>
      <c r="LSN105" s="37"/>
      <c r="LSO105" s="37"/>
      <c r="LSP105" s="37"/>
      <c r="LSQ105" s="37"/>
      <c r="LSR105" s="37"/>
      <c r="LSS105" s="37"/>
      <c r="LST105" s="37"/>
      <c r="LSU105" s="37"/>
      <c r="LSV105" s="37"/>
      <c r="LSW105" s="37"/>
      <c r="LSX105" s="37"/>
      <c r="LSY105" s="37"/>
      <c r="LSZ105" s="37"/>
      <c r="LTA105" s="37"/>
      <c r="LTB105" s="37"/>
      <c r="LTC105" s="37"/>
      <c r="LTD105" s="37"/>
      <c r="LTE105" s="37"/>
      <c r="LTF105" s="37"/>
      <c r="LTG105" s="37"/>
      <c r="LTH105" s="37"/>
      <c r="LTI105" s="37"/>
      <c r="LTJ105" s="37"/>
      <c r="LTK105" s="37"/>
      <c r="LTL105" s="37"/>
      <c r="LTM105" s="37"/>
      <c r="LTN105" s="37"/>
      <c r="LTO105" s="37"/>
      <c r="LTP105" s="37"/>
      <c r="LTQ105" s="37"/>
      <c r="LTR105" s="37"/>
      <c r="LTS105" s="37"/>
      <c r="LTT105" s="37"/>
      <c r="LTU105" s="37"/>
      <c r="LTV105" s="37"/>
      <c r="LTW105" s="37"/>
      <c r="LTX105" s="37"/>
      <c r="LTY105" s="37"/>
      <c r="LTZ105" s="37"/>
      <c r="LUA105" s="37"/>
      <c r="LUB105" s="37"/>
      <c r="LUC105" s="37"/>
      <c r="LUD105" s="37"/>
      <c r="LUE105" s="37"/>
      <c r="LUF105" s="37"/>
      <c r="LUG105" s="37"/>
      <c r="LUH105" s="37"/>
      <c r="LUI105" s="37"/>
      <c r="LUJ105" s="37"/>
      <c r="LUK105" s="37"/>
      <c r="LUL105" s="37"/>
      <c r="LUM105" s="37"/>
      <c r="LUN105" s="37"/>
      <c r="LUO105" s="37"/>
      <c r="LUP105" s="37"/>
      <c r="LUQ105" s="37"/>
      <c r="LUR105" s="37"/>
      <c r="LUS105" s="37"/>
      <c r="LUT105" s="37"/>
      <c r="LUU105" s="37"/>
      <c r="LUV105" s="37"/>
      <c r="LUW105" s="37"/>
      <c r="LUX105" s="37"/>
      <c r="LUY105" s="37"/>
      <c r="LUZ105" s="37"/>
      <c r="LVA105" s="37"/>
      <c r="LVB105" s="37"/>
      <c r="LVC105" s="37"/>
      <c r="LVD105" s="37"/>
      <c r="LVE105" s="37"/>
      <c r="LVF105" s="37"/>
      <c r="LVG105" s="37"/>
      <c r="LVH105" s="37"/>
      <c r="LVI105" s="37"/>
      <c r="LVJ105" s="37"/>
      <c r="LVK105" s="37"/>
      <c r="LVL105" s="37"/>
      <c r="LVM105" s="37"/>
      <c r="LVN105" s="37"/>
      <c r="LVO105" s="37"/>
      <c r="LVP105" s="37"/>
      <c r="LVQ105" s="37"/>
      <c r="LVR105" s="37"/>
      <c r="LVS105" s="37"/>
      <c r="LVT105" s="37"/>
      <c r="LVU105" s="37"/>
      <c r="LVV105" s="37"/>
      <c r="LVW105" s="37"/>
      <c r="LVX105" s="37"/>
      <c r="LVY105" s="37"/>
      <c r="LVZ105" s="37"/>
      <c r="LWA105" s="37"/>
      <c r="LWB105" s="37"/>
      <c r="LWC105" s="37"/>
      <c r="LWD105" s="37"/>
      <c r="LWE105" s="37"/>
      <c r="LWF105" s="37"/>
      <c r="LWG105" s="37"/>
      <c r="LWH105" s="37"/>
      <c r="LWI105" s="37"/>
      <c r="LWJ105" s="37"/>
      <c r="LWK105" s="37"/>
      <c r="LWL105" s="37"/>
      <c r="LWM105" s="37"/>
      <c r="LWN105" s="37"/>
      <c r="LWO105" s="37"/>
      <c r="LWP105" s="37"/>
      <c r="LWQ105" s="37"/>
      <c r="LWR105" s="37"/>
      <c r="LWS105" s="37"/>
      <c r="LWT105" s="37"/>
      <c r="LWU105" s="37"/>
      <c r="LWV105" s="37"/>
      <c r="LWW105" s="37"/>
      <c r="LWX105" s="37"/>
      <c r="LWY105" s="37"/>
      <c r="LWZ105" s="37"/>
      <c r="LXA105" s="37"/>
      <c r="LXB105" s="37"/>
      <c r="LXC105" s="37"/>
      <c r="LXD105" s="37"/>
      <c r="LXE105" s="37"/>
      <c r="LXF105" s="37"/>
      <c r="LXG105" s="37"/>
      <c r="LXH105" s="37"/>
      <c r="LXI105" s="37"/>
      <c r="LXJ105" s="37"/>
      <c r="LXK105" s="37"/>
      <c r="LXL105" s="37"/>
      <c r="LXM105" s="37"/>
      <c r="LXN105" s="37"/>
      <c r="LXO105" s="37"/>
      <c r="LXP105" s="37"/>
      <c r="LXQ105" s="37"/>
      <c r="LXR105" s="37"/>
      <c r="LXS105" s="37"/>
      <c r="LXT105" s="37"/>
      <c r="LXU105" s="37"/>
      <c r="LXV105" s="37"/>
      <c r="LXW105" s="37"/>
      <c r="LXX105" s="37"/>
      <c r="LXY105" s="37"/>
      <c r="LXZ105" s="37"/>
      <c r="LYA105" s="37"/>
      <c r="LYB105" s="37"/>
      <c r="LYC105" s="37"/>
      <c r="LYD105" s="37"/>
      <c r="LYE105" s="37"/>
      <c r="LYF105" s="37"/>
      <c r="LYG105" s="37"/>
      <c r="LYH105" s="37"/>
      <c r="LYI105" s="37"/>
      <c r="LYJ105" s="37"/>
      <c r="LYK105" s="37"/>
      <c r="LYL105" s="37"/>
      <c r="LYM105" s="37"/>
      <c r="LYN105" s="37"/>
      <c r="LYO105" s="37"/>
      <c r="LYP105" s="37"/>
      <c r="LYQ105" s="37"/>
      <c r="LYR105" s="37"/>
      <c r="LYS105" s="37"/>
      <c r="LYT105" s="37"/>
      <c r="LYU105" s="37"/>
      <c r="LYV105" s="37"/>
      <c r="LYW105" s="37"/>
      <c r="LYX105" s="37"/>
      <c r="LYY105" s="37"/>
      <c r="LYZ105" s="37"/>
      <c r="LZA105" s="37"/>
      <c r="LZB105" s="37"/>
      <c r="LZC105" s="37"/>
      <c r="LZD105" s="37"/>
      <c r="LZE105" s="37"/>
      <c r="LZF105" s="37"/>
      <c r="LZG105" s="37"/>
      <c r="LZH105" s="37"/>
      <c r="LZI105" s="37"/>
      <c r="LZJ105" s="37"/>
      <c r="LZK105" s="37"/>
      <c r="LZL105" s="37"/>
      <c r="LZM105" s="37"/>
      <c r="LZN105" s="37"/>
      <c r="LZO105" s="37"/>
      <c r="LZP105" s="37"/>
      <c r="LZQ105" s="37"/>
      <c r="LZR105" s="37"/>
      <c r="LZS105" s="37"/>
      <c r="LZT105" s="37"/>
      <c r="LZU105" s="37"/>
      <c r="LZV105" s="37"/>
      <c r="LZW105" s="37"/>
      <c r="LZX105" s="37"/>
      <c r="LZY105" s="37"/>
      <c r="LZZ105" s="37"/>
      <c r="MAA105" s="37"/>
      <c r="MAB105" s="37"/>
      <c r="MAC105" s="37"/>
      <c r="MAD105" s="37"/>
      <c r="MAE105" s="37"/>
      <c r="MAF105" s="37"/>
      <c r="MAG105" s="37"/>
      <c r="MAH105" s="37"/>
      <c r="MAI105" s="37"/>
      <c r="MAJ105" s="37"/>
      <c r="MAK105" s="37"/>
      <c r="MAL105" s="37"/>
      <c r="MAM105" s="37"/>
      <c r="MAN105" s="37"/>
      <c r="MAO105" s="37"/>
      <c r="MAP105" s="37"/>
      <c r="MAQ105" s="37"/>
      <c r="MAR105" s="37"/>
      <c r="MAS105" s="37"/>
      <c r="MAT105" s="37"/>
      <c r="MAU105" s="37"/>
      <c r="MAV105" s="37"/>
      <c r="MAW105" s="37"/>
      <c r="MAX105" s="37"/>
      <c r="MAY105" s="37"/>
      <c r="MAZ105" s="37"/>
      <c r="MBA105" s="37"/>
      <c r="MBB105" s="37"/>
      <c r="MBC105" s="37"/>
      <c r="MBD105" s="37"/>
      <c r="MBE105" s="37"/>
      <c r="MBF105" s="37"/>
      <c r="MBG105" s="37"/>
      <c r="MBH105" s="37"/>
      <c r="MBI105" s="37"/>
      <c r="MBJ105" s="37"/>
      <c r="MBK105" s="37"/>
      <c r="MBL105" s="37"/>
      <c r="MBM105" s="37"/>
      <c r="MBN105" s="37"/>
      <c r="MBO105" s="37"/>
      <c r="MBP105" s="37"/>
      <c r="MBQ105" s="37"/>
      <c r="MBR105" s="37"/>
      <c r="MBS105" s="37"/>
      <c r="MBT105" s="37"/>
      <c r="MBU105" s="37"/>
      <c r="MBV105" s="37"/>
      <c r="MBW105" s="37"/>
      <c r="MBX105" s="37"/>
      <c r="MBY105" s="37"/>
      <c r="MBZ105" s="37"/>
      <c r="MCA105" s="37"/>
      <c r="MCB105" s="37"/>
      <c r="MCC105" s="37"/>
      <c r="MCD105" s="37"/>
      <c r="MCE105" s="37"/>
      <c r="MCF105" s="37"/>
      <c r="MCG105" s="37"/>
      <c r="MCH105" s="37"/>
      <c r="MCI105" s="37"/>
      <c r="MCJ105" s="37"/>
      <c r="MCK105" s="37"/>
      <c r="MCL105" s="37"/>
      <c r="MCM105" s="37"/>
      <c r="MCN105" s="37"/>
      <c r="MCO105" s="37"/>
      <c r="MCP105" s="37"/>
      <c r="MCQ105" s="37"/>
      <c r="MCR105" s="37"/>
      <c r="MCS105" s="37"/>
      <c r="MCT105" s="37"/>
      <c r="MCU105" s="37"/>
      <c r="MCV105" s="37"/>
      <c r="MCW105" s="37"/>
      <c r="MCX105" s="37"/>
      <c r="MCY105" s="37"/>
      <c r="MCZ105" s="37"/>
      <c r="MDA105" s="37"/>
      <c r="MDB105" s="37"/>
      <c r="MDC105" s="37"/>
      <c r="MDD105" s="37"/>
      <c r="MDE105" s="37"/>
      <c r="MDF105" s="37"/>
      <c r="MDG105" s="37"/>
      <c r="MDH105" s="37"/>
      <c r="MDI105" s="37"/>
      <c r="MDJ105" s="37"/>
      <c r="MDK105" s="37"/>
      <c r="MDL105" s="37"/>
      <c r="MDM105" s="37"/>
      <c r="MDN105" s="37"/>
      <c r="MDO105" s="37"/>
      <c r="MDP105" s="37"/>
      <c r="MDQ105" s="37"/>
      <c r="MDR105" s="37"/>
      <c r="MDS105" s="37"/>
      <c r="MDT105" s="37"/>
      <c r="MDU105" s="37"/>
      <c r="MDV105" s="37"/>
      <c r="MDW105" s="37"/>
      <c r="MDX105" s="37"/>
      <c r="MDY105" s="37"/>
      <c r="MDZ105" s="37"/>
      <c r="MEA105" s="37"/>
      <c r="MEB105" s="37"/>
      <c r="MEC105" s="37"/>
      <c r="MED105" s="37"/>
      <c r="MEE105" s="37"/>
      <c r="MEF105" s="37"/>
      <c r="MEG105" s="37"/>
      <c r="MEH105" s="37"/>
      <c r="MEI105" s="37"/>
      <c r="MEJ105" s="37"/>
      <c r="MEK105" s="37"/>
      <c r="MEL105" s="37"/>
      <c r="MEM105" s="37"/>
      <c r="MEN105" s="37"/>
      <c r="MEO105" s="37"/>
      <c r="MEP105" s="37"/>
      <c r="MEQ105" s="37"/>
      <c r="MER105" s="37"/>
      <c r="MES105" s="37"/>
      <c r="MET105" s="37"/>
      <c r="MEU105" s="37"/>
      <c r="MEV105" s="37"/>
      <c r="MEW105" s="37"/>
      <c r="MEX105" s="37"/>
      <c r="MEY105" s="37"/>
      <c r="MEZ105" s="37"/>
      <c r="MFA105" s="37"/>
      <c r="MFB105" s="37"/>
      <c r="MFC105" s="37"/>
      <c r="MFD105" s="37"/>
      <c r="MFE105" s="37"/>
      <c r="MFF105" s="37"/>
      <c r="MFG105" s="37"/>
      <c r="MFH105" s="37"/>
      <c r="MFI105" s="37"/>
      <c r="MFJ105" s="37"/>
      <c r="MFK105" s="37"/>
      <c r="MFL105" s="37"/>
      <c r="MFM105" s="37"/>
      <c r="MFN105" s="37"/>
      <c r="MFO105" s="37"/>
      <c r="MFP105" s="37"/>
      <c r="MFQ105" s="37"/>
      <c r="MFR105" s="37"/>
      <c r="MFS105" s="37"/>
      <c r="MFT105" s="37"/>
      <c r="MFU105" s="37"/>
      <c r="MFV105" s="37"/>
      <c r="MFW105" s="37"/>
      <c r="MFX105" s="37"/>
      <c r="MFY105" s="37"/>
      <c r="MFZ105" s="37"/>
      <c r="MGA105" s="37"/>
      <c r="MGB105" s="37"/>
      <c r="MGC105" s="37"/>
      <c r="MGD105" s="37"/>
      <c r="MGE105" s="37"/>
      <c r="MGF105" s="37"/>
      <c r="MGG105" s="37"/>
      <c r="MGH105" s="37"/>
      <c r="MGI105" s="37"/>
      <c r="MGJ105" s="37"/>
      <c r="MGK105" s="37"/>
      <c r="MGL105" s="37"/>
      <c r="MGM105" s="37"/>
      <c r="MGN105" s="37"/>
      <c r="MGO105" s="37"/>
      <c r="MGP105" s="37"/>
      <c r="MGQ105" s="37"/>
      <c r="MGR105" s="37"/>
      <c r="MGS105" s="37"/>
      <c r="MGT105" s="37"/>
      <c r="MGU105" s="37"/>
      <c r="MGV105" s="37"/>
      <c r="MGW105" s="37"/>
      <c r="MGX105" s="37"/>
      <c r="MGY105" s="37"/>
      <c r="MGZ105" s="37"/>
      <c r="MHA105" s="37"/>
      <c r="MHB105" s="37"/>
      <c r="MHC105" s="37"/>
      <c r="MHD105" s="37"/>
      <c r="MHE105" s="37"/>
      <c r="MHF105" s="37"/>
      <c r="MHG105" s="37"/>
      <c r="MHH105" s="37"/>
      <c r="MHI105" s="37"/>
      <c r="MHJ105" s="37"/>
      <c r="MHK105" s="37"/>
      <c r="MHL105" s="37"/>
      <c r="MHM105" s="37"/>
      <c r="MHN105" s="37"/>
      <c r="MHO105" s="37"/>
      <c r="MHP105" s="37"/>
      <c r="MHQ105" s="37"/>
      <c r="MHR105" s="37"/>
      <c r="MHS105" s="37"/>
      <c r="MHT105" s="37"/>
      <c r="MHU105" s="37"/>
      <c r="MHV105" s="37"/>
      <c r="MHW105" s="37"/>
      <c r="MHX105" s="37"/>
      <c r="MHY105" s="37"/>
      <c r="MHZ105" s="37"/>
      <c r="MIA105" s="37"/>
      <c r="MIB105" s="37"/>
      <c r="MIC105" s="37"/>
      <c r="MID105" s="37"/>
      <c r="MIE105" s="37"/>
      <c r="MIF105" s="37"/>
      <c r="MIG105" s="37"/>
      <c r="MIH105" s="37"/>
      <c r="MII105" s="37"/>
      <c r="MIJ105" s="37"/>
      <c r="MIK105" s="37"/>
      <c r="MIL105" s="37"/>
      <c r="MIM105" s="37"/>
      <c r="MIN105" s="37"/>
      <c r="MIO105" s="37"/>
      <c r="MIP105" s="37"/>
      <c r="MIQ105" s="37"/>
      <c r="MIR105" s="37"/>
      <c r="MIS105" s="37"/>
      <c r="MIT105" s="37"/>
      <c r="MIU105" s="37"/>
      <c r="MIV105" s="37"/>
      <c r="MIW105" s="37"/>
      <c r="MIX105" s="37"/>
      <c r="MIY105" s="37"/>
      <c r="MIZ105" s="37"/>
      <c r="MJA105" s="37"/>
      <c r="MJB105" s="37"/>
      <c r="MJC105" s="37"/>
      <c r="MJD105" s="37"/>
      <c r="MJE105" s="37"/>
      <c r="MJF105" s="37"/>
      <c r="MJG105" s="37"/>
      <c r="MJH105" s="37"/>
      <c r="MJI105" s="37"/>
      <c r="MJJ105" s="37"/>
      <c r="MJK105" s="37"/>
      <c r="MJL105" s="37"/>
      <c r="MJM105" s="37"/>
      <c r="MJN105" s="37"/>
      <c r="MJO105" s="37"/>
      <c r="MJP105" s="37"/>
      <c r="MJQ105" s="37"/>
      <c r="MJR105" s="37"/>
      <c r="MJS105" s="37"/>
      <c r="MJT105" s="37"/>
      <c r="MJU105" s="37"/>
      <c r="MJV105" s="37"/>
      <c r="MJW105" s="37"/>
      <c r="MJX105" s="37"/>
      <c r="MJY105" s="37"/>
      <c r="MJZ105" s="37"/>
      <c r="MKA105" s="37"/>
      <c r="MKB105" s="37"/>
      <c r="MKC105" s="37"/>
      <c r="MKD105" s="37"/>
      <c r="MKE105" s="37"/>
      <c r="MKF105" s="37"/>
      <c r="MKG105" s="37"/>
      <c r="MKH105" s="37"/>
      <c r="MKI105" s="37"/>
      <c r="MKJ105" s="37"/>
      <c r="MKK105" s="37"/>
      <c r="MKL105" s="37"/>
      <c r="MKM105" s="37"/>
      <c r="MKN105" s="37"/>
      <c r="MKO105" s="37"/>
      <c r="MKP105" s="37"/>
      <c r="MKQ105" s="37"/>
      <c r="MKR105" s="37"/>
      <c r="MKS105" s="37"/>
      <c r="MKT105" s="37"/>
      <c r="MKU105" s="37"/>
      <c r="MKV105" s="37"/>
      <c r="MKW105" s="37"/>
      <c r="MKX105" s="37"/>
      <c r="MKY105" s="37"/>
      <c r="MKZ105" s="37"/>
      <c r="MLA105" s="37"/>
      <c r="MLB105" s="37"/>
      <c r="MLC105" s="37"/>
      <c r="MLD105" s="37"/>
      <c r="MLE105" s="37"/>
      <c r="MLF105" s="37"/>
      <c r="MLG105" s="37"/>
      <c r="MLH105" s="37"/>
      <c r="MLI105" s="37"/>
      <c r="MLJ105" s="37"/>
      <c r="MLK105" s="37"/>
      <c r="MLL105" s="37"/>
      <c r="MLM105" s="37"/>
      <c r="MLN105" s="37"/>
      <c r="MLO105" s="37"/>
      <c r="MLP105" s="37"/>
      <c r="MLQ105" s="37"/>
      <c r="MLR105" s="37"/>
      <c r="MLS105" s="37"/>
      <c r="MLT105" s="37"/>
      <c r="MLU105" s="37"/>
      <c r="MLV105" s="37"/>
      <c r="MLW105" s="37"/>
      <c r="MLX105" s="37"/>
      <c r="MLY105" s="37"/>
      <c r="MLZ105" s="37"/>
      <c r="MMA105" s="37"/>
      <c r="MMB105" s="37"/>
      <c r="MMC105" s="37"/>
      <c r="MMD105" s="37"/>
      <c r="MME105" s="37"/>
      <c r="MMF105" s="37"/>
      <c r="MMG105" s="37"/>
      <c r="MMH105" s="37"/>
      <c r="MMI105" s="37"/>
      <c r="MMJ105" s="37"/>
      <c r="MMK105" s="37"/>
      <c r="MML105" s="37"/>
      <c r="MMM105" s="37"/>
      <c r="MMN105" s="37"/>
      <c r="MMO105" s="37"/>
      <c r="MMP105" s="37"/>
      <c r="MMQ105" s="37"/>
      <c r="MMR105" s="37"/>
      <c r="MMS105" s="37"/>
      <c r="MMT105" s="37"/>
      <c r="MMU105" s="37"/>
      <c r="MMV105" s="37"/>
      <c r="MMW105" s="37"/>
      <c r="MMX105" s="37"/>
      <c r="MMY105" s="37"/>
      <c r="MMZ105" s="37"/>
      <c r="MNA105" s="37"/>
      <c r="MNB105" s="37"/>
      <c r="MNC105" s="37"/>
      <c r="MND105" s="37"/>
      <c r="MNE105" s="37"/>
      <c r="MNF105" s="37"/>
      <c r="MNG105" s="37"/>
      <c r="MNH105" s="37"/>
      <c r="MNI105" s="37"/>
      <c r="MNJ105" s="37"/>
      <c r="MNK105" s="37"/>
      <c r="MNL105" s="37"/>
      <c r="MNM105" s="37"/>
      <c r="MNN105" s="37"/>
      <c r="MNO105" s="37"/>
      <c r="MNP105" s="37"/>
      <c r="MNQ105" s="37"/>
      <c r="MNR105" s="37"/>
      <c r="MNS105" s="37"/>
      <c r="MNT105" s="37"/>
      <c r="MNU105" s="37"/>
      <c r="MNV105" s="37"/>
      <c r="MNW105" s="37"/>
      <c r="MNX105" s="37"/>
      <c r="MNY105" s="37"/>
      <c r="MNZ105" s="37"/>
      <c r="MOA105" s="37"/>
      <c r="MOB105" s="37"/>
      <c r="MOC105" s="37"/>
      <c r="MOD105" s="37"/>
      <c r="MOE105" s="37"/>
      <c r="MOF105" s="37"/>
      <c r="MOG105" s="37"/>
      <c r="MOH105" s="37"/>
      <c r="MOI105" s="37"/>
      <c r="MOJ105" s="37"/>
      <c r="MOK105" s="37"/>
      <c r="MOL105" s="37"/>
      <c r="MOM105" s="37"/>
      <c r="MON105" s="37"/>
      <c r="MOO105" s="37"/>
      <c r="MOP105" s="37"/>
      <c r="MOQ105" s="37"/>
      <c r="MOR105" s="37"/>
      <c r="MOS105" s="37"/>
      <c r="MOT105" s="37"/>
      <c r="MOU105" s="37"/>
      <c r="MOV105" s="37"/>
      <c r="MOW105" s="37"/>
      <c r="MOX105" s="37"/>
      <c r="MOY105" s="37"/>
      <c r="MOZ105" s="37"/>
      <c r="MPA105" s="37"/>
      <c r="MPB105" s="37"/>
      <c r="MPC105" s="37"/>
      <c r="MPD105" s="37"/>
      <c r="MPE105" s="37"/>
      <c r="MPF105" s="37"/>
      <c r="MPG105" s="37"/>
      <c r="MPH105" s="37"/>
      <c r="MPI105" s="37"/>
      <c r="MPJ105" s="37"/>
      <c r="MPK105" s="37"/>
      <c r="MPL105" s="37"/>
      <c r="MPM105" s="37"/>
      <c r="MPN105" s="37"/>
      <c r="MPO105" s="37"/>
      <c r="MPP105" s="37"/>
      <c r="MPQ105" s="37"/>
      <c r="MPR105" s="37"/>
      <c r="MPS105" s="37"/>
      <c r="MPT105" s="37"/>
      <c r="MPU105" s="37"/>
      <c r="MPV105" s="37"/>
      <c r="MPW105" s="37"/>
      <c r="MPX105" s="37"/>
      <c r="MPY105" s="37"/>
      <c r="MPZ105" s="37"/>
      <c r="MQA105" s="37"/>
      <c r="MQB105" s="37"/>
      <c r="MQC105" s="37"/>
      <c r="MQD105" s="37"/>
      <c r="MQE105" s="37"/>
      <c r="MQF105" s="37"/>
      <c r="MQG105" s="37"/>
      <c r="MQH105" s="37"/>
      <c r="MQI105" s="37"/>
      <c r="MQJ105" s="37"/>
      <c r="MQK105" s="37"/>
      <c r="MQL105" s="37"/>
      <c r="MQM105" s="37"/>
      <c r="MQN105" s="37"/>
      <c r="MQO105" s="37"/>
      <c r="MQP105" s="37"/>
      <c r="MQQ105" s="37"/>
      <c r="MQR105" s="37"/>
      <c r="MQS105" s="37"/>
      <c r="MQT105" s="37"/>
      <c r="MQU105" s="37"/>
      <c r="MQV105" s="37"/>
      <c r="MQW105" s="37"/>
      <c r="MQX105" s="37"/>
      <c r="MQY105" s="37"/>
      <c r="MQZ105" s="37"/>
      <c r="MRA105" s="37"/>
      <c r="MRB105" s="37"/>
      <c r="MRC105" s="37"/>
      <c r="MRD105" s="37"/>
      <c r="MRE105" s="37"/>
      <c r="MRF105" s="37"/>
      <c r="MRG105" s="37"/>
      <c r="MRH105" s="37"/>
      <c r="MRI105" s="37"/>
      <c r="MRJ105" s="37"/>
      <c r="MRK105" s="37"/>
      <c r="MRL105" s="37"/>
      <c r="MRM105" s="37"/>
      <c r="MRN105" s="37"/>
      <c r="MRO105" s="37"/>
      <c r="MRP105" s="37"/>
      <c r="MRQ105" s="37"/>
      <c r="MRR105" s="37"/>
      <c r="MRS105" s="37"/>
      <c r="MRT105" s="37"/>
      <c r="MRU105" s="37"/>
      <c r="MRV105" s="37"/>
      <c r="MRW105" s="37"/>
      <c r="MRX105" s="37"/>
      <c r="MRY105" s="37"/>
      <c r="MRZ105" s="37"/>
      <c r="MSA105" s="37"/>
      <c r="MSB105" s="37"/>
      <c r="MSC105" s="37"/>
      <c r="MSD105" s="37"/>
      <c r="MSE105" s="37"/>
      <c r="MSF105" s="37"/>
      <c r="MSG105" s="37"/>
      <c r="MSH105" s="37"/>
      <c r="MSI105" s="37"/>
      <c r="MSJ105" s="37"/>
      <c r="MSK105" s="37"/>
      <c r="MSL105" s="37"/>
      <c r="MSM105" s="37"/>
      <c r="MSN105" s="37"/>
      <c r="MSO105" s="37"/>
      <c r="MSP105" s="37"/>
      <c r="MSQ105" s="37"/>
      <c r="MSR105" s="37"/>
      <c r="MSS105" s="37"/>
      <c r="MST105" s="37"/>
      <c r="MSU105" s="37"/>
      <c r="MSV105" s="37"/>
      <c r="MSW105" s="37"/>
      <c r="MSX105" s="37"/>
      <c r="MSY105" s="37"/>
      <c r="MSZ105" s="37"/>
      <c r="MTA105" s="37"/>
      <c r="MTB105" s="37"/>
      <c r="MTC105" s="37"/>
      <c r="MTD105" s="37"/>
      <c r="MTE105" s="37"/>
      <c r="MTF105" s="37"/>
      <c r="MTG105" s="37"/>
      <c r="MTH105" s="37"/>
      <c r="MTI105" s="37"/>
      <c r="MTJ105" s="37"/>
      <c r="MTK105" s="37"/>
      <c r="MTL105" s="37"/>
      <c r="MTM105" s="37"/>
      <c r="MTN105" s="37"/>
      <c r="MTO105" s="37"/>
      <c r="MTP105" s="37"/>
      <c r="MTQ105" s="37"/>
      <c r="MTR105" s="37"/>
      <c r="MTS105" s="37"/>
      <c r="MTT105" s="37"/>
      <c r="MTU105" s="37"/>
      <c r="MTV105" s="37"/>
      <c r="MTW105" s="37"/>
      <c r="MTX105" s="37"/>
      <c r="MTY105" s="37"/>
      <c r="MTZ105" s="37"/>
      <c r="MUA105" s="37"/>
      <c r="MUB105" s="37"/>
      <c r="MUC105" s="37"/>
      <c r="MUD105" s="37"/>
      <c r="MUE105" s="37"/>
      <c r="MUF105" s="37"/>
      <c r="MUG105" s="37"/>
      <c r="MUH105" s="37"/>
      <c r="MUI105" s="37"/>
      <c r="MUJ105" s="37"/>
      <c r="MUK105" s="37"/>
      <c r="MUL105" s="37"/>
      <c r="MUM105" s="37"/>
      <c r="MUN105" s="37"/>
      <c r="MUO105" s="37"/>
      <c r="MUP105" s="37"/>
      <c r="MUQ105" s="37"/>
      <c r="MUR105" s="37"/>
      <c r="MUS105" s="37"/>
      <c r="MUT105" s="37"/>
      <c r="MUU105" s="37"/>
      <c r="MUV105" s="37"/>
      <c r="MUW105" s="37"/>
      <c r="MUX105" s="37"/>
      <c r="MUY105" s="37"/>
      <c r="MUZ105" s="37"/>
      <c r="MVA105" s="37"/>
      <c r="MVB105" s="37"/>
      <c r="MVC105" s="37"/>
      <c r="MVD105" s="37"/>
      <c r="MVE105" s="37"/>
      <c r="MVF105" s="37"/>
      <c r="MVG105" s="37"/>
      <c r="MVH105" s="37"/>
      <c r="MVI105" s="37"/>
      <c r="MVJ105" s="37"/>
      <c r="MVK105" s="37"/>
      <c r="MVL105" s="37"/>
      <c r="MVM105" s="37"/>
      <c r="MVN105" s="37"/>
      <c r="MVO105" s="37"/>
      <c r="MVP105" s="37"/>
      <c r="MVQ105" s="37"/>
      <c r="MVR105" s="37"/>
      <c r="MVS105" s="37"/>
      <c r="MVT105" s="37"/>
      <c r="MVU105" s="37"/>
      <c r="MVV105" s="37"/>
      <c r="MVW105" s="37"/>
      <c r="MVX105" s="37"/>
      <c r="MVY105" s="37"/>
      <c r="MVZ105" s="37"/>
      <c r="MWA105" s="37"/>
      <c r="MWB105" s="37"/>
      <c r="MWC105" s="37"/>
      <c r="MWD105" s="37"/>
      <c r="MWE105" s="37"/>
      <c r="MWF105" s="37"/>
      <c r="MWG105" s="37"/>
      <c r="MWH105" s="37"/>
      <c r="MWI105" s="37"/>
      <c r="MWJ105" s="37"/>
      <c r="MWK105" s="37"/>
      <c r="MWL105" s="37"/>
      <c r="MWM105" s="37"/>
      <c r="MWN105" s="37"/>
      <c r="MWO105" s="37"/>
      <c r="MWP105" s="37"/>
      <c r="MWQ105" s="37"/>
      <c r="MWR105" s="37"/>
      <c r="MWS105" s="37"/>
      <c r="MWT105" s="37"/>
      <c r="MWU105" s="37"/>
      <c r="MWV105" s="37"/>
      <c r="MWW105" s="37"/>
      <c r="MWX105" s="37"/>
      <c r="MWY105" s="37"/>
      <c r="MWZ105" s="37"/>
      <c r="MXA105" s="37"/>
      <c r="MXB105" s="37"/>
      <c r="MXC105" s="37"/>
      <c r="MXD105" s="37"/>
      <c r="MXE105" s="37"/>
      <c r="MXF105" s="37"/>
      <c r="MXG105" s="37"/>
      <c r="MXH105" s="37"/>
      <c r="MXI105" s="37"/>
      <c r="MXJ105" s="37"/>
      <c r="MXK105" s="37"/>
      <c r="MXL105" s="37"/>
      <c r="MXM105" s="37"/>
      <c r="MXN105" s="37"/>
      <c r="MXO105" s="37"/>
      <c r="MXP105" s="37"/>
      <c r="MXQ105" s="37"/>
      <c r="MXR105" s="37"/>
      <c r="MXS105" s="37"/>
      <c r="MXT105" s="37"/>
      <c r="MXU105" s="37"/>
      <c r="MXV105" s="37"/>
      <c r="MXW105" s="37"/>
      <c r="MXX105" s="37"/>
      <c r="MXY105" s="37"/>
      <c r="MXZ105" s="37"/>
      <c r="MYA105" s="37"/>
      <c r="MYB105" s="37"/>
      <c r="MYC105" s="37"/>
      <c r="MYD105" s="37"/>
      <c r="MYE105" s="37"/>
      <c r="MYF105" s="37"/>
      <c r="MYG105" s="37"/>
      <c r="MYH105" s="37"/>
      <c r="MYI105" s="37"/>
      <c r="MYJ105" s="37"/>
      <c r="MYK105" s="37"/>
      <c r="MYL105" s="37"/>
      <c r="MYM105" s="37"/>
      <c r="MYN105" s="37"/>
      <c r="MYO105" s="37"/>
      <c r="MYP105" s="37"/>
      <c r="MYQ105" s="37"/>
      <c r="MYR105" s="37"/>
      <c r="MYS105" s="37"/>
      <c r="MYT105" s="37"/>
      <c r="MYU105" s="37"/>
      <c r="MYV105" s="37"/>
      <c r="MYW105" s="37"/>
      <c r="MYX105" s="37"/>
      <c r="MYY105" s="37"/>
      <c r="MYZ105" s="37"/>
      <c r="MZA105" s="37"/>
      <c r="MZB105" s="37"/>
      <c r="MZC105" s="37"/>
      <c r="MZD105" s="37"/>
      <c r="MZE105" s="37"/>
      <c r="MZF105" s="37"/>
      <c r="MZG105" s="37"/>
      <c r="MZH105" s="37"/>
      <c r="MZI105" s="37"/>
      <c r="MZJ105" s="37"/>
      <c r="MZK105" s="37"/>
      <c r="MZL105" s="37"/>
      <c r="MZM105" s="37"/>
      <c r="MZN105" s="37"/>
      <c r="MZO105" s="37"/>
      <c r="MZP105" s="37"/>
      <c r="MZQ105" s="37"/>
      <c r="MZR105" s="37"/>
      <c r="MZS105" s="37"/>
      <c r="MZT105" s="37"/>
      <c r="MZU105" s="37"/>
      <c r="MZV105" s="37"/>
      <c r="MZW105" s="37"/>
      <c r="MZX105" s="37"/>
      <c r="MZY105" s="37"/>
      <c r="MZZ105" s="37"/>
      <c r="NAA105" s="37"/>
      <c r="NAB105" s="37"/>
      <c r="NAC105" s="37"/>
      <c r="NAD105" s="37"/>
      <c r="NAE105" s="37"/>
      <c r="NAF105" s="37"/>
      <c r="NAG105" s="37"/>
      <c r="NAH105" s="37"/>
      <c r="NAI105" s="37"/>
      <c r="NAJ105" s="37"/>
      <c r="NAK105" s="37"/>
      <c r="NAL105" s="37"/>
      <c r="NAM105" s="37"/>
      <c r="NAN105" s="37"/>
      <c r="NAO105" s="37"/>
      <c r="NAP105" s="37"/>
      <c r="NAQ105" s="37"/>
      <c r="NAR105" s="37"/>
      <c r="NAS105" s="37"/>
      <c r="NAT105" s="37"/>
      <c r="NAU105" s="37"/>
      <c r="NAV105" s="37"/>
      <c r="NAW105" s="37"/>
      <c r="NAX105" s="37"/>
      <c r="NAY105" s="37"/>
      <c r="NAZ105" s="37"/>
      <c r="NBA105" s="37"/>
      <c r="NBB105" s="37"/>
      <c r="NBC105" s="37"/>
      <c r="NBD105" s="37"/>
      <c r="NBE105" s="37"/>
      <c r="NBF105" s="37"/>
      <c r="NBG105" s="37"/>
      <c r="NBH105" s="37"/>
      <c r="NBI105" s="37"/>
      <c r="NBJ105" s="37"/>
      <c r="NBK105" s="37"/>
      <c r="NBL105" s="37"/>
      <c r="NBM105" s="37"/>
      <c r="NBN105" s="37"/>
      <c r="NBO105" s="37"/>
      <c r="NBP105" s="37"/>
      <c r="NBQ105" s="37"/>
      <c r="NBR105" s="37"/>
      <c r="NBS105" s="37"/>
      <c r="NBT105" s="37"/>
      <c r="NBU105" s="37"/>
      <c r="NBV105" s="37"/>
      <c r="NBW105" s="37"/>
      <c r="NBX105" s="37"/>
      <c r="NBY105" s="37"/>
      <c r="NBZ105" s="37"/>
      <c r="NCA105" s="37"/>
      <c r="NCB105" s="37"/>
      <c r="NCC105" s="37"/>
      <c r="NCD105" s="37"/>
      <c r="NCE105" s="37"/>
      <c r="NCF105" s="37"/>
      <c r="NCG105" s="37"/>
      <c r="NCH105" s="37"/>
      <c r="NCI105" s="37"/>
      <c r="NCJ105" s="37"/>
      <c r="NCK105" s="37"/>
      <c r="NCL105" s="37"/>
      <c r="NCM105" s="37"/>
      <c r="NCN105" s="37"/>
      <c r="NCO105" s="37"/>
      <c r="NCP105" s="37"/>
      <c r="NCQ105" s="37"/>
      <c r="NCR105" s="37"/>
      <c r="NCS105" s="37"/>
      <c r="NCT105" s="37"/>
      <c r="NCU105" s="37"/>
      <c r="NCV105" s="37"/>
      <c r="NCW105" s="37"/>
      <c r="NCX105" s="37"/>
      <c r="NCY105" s="37"/>
      <c r="NCZ105" s="37"/>
      <c r="NDA105" s="37"/>
      <c r="NDB105" s="37"/>
      <c r="NDC105" s="37"/>
      <c r="NDD105" s="37"/>
      <c r="NDE105" s="37"/>
      <c r="NDF105" s="37"/>
      <c r="NDG105" s="37"/>
      <c r="NDH105" s="37"/>
      <c r="NDI105" s="37"/>
      <c r="NDJ105" s="37"/>
      <c r="NDK105" s="37"/>
      <c r="NDL105" s="37"/>
      <c r="NDM105" s="37"/>
      <c r="NDN105" s="37"/>
      <c r="NDO105" s="37"/>
      <c r="NDP105" s="37"/>
      <c r="NDQ105" s="37"/>
      <c r="NDR105" s="37"/>
      <c r="NDS105" s="37"/>
      <c r="NDT105" s="37"/>
      <c r="NDU105" s="37"/>
      <c r="NDV105" s="37"/>
      <c r="NDW105" s="37"/>
      <c r="NDX105" s="37"/>
      <c r="NDY105" s="37"/>
      <c r="NDZ105" s="37"/>
      <c r="NEA105" s="37"/>
      <c r="NEB105" s="37"/>
      <c r="NEC105" s="37"/>
      <c r="NED105" s="37"/>
      <c r="NEE105" s="37"/>
      <c r="NEF105" s="37"/>
      <c r="NEG105" s="37"/>
      <c r="NEH105" s="37"/>
      <c r="NEI105" s="37"/>
      <c r="NEJ105" s="37"/>
      <c r="NEK105" s="37"/>
      <c r="NEL105" s="37"/>
      <c r="NEM105" s="37"/>
      <c r="NEN105" s="37"/>
      <c r="NEO105" s="37"/>
      <c r="NEP105" s="37"/>
      <c r="NEQ105" s="37"/>
      <c r="NER105" s="37"/>
      <c r="NES105" s="37"/>
      <c r="NET105" s="37"/>
      <c r="NEU105" s="37"/>
      <c r="NEV105" s="37"/>
      <c r="NEW105" s="37"/>
      <c r="NEX105" s="37"/>
      <c r="NEY105" s="37"/>
      <c r="NEZ105" s="37"/>
      <c r="NFA105" s="37"/>
      <c r="NFB105" s="37"/>
      <c r="NFC105" s="37"/>
      <c r="NFD105" s="37"/>
      <c r="NFE105" s="37"/>
      <c r="NFF105" s="37"/>
      <c r="NFG105" s="37"/>
      <c r="NFH105" s="37"/>
      <c r="NFI105" s="37"/>
      <c r="NFJ105" s="37"/>
      <c r="NFK105" s="37"/>
      <c r="NFL105" s="37"/>
      <c r="NFM105" s="37"/>
      <c r="NFN105" s="37"/>
      <c r="NFO105" s="37"/>
      <c r="NFP105" s="37"/>
      <c r="NFQ105" s="37"/>
      <c r="NFR105" s="37"/>
      <c r="NFS105" s="37"/>
      <c r="NFT105" s="37"/>
      <c r="NFU105" s="37"/>
      <c r="NFV105" s="37"/>
      <c r="NFW105" s="37"/>
      <c r="NFX105" s="37"/>
      <c r="NFY105" s="37"/>
      <c r="NFZ105" s="37"/>
      <c r="NGA105" s="37"/>
      <c r="NGB105" s="37"/>
      <c r="NGC105" s="37"/>
      <c r="NGD105" s="37"/>
      <c r="NGE105" s="37"/>
      <c r="NGF105" s="37"/>
      <c r="NGG105" s="37"/>
      <c r="NGH105" s="37"/>
      <c r="NGI105" s="37"/>
      <c r="NGJ105" s="37"/>
      <c r="NGK105" s="37"/>
      <c r="NGL105" s="37"/>
      <c r="NGM105" s="37"/>
      <c r="NGN105" s="37"/>
      <c r="NGO105" s="37"/>
      <c r="NGP105" s="37"/>
      <c r="NGQ105" s="37"/>
      <c r="NGR105" s="37"/>
      <c r="NGS105" s="37"/>
      <c r="NGT105" s="37"/>
      <c r="NGU105" s="37"/>
      <c r="NGV105" s="37"/>
      <c r="NGW105" s="37"/>
      <c r="NGX105" s="37"/>
      <c r="NGY105" s="37"/>
      <c r="NGZ105" s="37"/>
      <c r="NHA105" s="37"/>
      <c r="NHB105" s="37"/>
      <c r="NHC105" s="37"/>
      <c r="NHD105" s="37"/>
      <c r="NHE105" s="37"/>
      <c r="NHF105" s="37"/>
      <c r="NHG105" s="37"/>
      <c r="NHH105" s="37"/>
      <c r="NHI105" s="37"/>
      <c r="NHJ105" s="37"/>
      <c r="NHK105" s="37"/>
      <c r="NHL105" s="37"/>
      <c r="NHM105" s="37"/>
      <c r="NHN105" s="37"/>
      <c r="NHO105" s="37"/>
      <c r="NHP105" s="37"/>
      <c r="NHQ105" s="37"/>
      <c r="NHR105" s="37"/>
      <c r="NHS105" s="37"/>
      <c r="NHT105" s="37"/>
      <c r="NHU105" s="37"/>
      <c r="NHV105" s="37"/>
      <c r="NHW105" s="37"/>
      <c r="NHX105" s="37"/>
      <c r="NHY105" s="37"/>
      <c r="NHZ105" s="37"/>
      <c r="NIA105" s="37"/>
      <c r="NIB105" s="37"/>
      <c r="NIC105" s="37"/>
      <c r="NID105" s="37"/>
      <c r="NIE105" s="37"/>
      <c r="NIF105" s="37"/>
      <c r="NIG105" s="37"/>
      <c r="NIH105" s="37"/>
      <c r="NII105" s="37"/>
      <c r="NIJ105" s="37"/>
      <c r="NIK105" s="37"/>
      <c r="NIL105" s="37"/>
      <c r="NIM105" s="37"/>
      <c r="NIN105" s="37"/>
      <c r="NIO105" s="37"/>
      <c r="NIP105" s="37"/>
      <c r="NIQ105" s="37"/>
      <c r="NIR105" s="37"/>
      <c r="NIS105" s="37"/>
      <c r="NIT105" s="37"/>
      <c r="NIU105" s="37"/>
      <c r="NIV105" s="37"/>
      <c r="NIW105" s="37"/>
      <c r="NIX105" s="37"/>
      <c r="NIY105" s="37"/>
      <c r="NIZ105" s="37"/>
      <c r="NJA105" s="37"/>
      <c r="NJB105" s="37"/>
      <c r="NJC105" s="37"/>
      <c r="NJD105" s="37"/>
      <c r="NJE105" s="37"/>
      <c r="NJF105" s="37"/>
      <c r="NJG105" s="37"/>
      <c r="NJH105" s="37"/>
      <c r="NJI105" s="37"/>
      <c r="NJJ105" s="37"/>
      <c r="NJK105" s="37"/>
      <c r="NJL105" s="37"/>
      <c r="NJM105" s="37"/>
      <c r="NJN105" s="37"/>
      <c r="NJO105" s="37"/>
      <c r="NJP105" s="37"/>
      <c r="NJQ105" s="37"/>
      <c r="NJR105" s="37"/>
      <c r="NJS105" s="37"/>
      <c r="NJT105" s="37"/>
      <c r="NJU105" s="37"/>
      <c r="NJV105" s="37"/>
      <c r="NJW105" s="37"/>
      <c r="NJX105" s="37"/>
      <c r="NJY105" s="37"/>
      <c r="NJZ105" s="37"/>
      <c r="NKA105" s="37"/>
      <c r="NKB105" s="37"/>
      <c r="NKC105" s="37"/>
      <c r="NKD105" s="37"/>
      <c r="NKE105" s="37"/>
      <c r="NKF105" s="37"/>
      <c r="NKG105" s="37"/>
      <c r="NKH105" s="37"/>
      <c r="NKI105" s="37"/>
      <c r="NKJ105" s="37"/>
      <c r="NKK105" s="37"/>
      <c r="NKL105" s="37"/>
      <c r="NKM105" s="37"/>
      <c r="NKN105" s="37"/>
      <c r="NKO105" s="37"/>
      <c r="NKP105" s="37"/>
      <c r="NKQ105" s="37"/>
      <c r="NKR105" s="37"/>
      <c r="NKS105" s="37"/>
      <c r="NKT105" s="37"/>
      <c r="NKU105" s="37"/>
      <c r="NKV105" s="37"/>
      <c r="NKW105" s="37"/>
      <c r="NKX105" s="37"/>
      <c r="NKY105" s="37"/>
      <c r="NKZ105" s="37"/>
      <c r="NLA105" s="37"/>
      <c r="NLB105" s="37"/>
      <c r="NLC105" s="37"/>
      <c r="NLD105" s="37"/>
      <c r="NLE105" s="37"/>
      <c r="NLF105" s="37"/>
      <c r="NLG105" s="37"/>
      <c r="NLH105" s="37"/>
      <c r="NLI105" s="37"/>
      <c r="NLJ105" s="37"/>
      <c r="NLK105" s="37"/>
      <c r="NLL105" s="37"/>
      <c r="NLM105" s="37"/>
      <c r="NLN105" s="37"/>
      <c r="NLO105" s="37"/>
      <c r="NLP105" s="37"/>
      <c r="NLQ105" s="37"/>
      <c r="NLR105" s="37"/>
      <c r="NLS105" s="37"/>
      <c r="NLT105" s="37"/>
      <c r="NLU105" s="37"/>
      <c r="NLV105" s="37"/>
      <c r="NLW105" s="37"/>
      <c r="NLX105" s="37"/>
      <c r="NLY105" s="37"/>
      <c r="NLZ105" s="37"/>
      <c r="NMA105" s="37"/>
      <c r="NMB105" s="37"/>
      <c r="NMC105" s="37"/>
      <c r="NMD105" s="37"/>
      <c r="NME105" s="37"/>
      <c r="NMF105" s="37"/>
      <c r="NMG105" s="37"/>
      <c r="NMH105" s="37"/>
      <c r="NMI105" s="37"/>
      <c r="NMJ105" s="37"/>
      <c r="NMK105" s="37"/>
      <c r="NML105" s="37"/>
      <c r="NMM105" s="37"/>
      <c r="NMN105" s="37"/>
      <c r="NMO105" s="37"/>
      <c r="NMP105" s="37"/>
      <c r="NMQ105" s="37"/>
      <c r="NMR105" s="37"/>
      <c r="NMS105" s="37"/>
      <c r="NMT105" s="37"/>
      <c r="NMU105" s="37"/>
      <c r="NMV105" s="37"/>
      <c r="NMW105" s="37"/>
      <c r="NMX105" s="37"/>
      <c r="NMY105" s="37"/>
      <c r="NMZ105" s="37"/>
      <c r="NNA105" s="37"/>
      <c r="NNB105" s="37"/>
      <c r="NNC105" s="37"/>
      <c r="NND105" s="37"/>
      <c r="NNE105" s="37"/>
      <c r="NNF105" s="37"/>
      <c r="NNG105" s="37"/>
      <c r="NNH105" s="37"/>
      <c r="NNI105" s="37"/>
      <c r="NNJ105" s="37"/>
      <c r="NNK105" s="37"/>
      <c r="NNL105" s="37"/>
      <c r="NNM105" s="37"/>
      <c r="NNN105" s="37"/>
      <c r="NNO105" s="37"/>
      <c r="NNP105" s="37"/>
      <c r="NNQ105" s="37"/>
      <c r="NNR105" s="37"/>
      <c r="NNS105" s="37"/>
      <c r="NNT105" s="37"/>
      <c r="NNU105" s="37"/>
      <c r="NNV105" s="37"/>
      <c r="NNW105" s="37"/>
      <c r="NNX105" s="37"/>
      <c r="NNY105" s="37"/>
      <c r="NNZ105" s="37"/>
      <c r="NOA105" s="37"/>
      <c r="NOB105" s="37"/>
      <c r="NOC105" s="37"/>
      <c r="NOD105" s="37"/>
      <c r="NOE105" s="37"/>
      <c r="NOF105" s="37"/>
      <c r="NOG105" s="37"/>
      <c r="NOH105" s="37"/>
      <c r="NOI105" s="37"/>
      <c r="NOJ105" s="37"/>
      <c r="NOK105" s="37"/>
      <c r="NOL105" s="37"/>
      <c r="NOM105" s="37"/>
      <c r="NON105" s="37"/>
      <c r="NOO105" s="37"/>
      <c r="NOP105" s="37"/>
      <c r="NOQ105" s="37"/>
      <c r="NOR105" s="37"/>
      <c r="NOS105" s="37"/>
      <c r="NOT105" s="37"/>
      <c r="NOU105" s="37"/>
      <c r="NOV105" s="37"/>
      <c r="NOW105" s="37"/>
      <c r="NOX105" s="37"/>
      <c r="NOY105" s="37"/>
      <c r="NOZ105" s="37"/>
      <c r="NPA105" s="37"/>
      <c r="NPB105" s="37"/>
      <c r="NPC105" s="37"/>
      <c r="NPD105" s="37"/>
      <c r="NPE105" s="37"/>
      <c r="NPF105" s="37"/>
      <c r="NPG105" s="37"/>
      <c r="NPH105" s="37"/>
      <c r="NPI105" s="37"/>
      <c r="NPJ105" s="37"/>
      <c r="NPK105" s="37"/>
      <c r="NPL105" s="37"/>
      <c r="NPM105" s="37"/>
      <c r="NPN105" s="37"/>
      <c r="NPO105" s="37"/>
      <c r="NPP105" s="37"/>
      <c r="NPQ105" s="37"/>
      <c r="NPR105" s="37"/>
      <c r="NPS105" s="37"/>
      <c r="NPT105" s="37"/>
      <c r="NPU105" s="37"/>
      <c r="NPV105" s="37"/>
      <c r="NPW105" s="37"/>
      <c r="NPX105" s="37"/>
      <c r="NPY105" s="37"/>
      <c r="NPZ105" s="37"/>
      <c r="NQA105" s="37"/>
      <c r="NQB105" s="37"/>
      <c r="NQC105" s="37"/>
      <c r="NQD105" s="37"/>
      <c r="NQE105" s="37"/>
      <c r="NQF105" s="37"/>
      <c r="NQG105" s="37"/>
      <c r="NQH105" s="37"/>
      <c r="NQI105" s="37"/>
      <c r="NQJ105" s="37"/>
      <c r="NQK105" s="37"/>
      <c r="NQL105" s="37"/>
      <c r="NQM105" s="37"/>
      <c r="NQN105" s="37"/>
      <c r="NQO105" s="37"/>
      <c r="NQP105" s="37"/>
      <c r="NQQ105" s="37"/>
      <c r="NQR105" s="37"/>
      <c r="NQS105" s="37"/>
      <c r="NQT105" s="37"/>
      <c r="NQU105" s="37"/>
      <c r="NQV105" s="37"/>
      <c r="NQW105" s="37"/>
      <c r="NQX105" s="37"/>
      <c r="NQY105" s="37"/>
      <c r="NQZ105" s="37"/>
      <c r="NRA105" s="37"/>
      <c r="NRB105" s="37"/>
      <c r="NRC105" s="37"/>
      <c r="NRD105" s="37"/>
      <c r="NRE105" s="37"/>
      <c r="NRF105" s="37"/>
      <c r="NRG105" s="37"/>
      <c r="NRH105" s="37"/>
      <c r="NRI105" s="37"/>
      <c r="NRJ105" s="37"/>
      <c r="NRK105" s="37"/>
      <c r="NRL105" s="37"/>
      <c r="NRM105" s="37"/>
      <c r="NRN105" s="37"/>
      <c r="NRO105" s="37"/>
      <c r="NRP105" s="37"/>
      <c r="NRQ105" s="37"/>
      <c r="NRR105" s="37"/>
      <c r="NRS105" s="37"/>
      <c r="NRT105" s="37"/>
      <c r="NRU105" s="37"/>
      <c r="NRV105" s="37"/>
      <c r="NRW105" s="37"/>
      <c r="NRX105" s="37"/>
      <c r="NRY105" s="37"/>
      <c r="NRZ105" s="37"/>
      <c r="NSA105" s="37"/>
      <c r="NSB105" s="37"/>
      <c r="NSC105" s="37"/>
      <c r="NSD105" s="37"/>
      <c r="NSE105" s="37"/>
      <c r="NSF105" s="37"/>
      <c r="NSG105" s="37"/>
      <c r="NSH105" s="37"/>
      <c r="NSI105" s="37"/>
      <c r="NSJ105" s="37"/>
      <c r="NSK105" s="37"/>
      <c r="NSL105" s="37"/>
      <c r="NSM105" s="37"/>
      <c r="NSN105" s="37"/>
      <c r="NSO105" s="37"/>
      <c r="NSP105" s="37"/>
      <c r="NSQ105" s="37"/>
      <c r="NSR105" s="37"/>
      <c r="NSS105" s="37"/>
      <c r="NST105" s="37"/>
      <c r="NSU105" s="37"/>
      <c r="NSV105" s="37"/>
      <c r="NSW105" s="37"/>
      <c r="NSX105" s="37"/>
      <c r="NSY105" s="37"/>
      <c r="NSZ105" s="37"/>
      <c r="NTA105" s="37"/>
      <c r="NTB105" s="37"/>
      <c r="NTC105" s="37"/>
      <c r="NTD105" s="37"/>
      <c r="NTE105" s="37"/>
      <c r="NTF105" s="37"/>
      <c r="NTG105" s="37"/>
      <c r="NTH105" s="37"/>
      <c r="NTI105" s="37"/>
      <c r="NTJ105" s="37"/>
      <c r="NTK105" s="37"/>
      <c r="NTL105" s="37"/>
      <c r="NTM105" s="37"/>
      <c r="NTN105" s="37"/>
      <c r="NTO105" s="37"/>
      <c r="NTP105" s="37"/>
      <c r="NTQ105" s="37"/>
      <c r="NTR105" s="37"/>
      <c r="NTS105" s="37"/>
      <c r="NTT105" s="37"/>
      <c r="NTU105" s="37"/>
      <c r="NTV105" s="37"/>
      <c r="NTW105" s="37"/>
      <c r="NTX105" s="37"/>
      <c r="NTY105" s="37"/>
      <c r="NTZ105" s="37"/>
      <c r="NUA105" s="37"/>
      <c r="NUB105" s="37"/>
      <c r="NUC105" s="37"/>
      <c r="NUD105" s="37"/>
      <c r="NUE105" s="37"/>
      <c r="NUF105" s="37"/>
      <c r="NUG105" s="37"/>
      <c r="NUH105" s="37"/>
      <c r="NUI105" s="37"/>
      <c r="NUJ105" s="37"/>
      <c r="NUK105" s="37"/>
      <c r="NUL105" s="37"/>
      <c r="NUM105" s="37"/>
      <c r="NUN105" s="37"/>
      <c r="NUO105" s="37"/>
      <c r="NUP105" s="37"/>
      <c r="NUQ105" s="37"/>
      <c r="NUR105" s="37"/>
      <c r="NUS105" s="37"/>
      <c r="NUT105" s="37"/>
      <c r="NUU105" s="37"/>
      <c r="NUV105" s="37"/>
      <c r="NUW105" s="37"/>
      <c r="NUX105" s="37"/>
      <c r="NUY105" s="37"/>
      <c r="NUZ105" s="37"/>
      <c r="NVA105" s="37"/>
      <c r="NVB105" s="37"/>
      <c r="NVC105" s="37"/>
      <c r="NVD105" s="37"/>
      <c r="NVE105" s="37"/>
      <c r="NVF105" s="37"/>
      <c r="NVG105" s="37"/>
      <c r="NVH105" s="37"/>
      <c r="NVI105" s="37"/>
      <c r="NVJ105" s="37"/>
      <c r="NVK105" s="37"/>
      <c r="NVL105" s="37"/>
      <c r="NVM105" s="37"/>
      <c r="NVN105" s="37"/>
      <c r="NVO105" s="37"/>
      <c r="NVP105" s="37"/>
      <c r="NVQ105" s="37"/>
      <c r="NVR105" s="37"/>
      <c r="NVS105" s="37"/>
      <c r="NVT105" s="37"/>
      <c r="NVU105" s="37"/>
      <c r="NVV105" s="37"/>
      <c r="NVW105" s="37"/>
      <c r="NVX105" s="37"/>
      <c r="NVY105" s="37"/>
      <c r="NVZ105" s="37"/>
      <c r="NWA105" s="37"/>
      <c r="NWB105" s="37"/>
      <c r="NWC105" s="37"/>
      <c r="NWD105" s="37"/>
      <c r="NWE105" s="37"/>
      <c r="NWF105" s="37"/>
      <c r="NWG105" s="37"/>
      <c r="NWH105" s="37"/>
      <c r="NWI105" s="37"/>
      <c r="NWJ105" s="37"/>
      <c r="NWK105" s="37"/>
      <c r="NWL105" s="37"/>
      <c r="NWM105" s="37"/>
      <c r="NWN105" s="37"/>
      <c r="NWO105" s="37"/>
      <c r="NWP105" s="37"/>
      <c r="NWQ105" s="37"/>
      <c r="NWR105" s="37"/>
      <c r="NWS105" s="37"/>
      <c r="NWT105" s="37"/>
      <c r="NWU105" s="37"/>
      <c r="NWV105" s="37"/>
      <c r="NWW105" s="37"/>
      <c r="NWX105" s="37"/>
      <c r="NWY105" s="37"/>
      <c r="NWZ105" s="37"/>
      <c r="NXA105" s="37"/>
      <c r="NXB105" s="37"/>
      <c r="NXC105" s="37"/>
      <c r="NXD105" s="37"/>
      <c r="NXE105" s="37"/>
      <c r="NXF105" s="37"/>
      <c r="NXG105" s="37"/>
      <c r="NXH105" s="37"/>
      <c r="NXI105" s="37"/>
      <c r="NXJ105" s="37"/>
      <c r="NXK105" s="37"/>
      <c r="NXL105" s="37"/>
      <c r="NXM105" s="37"/>
      <c r="NXN105" s="37"/>
      <c r="NXO105" s="37"/>
      <c r="NXP105" s="37"/>
      <c r="NXQ105" s="37"/>
      <c r="NXR105" s="37"/>
      <c r="NXS105" s="37"/>
      <c r="NXT105" s="37"/>
      <c r="NXU105" s="37"/>
      <c r="NXV105" s="37"/>
      <c r="NXW105" s="37"/>
      <c r="NXX105" s="37"/>
      <c r="NXY105" s="37"/>
      <c r="NXZ105" s="37"/>
      <c r="NYA105" s="37"/>
      <c r="NYB105" s="37"/>
      <c r="NYC105" s="37"/>
      <c r="NYD105" s="37"/>
      <c r="NYE105" s="37"/>
      <c r="NYF105" s="37"/>
      <c r="NYG105" s="37"/>
      <c r="NYH105" s="37"/>
      <c r="NYI105" s="37"/>
      <c r="NYJ105" s="37"/>
      <c r="NYK105" s="37"/>
      <c r="NYL105" s="37"/>
      <c r="NYM105" s="37"/>
      <c r="NYN105" s="37"/>
      <c r="NYO105" s="37"/>
      <c r="NYP105" s="37"/>
      <c r="NYQ105" s="37"/>
      <c r="NYR105" s="37"/>
      <c r="NYS105" s="37"/>
      <c r="NYT105" s="37"/>
      <c r="NYU105" s="37"/>
      <c r="NYV105" s="37"/>
      <c r="NYW105" s="37"/>
      <c r="NYX105" s="37"/>
      <c r="NYY105" s="37"/>
      <c r="NYZ105" s="37"/>
      <c r="NZA105" s="37"/>
      <c r="NZB105" s="37"/>
      <c r="NZC105" s="37"/>
      <c r="NZD105" s="37"/>
      <c r="NZE105" s="37"/>
      <c r="NZF105" s="37"/>
      <c r="NZG105" s="37"/>
      <c r="NZH105" s="37"/>
      <c r="NZI105" s="37"/>
      <c r="NZJ105" s="37"/>
      <c r="NZK105" s="37"/>
      <c r="NZL105" s="37"/>
      <c r="NZM105" s="37"/>
      <c r="NZN105" s="37"/>
      <c r="NZO105" s="37"/>
      <c r="NZP105" s="37"/>
      <c r="NZQ105" s="37"/>
      <c r="NZR105" s="37"/>
      <c r="NZS105" s="37"/>
      <c r="NZT105" s="37"/>
      <c r="NZU105" s="37"/>
      <c r="NZV105" s="37"/>
      <c r="NZW105" s="37"/>
      <c r="NZX105" s="37"/>
      <c r="NZY105" s="37"/>
      <c r="NZZ105" s="37"/>
      <c r="OAA105" s="37"/>
      <c r="OAB105" s="37"/>
      <c r="OAC105" s="37"/>
      <c r="OAD105" s="37"/>
      <c r="OAE105" s="37"/>
      <c r="OAF105" s="37"/>
      <c r="OAG105" s="37"/>
      <c r="OAH105" s="37"/>
      <c r="OAI105" s="37"/>
      <c r="OAJ105" s="37"/>
      <c r="OAK105" s="37"/>
      <c r="OAL105" s="37"/>
      <c r="OAM105" s="37"/>
      <c r="OAN105" s="37"/>
      <c r="OAO105" s="37"/>
      <c r="OAP105" s="37"/>
      <c r="OAQ105" s="37"/>
      <c r="OAR105" s="37"/>
      <c r="OAS105" s="37"/>
      <c r="OAT105" s="37"/>
      <c r="OAU105" s="37"/>
      <c r="OAV105" s="37"/>
      <c r="OAW105" s="37"/>
      <c r="OAX105" s="37"/>
      <c r="OAY105" s="37"/>
      <c r="OAZ105" s="37"/>
      <c r="OBA105" s="37"/>
      <c r="OBB105" s="37"/>
      <c r="OBC105" s="37"/>
      <c r="OBD105" s="37"/>
      <c r="OBE105" s="37"/>
      <c r="OBF105" s="37"/>
      <c r="OBG105" s="37"/>
      <c r="OBH105" s="37"/>
      <c r="OBI105" s="37"/>
      <c r="OBJ105" s="37"/>
      <c r="OBK105" s="37"/>
      <c r="OBL105" s="37"/>
      <c r="OBM105" s="37"/>
      <c r="OBN105" s="37"/>
      <c r="OBO105" s="37"/>
      <c r="OBP105" s="37"/>
      <c r="OBQ105" s="37"/>
      <c r="OBR105" s="37"/>
      <c r="OBS105" s="37"/>
      <c r="OBT105" s="37"/>
      <c r="OBU105" s="37"/>
      <c r="OBV105" s="37"/>
      <c r="OBW105" s="37"/>
      <c r="OBX105" s="37"/>
      <c r="OBY105" s="37"/>
      <c r="OBZ105" s="37"/>
      <c r="OCA105" s="37"/>
      <c r="OCB105" s="37"/>
      <c r="OCC105" s="37"/>
      <c r="OCD105" s="37"/>
      <c r="OCE105" s="37"/>
      <c r="OCF105" s="37"/>
      <c r="OCG105" s="37"/>
      <c r="OCH105" s="37"/>
      <c r="OCI105" s="37"/>
      <c r="OCJ105" s="37"/>
      <c r="OCK105" s="37"/>
      <c r="OCL105" s="37"/>
      <c r="OCM105" s="37"/>
      <c r="OCN105" s="37"/>
      <c r="OCO105" s="37"/>
      <c r="OCP105" s="37"/>
      <c r="OCQ105" s="37"/>
      <c r="OCR105" s="37"/>
      <c r="OCS105" s="37"/>
      <c r="OCT105" s="37"/>
      <c r="OCU105" s="37"/>
      <c r="OCV105" s="37"/>
      <c r="OCW105" s="37"/>
      <c r="OCX105" s="37"/>
      <c r="OCY105" s="37"/>
      <c r="OCZ105" s="37"/>
      <c r="ODA105" s="37"/>
      <c r="ODB105" s="37"/>
      <c r="ODC105" s="37"/>
      <c r="ODD105" s="37"/>
      <c r="ODE105" s="37"/>
      <c r="ODF105" s="37"/>
      <c r="ODG105" s="37"/>
      <c r="ODH105" s="37"/>
      <c r="ODI105" s="37"/>
      <c r="ODJ105" s="37"/>
      <c r="ODK105" s="37"/>
      <c r="ODL105" s="37"/>
      <c r="ODM105" s="37"/>
      <c r="ODN105" s="37"/>
      <c r="ODO105" s="37"/>
      <c r="ODP105" s="37"/>
      <c r="ODQ105" s="37"/>
      <c r="ODR105" s="37"/>
      <c r="ODS105" s="37"/>
      <c r="ODT105" s="37"/>
      <c r="ODU105" s="37"/>
      <c r="ODV105" s="37"/>
      <c r="ODW105" s="37"/>
      <c r="ODX105" s="37"/>
      <c r="ODY105" s="37"/>
      <c r="ODZ105" s="37"/>
      <c r="OEA105" s="37"/>
      <c r="OEB105" s="37"/>
      <c r="OEC105" s="37"/>
      <c r="OED105" s="37"/>
      <c r="OEE105" s="37"/>
      <c r="OEF105" s="37"/>
      <c r="OEG105" s="37"/>
      <c r="OEH105" s="37"/>
      <c r="OEI105" s="37"/>
      <c r="OEJ105" s="37"/>
      <c r="OEK105" s="37"/>
      <c r="OEL105" s="37"/>
      <c r="OEM105" s="37"/>
      <c r="OEN105" s="37"/>
      <c r="OEO105" s="37"/>
      <c r="OEP105" s="37"/>
      <c r="OEQ105" s="37"/>
      <c r="OER105" s="37"/>
      <c r="OES105" s="37"/>
      <c r="OET105" s="37"/>
      <c r="OEU105" s="37"/>
      <c r="OEV105" s="37"/>
      <c r="OEW105" s="37"/>
      <c r="OEX105" s="37"/>
      <c r="OEY105" s="37"/>
      <c r="OEZ105" s="37"/>
      <c r="OFA105" s="37"/>
      <c r="OFB105" s="37"/>
      <c r="OFC105" s="37"/>
      <c r="OFD105" s="37"/>
      <c r="OFE105" s="37"/>
      <c r="OFF105" s="37"/>
      <c r="OFG105" s="37"/>
      <c r="OFH105" s="37"/>
      <c r="OFI105" s="37"/>
      <c r="OFJ105" s="37"/>
      <c r="OFK105" s="37"/>
      <c r="OFL105" s="37"/>
      <c r="OFM105" s="37"/>
      <c r="OFN105" s="37"/>
      <c r="OFO105" s="37"/>
      <c r="OFP105" s="37"/>
      <c r="OFQ105" s="37"/>
      <c r="OFR105" s="37"/>
      <c r="OFS105" s="37"/>
      <c r="OFT105" s="37"/>
      <c r="OFU105" s="37"/>
      <c r="OFV105" s="37"/>
      <c r="OFW105" s="37"/>
      <c r="OFX105" s="37"/>
      <c r="OFY105" s="37"/>
      <c r="OFZ105" s="37"/>
      <c r="OGA105" s="37"/>
      <c r="OGB105" s="37"/>
      <c r="OGC105" s="37"/>
      <c r="OGD105" s="37"/>
      <c r="OGE105" s="37"/>
      <c r="OGF105" s="37"/>
      <c r="OGG105" s="37"/>
      <c r="OGH105" s="37"/>
      <c r="OGI105" s="37"/>
      <c r="OGJ105" s="37"/>
      <c r="OGK105" s="37"/>
      <c r="OGL105" s="37"/>
      <c r="OGM105" s="37"/>
      <c r="OGN105" s="37"/>
      <c r="OGO105" s="37"/>
      <c r="OGP105" s="37"/>
      <c r="OGQ105" s="37"/>
      <c r="OGR105" s="37"/>
      <c r="OGS105" s="37"/>
      <c r="OGT105" s="37"/>
      <c r="OGU105" s="37"/>
      <c r="OGV105" s="37"/>
      <c r="OGW105" s="37"/>
      <c r="OGX105" s="37"/>
      <c r="OGY105" s="37"/>
      <c r="OGZ105" s="37"/>
      <c r="OHA105" s="37"/>
      <c r="OHB105" s="37"/>
      <c r="OHC105" s="37"/>
      <c r="OHD105" s="37"/>
      <c r="OHE105" s="37"/>
      <c r="OHF105" s="37"/>
      <c r="OHG105" s="37"/>
      <c r="OHH105" s="37"/>
      <c r="OHI105" s="37"/>
      <c r="OHJ105" s="37"/>
      <c r="OHK105" s="37"/>
      <c r="OHL105" s="37"/>
      <c r="OHM105" s="37"/>
      <c r="OHN105" s="37"/>
      <c r="OHO105" s="37"/>
      <c r="OHP105" s="37"/>
      <c r="OHQ105" s="37"/>
      <c r="OHR105" s="37"/>
      <c r="OHS105" s="37"/>
      <c r="OHT105" s="37"/>
      <c r="OHU105" s="37"/>
      <c r="OHV105" s="37"/>
      <c r="OHW105" s="37"/>
      <c r="OHX105" s="37"/>
      <c r="OHY105" s="37"/>
      <c r="OHZ105" s="37"/>
      <c r="OIA105" s="37"/>
      <c r="OIB105" s="37"/>
      <c r="OIC105" s="37"/>
      <c r="OID105" s="37"/>
      <c r="OIE105" s="37"/>
      <c r="OIF105" s="37"/>
      <c r="OIG105" s="37"/>
      <c r="OIH105" s="37"/>
      <c r="OII105" s="37"/>
      <c r="OIJ105" s="37"/>
      <c r="OIK105" s="37"/>
      <c r="OIL105" s="37"/>
      <c r="OIM105" s="37"/>
      <c r="OIN105" s="37"/>
      <c r="OIO105" s="37"/>
      <c r="OIP105" s="37"/>
      <c r="OIQ105" s="37"/>
      <c r="OIR105" s="37"/>
      <c r="OIS105" s="37"/>
      <c r="OIT105" s="37"/>
      <c r="OIU105" s="37"/>
      <c r="OIV105" s="37"/>
      <c r="OIW105" s="37"/>
      <c r="OIX105" s="37"/>
      <c r="OIY105" s="37"/>
      <c r="OIZ105" s="37"/>
      <c r="OJA105" s="37"/>
      <c r="OJB105" s="37"/>
      <c r="OJC105" s="37"/>
      <c r="OJD105" s="37"/>
      <c r="OJE105" s="37"/>
      <c r="OJF105" s="37"/>
      <c r="OJG105" s="37"/>
      <c r="OJH105" s="37"/>
      <c r="OJI105" s="37"/>
      <c r="OJJ105" s="37"/>
      <c r="OJK105" s="37"/>
      <c r="OJL105" s="37"/>
      <c r="OJM105" s="37"/>
      <c r="OJN105" s="37"/>
      <c r="OJO105" s="37"/>
      <c r="OJP105" s="37"/>
      <c r="OJQ105" s="37"/>
      <c r="OJR105" s="37"/>
      <c r="OJS105" s="37"/>
      <c r="OJT105" s="37"/>
      <c r="OJU105" s="37"/>
      <c r="OJV105" s="37"/>
      <c r="OJW105" s="37"/>
      <c r="OJX105" s="37"/>
      <c r="OJY105" s="37"/>
      <c r="OJZ105" s="37"/>
      <c r="OKA105" s="37"/>
      <c r="OKB105" s="37"/>
      <c r="OKC105" s="37"/>
      <c r="OKD105" s="37"/>
      <c r="OKE105" s="37"/>
      <c r="OKF105" s="37"/>
      <c r="OKG105" s="37"/>
      <c r="OKH105" s="37"/>
      <c r="OKI105" s="37"/>
      <c r="OKJ105" s="37"/>
      <c r="OKK105" s="37"/>
      <c r="OKL105" s="37"/>
      <c r="OKM105" s="37"/>
      <c r="OKN105" s="37"/>
      <c r="OKO105" s="37"/>
      <c r="OKP105" s="37"/>
      <c r="OKQ105" s="37"/>
      <c r="OKR105" s="37"/>
      <c r="OKS105" s="37"/>
      <c r="OKT105" s="37"/>
      <c r="OKU105" s="37"/>
      <c r="OKV105" s="37"/>
      <c r="OKW105" s="37"/>
      <c r="OKX105" s="37"/>
      <c r="OKY105" s="37"/>
      <c r="OKZ105" s="37"/>
      <c r="OLA105" s="37"/>
      <c r="OLB105" s="37"/>
      <c r="OLC105" s="37"/>
      <c r="OLD105" s="37"/>
      <c r="OLE105" s="37"/>
      <c r="OLF105" s="37"/>
      <c r="OLG105" s="37"/>
      <c r="OLH105" s="37"/>
      <c r="OLI105" s="37"/>
      <c r="OLJ105" s="37"/>
      <c r="OLK105" s="37"/>
      <c r="OLL105" s="37"/>
      <c r="OLM105" s="37"/>
      <c r="OLN105" s="37"/>
      <c r="OLO105" s="37"/>
      <c r="OLP105" s="37"/>
      <c r="OLQ105" s="37"/>
      <c r="OLR105" s="37"/>
      <c r="OLS105" s="37"/>
      <c r="OLT105" s="37"/>
      <c r="OLU105" s="37"/>
      <c r="OLV105" s="37"/>
      <c r="OLW105" s="37"/>
      <c r="OLX105" s="37"/>
      <c r="OLY105" s="37"/>
      <c r="OLZ105" s="37"/>
      <c r="OMA105" s="37"/>
      <c r="OMB105" s="37"/>
      <c r="OMC105" s="37"/>
      <c r="OMD105" s="37"/>
      <c r="OME105" s="37"/>
      <c r="OMF105" s="37"/>
      <c r="OMG105" s="37"/>
      <c r="OMH105" s="37"/>
      <c r="OMI105" s="37"/>
      <c r="OMJ105" s="37"/>
      <c r="OMK105" s="37"/>
      <c r="OML105" s="37"/>
      <c r="OMM105" s="37"/>
      <c r="OMN105" s="37"/>
      <c r="OMO105" s="37"/>
      <c r="OMP105" s="37"/>
      <c r="OMQ105" s="37"/>
      <c r="OMR105" s="37"/>
      <c r="OMS105" s="37"/>
      <c r="OMT105" s="37"/>
      <c r="OMU105" s="37"/>
      <c r="OMV105" s="37"/>
      <c r="OMW105" s="37"/>
      <c r="OMX105" s="37"/>
      <c r="OMY105" s="37"/>
      <c r="OMZ105" s="37"/>
      <c r="ONA105" s="37"/>
      <c r="ONB105" s="37"/>
      <c r="ONC105" s="37"/>
      <c r="OND105" s="37"/>
      <c r="ONE105" s="37"/>
      <c r="ONF105" s="37"/>
      <c r="ONG105" s="37"/>
      <c r="ONH105" s="37"/>
      <c r="ONI105" s="37"/>
      <c r="ONJ105" s="37"/>
      <c r="ONK105" s="37"/>
      <c r="ONL105" s="37"/>
      <c r="ONM105" s="37"/>
      <c r="ONN105" s="37"/>
      <c r="ONO105" s="37"/>
      <c r="ONP105" s="37"/>
      <c r="ONQ105" s="37"/>
      <c r="ONR105" s="37"/>
      <c r="ONS105" s="37"/>
      <c r="ONT105" s="37"/>
      <c r="ONU105" s="37"/>
      <c r="ONV105" s="37"/>
      <c r="ONW105" s="37"/>
      <c r="ONX105" s="37"/>
      <c r="ONY105" s="37"/>
      <c r="ONZ105" s="37"/>
      <c r="OOA105" s="37"/>
      <c r="OOB105" s="37"/>
      <c r="OOC105" s="37"/>
      <c r="OOD105" s="37"/>
      <c r="OOE105" s="37"/>
      <c r="OOF105" s="37"/>
      <c r="OOG105" s="37"/>
      <c r="OOH105" s="37"/>
      <c r="OOI105" s="37"/>
      <c r="OOJ105" s="37"/>
      <c r="OOK105" s="37"/>
      <c r="OOL105" s="37"/>
      <c r="OOM105" s="37"/>
      <c r="OON105" s="37"/>
      <c r="OOO105" s="37"/>
      <c r="OOP105" s="37"/>
      <c r="OOQ105" s="37"/>
      <c r="OOR105" s="37"/>
      <c r="OOS105" s="37"/>
      <c r="OOT105" s="37"/>
      <c r="OOU105" s="37"/>
      <c r="OOV105" s="37"/>
      <c r="OOW105" s="37"/>
      <c r="OOX105" s="37"/>
      <c r="OOY105" s="37"/>
      <c r="OOZ105" s="37"/>
      <c r="OPA105" s="37"/>
      <c r="OPB105" s="37"/>
      <c r="OPC105" s="37"/>
      <c r="OPD105" s="37"/>
      <c r="OPE105" s="37"/>
      <c r="OPF105" s="37"/>
      <c r="OPG105" s="37"/>
      <c r="OPH105" s="37"/>
      <c r="OPI105" s="37"/>
      <c r="OPJ105" s="37"/>
      <c r="OPK105" s="37"/>
      <c r="OPL105" s="37"/>
      <c r="OPM105" s="37"/>
      <c r="OPN105" s="37"/>
      <c r="OPO105" s="37"/>
      <c r="OPP105" s="37"/>
      <c r="OPQ105" s="37"/>
      <c r="OPR105" s="37"/>
      <c r="OPS105" s="37"/>
      <c r="OPT105" s="37"/>
      <c r="OPU105" s="37"/>
      <c r="OPV105" s="37"/>
      <c r="OPW105" s="37"/>
      <c r="OPX105" s="37"/>
      <c r="OPY105" s="37"/>
      <c r="OPZ105" s="37"/>
      <c r="OQA105" s="37"/>
      <c r="OQB105" s="37"/>
      <c r="OQC105" s="37"/>
      <c r="OQD105" s="37"/>
      <c r="OQE105" s="37"/>
      <c r="OQF105" s="37"/>
      <c r="OQG105" s="37"/>
      <c r="OQH105" s="37"/>
      <c r="OQI105" s="37"/>
      <c r="OQJ105" s="37"/>
      <c r="OQK105" s="37"/>
      <c r="OQL105" s="37"/>
      <c r="OQM105" s="37"/>
      <c r="OQN105" s="37"/>
      <c r="OQO105" s="37"/>
      <c r="OQP105" s="37"/>
      <c r="OQQ105" s="37"/>
      <c r="OQR105" s="37"/>
      <c r="OQS105" s="37"/>
      <c r="OQT105" s="37"/>
      <c r="OQU105" s="37"/>
      <c r="OQV105" s="37"/>
      <c r="OQW105" s="37"/>
      <c r="OQX105" s="37"/>
      <c r="OQY105" s="37"/>
      <c r="OQZ105" s="37"/>
      <c r="ORA105" s="37"/>
      <c r="ORB105" s="37"/>
      <c r="ORC105" s="37"/>
      <c r="ORD105" s="37"/>
      <c r="ORE105" s="37"/>
      <c r="ORF105" s="37"/>
      <c r="ORG105" s="37"/>
      <c r="ORH105" s="37"/>
      <c r="ORI105" s="37"/>
      <c r="ORJ105" s="37"/>
      <c r="ORK105" s="37"/>
      <c r="ORL105" s="37"/>
      <c r="ORM105" s="37"/>
      <c r="ORN105" s="37"/>
      <c r="ORO105" s="37"/>
      <c r="ORP105" s="37"/>
      <c r="ORQ105" s="37"/>
      <c r="ORR105" s="37"/>
      <c r="ORS105" s="37"/>
      <c r="ORT105" s="37"/>
      <c r="ORU105" s="37"/>
      <c r="ORV105" s="37"/>
      <c r="ORW105" s="37"/>
      <c r="ORX105" s="37"/>
      <c r="ORY105" s="37"/>
      <c r="ORZ105" s="37"/>
      <c r="OSA105" s="37"/>
      <c r="OSB105" s="37"/>
      <c r="OSC105" s="37"/>
      <c r="OSD105" s="37"/>
      <c r="OSE105" s="37"/>
      <c r="OSF105" s="37"/>
      <c r="OSG105" s="37"/>
      <c r="OSH105" s="37"/>
      <c r="OSI105" s="37"/>
      <c r="OSJ105" s="37"/>
      <c r="OSK105" s="37"/>
      <c r="OSL105" s="37"/>
      <c r="OSM105" s="37"/>
      <c r="OSN105" s="37"/>
      <c r="OSO105" s="37"/>
      <c r="OSP105" s="37"/>
      <c r="OSQ105" s="37"/>
      <c r="OSR105" s="37"/>
      <c r="OSS105" s="37"/>
      <c r="OST105" s="37"/>
      <c r="OSU105" s="37"/>
      <c r="OSV105" s="37"/>
      <c r="OSW105" s="37"/>
      <c r="OSX105" s="37"/>
      <c r="OSY105" s="37"/>
      <c r="OSZ105" s="37"/>
      <c r="OTA105" s="37"/>
      <c r="OTB105" s="37"/>
      <c r="OTC105" s="37"/>
      <c r="OTD105" s="37"/>
      <c r="OTE105" s="37"/>
      <c r="OTF105" s="37"/>
      <c r="OTG105" s="37"/>
      <c r="OTH105" s="37"/>
      <c r="OTI105" s="37"/>
      <c r="OTJ105" s="37"/>
      <c r="OTK105" s="37"/>
      <c r="OTL105" s="37"/>
      <c r="OTM105" s="37"/>
      <c r="OTN105" s="37"/>
      <c r="OTO105" s="37"/>
      <c r="OTP105" s="37"/>
      <c r="OTQ105" s="37"/>
      <c r="OTR105" s="37"/>
      <c r="OTS105" s="37"/>
      <c r="OTT105" s="37"/>
      <c r="OTU105" s="37"/>
      <c r="OTV105" s="37"/>
      <c r="OTW105" s="37"/>
      <c r="OTX105" s="37"/>
      <c r="OTY105" s="37"/>
      <c r="OTZ105" s="37"/>
      <c r="OUA105" s="37"/>
      <c r="OUB105" s="37"/>
      <c r="OUC105" s="37"/>
      <c r="OUD105" s="37"/>
      <c r="OUE105" s="37"/>
      <c r="OUF105" s="37"/>
      <c r="OUG105" s="37"/>
      <c r="OUH105" s="37"/>
      <c r="OUI105" s="37"/>
      <c r="OUJ105" s="37"/>
      <c r="OUK105" s="37"/>
      <c r="OUL105" s="37"/>
      <c r="OUM105" s="37"/>
      <c r="OUN105" s="37"/>
      <c r="OUO105" s="37"/>
      <c r="OUP105" s="37"/>
      <c r="OUQ105" s="37"/>
      <c r="OUR105" s="37"/>
      <c r="OUS105" s="37"/>
      <c r="OUT105" s="37"/>
      <c r="OUU105" s="37"/>
      <c r="OUV105" s="37"/>
      <c r="OUW105" s="37"/>
      <c r="OUX105" s="37"/>
      <c r="OUY105" s="37"/>
      <c r="OUZ105" s="37"/>
      <c r="OVA105" s="37"/>
      <c r="OVB105" s="37"/>
      <c r="OVC105" s="37"/>
      <c r="OVD105" s="37"/>
      <c r="OVE105" s="37"/>
      <c r="OVF105" s="37"/>
      <c r="OVG105" s="37"/>
      <c r="OVH105" s="37"/>
      <c r="OVI105" s="37"/>
      <c r="OVJ105" s="37"/>
      <c r="OVK105" s="37"/>
      <c r="OVL105" s="37"/>
      <c r="OVM105" s="37"/>
      <c r="OVN105" s="37"/>
      <c r="OVO105" s="37"/>
      <c r="OVP105" s="37"/>
      <c r="OVQ105" s="37"/>
      <c r="OVR105" s="37"/>
      <c r="OVS105" s="37"/>
      <c r="OVT105" s="37"/>
      <c r="OVU105" s="37"/>
      <c r="OVV105" s="37"/>
      <c r="OVW105" s="37"/>
      <c r="OVX105" s="37"/>
      <c r="OVY105" s="37"/>
      <c r="OVZ105" s="37"/>
      <c r="OWA105" s="37"/>
      <c r="OWB105" s="37"/>
      <c r="OWC105" s="37"/>
      <c r="OWD105" s="37"/>
      <c r="OWE105" s="37"/>
      <c r="OWF105" s="37"/>
      <c r="OWG105" s="37"/>
      <c r="OWH105" s="37"/>
      <c r="OWI105" s="37"/>
      <c r="OWJ105" s="37"/>
      <c r="OWK105" s="37"/>
      <c r="OWL105" s="37"/>
      <c r="OWM105" s="37"/>
      <c r="OWN105" s="37"/>
      <c r="OWO105" s="37"/>
      <c r="OWP105" s="37"/>
      <c r="OWQ105" s="37"/>
      <c r="OWR105" s="37"/>
      <c r="OWS105" s="37"/>
      <c r="OWT105" s="37"/>
      <c r="OWU105" s="37"/>
      <c r="OWV105" s="37"/>
      <c r="OWW105" s="37"/>
      <c r="OWX105" s="37"/>
      <c r="OWY105" s="37"/>
      <c r="OWZ105" s="37"/>
      <c r="OXA105" s="37"/>
      <c r="OXB105" s="37"/>
      <c r="OXC105" s="37"/>
      <c r="OXD105" s="37"/>
      <c r="OXE105" s="37"/>
      <c r="OXF105" s="37"/>
      <c r="OXG105" s="37"/>
      <c r="OXH105" s="37"/>
      <c r="OXI105" s="37"/>
      <c r="OXJ105" s="37"/>
      <c r="OXK105" s="37"/>
      <c r="OXL105" s="37"/>
      <c r="OXM105" s="37"/>
      <c r="OXN105" s="37"/>
      <c r="OXO105" s="37"/>
      <c r="OXP105" s="37"/>
      <c r="OXQ105" s="37"/>
      <c r="OXR105" s="37"/>
      <c r="OXS105" s="37"/>
      <c r="OXT105" s="37"/>
      <c r="OXU105" s="37"/>
      <c r="OXV105" s="37"/>
      <c r="OXW105" s="37"/>
      <c r="OXX105" s="37"/>
      <c r="OXY105" s="37"/>
      <c r="OXZ105" s="37"/>
      <c r="OYA105" s="37"/>
      <c r="OYB105" s="37"/>
      <c r="OYC105" s="37"/>
      <c r="OYD105" s="37"/>
      <c r="OYE105" s="37"/>
      <c r="OYF105" s="37"/>
      <c r="OYG105" s="37"/>
      <c r="OYH105" s="37"/>
      <c r="OYI105" s="37"/>
      <c r="OYJ105" s="37"/>
      <c r="OYK105" s="37"/>
      <c r="OYL105" s="37"/>
      <c r="OYM105" s="37"/>
      <c r="OYN105" s="37"/>
      <c r="OYO105" s="37"/>
      <c r="OYP105" s="37"/>
      <c r="OYQ105" s="37"/>
      <c r="OYR105" s="37"/>
      <c r="OYS105" s="37"/>
      <c r="OYT105" s="37"/>
      <c r="OYU105" s="37"/>
      <c r="OYV105" s="37"/>
      <c r="OYW105" s="37"/>
      <c r="OYX105" s="37"/>
      <c r="OYY105" s="37"/>
      <c r="OYZ105" s="37"/>
      <c r="OZA105" s="37"/>
      <c r="OZB105" s="37"/>
      <c r="OZC105" s="37"/>
      <c r="OZD105" s="37"/>
      <c r="OZE105" s="37"/>
      <c r="OZF105" s="37"/>
      <c r="OZG105" s="37"/>
      <c r="OZH105" s="37"/>
      <c r="OZI105" s="37"/>
      <c r="OZJ105" s="37"/>
      <c r="OZK105" s="37"/>
      <c r="OZL105" s="37"/>
      <c r="OZM105" s="37"/>
      <c r="OZN105" s="37"/>
      <c r="OZO105" s="37"/>
      <c r="OZP105" s="37"/>
      <c r="OZQ105" s="37"/>
      <c r="OZR105" s="37"/>
      <c r="OZS105" s="37"/>
      <c r="OZT105" s="37"/>
      <c r="OZU105" s="37"/>
      <c r="OZV105" s="37"/>
      <c r="OZW105" s="37"/>
      <c r="OZX105" s="37"/>
      <c r="OZY105" s="37"/>
      <c r="OZZ105" s="37"/>
      <c r="PAA105" s="37"/>
      <c r="PAB105" s="37"/>
      <c r="PAC105" s="37"/>
      <c r="PAD105" s="37"/>
      <c r="PAE105" s="37"/>
      <c r="PAF105" s="37"/>
      <c r="PAG105" s="37"/>
      <c r="PAH105" s="37"/>
      <c r="PAI105" s="37"/>
      <c r="PAJ105" s="37"/>
      <c r="PAK105" s="37"/>
      <c r="PAL105" s="37"/>
      <c r="PAM105" s="37"/>
      <c r="PAN105" s="37"/>
      <c r="PAO105" s="37"/>
      <c r="PAP105" s="37"/>
      <c r="PAQ105" s="37"/>
      <c r="PAR105" s="37"/>
      <c r="PAS105" s="37"/>
      <c r="PAT105" s="37"/>
      <c r="PAU105" s="37"/>
      <c r="PAV105" s="37"/>
      <c r="PAW105" s="37"/>
      <c r="PAX105" s="37"/>
      <c r="PAY105" s="37"/>
      <c r="PAZ105" s="37"/>
      <c r="PBA105" s="37"/>
      <c r="PBB105" s="37"/>
      <c r="PBC105" s="37"/>
      <c r="PBD105" s="37"/>
      <c r="PBE105" s="37"/>
      <c r="PBF105" s="37"/>
      <c r="PBG105" s="37"/>
      <c r="PBH105" s="37"/>
      <c r="PBI105" s="37"/>
      <c r="PBJ105" s="37"/>
      <c r="PBK105" s="37"/>
      <c r="PBL105" s="37"/>
      <c r="PBM105" s="37"/>
      <c r="PBN105" s="37"/>
      <c r="PBO105" s="37"/>
      <c r="PBP105" s="37"/>
      <c r="PBQ105" s="37"/>
      <c r="PBR105" s="37"/>
      <c r="PBS105" s="37"/>
      <c r="PBT105" s="37"/>
      <c r="PBU105" s="37"/>
      <c r="PBV105" s="37"/>
      <c r="PBW105" s="37"/>
      <c r="PBX105" s="37"/>
      <c r="PBY105" s="37"/>
      <c r="PBZ105" s="37"/>
      <c r="PCA105" s="37"/>
      <c r="PCB105" s="37"/>
      <c r="PCC105" s="37"/>
      <c r="PCD105" s="37"/>
      <c r="PCE105" s="37"/>
      <c r="PCF105" s="37"/>
      <c r="PCG105" s="37"/>
      <c r="PCH105" s="37"/>
      <c r="PCI105" s="37"/>
      <c r="PCJ105" s="37"/>
      <c r="PCK105" s="37"/>
      <c r="PCL105" s="37"/>
      <c r="PCM105" s="37"/>
      <c r="PCN105" s="37"/>
      <c r="PCO105" s="37"/>
      <c r="PCP105" s="37"/>
      <c r="PCQ105" s="37"/>
      <c r="PCR105" s="37"/>
      <c r="PCS105" s="37"/>
      <c r="PCT105" s="37"/>
      <c r="PCU105" s="37"/>
      <c r="PCV105" s="37"/>
      <c r="PCW105" s="37"/>
      <c r="PCX105" s="37"/>
      <c r="PCY105" s="37"/>
      <c r="PCZ105" s="37"/>
      <c r="PDA105" s="37"/>
      <c r="PDB105" s="37"/>
      <c r="PDC105" s="37"/>
      <c r="PDD105" s="37"/>
      <c r="PDE105" s="37"/>
      <c r="PDF105" s="37"/>
      <c r="PDG105" s="37"/>
      <c r="PDH105" s="37"/>
      <c r="PDI105" s="37"/>
      <c r="PDJ105" s="37"/>
      <c r="PDK105" s="37"/>
      <c r="PDL105" s="37"/>
      <c r="PDM105" s="37"/>
      <c r="PDN105" s="37"/>
      <c r="PDO105" s="37"/>
      <c r="PDP105" s="37"/>
      <c r="PDQ105" s="37"/>
      <c r="PDR105" s="37"/>
      <c r="PDS105" s="37"/>
      <c r="PDT105" s="37"/>
      <c r="PDU105" s="37"/>
      <c r="PDV105" s="37"/>
      <c r="PDW105" s="37"/>
      <c r="PDX105" s="37"/>
      <c r="PDY105" s="37"/>
      <c r="PDZ105" s="37"/>
      <c r="PEA105" s="37"/>
      <c r="PEB105" s="37"/>
      <c r="PEC105" s="37"/>
      <c r="PED105" s="37"/>
      <c r="PEE105" s="37"/>
      <c r="PEF105" s="37"/>
      <c r="PEG105" s="37"/>
      <c r="PEH105" s="37"/>
      <c r="PEI105" s="37"/>
      <c r="PEJ105" s="37"/>
      <c r="PEK105" s="37"/>
      <c r="PEL105" s="37"/>
      <c r="PEM105" s="37"/>
      <c r="PEN105" s="37"/>
      <c r="PEO105" s="37"/>
      <c r="PEP105" s="37"/>
      <c r="PEQ105" s="37"/>
      <c r="PER105" s="37"/>
      <c r="PES105" s="37"/>
      <c r="PET105" s="37"/>
      <c r="PEU105" s="37"/>
      <c r="PEV105" s="37"/>
      <c r="PEW105" s="37"/>
      <c r="PEX105" s="37"/>
      <c r="PEY105" s="37"/>
      <c r="PEZ105" s="37"/>
      <c r="PFA105" s="37"/>
      <c r="PFB105" s="37"/>
      <c r="PFC105" s="37"/>
      <c r="PFD105" s="37"/>
      <c r="PFE105" s="37"/>
      <c r="PFF105" s="37"/>
      <c r="PFG105" s="37"/>
      <c r="PFH105" s="37"/>
      <c r="PFI105" s="37"/>
      <c r="PFJ105" s="37"/>
      <c r="PFK105" s="37"/>
      <c r="PFL105" s="37"/>
      <c r="PFM105" s="37"/>
      <c r="PFN105" s="37"/>
      <c r="PFO105" s="37"/>
      <c r="PFP105" s="37"/>
      <c r="PFQ105" s="37"/>
      <c r="PFR105" s="37"/>
      <c r="PFS105" s="37"/>
      <c r="PFT105" s="37"/>
      <c r="PFU105" s="37"/>
      <c r="PFV105" s="37"/>
      <c r="PFW105" s="37"/>
      <c r="PFX105" s="37"/>
      <c r="PFY105" s="37"/>
      <c r="PFZ105" s="37"/>
      <c r="PGA105" s="37"/>
      <c r="PGB105" s="37"/>
      <c r="PGC105" s="37"/>
      <c r="PGD105" s="37"/>
      <c r="PGE105" s="37"/>
      <c r="PGF105" s="37"/>
      <c r="PGG105" s="37"/>
      <c r="PGH105" s="37"/>
      <c r="PGI105" s="37"/>
      <c r="PGJ105" s="37"/>
      <c r="PGK105" s="37"/>
      <c r="PGL105" s="37"/>
      <c r="PGM105" s="37"/>
      <c r="PGN105" s="37"/>
      <c r="PGO105" s="37"/>
      <c r="PGP105" s="37"/>
      <c r="PGQ105" s="37"/>
      <c r="PGR105" s="37"/>
      <c r="PGS105" s="37"/>
      <c r="PGT105" s="37"/>
      <c r="PGU105" s="37"/>
      <c r="PGV105" s="37"/>
      <c r="PGW105" s="37"/>
      <c r="PGX105" s="37"/>
      <c r="PGY105" s="37"/>
      <c r="PGZ105" s="37"/>
      <c r="PHA105" s="37"/>
      <c r="PHB105" s="37"/>
      <c r="PHC105" s="37"/>
      <c r="PHD105" s="37"/>
      <c r="PHE105" s="37"/>
      <c r="PHF105" s="37"/>
      <c r="PHG105" s="37"/>
      <c r="PHH105" s="37"/>
      <c r="PHI105" s="37"/>
      <c r="PHJ105" s="37"/>
      <c r="PHK105" s="37"/>
      <c r="PHL105" s="37"/>
      <c r="PHM105" s="37"/>
      <c r="PHN105" s="37"/>
      <c r="PHO105" s="37"/>
      <c r="PHP105" s="37"/>
      <c r="PHQ105" s="37"/>
      <c r="PHR105" s="37"/>
      <c r="PHS105" s="37"/>
      <c r="PHT105" s="37"/>
      <c r="PHU105" s="37"/>
      <c r="PHV105" s="37"/>
      <c r="PHW105" s="37"/>
      <c r="PHX105" s="37"/>
      <c r="PHY105" s="37"/>
      <c r="PHZ105" s="37"/>
      <c r="PIA105" s="37"/>
      <c r="PIB105" s="37"/>
      <c r="PIC105" s="37"/>
      <c r="PID105" s="37"/>
      <c r="PIE105" s="37"/>
      <c r="PIF105" s="37"/>
      <c r="PIG105" s="37"/>
      <c r="PIH105" s="37"/>
      <c r="PII105" s="37"/>
      <c r="PIJ105" s="37"/>
      <c r="PIK105" s="37"/>
      <c r="PIL105" s="37"/>
      <c r="PIM105" s="37"/>
      <c r="PIN105" s="37"/>
      <c r="PIO105" s="37"/>
      <c r="PIP105" s="37"/>
      <c r="PIQ105" s="37"/>
      <c r="PIR105" s="37"/>
      <c r="PIS105" s="37"/>
      <c r="PIT105" s="37"/>
      <c r="PIU105" s="37"/>
      <c r="PIV105" s="37"/>
      <c r="PIW105" s="37"/>
      <c r="PIX105" s="37"/>
      <c r="PIY105" s="37"/>
      <c r="PIZ105" s="37"/>
      <c r="PJA105" s="37"/>
      <c r="PJB105" s="37"/>
      <c r="PJC105" s="37"/>
      <c r="PJD105" s="37"/>
      <c r="PJE105" s="37"/>
      <c r="PJF105" s="37"/>
      <c r="PJG105" s="37"/>
      <c r="PJH105" s="37"/>
      <c r="PJI105" s="37"/>
      <c r="PJJ105" s="37"/>
      <c r="PJK105" s="37"/>
      <c r="PJL105" s="37"/>
      <c r="PJM105" s="37"/>
      <c r="PJN105" s="37"/>
      <c r="PJO105" s="37"/>
      <c r="PJP105" s="37"/>
      <c r="PJQ105" s="37"/>
      <c r="PJR105" s="37"/>
      <c r="PJS105" s="37"/>
      <c r="PJT105" s="37"/>
      <c r="PJU105" s="37"/>
      <c r="PJV105" s="37"/>
      <c r="PJW105" s="37"/>
      <c r="PJX105" s="37"/>
      <c r="PJY105" s="37"/>
      <c r="PJZ105" s="37"/>
      <c r="PKA105" s="37"/>
      <c r="PKB105" s="37"/>
      <c r="PKC105" s="37"/>
      <c r="PKD105" s="37"/>
      <c r="PKE105" s="37"/>
      <c r="PKF105" s="37"/>
      <c r="PKG105" s="37"/>
      <c r="PKH105" s="37"/>
      <c r="PKI105" s="37"/>
      <c r="PKJ105" s="37"/>
      <c r="PKK105" s="37"/>
      <c r="PKL105" s="37"/>
      <c r="PKM105" s="37"/>
      <c r="PKN105" s="37"/>
      <c r="PKO105" s="37"/>
      <c r="PKP105" s="37"/>
      <c r="PKQ105" s="37"/>
      <c r="PKR105" s="37"/>
      <c r="PKS105" s="37"/>
      <c r="PKT105" s="37"/>
      <c r="PKU105" s="37"/>
      <c r="PKV105" s="37"/>
      <c r="PKW105" s="37"/>
      <c r="PKX105" s="37"/>
      <c r="PKY105" s="37"/>
      <c r="PKZ105" s="37"/>
      <c r="PLA105" s="37"/>
      <c r="PLB105" s="37"/>
      <c r="PLC105" s="37"/>
      <c r="PLD105" s="37"/>
      <c r="PLE105" s="37"/>
      <c r="PLF105" s="37"/>
      <c r="PLG105" s="37"/>
      <c r="PLH105" s="37"/>
      <c r="PLI105" s="37"/>
      <c r="PLJ105" s="37"/>
      <c r="PLK105" s="37"/>
      <c r="PLL105" s="37"/>
      <c r="PLM105" s="37"/>
      <c r="PLN105" s="37"/>
      <c r="PLO105" s="37"/>
      <c r="PLP105" s="37"/>
      <c r="PLQ105" s="37"/>
      <c r="PLR105" s="37"/>
      <c r="PLS105" s="37"/>
      <c r="PLT105" s="37"/>
      <c r="PLU105" s="37"/>
      <c r="PLV105" s="37"/>
      <c r="PLW105" s="37"/>
      <c r="PLX105" s="37"/>
      <c r="PLY105" s="37"/>
      <c r="PLZ105" s="37"/>
      <c r="PMA105" s="37"/>
      <c r="PMB105" s="37"/>
      <c r="PMC105" s="37"/>
      <c r="PMD105" s="37"/>
      <c r="PME105" s="37"/>
      <c r="PMF105" s="37"/>
      <c r="PMG105" s="37"/>
      <c r="PMH105" s="37"/>
      <c r="PMI105" s="37"/>
      <c r="PMJ105" s="37"/>
      <c r="PMK105" s="37"/>
      <c r="PML105" s="37"/>
      <c r="PMM105" s="37"/>
      <c r="PMN105" s="37"/>
      <c r="PMO105" s="37"/>
      <c r="PMP105" s="37"/>
      <c r="PMQ105" s="37"/>
      <c r="PMR105" s="37"/>
      <c r="PMS105" s="37"/>
      <c r="PMT105" s="37"/>
      <c r="PMU105" s="37"/>
      <c r="PMV105" s="37"/>
      <c r="PMW105" s="37"/>
      <c r="PMX105" s="37"/>
      <c r="PMY105" s="37"/>
      <c r="PMZ105" s="37"/>
      <c r="PNA105" s="37"/>
      <c r="PNB105" s="37"/>
      <c r="PNC105" s="37"/>
      <c r="PND105" s="37"/>
      <c r="PNE105" s="37"/>
      <c r="PNF105" s="37"/>
      <c r="PNG105" s="37"/>
      <c r="PNH105" s="37"/>
      <c r="PNI105" s="37"/>
      <c r="PNJ105" s="37"/>
      <c r="PNK105" s="37"/>
      <c r="PNL105" s="37"/>
      <c r="PNM105" s="37"/>
      <c r="PNN105" s="37"/>
      <c r="PNO105" s="37"/>
      <c r="PNP105" s="37"/>
      <c r="PNQ105" s="37"/>
      <c r="PNR105" s="37"/>
      <c r="PNS105" s="37"/>
      <c r="PNT105" s="37"/>
      <c r="PNU105" s="37"/>
      <c r="PNV105" s="37"/>
      <c r="PNW105" s="37"/>
      <c r="PNX105" s="37"/>
      <c r="PNY105" s="37"/>
      <c r="PNZ105" s="37"/>
      <c r="POA105" s="37"/>
      <c r="POB105" s="37"/>
      <c r="POC105" s="37"/>
      <c r="POD105" s="37"/>
      <c r="POE105" s="37"/>
      <c r="POF105" s="37"/>
      <c r="POG105" s="37"/>
      <c r="POH105" s="37"/>
      <c r="POI105" s="37"/>
      <c r="POJ105" s="37"/>
      <c r="POK105" s="37"/>
      <c r="POL105" s="37"/>
      <c r="POM105" s="37"/>
      <c r="PON105" s="37"/>
      <c r="POO105" s="37"/>
      <c r="POP105" s="37"/>
      <c r="POQ105" s="37"/>
      <c r="POR105" s="37"/>
      <c r="POS105" s="37"/>
      <c r="POT105" s="37"/>
      <c r="POU105" s="37"/>
      <c r="POV105" s="37"/>
      <c r="POW105" s="37"/>
      <c r="POX105" s="37"/>
      <c r="POY105" s="37"/>
      <c r="POZ105" s="37"/>
      <c r="PPA105" s="37"/>
      <c r="PPB105" s="37"/>
      <c r="PPC105" s="37"/>
      <c r="PPD105" s="37"/>
      <c r="PPE105" s="37"/>
      <c r="PPF105" s="37"/>
      <c r="PPG105" s="37"/>
      <c r="PPH105" s="37"/>
      <c r="PPI105" s="37"/>
      <c r="PPJ105" s="37"/>
      <c r="PPK105" s="37"/>
      <c r="PPL105" s="37"/>
      <c r="PPM105" s="37"/>
      <c r="PPN105" s="37"/>
      <c r="PPO105" s="37"/>
      <c r="PPP105" s="37"/>
      <c r="PPQ105" s="37"/>
      <c r="PPR105" s="37"/>
      <c r="PPS105" s="37"/>
      <c r="PPT105" s="37"/>
      <c r="PPU105" s="37"/>
      <c r="PPV105" s="37"/>
      <c r="PPW105" s="37"/>
      <c r="PPX105" s="37"/>
      <c r="PPY105" s="37"/>
      <c r="PPZ105" s="37"/>
      <c r="PQA105" s="37"/>
      <c r="PQB105" s="37"/>
      <c r="PQC105" s="37"/>
      <c r="PQD105" s="37"/>
      <c r="PQE105" s="37"/>
      <c r="PQF105" s="37"/>
      <c r="PQG105" s="37"/>
      <c r="PQH105" s="37"/>
      <c r="PQI105" s="37"/>
      <c r="PQJ105" s="37"/>
      <c r="PQK105" s="37"/>
      <c r="PQL105" s="37"/>
      <c r="PQM105" s="37"/>
      <c r="PQN105" s="37"/>
      <c r="PQO105" s="37"/>
      <c r="PQP105" s="37"/>
      <c r="PQQ105" s="37"/>
      <c r="PQR105" s="37"/>
      <c r="PQS105" s="37"/>
      <c r="PQT105" s="37"/>
      <c r="PQU105" s="37"/>
      <c r="PQV105" s="37"/>
      <c r="PQW105" s="37"/>
      <c r="PQX105" s="37"/>
      <c r="PQY105" s="37"/>
      <c r="PQZ105" s="37"/>
      <c r="PRA105" s="37"/>
      <c r="PRB105" s="37"/>
      <c r="PRC105" s="37"/>
      <c r="PRD105" s="37"/>
      <c r="PRE105" s="37"/>
      <c r="PRF105" s="37"/>
      <c r="PRG105" s="37"/>
      <c r="PRH105" s="37"/>
      <c r="PRI105" s="37"/>
      <c r="PRJ105" s="37"/>
      <c r="PRK105" s="37"/>
      <c r="PRL105" s="37"/>
      <c r="PRM105" s="37"/>
      <c r="PRN105" s="37"/>
      <c r="PRO105" s="37"/>
      <c r="PRP105" s="37"/>
      <c r="PRQ105" s="37"/>
      <c r="PRR105" s="37"/>
      <c r="PRS105" s="37"/>
      <c r="PRT105" s="37"/>
      <c r="PRU105" s="37"/>
      <c r="PRV105" s="37"/>
      <c r="PRW105" s="37"/>
      <c r="PRX105" s="37"/>
      <c r="PRY105" s="37"/>
      <c r="PRZ105" s="37"/>
      <c r="PSA105" s="37"/>
      <c r="PSB105" s="37"/>
      <c r="PSC105" s="37"/>
      <c r="PSD105" s="37"/>
      <c r="PSE105" s="37"/>
      <c r="PSF105" s="37"/>
      <c r="PSG105" s="37"/>
      <c r="PSH105" s="37"/>
      <c r="PSI105" s="37"/>
      <c r="PSJ105" s="37"/>
      <c r="PSK105" s="37"/>
      <c r="PSL105" s="37"/>
      <c r="PSM105" s="37"/>
      <c r="PSN105" s="37"/>
      <c r="PSO105" s="37"/>
      <c r="PSP105" s="37"/>
      <c r="PSQ105" s="37"/>
      <c r="PSR105" s="37"/>
      <c r="PSS105" s="37"/>
      <c r="PST105" s="37"/>
      <c r="PSU105" s="37"/>
      <c r="PSV105" s="37"/>
      <c r="PSW105" s="37"/>
      <c r="PSX105" s="37"/>
      <c r="PSY105" s="37"/>
      <c r="PSZ105" s="37"/>
      <c r="PTA105" s="37"/>
      <c r="PTB105" s="37"/>
      <c r="PTC105" s="37"/>
      <c r="PTD105" s="37"/>
      <c r="PTE105" s="37"/>
      <c r="PTF105" s="37"/>
      <c r="PTG105" s="37"/>
      <c r="PTH105" s="37"/>
      <c r="PTI105" s="37"/>
      <c r="PTJ105" s="37"/>
      <c r="PTK105" s="37"/>
      <c r="PTL105" s="37"/>
      <c r="PTM105" s="37"/>
      <c r="PTN105" s="37"/>
      <c r="PTO105" s="37"/>
      <c r="PTP105" s="37"/>
      <c r="PTQ105" s="37"/>
      <c r="PTR105" s="37"/>
      <c r="PTS105" s="37"/>
      <c r="PTT105" s="37"/>
      <c r="PTU105" s="37"/>
      <c r="PTV105" s="37"/>
      <c r="PTW105" s="37"/>
      <c r="PTX105" s="37"/>
      <c r="PTY105" s="37"/>
      <c r="PTZ105" s="37"/>
      <c r="PUA105" s="37"/>
      <c r="PUB105" s="37"/>
      <c r="PUC105" s="37"/>
      <c r="PUD105" s="37"/>
      <c r="PUE105" s="37"/>
      <c r="PUF105" s="37"/>
      <c r="PUG105" s="37"/>
      <c r="PUH105" s="37"/>
      <c r="PUI105" s="37"/>
      <c r="PUJ105" s="37"/>
      <c r="PUK105" s="37"/>
      <c r="PUL105" s="37"/>
      <c r="PUM105" s="37"/>
      <c r="PUN105" s="37"/>
      <c r="PUO105" s="37"/>
      <c r="PUP105" s="37"/>
      <c r="PUQ105" s="37"/>
      <c r="PUR105" s="37"/>
      <c r="PUS105" s="37"/>
      <c r="PUT105" s="37"/>
      <c r="PUU105" s="37"/>
      <c r="PUV105" s="37"/>
      <c r="PUW105" s="37"/>
      <c r="PUX105" s="37"/>
      <c r="PUY105" s="37"/>
      <c r="PUZ105" s="37"/>
      <c r="PVA105" s="37"/>
      <c r="PVB105" s="37"/>
      <c r="PVC105" s="37"/>
      <c r="PVD105" s="37"/>
      <c r="PVE105" s="37"/>
      <c r="PVF105" s="37"/>
      <c r="PVG105" s="37"/>
      <c r="PVH105" s="37"/>
      <c r="PVI105" s="37"/>
      <c r="PVJ105" s="37"/>
      <c r="PVK105" s="37"/>
      <c r="PVL105" s="37"/>
      <c r="PVM105" s="37"/>
      <c r="PVN105" s="37"/>
      <c r="PVO105" s="37"/>
      <c r="PVP105" s="37"/>
      <c r="PVQ105" s="37"/>
      <c r="PVR105" s="37"/>
      <c r="PVS105" s="37"/>
      <c r="PVT105" s="37"/>
      <c r="PVU105" s="37"/>
      <c r="PVV105" s="37"/>
      <c r="PVW105" s="37"/>
      <c r="PVX105" s="37"/>
      <c r="PVY105" s="37"/>
      <c r="PVZ105" s="37"/>
      <c r="PWA105" s="37"/>
      <c r="PWB105" s="37"/>
      <c r="PWC105" s="37"/>
      <c r="PWD105" s="37"/>
      <c r="PWE105" s="37"/>
      <c r="PWF105" s="37"/>
      <c r="PWG105" s="37"/>
      <c r="PWH105" s="37"/>
      <c r="PWI105" s="37"/>
      <c r="PWJ105" s="37"/>
      <c r="PWK105" s="37"/>
      <c r="PWL105" s="37"/>
      <c r="PWM105" s="37"/>
      <c r="PWN105" s="37"/>
      <c r="PWO105" s="37"/>
      <c r="PWP105" s="37"/>
      <c r="PWQ105" s="37"/>
      <c r="PWR105" s="37"/>
      <c r="PWS105" s="37"/>
      <c r="PWT105" s="37"/>
      <c r="PWU105" s="37"/>
      <c r="PWV105" s="37"/>
      <c r="PWW105" s="37"/>
      <c r="PWX105" s="37"/>
      <c r="PWY105" s="37"/>
      <c r="PWZ105" s="37"/>
      <c r="PXA105" s="37"/>
      <c r="PXB105" s="37"/>
      <c r="PXC105" s="37"/>
      <c r="PXD105" s="37"/>
      <c r="PXE105" s="37"/>
      <c r="PXF105" s="37"/>
      <c r="PXG105" s="37"/>
      <c r="PXH105" s="37"/>
      <c r="PXI105" s="37"/>
      <c r="PXJ105" s="37"/>
      <c r="PXK105" s="37"/>
      <c r="PXL105" s="37"/>
      <c r="PXM105" s="37"/>
      <c r="PXN105" s="37"/>
      <c r="PXO105" s="37"/>
      <c r="PXP105" s="37"/>
      <c r="PXQ105" s="37"/>
      <c r="PXR105" s="37"/>
      <c r="PXS105" s="37"/>
      <c r="PXT105" s="37"/>
      <c r="PXU105" s="37"/>
      <c r="PXV105" s="37"/>
      <c r="PXW105" s="37"/>
      <c r="PXX105" s="37"/>
      <c r="PXY105" s="37"/>
      <c r="PXZ105" s="37"/>
      <c r="PYA105" s="37"/>
      <c r="PYB105" s="37"/>
      <c r="PYC105" s="37"/>
      <c r="PYD105" s="37"/>
      <c r="PYE105" s="37"/>
      <c r="PYF105" s="37"/>
      <c r="PYG105" s="37"/>
      <c r="PYH105" s="37"/>
      <c r="PYI105" s="37"/>
      <c r="PYJ105" s="37"/>
      <c r="PYK105" s="37"/>
      <c r="PYL105" s="37"/>
      <c r="PYM105" s="37"/>
      <c r="PYN105" s="37"/>
      <c r="PYO105" s="37"/>
      <c r="PYP105" s="37"/>
      <c r="PYQ105" s="37"/>
      <c r="PYR105" s="37"/>
      <c r="PYS105" s="37"/>
      <c r="PYT105" s="37"/>
      <c r="PYU105" s="37"/>
      <c r="PYV105" s="37"/>
      <c r="PYW105" s="37"/>
      <c r="PYX105" s="37"/>
      <c r="PYY105" s="37"/>
      <c r="PYZ105" s="37"/>
      <c r="PZA105" s="37"/>
      <c r="PZB105" s="37"/>
      <c r="PZC105" s="37"/>
      <c r="PZD105" s="37"/>
      <c r="PZE105" s="37"/>
      <c r="PZF105" s="37"/>
      <c r="PZG105" s="37"/>
      <c r="PZH105" s="37"/>
      <c r="PZI105" s="37"/>
      <c r="PZJ105" s="37"/>
      <c r="PZK105" s="37"/>
      <c r="PZL105" s="37"/>
      <c r="PZM105" s="37"/>
      <c r="PZN105" s="37"/>
      <c r="PZO105" s="37"/>
      <c r="PZP105" s="37"/>
      <c r="PZQ105" s="37"/>
      <c r="PZR105" s="37"/>
      <c r="PZS105" s="37"/>
      <c r="PZT105" s="37"/>
      <c r="PZU105" s="37"/>
      <c r="PZV105" s="37"/>
      <c r="PZW105" s="37"/>
      <c r="PZX105" s="37"/>
      <c r="PZY105" s="37"/>
      <c r="PZZ105" s="37"/>
      <c r="QAA105" s="37"/>
      <c r="QAB105" s="37"/>
      <c r="QAC105" s="37"/>
      <c r="QAD105" s="37"/>
      <c r="QAE105" s="37"/>
      <c r="QAF105" s="37"/>
      <c r="QAG105" s="37"/>
      <c r="QAH105" s="37"/>
      <c r="QAI105" s="37"/>
      <c r="QAJ105" s="37"/>
      <c r="QAK105" s="37"/>
      <c r="QAL105" s="37"/>
      <c r="QAM105" s="37"/>
      <c r="QAN105" s="37"/>
      <c r="QAO105" s="37"/>
      <c r="QAP105" s="37"/>
      <c r="QAQ105" s="37"/>
      <c r="QAR105" s="37"/>
      <c r="QAS105" s="37"/>
      <c r="QAT105" s="37"/>
      <c r="QAU105" s="37"/>
      <c r="QAV105" s="37"/>
      <c r="QAW105" s="37"/>
      <c r="QAX105" s="37"/>
      <c r="QAY105" s="37"/>
      <c r="QAZ105" s="37"/>
      <c r="QBA105" s="37"/>
      <c r="QBB105" s="37"/>
      <c r="QBC105" s="37"/>
      <c r="QBD105" s="37"/>
      <c r="QBE105" s="37"/>
      <c r="QBF105" s="37"/>
      <c r="QBG105" s="37"/>
      <c r="QBH105" s="37"/>
      <c r="QBI105" s="37"/>
      <c r="QBJ105" s="37"/>
      <c r="QBK105" s="37"/>
      <c r="QBL105" s="37"/>
      <c r="QBM105" s="37"/>
      <c r="QBN105" s="37"/>
      <c r="QBO105" s="37"/>
      <c r="QBP105" s="37"/>
      <c r="QBQ105" s="37"/>
      <c r="QBR105" s="37"/>
      <c r="QBS105" s="37"/>
      <c r="QBT105" s="37"/>
      <c r="QBU105" s="37"/>
      <c r="QBV105" s="37"/>
      <c r="QBW105" s="37"/>
      <c r="QBX105" s="37"/>
      <c r="QBY105" s="37"/>
      <c r="QBZ105" s="37"/>
      <c r="QCA105" s="37"/>
      <c r="QCB105" s="37"/>
      <c r="QCC105" s="37"/>
      <c r="QCD105" s="37"/>
      <c r="QCE105" s="37"/>
      <c r="QCF105" s="37"/>
      <c r="QCG105" s="37"/>
      <c r="QCH105" s="37"/>
      <c r="QCI105" s="37"/>
      <c r="QCJ105" s="37"/>
      <c r="QCK105" s="37"/>
      <c r="QCL105" s="37"/>
      <c r="QCM105" s="37"/>
      <c r="QCN105" s="37"/>
      <c r="QCO105" s="37"/>
      <c r="QCP105" s="37"/>
      <c r="QCQ105" s="37"/>
      <c r="QCR105" s="37"/>
      <c r="QCS105" s="37"/>
      <c r="QCT105" s="37"/>
      <c r="QCU105" s="37"/>
      <c r="QCV105" s="37"/>
      <c r="QCW105" s="37"/>
      <c r="QCX105" s="37"/>
      <c r="QCY105" s="37"/>
      <c r="QCZ105" s="37"/>
      <c r="QDA105" s="37"/>
      <c r="QDB105" s="37"/>
      <c r="QDC105" s="37"/>
      <c r="QDD105" s="37"/>
      <c r="QDE105" s="37"/>
      <c r="QDF105" s="37"/>
      <c r="QDG105" s="37"/>
      <c r="QDH105" s="37"/>
      <c r="QDI105" s="37"/>
      <c r="QDJ105" s="37"/>
      <c r="QDK105" s="37"/>
      <c r="QDL105" s="37"/>
      <c r="QDM105" s="37"/>
      <c r="QDN105" s="37"/>
      <c r="QDO105" s="37"/>
      <c r="QDP105" s="37"/>
      <c r="QDQ105" s="37"/>
      <c r="QDR105" s="37"/>
      <c r="QDS105" s="37"/>
      <c r="QDT105" s="37"/>
      <c r="QDU105" s="37"/>
      <c r="QDV105" s="37"/>
      <c r="QDW105" s="37"/>
      <c r="QDX105" s="37"/>
      <c r="QDY105" s="37"/>
      <c r="QDZ105" s="37"/>
      <c r="QEA105" s="37"/>
      <c r="QEB105" s="37"/>
      <c r="QEC105" s="37"/>
      <c r="QED105" s="37"/>
      <c r="QEE105" s="37"/>
      <c r="QEF105" s="37"/>
      <c r="QEG105" s="37"/>
      <c r="QEH105" s="37"/>
      <c r="QEI105" s="37"/>
      <c r="QEJ105" s="37"/>
      <c r="QEK105" s="37"/>
      <c r="QEL105" s="37"/>
      <c r="QEM105" s="37"/>
      <c r="QEN105" s="37"/>
      <c r="QEO105" s="37"/>
      <c r="QEP105" s="37"/>
      <c r="QEQ105" s="37"/>
      <c r="QER105" s="37"/>
      <c r="QES105" s="37"/>
      <c r="QET105" s="37"/>
      <c r="QEU105" s="37"/>
      <c r="QEV105" s="37"/>
      <c r="QEW105" s="37"/>
      <c r="QEX105" s="37"/>
      <c r="QEY105" s="37"/>
      <c r="QEZ105" s="37"/>
      <c r="QFA105" s="37"/>
      <c r="QFB105" s="37"/>
      <c r="QFC105" s="37"/>
      <c r="QFD105" s="37"/>
      <c r="QFE105" s="37"/>
      <c r="QFF105" s="37"/>
      <c r="QFG105" s="37"/>
      <c r="QFH105" s="37"/>
      <c r="QFI105" s="37"/>
      <c r="QFJ105" s="37"/>
      <c r="QFK105" s="37"/>
      <c r="QFL105" s="37"/>
      <c r="QFM105" s="37"/>
      <c r="QFN105" s="37"/>
      <c r="QFO105" s="37"/>
      <c r="QFP105" s="37"/>
      <c r="QFQ105" s="37"/>
      <c r="QFR105" s="37"/>
      <c r="QFS105" s="37"/>
      <c r="QFT105" s="37"/>
      <c r="QFU105" s="37"/>
      <c r="QFV105" s="37"/>
      <c r="QFW105" s="37"/>
      <c r="QFX105" s="37"/>
      <c r="QFY105" s="37"/>
      <c r="QFZ105" s="37"/>
      <c r="QGA105" s="37"/>
      <c r="QGB105" s="37"/>
      <c r="QGC105" s="37"/>
      <c r="QGD105" s="37"/>
      <c r="QGE105" s="37"/>
      <c r="QGF105" s="37"/>
      <c r="QGG105" s="37"/>
      <c r="QGH105" s="37"/>
      <c r="QGI105" s="37"/>
      <c r="QGJ105" s="37"/>
      <c r="QGK105" s="37"/>
      <c r="QGL105" s="37"/>
      <c r="QGM105" s="37"/>
      <c r="QGN105" s="37"/>
      <c r="QGO105" s="37"/>
      <c r="QGP105" s="37"/>
      <c r="QGQ105" s="37"/>
      <c r="QGR105" s="37"/>
      <c r="QGS105" s="37"/>
      <c r="QGT105" s="37"/>
      <c r="QGU105" s="37"/>
      <c r="QGV105" s="37"/>
      <c r="QGW105" s="37"/>
      <c r="QGX105" s="37"/>
      <c r="QGY105" s="37"/>
      <c r="QGZ105" s="37"/>
      <c r="QHA105" s="37"/>
      <c r="QHB105" s="37"/>
      <c r="QHC105" s="37"/>
      <c r="QHD105" s="37"/>
      <c r="QHE105" s="37"/>
      <c r="QHF105" s="37"/>
      <c r="QHG105" s="37"/>
      <c r="QHH105" s="37"/>
      <c r="QHI105" s="37"/>
      <c r="QHJ105" s="37"/>
      <c r="QHK105" s="37"/>
      <c r="QHL105" s="37"/>
      <c r="QHM105" s="37"/>
      <c r="QHN105" s="37"/>
      <c r="QHO105" s="37"/>
      <c r="QHP105" s="37"/>
      <c r="QHQ105" s="37"/>
      <c r="QHR105" s="37"/>
      <c r="QHS105" s="37"/>
      <c r="QHT105" s="37"/>
      <c r="QHU105" s="37"/>
      <c r="QHV105" s="37"/>
      <c r="QHW105" s="37"/>
      <c r="QHX105" s="37"/>
      <c r="QHY105" s="37"/>
      <c r="QHZ105" s="37"/>
      <c r="QIA105" s="37"/>
      <c r="QIB105" s="37"/>
      <c r="QIC105" s="37"/>
      <c r="QID105" s="37"/>
      <c r="QIE105" s="37"/>
      <c r="QIF105" s="37"/>
      <c r="QIG105" s="37"/>
      <c r="QIH105" s="37"/>
      <c r="QII105" s="37"/>
      <c r="QIJ105" s="37"/>
      <c r="QIK105" s="37"/>
      <c r="QIL105" s="37"/>
      <c r="QIM105" s="37"/>
      <c r="QIN105" s="37"/>
      <c r="QIO105" s="37"/>
      <c r="QIP105" s="37"/>
      <c r="QIQ105" s="37"/>
      <c r="QIR105" s="37"/>
      <c r="QIS105" s="37"/>
      <c r="QIT105" s="37"/>
      <c r="QIU105" s="37"/>
      <c r="QIV105" s="37"/>
      <c r="QIW105" s="37"/>
      <c r="QIX105" s="37"/>
      <c r="QIY105" s="37"/>
      <c r="QIZ105" s="37"/>
      <c r="QJA105" s="37"/>
      <c r="QJB105" s="37"/>
      <c r="QJC105" s="37"/>
      <c r="QJD105" s="37"/>
      <c r="QJE105" s="37"/>
      <c r="QJF105" s="37"/>
      <c r="QJG105" s="37"/>
      <c r="QJH105" s="37"/>
      <c r="QJI105" s="37"/>
      <c r="QJJ105" s="37"/>
      <c r="QJK105" s="37"/>
      <c r="QJL105" s="37"/>
      <c r="QJM105" s="37"/>
      <c r="QJN105" s="37"/>
      <c r="QJO105" s="37"/>
      <c r="QJP105" s="37"/>
      <c r="QJQ105" s="37"/>
      <c r="QJR105" s="37"/>
      <c r="QJS105" s="37"/>
      <c r="QJT105" s="37"/>
      <c r="QJU105" s="37"/>
      <c r="QJV105" s="37"/>
      <c r="QJW105" s="37"/>
      <c r="QJX105" s="37"/>
      <c r="QJY105" s="37"/>
      <c r="QJZ105" s="37"/>
      <c r="QKA105" s="37"/>
      <c r="QKB105" s="37"/>
      <c r="QKC105" s="37"/>
      <c r="QKD105" s="37"/>
      <c r="QKE105" s="37"/>
      <c r="QKF105" s="37"/>
      <c r="QKG105" s="37"/>
      <c r="QKH105" s="37"/>
      <c r="QKI105" s="37"/>
      <c r="QKJ105" s="37"/>
      <c r="QKK105" s="37"/>
      <c r="QKL105" s="37"/>
      <c r="QKM105" s="37"/>
      <c r="QKN105" s="37"/>
      <c r="QKO105" s="37"/>
      <c r="QKP105" s="37"/>
      <c r="QKQ105" s="37"/>
      <c r="QKR105" s="37"/>
      <c r="QKS105" s="37"/>
      <c r="QKT105" s="37"/>
      <c r="QKU105" s="37"/>
      <c r="QKV105" s="37"/>
      <c r="QKW105" s="37"/>
      <c r="QKX105" s="37"/>
      <c r="QKY105" s="37"/>
      <c r="QKZ105" s="37"/>
      <c r="QLA105" s="37"/>
      <c r="QLB105" s="37"/>
      <c r="QLC105" s="37"/>
      <c r="QLD105" s="37"/>
      <c r="QLE105" s="37"/>
      <c r="QLF105" s="37"/>
      <c r="QLG105" s="37"/>
      <c r="QLH105" s="37"/>
      <c r="QLI105" s="37"/>
      <c r="QLJ105" s="37"/>
      <c r="QLK105" s="37"/>
      <c r="QLL105" s="37"/>
      <c r="QLM105" s="37"/>
      <c r="QLN105" s="37"/>
      <c r="QLO105" s="37"/>
      <c r="QLP105" s="37"/>
      <c r="QLQ105" s="37"/>
      <c r="QLR105" s="37"/>
      <c r="QLS105" s="37"/>
      <c r="QLT105" s="37"/>
      <c r="QLU105" s="37"/>
      <c r="QLV105" s="37"/>
      <c r="QLW105" s="37"/>
      <c r="QLX105" s="37"/>
      <c r="QLY105" s="37"/>
      <c r="QLZ105" s="37"/>
      <c r="QMA105" s="37"/>
      <c r="QMB105" s="37"/>
      <c r="QMC105" s="37"/>
      <c r="QMD105" s="37"/>
      <c r="QME105" s="37"/>
      <c r="QMF105" s="37"/>
      <c r="QMG105" s="37"/>
      <c r="QMH105" s="37"/>
      <c r="QMI105" s="37"/>
      <c r="QMJ105" s="37"/>
      <c r="QMK105" s="37"/>
      <c r="QML105" s="37"/>
      <c r="QMM105" s="37"/>
      <c r="QMN105" s="37"/>
      <c r="QMO105" s="37"/>
      <c r="QMP105" s="37"/>
      <c r="QMQ105" s="37"/>
      <c r="QMR105" s="37"/>
      <c r="QMS105" s="37"/>
      <c r="QMT105" s="37"/>
      <c r="QMU105" s="37"/>
      <c r="QMV105" s="37"/>
      <c r="QMW105" s="37"/>
      <c r="QMX105" s="37"/>
      <c r="QMY105" s="37"/>
      <c r="QMZ105" s="37"/>
      <c r="QNA105" s="37"/>
      <c r="QNB105" s="37"/>
      <c r="QNC105" s="37"/>
      <c r="QND105" s="37"/>
      <c r="QNE105" s="37"/>
      <c r="QNF105" s="37"/>
      <c r="QNG105" s="37"/>
      <c r="QNH105" s="37"/>
      <c r="QNI105" s="37"/>
      <c r="QNJ105" s="37"/>
      <c r="QNK105" s="37"/>
      <c r="QNL105" s="37"/>
      <c r="QNM105" s="37"/>
      <c r="QNN105" s="37"/>
      <c r="QNO105" s="37"/>
      <c r="QNP105" s="37"/>
      <c r="QNQ105" s="37"/>
      <c r="QNR105" s="37"/>
      <c r="QNS105" s="37"/>
      <c r="QNT105" s="37"/>
      <c r="QNU105" s="37"/>
      <c r="QNV105" s="37"/>
      <c r="QNW105" s="37"/>
      <c r="QNX105" s="37"/>
      <c r="QNY105" s="37"/>
      <c r="QNZ105" s="37"/>
      <c r="QOA105" s="37"/>
      <c r="QOB105" s="37"/>
      <c r="QOC105" s="37"/>
      <c r="QOD105" s="37"/>
      <c r="QOE105" s="37"/>
      <c r="QOF105" s="37"/>
      <c r="QOG105" s="37"/>
      <c r="QOH105" s="37"/>
      <c r="QOI105" s="37"/>
      <c r="QOJ105" s="37"/>
      <c r="QOK105" s="37"/>
      <c r="QOL105" s="37"/>
      <c r="QOM105" s="37"/>
      <c r="QON105" s="37"/>
      <c r="QOO105" s="37"/>
      <c r="QOP105" s="37"/>
      <c r="QOQ105" s="37"/>
      <c r="QOR105" s="37"/>
      <c r="QOS105" s="37"/>
      <c r="QOT105" s="37"/>
      <c r="QOU105" s="37"/>
      <c r="QOV105" s="37"/>
      <c r="QOW105" s="37"/>
      <c r="QOX105" s="37"/>
      <c r="QOY105" s="37"/>
      <c r="QOZ105" s="37"/>
      <c r="QPA105" s="37"/>
      <c r="QPB105" s="37"/>
      <c r="QPC105" s="37"/>
      <c r="QPD105" s="37"/>
      <c r="QPE105" s="37"/>
      <c r="QPF105" s="37"/>
      <c r="QPG105" s="37"/>
      <c r="QPH105" s="37"/>
      <c r="QPI105" s="37"/>
      <c r="QPJ105" s="37"/>
      <c r="QPK105" s="37"/>
      <c r="QPL105" s="37"/>
      <c r="QPM105" s="37"/>
      <c r="QPN105" s="37"/>
      <c r="QPO105" s="37"/>
      <c r="QPP105" s="37"/>
      <c r="QPQ105" s="37"/>
      <c r="QPR105" s="37"/>
      <c r="QPS105" s="37"/>
      <c r="QPT105" s="37"/>
      <c r="QPU105" s="37"/>
      <c r="QPV105" s="37"/>
      <c r="QPW105" s="37"/>
      <c r="QPX105" s="37"/>
      <c r="QPY105" s="37"/>
      <c r="QPZ105" s="37"/>
      <c r="QQA105" s="37"/>
      <c r="QQB105" s="37"/>
      <c r="QQC105" s="37"/>
      <c r="QQD105" s="37"/>
      <c r="QQE105" s="37"/>
      <c r="QQF105" s="37"/>
      <c r="QQG105" s="37"/>
      <c r="QQH105" s="37"/>
      <c r="QQI105" s="37"/>
      <c r="QQJ105" s="37"/>
      <c r="QQK105" s="37"/>
      <c r="QQL105" s="37"/>
      <c r="QQM105" s="37"/>
      <c r="QQN105" s="37"/>
      <c r="QQO105" s="37"/>
      <c r="QQP105" s="37"/>
      <c r="QQQ105" s="37"/>
      <c r="QQR105" s="37"/>
      <c r="QQS105" s="37"/>
      <c r="QQT105" s="37"/>
      <c r="QQU105" s="37"/>
      <c r="QQV105" s="37"/>
      <c r="QQW105" s="37"/>
      <c r="QQX105" s="37"/>
      <c r="QQY105" s="37"/>
      <c r="QQZ105" s="37"/>
      <c r="QRA105" s="37"/>
      <c r="QRB105" s="37"/>
      <c r="QRC105" s="37"/>
      <c r="QRD105" s="37"/>
      <c r="QRE105" s="37"/>
      <c r="QRF105" s="37"/>
      <c r="QRG105" s="37"/>
      <c r="QRH105" s="37"/>
      <c r="QRI105" s="37"/>
      <c r="QRJ105" s="37"/>
      <c r="QRK105" s="37"/>
      <c r="QRL105" s="37"/>
      <c r="QRM105" s="37"/>
      <c r="QRN105" s="37"/>
      <c r="QRO105" s="37"/>
      <c r="QRP105" s="37"/>
      <c r="QRQ105" s="37"/>
      <c r="QRR105" s="37"/>
      <c r="QRS105" s="37"/>
      <c r="QRT105" s="37"/>
      <c r="QRU105" s="37"/>
      <c r="QRV105" s="37"/>
      <c r="QRW105" s="37"/>
      <c r="QRX105" s="37"/>
      <c r="QRY105" s="37"/>
      <c r="QRZ105" s="37"/>
      <c r="QSA105" s="37"/>
      <c r="QSB105" s="37"/>
      <c r="QSC105" s="37"/>
      <c r="QSD105" s="37"/>
      <c r="QSE105" s="37"/>
      <c r="QSF105" s="37"/>
      <c r="QSG105" s="37"/>
      <c r="QSH105" s="37"/>
      <c r="QSI105" s="37"/>
      <c r="QSJ105" s="37"/>
      <c r="QSK105" s="37"/>
      <c r="QSL105" s="37"/>
      <c r="QSM105" s="37"/>
      <c r="QSN105" s="37"/>
      <c r="QSO105" s="37"/>
      <c r="QSP105" s="37"/>
      <c r="QSQ105" s="37"/>
      <c r="QSR105" s="37"/>
      <c r="QSS105" s="37"/>
      <c r="QST105" s="37"/>
      <c r="QSU105" s="37"/>
      <c r="QSV105" s="37"/>
      <c r="QSW105" s="37"/>
      <c r="QSX105" s="37"/>
      <c r="QSY105" s="37"/>
      <c r="QSZ105" s="37"/>
      <c r="QTA105" s="37"/>
      <c r="QTB105" s="37"/>
      <c r="QTC105" s="37"/>
      <c r="QTD105" s="37"/>
      <c r="QTE105" s="37"/>
      <c r="QTF105" s="37"/>
      <c r="QTG105" s="37"/>
      <c r="QTH105" s="37"/>
      <c r="QTI105" s="37"/>
      <c r="QTJ105" s="37"/>
      <c r="QTK105" s="37"/>
      <c r="QTL105" s="37"/>
      <c r="QTM105" s="37"/>
      <c r="QTN105" s="37"/>
      <c r="QTO105" s="37"/>
      <c r="QTP105" s="37"/>
      <c r="QTQ105" s="37"/>
      <c r="QTR105" s="37"/>
      <c r="QTS105" s="37"/>
      <c r="QTT105" s="37"/>
      <c r="QTU105" s="37"/>
      <c r="QTV105" s="37"/>
      <c r="QTW105" s="37"/>
      <c r="QTX105" s="37"/>
      <c r="QTY105" s="37"/>
      <c r="QTZ105" s="37"/>
      <c r="QUA105" s="37"/>
      <c r="QUB105" s="37"/>
      <c r="QUC105" s="37"/>
      <c r="QUD105" s="37"/>
      <c r="QUE105" s="37"/>
      <c r="QUF105" s="37"/>
      <c r="QUG105" s="37"/>
      <c r="QUH105" s="37"/>
      <c r="QUI105" s="37"/>
      <c r="QUJ105" s="37"/>
      <c r="QUK105" s="37"/>
      <c r="QUL105" s="37"/>
      <c r="QUM105" s="37"/>
      <c r="QUN105" s="37"/>
      <c r="QUO105" s="37"/>
      <c r="QUP105" s="37"/>
      <c r="QUQ105" s="37"/>
      <c r="QUR105" s="37"/>
      <c r="QUS105" s="37"/>
      <c r="QUT105" s="37"/>
      <c r="QUU105" s="37"/>
      <c r="QUV105" s="37"/>
      <c r="QUW105" s="37"/>
      <c r="QUX105" s="37"/>
      <c r="QUY105" s="37"/>
      <c r="QUZ105" s="37"/>
      <c r="QVA105" s="37"/>
      <c r="QVB105" s="37"/>
      <c r="QVC105" s="37"/>
      <c r="QVD105" s="37"/>
      <c r="QVE105" s="37"/>
      <c r="QVF105" s="37"/>
      <c r="QVG105" s="37"/>
      <c r="QVH105" s="37"/>
      <c r="QVI105" s="37"/>
      <c r="QVJ105" s="37"/>
      <c r="QVK105" s="37"/>
      <c r="QVL105" s="37"/>
      <c r="QVM105" s="37"/>
      <c r="QVN105" s="37"/>
      <c r="QVO105" s="37"/>
      <c r="QVP105" s="37"/>
      <c r="QVQ105" s="37"/>
      <c r="QVR105" s="37"/>
      <c r="QVS105" s="37"/>
      <c r="QVT105" s="37"/>
      <c r="QVU105" s="37"/>
      <c r="QVV105" s="37"/>
      <c r="QVW105" s="37"/>
      <c r="QVX105" s="37"/>
      <c r="QVY105" s="37"/>
      <c r="QVZ105" s="37"/>
      <c r="QWA105" s="37"/>
      <c r="QWB105" s="37"/>
      <c r="QWC105" s="37"/>
      <c r="QWD105" s="37"/>
      <c r="QWE105" s="37"/>
      <c r="QWF105" s="37"/>
      <c r="QWG105" s="37"/>
      <c r="QWH105" s="37"/>
      <c r="QWI105" s="37"/>
      <c r="QWJ105" s="37"/>
      <c r="QWK105" s="37"/>
      <c r="QWL105" s="37"/>
      <c r="QWM105" s="37"/>
      <c r="QWN105" s="37"/>
      <c r="QWO105" s="37"/>
      <c r="QWP105" s="37"/>
      <c r="QWQ105" s="37"/>
      <c r="QWR105" s="37"/>
      <c r="QWS105" s="37"/>
      <c r="QWT105" s="37"/>
      <c r="QWU105" s="37"/>
      <c r="QWV105" s="37"/>
      <c r="QWW105" s="37"/>
      <c r="QWX105" s="37"/>
      <c r="QWY105" s="37"/>
      <c r="QWZ105" s="37"/>
      <c r="QXA105" s="37"/>
      <c r="QXB105" s="37"/>
      <c r="QXC105" s="37"/>
      <c r="QXD105" s="37"/>
      <c r="QXE105" s="37"/>
      <c r="QXF105" s="37"/>
      <c r="QXG105" s="37"/>
      <c r="QXH105" s="37"/>
      <c r="QXI105" s="37"/>
      <c r="QXJ105" s="37"/>
      <c r="QXK105" s="37"/>
      <c r="QXL105" s="37"/>
      <c r="QXM105" s="37"/>
      <c r="QXN105" s="37"/>
      <c r="QXO105" s="37"/>
      <c r="QXP105" s="37"/>
      <c r="QXQ105" s="37"/>
      <c r="QXR105" s="37"/>
      <c r="QXS105" s="37"/>
      <c r="QXT105" s="37"/>
      <c r="QXU105" s="37"/>
      <c r="QXV105" s="37"/>
      <c r="QXW105" s="37"/>
      <c r="QXX105" s="37"/>
      <c r="QXY105" s="37"/>
      <c r="QXZ105" s="37"/>
      <c r="QYA105" s="37"/>
      <c r="QYB105" s="37"/>
      <c r="QYC105" s="37"/>
      <c r="QYD105" s="37"/>
      <c r="QYE105" s="37"/>
      <c r="QYF105" s="37"/>
      <c r="QYG105" s="37"/>
      <c r="QYH105" s="37"/>
      <c r="QYI105" s="37"/>
      <c r="QYJ105" s="37"/>
      <c r="QYK105" s="37"/>
      <c r="QYL105" s="37"/>
      <c r="QYM105" s="37"/>
      <c r="QYN105" s="37"/>
      <c r="QYO105" s="37"/>
      <c r="QYP105" s="37"/>
      <c r="QYQ105" s="37"/>
      <c r="QYR105" s="37"/>
      <c r="QYS105" s="37"/>
      <c r="QYT105" s="37"/>
      <c r="QYU105" s="37"/>
      <c r="QYV105" s="37"/>
      <c r="QYW105" s="37"/>
      <c r="QYX105" s="37"/>
      <c r="QYY105" s="37"/>
      <c r="QYZ105" s="37"/>
      <c r="QZA105" s="37"/>
      <c r="QZB105" s="37"/>
      <c r="QZC105" s="37"/>
      <c r="QZD105" s="37"/>
      <c r="QZE105" s="37"/>
      <c r="QZF105" s="37"/>
      <c r="QZG105" s="37"/>
      <c r="QZH105" s="37"/>
      <c r="QZI105" s="37"/>
      <c r="QZJ105" s="37"/>
      <c r="QZK105" s="37"/>
      <c r="QZL105" s="37"/>
      <c r="QZM105" s="37"/>
      <c r="QZN105" s="37"/>
      <c r="QZO105" s="37"/>
      <c r="QZP105" s="37"/>
      <c r="QZQ105" s="37"/>
      <c r="QZR105" s="37"/>
      <c r="QZS105" s="37"/>
      <c r="QZT105" s="37"/>
      <c r="QZU105" s="37"/>
      <c r="QZV105" s="37"/>
      <c r="QZW105" s="37"/>
      <c r="QZX105" s="37"/>
      <c r="QZY105" s="37"/>
      <c r="QZZ105" s="37"/>
      <c r="RAA105" s="37"/>
      <c r="RAB105" s="37"/>
      <c r="RAC105" s="37"/>
      <c r="RAD105" s="37"/>
      <c r="RAE105" s="37"/>
      <c r="RAF105" s="37"/>
      <c r="RAG105" s="37"/>
      <c r="RAH105" s="37"/>
      <c r="RAI105" s="37"/>
      <c r="RAJ105" s="37"/>
      <c r="RAK105" s="37"/>
      <c r="RAL105" s="37"/>
      <c r="RAM105" s="37"/>
      <c r="RAN105" s="37"/>
      <c r="RAO105" s="37"/>
      <c r="RAP105" s="37"/>
      <c r="RAQ105" s="37"/>
      <c r="RAR105" s="37"/>
      <c r="RAS105" s="37"/>
      <c r="RAT105" s="37"/>
      <c r="RAU105" s="37"/>
      <c r="RAV105" s="37"/>
      <c r="RAW105" s="37"/>
      <c r="RAX105" s="37"/>
      <c r="RAY105" s="37"/>
      <c r="RAZ105" s="37"/>
      <c r="RBA105" s="37"/>
      <c r="RBB105" s="37"/>
      <c r="RBC105" s="37"/>
      <c r="RBD105" s="37"/>
      <c r="RBE105" s="37"/>
      <c r="RBF105" s="37"/>
      <c r="RBG105" s="37"/>
      <c r="RBH105" s="37"/>
      <c r="RBI105" s="37"/>
      <c r="RBJ105" s="37"/>
      <c r="RBK105" s="37"/>
      <c r="RBL105" s="37"/>
      <c r="RBM105" s="37"/>
      <c r="RBN105" s="37"/>
      <c r="RBO105" s="37"/>
      <c r="RBP105" s="37"/>
      <c r="RBQ105" s="37"/>
      <c r="RBR105" s="37"/>
      <c r="RBS105" s="37"/>
      <c r="RBT105" s="37"/>
      <c r="RBU105" s="37"/>
      <c r="RBV105" s="37"/>
      <c r="RBW105" s="37"/>
      <c r="RBX105" s="37"/>
      <c r="RBY105" s="37"/>
      <c r="RBZ105" s="37"/>
      <c r="RCA105" s="37"/>
      <c r="RCB105" s="37"/>
      <c r="RCC105" s="37"/>
      <c r="RCD105" s="37"/>
      <c r="RCE105" s="37"/>
      <c r="RCF105" s="37"/>
      <c r="RCG105" s="37"/>
      <c r="RCH105" s="37"/>
      <c r="RCI105" s="37"/>
      <c r="RCJ105" s="37"/>
      <c r="RCK105" s="37"/>
      <c r="RCL105" s="37"/>
      <c r="RCM105" s="37"/>
      <c r="RCN105" s="37"/>
      <c r="RCO105" s="37"/>
      <c r="RCP105" s="37"/>
      <c r="RCQ105" s="37"/>
      <c r="RCR105" s="37"/>
      <c r="RCS105" s="37"/>
      <c r="RCT105" s="37"/>
      <c r="RCU105" s="37"/>
      <c r="RCV105" s="37"/>
      <c r="RCW105" s="37"/>
      <c r="RCX105" s="37"/>
      <c r="RCY105" s="37"/>
      <c r="RCZ105" s="37"/>
      <c r="RDA105" s="37"/>
      <c r="RDB105" s="37"/>
      <c r="RDC105" s="37"/>
      <c r="RDD105" s="37"/>
      <c r="RDE105" s="37"/>
      <c r="RDF105" s="37"/>
      <c r="RDG105" s="37"/>
      <c r="RDH105" s="37"/>
      <c r="RDI105" s="37"/>
      <c r="RDJ105" s="37"/>
      <c r="RDK105" s="37"/>
      <c r="RDL105" s="37"/>
      <c r="RDM105" s="37"/>
      <c r="RDN105" s="37"/>
      <c r="RDO105" s="37"/>
      <c r="RDP105" s="37"/>
      <c r="RDQ105" s="37"/>
      <c r="RDR105" s="37"/>
      <c r="RDS105" s="37"/>
      <c r="RDT105" s="37"/>
      <c r="RDU105" s="37"/>
      <c r="RDV105" s="37"/>
      <c r="RDW105" s="37"/>
      <c r="RDX105" s="37"/>
      <c r="RDY105" s="37"/>
      <c r="RDZ105" s="37"/>
      <c r="REA105" s="37"/>
      <c r="REB105" s="37"/>
      <c r="REC105" s="37"/>
      <c r="RED105" s="37"/>
      <c r="REE105" s="37"/>
      <c r="REF105" s="37"/>
      <c r="REG105" s="37"/>
      <c r="REH105" s="37"/>
      <c r="REI105" s="37"/>
      <c r="REJ105" s="37"/>
      <c r="REK105" s="37"/>
      <c r="REL105" s="37"/>
      <c r="REM105" s="37"/>
      <c r="REN105" s="37"/>
      <c r="REO105" s="37"/>
      <c r="REP105" s="37"/>
      <c r="REQ105" s="37"/>
      <c r="RER105" s="37"/>
      <c r="RES105" s="37"/>
      <c r="RET105" s="37"/>
      <c r="REU105" s="37"/>
      <c r="REV105" s="37"/>
      <c r="REW105" s="37"/>
      <c r="REX105" s="37"/>
      <c r="REY105" s="37"/>
      <c r="REZ105" s="37"/>
      <c r="RFA105" s="37"/>
      <c r="RFB105" s="37"/>
      <c r="RFC105" s="37"/>
      <c r="RFD105" s="37"/>
      <c r="RFE105" s="37"/>
      <c r="RFF105" s="37"/>
      <c r="RFG105" s="37"/>
      <c r="RFH105" s="37"/>
      <c r="RFI105" s="37"/>
      <c r="RFJ105" s="37"/>
      <c r="RFK105" s="37"/>
      <c r="RFL105" s="37"/>
      <c r="RFM105" s="37"/>
      <c r="RFN105" s="37"/>
      <c r="RFO105" s="37"/>
      <c r="RFP105" s="37"/>
      <c r="RFQ105" s="37"/>
      <c r="RFR105" s="37"/>
      <c r="RFS105" s="37"/>
      <c r="RFT105" s="37"/>
      <c r="RFU105" s="37"/>
      <c r="RFV105" s="37"/>
      <c r="RFW105" s="37"/>
      <c r="RFX105" s="37"/>
      <c r="RFY105" s="37"/>
      <c r="RFZ105" s="37"/>
      <c r="RGA105" s="37"/>
      <c r="RGB105" s="37"/>
      <c r="RGC105" s="37"/>
      <c r="RGD105" s="37"/>
      <c r="RGE105" s="37"/>
      <c r="RGF105" s="37"/>
      <c r="RGG105" s="37"/>
      <c r="RGH105" s="37"/>
      <c r="RGI105" s="37"/>
      <c r="RGJ105" s="37"/>
      <c r="RGK105" s="37"/>
      <c r="RGL105" s="37"/>
      <c r="RGM105" s="37"/>
      <c r="RGN105" s="37"/>
      <c r="RGO105" s="37"/>
      <c r="RGP105" s="37"/>
      <c r="RGQ105" s="37"/>
      <c r="RGR105" s="37"/>
      <c r="RGS105" s="37"/>
      <c r="RGT105" s="37"/>
      <c r="RGU105" s="37"/>
      <c r="RGV105" s="37"/>
      <c r="RGW105" s="37"/>
      <c r="RGX105" s="37"/>
      <c r="RGY105" s="37"/>
      <c r="RGZ105" s="37"/>
      <c r="RHA105" s="37"/>
      <c r="RHB105" s="37"/>
      <c r="RHC105" s="37"/>
      <c r="RHD105" s="37"/>
      <c r="RHE105" s="37"/>
      <c r="RHF105" s="37"/>
      <c r="RHG105" s="37"/>
      <c r="RHH105" s="37"/>
      <c r="RHI105" s="37"/>
      <c r="RHJ105" s="37"/>
      <c r="RHK105" s="37"/>
      <c r="RHL105" s="37"/>
      <c r="RHM105" s="37"/>
      <c r="RHN105" s="37"/>
      <c r="RHO105" s="37"/>
      <c r="RHP105" s="37"/>
      <c r="RHQ105" s="37"/>
      <c r="RHR105" s="37"/>
      <c r="RHS105" s="37"/>
      <c r="RHT105" s="37"/>
      <c r="RHU105" s="37"/>
      <c r="RHV105" s="37"/>
      <c r="RHW105" s="37"/>
      <c r="RHX105" s="37"/>
      <c r="RHY105" s="37"/>
      <c r="RHZ105" s="37"/>
      <c r="RIA105" s="37"/>
      <c r="RIB105" s="37"/>
      <c r="RIC105" s="37"/>
      <c r="RID105" s="37"/>
      <c r="RIE105" s="37"/>
      <c r="RIF105" s="37"/>
      <c r="RIG105" s="37"/>
      <c r="RIH105" s="37"/>
      <c r="RII105" s="37"/>
      <c r="RIJ105" s="37"/>
      <c r="RIK105" s="37"/>
      <c r="RIL105" s="37"/>
      <c r="RIM105" s="37"/>
      <c r="RIN105" s="37"/>
      <c r="RIO105" s="37"/>
      <c r="RIP105" s="37"/>
      <c r="RIQ105" s="37"/>
      <c r="RIR105" s="37"/>
      <c r="RIS105" s="37"/>
      <c r="RIT105" s="37"/>
      <c r="RIU105" s="37"/>
      <c r="RIV105" s="37"/>
      <c r="RIW105" s="37"/>
      <c r="RIX105" s="37"/>
      <c r="RIY105" s="37"/>
      <c r="RIZ105" s="37"/>
      <c r="RJA105" s="37"/>
      <c r="RJB105" s="37"/>
      <c r="RJC105" s="37"/>
      <c r="RJD105" s="37"/>
      <c r="RJE105" s="37"/>
      <c r="RJF105" s="37"/>
      <c r="RJG105" s="37"/>
      <c r="RJH105" s="37"/>
      <c r="RJI105" s="37"/>
      <c r="RJJ105" s="37"/>
      <c r="RJK105" s="37"/>
      <c r="RJL105" s="37"/>
      <c r="RJM105" s="37"/>
      <c r="RJN105" s="37"/>
      <c r="RJO105" s="37"/>
      <c r="RJP105" s="37"/>
      <c r="RJQ105" s="37"/>
      <c r="RJR105" s="37"/>
      <c r="RJS105" s="37"/>
      <c r="RJT105" s="37"/>
      <c r="RJU105" s="37"/>
      <c r="RJV105" s="37"/>
      <c r="RJW105" s="37"/>
      <c r="RJX105" s="37"/>
      <c r="RJY105" s="37"/>
      <c r="RJZ105" s="37"/>
      <c r="RKA105" s="37"/>
      <c r="RKB105" s="37"/>
      <c r="RKC105" s="37"/>
      <c r="RKD105" s="37"/>
      <c r="RKE105" s="37"/>
      <c r="RKF105" s="37"/>
      <c r="RKG105" s="37"/>
      <c r="RKH105" s="37"/>
      <c r="RKI105" s="37"/>
      <c r="RKJ105" s="37"/>
      <c r="RKK105" s="37"/>
      <c r="RKL105" s="37"/>
      <c r="RKM105" s="37"/>
      <c r="RKN105" s="37"/>
      <c r="RKO105" s="37"/>
      <c r="RKP105" s="37"/>
      <c r="RKQ105" s="37"/>
      <c r="RKR105" s="37"/>
      <c r="RKS105" s="37"/>
      <c r="RKT105" s="37"/>
      <c r="RKU105" s="37"/>
      <c r="RKV105" s="37"/>
      <c r="RKW105" s="37"/>
      <c r="RKX105" s="37"/>
      <c r="RKY105" s="37"/>
      <c r="RKZ105" s="37"/>
      <c r="RLA105" s="37"/>
      <c r="RLB105" s="37"/>
      <c r="RLC105" s="37"/>
      <c r="RLD105" s="37"/>
      <c r="RLE105" s="37"/>
      <c r="RLF105" s="37"/>
      <c r="RLG105" s="37"/>
      <c r="RLH105" s="37"/>
      <c r="RLI105" s="37"/>
      <c r="RLJ105" s="37"/>
      <c r="RLK105" s="37"/>
      <c r="RLL105" s="37"/>
      <c r="RLM105" s="37"/>
      <c r="RLN105" s="37"/>
      <c r="RLO105" s="37"/>
      <c r="RLP105" s="37"/>
      <c r="RLQ105" s="37"/>
      <c r="RLR105" s="37"/>
      <c r="RLS105" s="37"/>
      <c r="RLT105" s="37"/>
      <c r="RLU105" s="37"/>
      <c r="RLV105" s="37"/>
      <c r="RLW105" s="37"/>
      <c r="RLX105" s="37"/>
      <c r="RLY105" s="37"/>
      <c r="RLZ105" s="37"/>
      <c r="RMA105" s="37"/>
      <c r="RMB105" s="37"/>
      <c r="RMC105" s="37"/>
      <c r="RMD105" s="37"/>
      <c r="RME105" s="37"/>
      <c r="RMF105" s="37"/>
      <c r="RMG105" s="37"/>
      <c r="RMH105" s="37"/>
      <c r="RMI105" s="37"/>
      <c r="RMJ105" s="37"/>
      <c r="RMK105" s="37"/>
      <c r="RML105" s="37"/>
      <c r="RMM105" s="37"/>
      <c r="RMN105" s="37"/>
      <c r="RMO105" s="37"/>
      <c r="RMP105" s="37"/>
      <c r="RMQ105" s="37"/>
      <c r="RMR105" s="37"/>
      <c r="RMS105" s="37"/>
      <c r="RMT105" s="37"/>
      <c r="RMU105" s="37"/>
      <c r="RMV105" s="37"/>
      <c r="RMW105" s="37"/>
      <c r="RMX105" s="37"/>
      <c r="RMY105" s="37"/>
      <c r="RMZ105" s="37"/>
      <c r="RNA105" s="37"/>
      <c r="RNB105" s="37"/>
      <c r="RNC105" s="37"/>
      <c r="RND105" s="37"/>
      <c r="RNE105" s="37"/>
      <c r="RNF105" s="37"/>
      <c r="RNG105" s="37"/>
      <c r="RNH105" s="37"/>
      <c r="RNI105" s="37"/>
      <c r="RNJ105" s="37"/>
      <c r="RNK105" s="37"/>
      <c r="RNL105" s="37"/>
      <c r="RNM105" s="37"/>
      <c r="RNN105" s="37"/>
      <c r="RNO105" s="37"/>
      <c r="RNP105" s="37"/>
      <c r="RNQ105" s="37"/>
      <c r="RNR105" s="37"/>
      <c r="RNS105" s="37"/>
      <c r="RNT105" s="37"/>
      <c r="RNU105" s="37"/>
      <c r="RNV105" s="37"/>
      <c r="RNW105" s="37"/>
      <c r="RNX105" s="37"/>
      <c r="RNY105" s="37"/>
      <c r="RNZ105" s="37"/>
      <c r="ROA105" s="37"/>
      <c r="ROB105" s="37"/>
      <c r="ROC105" s="37"/>
      <c r="ROD105" s="37"/>
      <c r="ROE105" s="37"/>
      <c r="ROF105" s="37"/>
      <c r="ROG105" s="37"/>
      <c r="ROH105" s="37"/>
      <c r="ROI105" s="37"/>
      <c r="ROJ105" s="37"/>
      <c r="ROK105" s="37"/>
      <c r="ROL105" s="37"/>
      <c r="ROM105" s="37"/>
      <c r="RON105" s="37"/>
      <c r="ROO105" s="37"/>
      <c r="ROP105" s="37"/>
      <c r="ROQ105" s="37"/>
      <c r="ROR105" s="37"/>
      <c r="ROS105" s="37"/>
      <c r="ROT105" s="37"/>
      <c r="ROU105" s="37"/>
      <c r="ROV105" s="37"/>
      <c r="ROW105" s="37"/>
      <c r="ROX105" s="37"/>
      <c r="ROY105" s="37"/>
      <c r="ROZ105" s="37"/>
      <c r="RPA105" s="37"/>
      <c r="RPB105" s="37"/>
      <c r="RPC105" s="37"/>
      <c r="RPD105" s="37"/>
      <c r="RPE105" s="37"/>
      <c r="RPF105" s="37"/>
      <c r="RPG105" s="37"/>
      <c r="RPH105" s="37"/>
      <c r="RPI105" s="37"/>
      <c r="RPJ105" s="37"/>
      <c r="RPK105" s="37"/>
      <c r="RPL105" s="37"/>
      <c r="RPM105" s="37"/>
      <c r="RPN105" s="37"/>
      <c r="RPO105" s="37"/>
      <c r="RPP105" s="37"/>
      <c r="RPQ105" s="37"/>
      <c r="RPR105" s="37"/>
      <c r="RPS105" s="37"/>
      <c r="RPT105" s="37"/>
      <c r="RPU105" s="37"/>
      <c r="RPV105" s="37"/>
      <c r="RPW105" s="37"/>
      <c r="RPX105" s="37"/>
      <c r="RPY105" s="37"/>
      <c r="RPZ105" s="37"/>
      <c r="RQA105" s="37"/>
      <c r="RQB105" s="37"/>
      <c r="RQC105" s="37"/>
      <c r="RQD105" s="37"/>
      <c r="RQE105" s="37"/>
      <c r="RQF105" s="37"/>
      <c r="RQG105" s="37"/>
      <c r="RQH105" s="37"/>
      <c r="RQI105" s="37"/>
      <c r="RQJ105" s="37"/>
      <c r="RQK105" s="37"/>
      <c r="RQL105" s="37"/>
      <c r="RQM105" s="37"/>
      <c r="RQN105" s="37"/>
      <c r="RQO105" s="37"/>
      <c r="RQP105" s="37"/>
      <c r="RQQ105" s="37"/>
      <c r="RQR105" s="37"/>
      <c r="RQS105" s="37"/>
      <c r="RQT105" s="37"/>
      <c r="RQU105" s="37"/>
      <c r="RQV105" s="37"/>
      <c r="RQW105" s="37"/>
      <c r="RQX105" s="37"/>
      <c r="RQY105" s="37"/>
      <c r="RQZ105" s="37"/>
      <c r="RRA105" s="37"/>
      <c r="RRB105" s="37"/>
      <c r="RRC105" s="37"/>
      <c r="RRD105" s="37"/>
      <c r="RRE105" s="37"/>
      <c r="RRF105" s="37"/>
      <c r="RRG105" s="37"/>
      <c r="RRH105" s="37"/>
      <c r="RRI105" s="37"/>
      <c r="RRJ105" s="37"/>
      <c r="RRK105" s="37"/>
      <c r="RRL105" s="37"/>
      <c r="RRM105" s="37"/>
      <c r="RRN105" s="37"/>
      <c r="RRO105" s="37"/>
      <c r="RRP105" s="37"/>
      <c r="RRQ105" s="37"/>
      <c r="RRR105" s="37"/>
      <c r="RRS105" s="37"/>
      <c r="RRT105" s="37"/>
      <c r="RRU105" s="37"/>
      <c r="RRV105" s="37"/>
      <c r="RRW105" s="37"/>
      <c r="RRX105" s="37"/>
      <c r="RRY105" s="37"/>
      <c r="RRZ105" s="37"/>
      <c r="RSA105" s="37"/>
      <c r="RSB105" s="37"/>
      <c r="RSC105" s="37"/>
      <c r="RSD105" s="37"/>
      <c r="RSE105" s="37"/>
      <c r="RSF105" s="37"/>
      <c r="RSG105" s="37"/>
      <c r="RSH105" s="37"/>
      <c r="RSI105" s="37"/>
      <c r="RSJ105" s="37"/>
      <c r="RSK105" s="37"/>
      <c r="RSL105" s="37"/>
      <c r="RSM105" s="37"/>
      <c r="RSN105" s="37"/>
      <c r="RSO105" s="37"/>
      <c r="RSP105" s="37"/>
      <c r="RSQ105" s="37"/>
      <c r="RSR105" s="37"/>
      <c r="RSS105" s="37"/>
      <c r="RST105" s="37"/>
      <c r="RSU105" s="37"/>
      <c r="RSV105" s="37"/>
      <c r="RSW105" s="37"/>
      <c r="RSX105" s="37"/>
      <c r="RSY105" s="37"/>
      <c r="RSZ105" s="37"/>
      <c r="RTA105" s="37"/>
      <c r="RTB105" s="37"/>
      <c r="RTC105" s="37"/>
      <c r="RTD105" s="37"/>
      <c r="RTE105" s="37"/>
      <c r="RTF105" s="37"/>
      <c r="RTG105" s="37"/>
      <c r="RTH105" s="37"/>
      <c r="RTI105" s="37"/>
      <c r="RTJ105" s="37"/>
      <c r="RTK105" s="37"/>
      <c r="RTL105" s="37"/>
      <c r="RTM105" s="37"/>
      <c r="RTN105" s="37"/>
      <c r="RTO105" s="37"/>
      <c r="RTP105" s="37"/>
      <c r="RTQ105" s="37"/>
      <c r="RTR105" s="37"/>
      <c r="RTS105" s="37"/>
      <c r="RTT105" s="37"/>
      <c r="RTU105" s="37"/>
      <c r="RTV105" s="37"/>
      <c r="RTW105" s="37"/>
      <c r="RTX105" s="37"/>
      <c r="RTY105" s="37"/>
      <c r="RTZ105" s="37"/>
      <c r="RUA105" s="37"/>
      <c r="RUB105" s="37"/>
      <c r="RUC105" s="37"/>
      <c r="RUD105" s="37"/>
      <c r="RUE105" s="37"/>
      <c r="RUF105" s="37"/>
      <c r="RUG105" s="37"/>
      <c r="RUH105" s="37"/>
      <c r="RUI105" s="37"/>
      <c r="RUJ105" s="37"/>
      <c r="RUK105" s="37"/>
      <c r="RUL105" s="37"/>
      <c r="RUM105" s="37"/>
      <c r="RUN105" s="37"/>
      <c r="RUO105" s="37"/>
      <c r="RUP105" s="37"/>
      <c r="RUQ105" s="37"/>
      <c r="RUR105" s="37"/>
      <c r="RUS105" s="37"/>
      <c r="RUT105" s="37"/>
      <c r="RUU105" s="37"/>
      <c r="RUV105" s="37"/>
      <c r="RUW105" s="37"/>
      <c r="RUX105" s="37"/>
      <c r="RUY105" s="37"/>
      <c r="RUZ105" s="37"/>
      <c r="RVA105" s="37"/>
      <c r="RVB105" s="37"/>
      <c r="RVC105" s="37"/>
      <c r="RVD105" s="37"/>
      <c r="RVE105" s="37"/>
      <c r="RVF105" s="37"/>
      <c r="RVG105" s="37"/>
      <c r="RVH105" s="37"/>
      <c r="RVI105" s="37"/>
      <c r="RVJ105" s="37"/>
      <c r="RVK105" s="37"/>
      <c r="RVL105" s="37"/>
      <c r="RVM105" s="37"/>
      <c r="RVN105" s="37"/>
      <c r="RVO105" s="37"/>
      <c r="RVP105" s="37"/>
      <c r="RVQ105" s="37"/>
      <c r="RVR105" s="37"/>
      <c r="RVS105" s="37"/>
      <c r="RVT105" s="37"/>
      <c r="RVU105" s="37"/>
      <c r="RVV105" s="37"/>
      <c r="RVW105" s="37"/>
      <c r="RVX105" s="37"/>
      <c r="RVY105" s="37"/>
      <c r="RVZ105" s="37"/>
      <c r="RWA105" s="37"/>
      <c r="RWB105" s="37"/>
      <c r="RWC105" s="37"/>
      <c r="RWD105" s="37"/>
      <c r="RWE105" s="37"/>
      <c r="RWF105" s="37"/>
      <c r="RWG105" s="37"/>
      <c r="RWH105" s="37"/>
      <c r="RWI105" s="37"/>
      <c r="RWJ105" s="37"/>
      <c r="RWK105" s="37"/>
      <c r="RWL105" s="37"/>
      <c r="RWM105" s="37"/>
      <c r="RWN105" s="37"/>
      <c r="RWO105" s="37"/>
      <c r="RWP105" s="37"/>
      <c r="RWQ105" s="37"/>
      <c r="RWR105" s="37"/>
      <c r="RWS105" s="37"/>
      <c r="RWT105" s="37"/>
      <c r="RWU105" s="37"/>
      <c r="RWV105" s="37"/>
      <c r="RWW105" s="37"/>
      <c r="RWX105" s="37"/>
      <c r="RWY105" s="37"/>
      <c r="RWZ105" s="37"/>
      <c r="RXA105" s="37"/>
      <c r="RXB105" s="37"/>
      <c r="RXC105" s="37"/>
      <c r="RXD105" s="37"/>
      <c r="RXE105" s="37"/>
      <c r="RXF105" s="37"/>
      <c r="RXG105" s="37"/>
      <c r="RXH105" s="37"/>
      <c r="RXI105" s="37"/>
      <c r="RXJ105" s="37"/>
      <c r="RXK105" s="37"/>
      <c r="RXL105" s="37"/>
      <c r="RXM105" s="37"/>
      <c r="RXN105" s="37"/>
      <c r="RXO105" s="37"/>
      <c r="RXP105" s="37"/>
      <c r="RXQ105" s="37"/>
      <c r="RXR105" s="37"/>
      <c r="RXS105" s="37"/>
      <c r="RXT105" s="37"/>
      <c r="RXU105" s="37"/>
      <c r="RXV105" s="37"/>
      <c r="RXW105" s="37"/>
      <c r="RXX105" s="37"/>
      <c r="RXY105" s="37"/>
      <c r="RXZ105" s="37"/>
      <c r="RYA105" s="37"/>
      <c r="RYB105" s="37"/>
      <c r="RYC105" s="37"/>
      <c r="RYD105" s="37"/>
      <c r="RYE105" s="37"/>
      <c r="RYF105" s="37"/>
      <c r="RYG105" s="37"/>
      <c r="RYH105" s="37"/>
      <c r="RYI105" s="37"/>
      <c r="RYJ105" s="37"/>
      <c r="RYK105" s="37"/>
      <c r="RYL105" s="37"/>
      <c r="RYM105" s="37"/>
      <c r="RYN105" s="37"/>
      <c r="RYO105" s="37"/>
      <c r="RYP105" s="37"/>
      <c r="RYQ105" s="37"/>
      <c r="RYR105" s="37"/>
      <c r="RYS105" s="37"/>
      <c r="RYT105" s="37"/>
      <c r="RYU105" s="37"/>
      <c r="RYV105" s="37"/>
      <c r="RYW105" s="37"/>
      <c r="RYX105" s="37"/>
      <c r="RYY105" s="37"/>
      <c r="RYZ105" s="37"/>
      <c r="RZA105" s="37"/>
      <c r="RZB105" s="37"/>
      <c r="RZC105" s="37"/>
      <c r="RZD105" s="37"/>
      <c r="RZE105" s="37"/>
      <c r="RZF105" s="37"/>
      <c r="RZG105" s="37"/>
      <c r="RZH105" s="37"/>
      <c r="RZI105" s="37"/>
      <c r="RZJ105" s="37"/>
      <c r="RZK105" s="37"/>
      <c r="RZL105" s="37"/>
      <c r="RZM105" s="37"/>
      <c r="RZN105" s="37"/>
      <c r="RZO105" s="37"/>
      <c r="RZP105" s="37"/>
      <c r="RZQ105" s="37"/>
      <c r="RZR105" s="37"/>
      <c r="RZS105" s="37"/>
      <c r="RZT105" s="37"/>
      <c r="RZU105" s="37"/>
      <c r="RZV105" s="37"/>
      <c r="RZW105" s="37"/>
      <c r="RZX105" s="37"/>
      <c r="RZY105" s="37"/>
      <c r="RZZ105" s="37"/>
      <c r="SAA105" s="37"/>
      <c r="SAB105" s="37"/>
      <c r="SAC105" s="37"/>
      <c r="SAD105" s="37"/>
      <c r="SAE105" s="37"/>
      <c r="SAF105" s="37"/>
      <c r="SAG105" s="37"/>
      <c r="SAH105" s="37"/>
      <c r="SAI105" s="37"/>
      <c r="SAJ105" s="37"/>
      <c r="SAK105" s="37"/>
      <c r="SAL105" s="37"/>
      <c r="SAM105" s="37"/>
      <c r="SAN105" s="37"/>
      <c r="SAO105" s="37"/>
      <c r="SAP105" s="37"/>
      <c r="SAQ105" s="37"/>
      <c r="SAR105" s="37"/>
      <c r="SAS105" s="37"/>
      <c r="SAT105" s="37"/>
      <c r="SAU105" s="37"/>
      <c r="SAV105" s="37"/>
      <c r="SAW105" s="37"/>
      <c r="SAX105" s="37"/>
      <c r="SAY105" s="37"/>
      <c r="SAZ105" s="37"/>
      <c r="SBA105" s="37"/>
      <c r="SBB105" s="37"/>
      <c r="SBC105" s="37"/>
      <c r="SBD105" s="37"/>
      <c r="SBE105" s="37"/>
      <c r="SBF105" s="37"/>
      <c r="SBG105" s="37"/>
      <c r="SBH105" s="37"/>
      <c r="SBI105" s="37"/>
      <c r="SBJ105" s="37"/>
      <c r="SBK105" s="37"/>
      <c r="SBL105" s="37"/>
      <c r="SBM105" s="37"/>
      <c r="SBN105" s="37"/>
      <c r="SBO105" s="37"/>
      <c r="SBP105" s="37"/>
      <c r="SBQ105" s="37"/>
      <c r="SBR105" s="37"/>
      <c r="SBS105" s="37"/>
      <c r="SBT105" s="37"/>
      <c r="SBU105" s="37"/>
      <c r="SBV105" s="37"/>
      <c r="SBW105" s="37"/>
      <c r="SBX105" s="37"/>
      <c r="SBY105" s="37"/>
      <c r="SBZ105" s="37"/>
      <c r="SCA105" s="37"/>
      <c r="SCB105" s="37"/>
      <c r="SCC105" s="37"/>
      <c r="SCD105" s="37"/>
      <c r="SCE105" s="37"/>
      <c r="SCF105" s="37"/>
      <c r="SCG105" s="37"/>
      <c r="SCH105" s="37"/>
      <c r="SCI105" s="37"/>
      <c r="SCJ105" s="37"/>
      <c r="SCK105" s="37"/>
      <c r="SCL105" s="37"/>
      <c r="SCM105" s="37"/>
      <c r="SCN105" s="37"/>
      <c r="SCO105" s="37"/>
      <c r="SCP105" s="37"/>
      <c r="SCQ105" s="37"/>
      <c r="SCR105" s="37"/>
      <c r="SCS105" s="37"/>
      <c r="SCT105" s="37"/>
      <c r="SCU105" s="37"/>
      <c r="SCV105" s="37"/>
      <c r="SCW105" s="37"/>
      <c r="SCX105" s="37"/>
      <c r="SCY105" s="37"/>
      <c r="SCZ105" s="37"/>
      <c r="SDA105" s="37"/>
      <c r="SDB105" s="37"/>
      <c r="SDC105" s="37"/>
      <c r="SDD105" s="37"/>
      <c r="SDE105" s="37"/>
      <c r="SDF105" s="37"/>
      <c r="SDG105" s="37"/>
      <c r="SDH105" s="37"/>
      <c r="SDI105" s="37"/>
      <c r="SDJ105" s="37"/>
      <c r="SDK105" s="37"/>
      <c r="SDL105" s="37"/>
      <c r="SDM105" s="37"/>
      <c r="SDN105" s="37"/>
      <c r="SDO105" s="37"/>
      <c r="SDP105" s="37"/>
      <c r="SDQ105" s="37"/>
      <c r="SDR105" s="37"/>
      <c r="SDS105" s="37"/>
      <c r="SDT105" s="37"/>
      <c r="SDU105" s="37"/>
      <c r="SDV105" s="37"/>
      <c r="SDW105" s="37"/>
      <c r="SDX105" s="37"/>
      <c r="SDY105" s="37"/>
      <c r="SDZ105" s="37"/>
      <c r="SEA105" s="37"/>
      <c r="SEB105" s="37"/>
      <c r="SEC105" s="37"/>
      <c r="SED105" s="37"/>
      <c r="SEE105" s="37"/>
      <c r="SEF105" s="37"/>
      <c r="SEG105" s="37"/>
      <c r="SEH105" s="37"/>
      <c r="SEI105" s="37"/>
      <c r="SEJ105" s="37"/>
      <c r="SEK105" s="37"/>
      <c r="SEL105" s="37"/>
      <c r="SEM105" s="37"/>
      <c r="SEN105" s="37"/>
      <c r="SEO105" s="37"/>
      <c r="SEP105" s="37"/>
      <c r="SEQ105" s="37"/>
      <c r="SER105" s="37"/>
      <c r="SES105" s="37"/>
      <c r="SET105" s="37"/>
      <c r="SEU105" s="37"/>
      <c r="SEV105" s="37"/>
      <c r="SEW105" s="37"/>
      <c r="SEX105" s="37"/>
      <c r="SEY105" s="37"/>
      <c r="SEZ105" s="37"/>
      <c r="SFA105" s="37"/>
      <c r="SFB105" s="37"/>
      <c r="SFC105" s="37"/>
      <c r="SFD105" s="37"/>
      <c r="SFE105" s="37"/>
      <c r="SFF105" s="37"/>
      <c r="SFG105" s="37"/>
      <c r="SFH105" s="37"/>
      <c r="SFI105" s="37"/>
      <c r="SFJ105" s="37"/>
      <c r="SFK105" s="37"/>
      <c r="SFL105" s="37"/>
      <c r="SFM105" s="37"/>
      <c r="SFN105" s="37"/>
      <c r="SFO105" s="37"/>
      <c r="SFP105" s="37"/>
      <c r="SFQ105" s="37"/>
      <c r="SFR105" s="37"/>
      <c r="SFS105" s="37"/>
      <c r="SFT105" s="37"/>
      <c r="SFU105" s="37"/>
      <c r="SFV105" s="37"/>
      <c r="SFW105" s="37"/>
      <c r="SFX105" s="37"/>
      <c r="SFY105" s="37"/>
      <c r="SFZ105" s="37"/>
      <c r="SGA105" s="37"/>
      <c r="SGB105" s="37"/>
      <c r="SGC105" s="37"/>
      <c r="SGD105" s="37"/>
      <c r="SGE105" s="37"/>
      <c r="SGF105" s="37"/>
      <c r="SGG105" s="37"/>
      <c r="SGH105" s="37"/>
      <c r="SGI105" s="37"/>
      <c r="SGJ105" s="37"/>
      <c r="SGK105" s="37"/>
      <c r="SGL105" s="37"/>
      <c r="SGM105" s="37"/>
      <c r="SGN105" s="37"/>
      <c r="SGO105" s="37"/>
      <c r="SGP105" s="37"/>
      <c r="SGQ105" s="37"/>
      <c r="SGR105" s="37"/>
      <c r="SGS105" s="37"/>
      <c r="SGT105" s="37"/>
      <c r="SGU105" s="37"/>
      <c r="SGV105" s="37"/>
      <c r="SGW105" s="37"/>
      <c r="SGX105" s="37"/>
      <c r="SGY105" s="37"/>
      <c r="SGZ105" s="37"/>
      <c r="SHA105" s="37"/>
      <c r="SHB105" s="37"/>
      <c r="SHC105" s="37"/>
      <c r="SHD105" s="37"/>
      <c r="SHE105" s="37"/>
      <c r="SHF105" s="37"/>
      <c r="SHG105" s="37"/>
      <c r="SHH105" s="37"/>
      <c r="SHI105" s="37"/>
      <c r="SHJ105" s="37"/>
      <c r="SHK105" s="37"/>
      <c r="SHL105" s="37"/>
      <c r="SHM105" s="37"/>
      <c r="SHN105" s="37"/>
      <c r="SHO105" s="37"/>
      <c r="SHP105" s="37"/>
      <c r="SHQ105" s="37"/>
      <c r="SHR105" s="37"/>
      <c r="SHS105" s="37"/>
      <c r="SHT105" s="37"/>
      <c r="SHU105" s="37"/>
      <c r="SHV105" s="37"/>
      <c r="SHW105" s="37"/>
      <c r="SHX105" s="37"/>
      <c r="SHY105" s="37"/>
      <c r="SHZ105" s="37"/>
      <c r="SIA105" s="37"/>
      <c r="SIB105" s="37"/>
      <c r="SIC105" s="37"/>
      <c r="SID105" s="37"/>
      <c r="SIE105" s="37"/>
      <c r="SIF105" s="37"/>
      <c r="SIG105" s="37"/>
      <c r="SIH105" s="37"/>
      <c r="SII105" s="37"/>
      <c r="SIJ105" s="37"/>
      <c r="SIK105" s="37"/>
      <c r="SIL105" s="37"/>
      <c r="SIM105" s="37"/>
      <c r="SIN105" s="37"/>
      <c r="SIO105" s="37"/>
      <c r="SIP105" s="37"/>
      <c r="SIQ105" s="37"/>
      <c r="SIR105" s="37"/>
      <c r="SIS105" s="37"/>
      <c r="SIT105" s="37"/>
      <c r="SIU105" s="37"/>
      <c r="SIV105" s="37"/>
      <c r="SIW105" s="37"/>
      <c r="SIX105" s="37"/>
      <c r="SIY105" s="37"/>
      <c r="SIZ105" s="37"/>
      <c r="SJA105" s="37"/>
      <c r="SJB105" s="37"/>
      <c r="SJC105" s="37"/>
      <c r="SJD105" s="37"/>
      <c r="SJE105" s="37"/>
      <c r="SJF105" s="37"/>
      <c r="SJG105" s="37"/>
      <c r="SJH105" s="37"/>
      <c r="SJI105" s="37"/>
      <c r="SJJ105" s="37"/>
      <c r="SJK105" s="37"/>
      <c r="SJL105" s="37"/>
      <c r="SJM105" s="37"/>
      <c r="SJN105" s="37"/>
      <c r="SJO105" s="37"/>
      <c r="SJP105" s="37"/>
      <c r="SJQ105" s="37"/>
      <c r="SJR105" s="37"/>
      <c r="SJS105" s="37"/>
      <c r="SJT105" s="37"/>
      <c r="SJU105" s="37"/>
      <c r="SJV105" s="37"/>
      <c r="SJW105" s="37"/>
      <c r="SJX105" s="37"/>
      <c r="SJY105" s="37"/>
      <c r="SJZ105" s="37"/>
      <c r="SKA105" s="37"/>
      <c r="SKB105" s="37"/>
      <c r="SKC105" s="37"/>
      <c r="SKD105" s="37"/>
      <c r="SKE105" s="37"/>
      <c r="SKF105" s="37"/>
      <c r="SKG105" s="37"/>
      <c r="SKH105" s="37"/>
      <c r="SKI105" s="37"/>
      <c r="SKJ105" s="37"/>
      <c r="SKK105" s="37"/>
      <c r="SKL105" s="37"/>
      <c r="SKM105" s="37"/>
      <c r="SKN105" s="37"/>
      <c r="SKO105" s="37"/>
      <c r="SKP105" s="37"/>
      <c r="SKQ105" s="37"/>
      <c r="SKR105" s="37"/>
      <c r="SKS105" s="37"/>
      <c r="SKT105" s="37"/>
      <c r="SKU105" s="37"/>
      <c r="SKV105" s="37"/>
      <c r="SKW105" s="37"/>
      <c r="SKX105" s="37"/>
      <c r="SKY105" s="37"/>
      <c r="SKZ105" s="37"/>
      <c r="SLA105" s="37"/>
      <c r="SLB105" s="37"/>
      <c r="SLC105" s="37"/>
      <c r="SLD105" s="37"/>
      <c r="SLE105" s="37"/>
      <c r="SLF105" s="37"/>
      <c r="SLG105" s="37"/>
      <c r="SLH105" s="37"/>
      <c r="SLI105" s="37"/>
      <c r="SLJ105" s="37"/>
      <c r="SLK105" s="37"/>
      <c r="SLL105" s="37"/>
      <c r="SLM105" s="37"/>
      <c r="SLN105" s="37"/>
      <c r="SLO105" s="37"/>
      <c r="SLP105" s="37"/>
      <c r="SLQ105" s="37"/>
      <c r="SLR105" s="37"/>
      <c r="SLS105" s="37"/>
      <c r="SLT105" s="37"/>
      <c r="SLU105" s="37"/>
      <c r="SLV105" s="37"/>
      <c r="SLW105" s="37"/>
      <c r="SLX105" s="37"/>
      <c r="SLY105" s="37"/>
      <c r="SLZ105" s="37"/>
      <c r="SMA105" s="37"/>
      <c r="SMB105" s="37"/>
      <c r="SMC105" s="37"/>
      <c r="SMD105" s="37"/>
      <c r="SME105" s="37"/>
      <c r="SMF105" s="37"/>
      <c r="SMG105" s="37"/>
      <c r="SMH105" s="37"/>
      <c r="SMI105" s="37"/>
      <c r="SMJ105" s="37"/>
      <c r="SMK105" s="37"/>
      <c r="SML105" s="37"/>
      <c r="SMM105" s="37"/>
      <c r="SMN105" s="37"/>
      <c r="SMO105" s="37"/>
      <c r="SMP105" s="37"/>
      <c r="SMQ105" s="37"/>
      <c r="SMR105" s="37"/>
      <c r="SMS105" s="37"/>
      <c r="SMT105" s="37"/>
      <c r="SMU105" s="37"/>
      <c r="SMV105" s="37"/>
      <c r="SMW105" s="37"/>
      <c r="SMX105" s="37"/>
      <c r="SMY105" s="37"/>
      <c r="SMZ105" s="37"/>
      <c r="SNA105" s="37"/>
      <c r="SNB105" s="37"/>
      <c r="SNC105" s="37"/>
      <c r="SND105" s="37"/>
      <c r="SNE105" s="37"/>
      <c r="SNF105" s="37"/>
      <c r="SNG105" s="37"/>
      <c r="SNH105" s="37"/>
      <c r="SNI105" s="37"/>
      <c r="SNJ105" s="37"/>
      <c r="SNK105" s="37"/>
      <c r="SNL105" s="37"/>
      <c r="SNM105" s="37"/>
      <c r="SNN105" s="37"/>
      <c r="SNO105" s="37"/>
      <c r="SNP105" s="37"/>
      <c r="SNQ105" s="37"/>
      <c r="SNR105" s="37"/>
      <c r="SNS105" s="37"/>
      <c r="SNT105" s="37"/>
      <c r="SNU105" s="37"/>
      <c r="SNV105" s="37"/>
      <c r="SNW105" s="37"/>
      <c r="SNX105" s="37"/>
      <c r="SNY105" s="37"/>
      <c r="SNZ105" s="37"/>
      <c r="SOA105" s="37"/>
      <c r="SOB105" s="37"/>
      <c r="SOC105" s="37"/>
      <c r="SOD105" s="37"/>
      <c r="SOE105" s="37"/>
      <c r="SOF105" s="37"/>
      <c r="SOG105" s="37"/>
      <c r="SOH105" s="37"/>
      <c r="SOI105" s="37"/>
      <c r="SOJ105" s="37"/>
      <c r="SOK105" s="37"/>
      <c r="SOL105" s="37"/>
      <c r="SOM105" s="37"/>
      <c r="SON105" s="37"/>
      <c r="SOO105" s="37"/>
      <c r="SOP105" s="37"/>
      <c r="SOQ105" s="37"/>
      <c r="SOR105" s="37"/>
      <c r="SOS105" s="37"/>
      <c r="SOT105" s="37"/>
      <c r="SOU105" s="37"/>
      <c r="SOV105" s="37"/>
      <c r="SOW105" s="37"/>
      <c r="SOX105" s="37"/>
      <c r="SOY105" s="37"/>
      <c r="SOZ105" s="37"/>
      <c r="SPA105" s="37"/>
      <c r="SPB105" s="37"/>
      <c r="SPC105" s="37"/>
      <c r="SPD105" s="37"/>
      <c r="SPE105" s="37"/>
      <c r="SPF105" s="37"/>
      <c r="SPG105" s="37"/>
      <c r="SPH105" s="37"/>
      <c r="SPI105" s="37"/>
      <c r="SPJ105" s="37"/>
      <c r="SPK105" s="37"/>
      <c r="SPL105" s="37"/>
      <c r="SPM105" s="37"/>
      <c r="SPN105" s="37"/>
      <c r="SPO105" s="37"/>
      <c r="SPP105" s="37"/>
      <c r="SPQ105" s="37"/>
      <c r="SPR105" s="37"/>
      <c r="SPS105" s="37"/>
      <c r="SPT105" s="37"/>
      <c r="SPU105" s="37"/>
      <c r="SPV105" s="37"/>
      <c r="SPW105" s="37"/>
      <c r="SPX105" s="37"/>
      <c r="SPY105" s="37"/>
      <c r="SPZ105" s="37"/>
      <c r="SQA105" s="37"/>
      <c r="SQB105" s="37"/>
      <c r="SQC105" s="37"/>
      <c r="SQD105" s="37"/>
      <c r="SQE105" s="37"/>
      <c r="SQF105" s="37"/>
      <c r="SQG105" s="37"/>
      <c r="SQH105" s="37"/>
      <c r="SQI105" s="37"/>
      <c r="SQJ105" s="37"/>
      <c r="SQK105" s="37"/>
      <c r="SQL105" s="37"/>
      <c r="SQM105" s="37"/>
      <c r="SQN105" s="37"/>
      <c r="SQO105" s="37"/>
      <c r="SQP105" s="37"/>
      <c r="SQQ105" s="37"/>
      <c r="SQR105" s="37"/>
      <c r="SQS105" s="37"/>
      <c r="SQT105" s="37"/>
      <c r="SQU105" s="37"/>
      <c r="SQV105" s="37"/>
      <c r="SQW105" s="37"/>
      <c r="SQX105" s="37"/>
      <c r="SQY105" s="37"/>
      <c r="SQZ105" s="37"/>
      <c r="SRA105" s="37"/>
      <c r="SRB105" s="37"/>
      <c r="SRC105" s="37"/>
      <c r="SRD105" s="37"/>
      <c r="SRE105" s="37"/>
      <c r="SRF105" s="37"/>
      <c r="SRG105" s="37"/>
      <c r="SRH105" s="37"/>
      <c r="SRI105" s="37"/>
      <c r="SRJ105" s="37"/>
      <c r="SRK105" s="37"/>
      <c r="SRL105" s="37"/>
      <c r="SRM105" s="37"/>
      <c r="SRN105" s="37"/>
      <c r="SRO105" s="37"/>
      <c r="SRP105" s="37"/>
      <c r="SRQ105" s="37"/>
      <c r="SRR105" s="37"/>
      <c r="SRS105" s="37"/>
      <c r="SRT105" s="37"/>
      <c r="SRU105" s="37"/>
      <c r="SRV105" s="37"/>
      <c r="SRW105" s="37"/>
      <c r="SRX105" s="37"/>
      <c r="SRY105" s="37"/>
      <c r="SRZ105" s="37"/>
      <c r="SSA105" s="37"/>
      <c r="SSB105" s="37"/>
      <c r="SSC105" s="37"/>
      <c r="SSD105" s="37"/>
      <c r="SSE105" s="37"/>
      <c r="SSF105" s="37"/>
      <c r="SSG105" s="37"/>
      <c r="SSH105" s="37"/>
      <c r="SSI105" s="37"/>
      <c r="SSJ105" s="37"/>
      <c r="SSK105" s="37"/>
      <c r="SSL105" s="37"/>
      <c r="SSM105" s="37"/>
      <c r="SSN105" s="37"/>
      <c r="SSO105" s="37"/>
      <c r="SSP105" s="37"/>
      <c r="SSQ105" s="37"/>
      <c r="SSR105" s="37"/>
      <c r="SSS105" s="37"/>
      <c r="SST105" s="37"/>
      <c r="SSU105" s="37"/>
      <c r="SSV105" s="37"/>
      <c r="SSW105" s="37"/>
      <c r="SSX105" s="37"/>
      <c r="SSY105" s="37"/>
      <c r="SSZ105" s="37"/>
      <c r="STA105" s="37"/>
      <c r="STB105" s="37"/>
      <c r="STC105" s="37"/>
      <c r="STD105" s="37"/>
      <c r="STE105" s="37"/>
      <c r="STF105" s="37"/>
      <c r="STG105" s="37"/>
      <c r="STH105" s="37"/>
      <c r="STI105" s="37"/>
      <c r="STJ105" s="37"/>
      <c r="STK105" s="37"/>
      <c r="STL105" s="37"/>
      <c r="STM105" s="37"/>
      <c r="STN105" s="37"/>
      <c r="STO105" s="37"/>
      <c r="STP105" s="37"/>
      <c r="STQ105" s="37"/>
      <c r="STR105" s="37"/>
      <c r="STS105" s="37"/>
      <c r="STT105" s="37"/>
      <c r="STU105" s="37"/>
      <c r="STV105" s="37"/>
      <c r="STW105" s="37"/>
      <c r="STX105" s="37"/>
      <c r="STY105" s="37"/>
      <c r="STZ105" s="37"/>
      <c r="SUA105" s="37"/>
      <c r="SUB105" s="37"/>
      <c r="SUC105" s="37"/>
      <c r="SUD105" s="37"/>
      <c r="SUE105" s="37"/>
      <c r="SUF105" s="37"/>
      <c r="SUG105" s="37"/>
      <c r="SUH105" s="37"/>
      <c r="SUI105" s="37"/>
      <c r="SUJ105" s="37"/>
      <c r="SUK105" s="37"/>
      <c r="SUL105" s="37"/>
      <c r="SUM105" s="37"/>
      <c r="SUN105" s="37"/>
      <c r="SUO105" s="37"/>
      <c r="SUP105" s="37"/>
      <c r="SUQ105" s="37"/>
      <c r="SUR105" s="37"/>
      <c r="SUS105" s="37"/>
      <c r="SUT105" s="37"/>
      <c r="SUU105" s="37"/>
      <c r="SUV105" s="37"/>
      <c r="SUW105" s="37"/>
      <c r="SUX105" s="37"/>
      <c r="SUY105" s="37"/>
      <c r="SUZ105" s="37"/>
      <c r="SVA105" s="37"/>
      <c r="SVB105" s="37"/>
      <c r="SVC105" s="37"/>
      <c r="SVD105" s="37"/>
      <c r="SVE105" s="37"/>
      <c r="SVF105" s="37"/>
      <c r="SVG105" s="37"/>
      <c r="SVH105" s="37"/>
      <c r="SVI105" s="37"/>
      <c r="SVJ105" s="37"/>
      <c r="SVK105" s="37"/>
      <c r="SVL105" s="37"/>
      <c r="SVM105" s="37"/>
      <c r="SVN105" s="37"/>
      <c r="SVO105" s="37"/>
      <c r="SVP105" s="37"/>
      <c r="SVQ105" s="37"/>
      <c r="SVR105" s="37"/>
      <c r="SVS105" s="37"/>
      <c r="SVT105" s="37"/>
      <c r="SVU105" s="37"/>
      <c r="SVV105" s="37"/>
      <c r="SVW105" s="37"/>
      <c r="SVX105" s="37"/>
      <c r="SVY105" s="37"/>
      <c r="SVZ105" s="37"/>
      <c r="SWA105" s="37"/>
      <c r="SWB105" s="37"/>
      <c r="SWC105" s="37"/>
      <c r="SWD105" s="37"/>
      <c r="SWE105" s="37"/>
      <c r="SWF105" s="37"/>
      <c r="SWG105" s="37"/>
      <c r="SWH105" s="37"/>
      <c r="SWI105" s="37"/>
      <c r="SWJ105" s="37"/>
      <c r="SWK105" s="37"/>
      <c r="SWL105" s="37"/>
      <c r="SWM105" s="37"/>
      <c r="SWN105" s="37"/>
      <c r="SWO105" s="37"/>
      <c r="SWP105" s="37"/>
      <c r="SWQ105" s="37"/>
      <c r="SWR105" s="37"/>
      <c r="SWS105" s="37"/>
      <c r="SWT105" s="37"/>
      <c r="SWU105" s="37"/>
      <c r="SWV105" s="37"/>
      <c r="SWW105" s="37"/>
      <c r="SWX105" s="37"/>
      <c r="SWY105" s="37"/>
      <c r="SWZ105" s="37"/>
      <c r="SXA105" s="37"/>
      <c r="SXB105" s="37"/>
      <c r="SXC105" s="37"/>
      <c r="SXD105" s="37"/>
      <c r="SXE105" s="37"/>
      <c r="SXF105" s="37"/>
      <c r="SXG105" s="37"/>
      <c r="SXH105" s="37"/>
      <c r="SXI105" s="37"/>
      <c r="SXJ105" s="37"/>
      <c r="SXK105" s="37"/>
      <c r="SXL105" s="37"/>
      <c r="SXM105" s="37"/>
      <c r="SXN105" s="37"/>
      <c r="SXO105" s="37"/>
      <c r="SXP105" s="37"/>
      <c r="SXQ105" s="37"/>
      <c r="SXR105" s="37"/>
      <c r="SXS105" s="37"/>
      <c r="SXT105" s="37"/>
      <c r="SXU105" s="37"/>
      <c r="SXV105" s="37"/>
      <c r="SXW105" s="37"/>
      <c r="SXX105" s="37"/>
      <c r="SXY105" s="37"/>
      <c r="SXZ105" s="37"/>
      <c r="SYA105" s="37"/>
      <c r="SYB105" s="37"/>
      <c r="SYC105" s="37"/>
      <c r="SYD105" s="37"/>
      <c r="SYE105" s="37"/>
      <c r="SYF105" s="37"/>
      <c r="SYG105" s="37"/>
      <c r="SYH105" s="37"/>
      <c r="SYI105" s="37"/>
      <c r="SYJ105" s="37"/>
      <c r="SYK105" s="37"/>
      <c r="SYL105" s="37"/>
      <c r="SYM105" s="37"/>
      <c r="SYN105" s="37"/>
      <c r="SYO105" s="37"/>
      <c r="SYP105" s="37"/>
      <c r="SYQ105" s="37"/>
      <c r="SYR105" s="37"/>
      <c r="SYS105" s="37"/>
      <c r="SYT105" s="37"/>
      <c r="SYU105" s="37"/>
      <c r="SYV105" s="37"/>
      <c r="SYW105" s="37"/>
      <c r="SYX105" s="37"/>
      <c r="SYY105" s="37"/>
      <c r="SYZ105" s="37"/>
      <c r="SZA105" s="37"/>
      <c r="SZB105" s="37"/>
      <c r="SZC105" s="37"/>
      <c r="SZD105" s="37"/>
      <c r="SZE105" s="37"/>
      <c r="SZF105" s="37"/>
      <c r="SZG105" s="37"/>
      <c r="SZH105" s="37"/>
      <c r="SZI105" s="37"/>
      <c r="SZJ105" s="37"/>
      <c r="SZK105" s="37"/>
      <c r="SZL105" s="37"/>
      <c r="SZM105" s="37"/>
      <c r="SZN105" s="37"/>
      <c r="SZO105" s="37"/>
      <c r="SZP105" s="37"/>
      <c r="SZQ105" s="37"/>
      <c r="SZR105" s="37"/>
      <c r="SZS105" s="37"/>
      <c r="SZT105" s="37"/>
      <c r="SZU105" s="37"/>
      <c r="SZV105" s="37"/>
      <c r="SZW105" s="37"/>
      <c r="SZX105" s="37"/>
      <c r="SZY105" s="37"/>
      <c r="SZZ105" s="37"/>
      <c r="TAA105" s="37"/>
      <c r="TAB105" s="37"/>
      <c r="TAC105" s="37"/>
      <c r="TAD105" s="37"/>
      <c r="TAE105" s="37"/>
      <c r="TAF105" s="37"/>
      <c r="TAG105" s="37"/>
      <c r="TAH105" s="37"/>
      <c r="TAI105" s="37"/>
      <c r="TAJ105" s="37"/>
      <c r="TAK105" s="37"/>
      <c r="TAL105" s="37"/>
      <c r="TAM105" s="37"/>
      <c r="TAN105" s="37"/>
      <c r="TAO105" s="37"/>
      <c r="TAP105" s="37"/>
      <c r="TAQ105" s="37"/>
      <c r="TAR105" s="37"/>
      <c r="TAS105" s="37"/>
      <c r="TAT105" s="37"/>
      <c r="TAU105" s="37"/>
      <c r="TAV105" s="37"/>
      <c r="TAW105" s="37"/>
      <c r="TAX105" s="37"/>
      <c r="TAY105" s="37"/>
      <c r="TAZ105" s="37"/>
      <c r="TBA105" s="37"/>
      <c r="TBB105" s="37"/>
      <c r="TBC105" s="37"/>
      <c r="TBD105" s="37"/>
      <c r="TBE105" s="37"/>
      <c r="TBF105" s="37"/>
      <c r="TBG105" s="37"/>
      <c r="TBH105" s="37"/>
      <c r="TBI105" s="37"/>
      <c r="TBJ105" s="37"/>
      <c r="TBK105" s="37"/>
      <c r="TBL105" s="37"/>
      <c r="TBM105" s="37"/>
      <c r="TBN105" s="37"/>
      <c r="TBO105" s="37"/>
      <c r="TBP105" s="37"/>
      <c r="TBQ105" s="37"/>
      <c r="TBR105" s="37"/>
      <c r="TBS105" s="37"/>
      <c r="TBT105" s="37"/>
      <c r="TBU105" s="37"/>
      <c r="TBV105" s="37"/>
      <c r="TBW105" s="37"/>
      <c r="TBX105" s="37"/>
      <c r="TBY105" s="37"/>
      <c r="TBZ105" s="37"/>
      <c r="TCA105" s="37"/>
      <c r="TCB105" s="37"/>
      <c r="TCC105" s="37"/>
      <c r="TCD105" s="37"/>
      <c r="TCE105" s="37"/>
      <c r="TCF105" s="37"/>
      <c r="TCG105" s="37"/>
      <c r="TCH105" s="37"/>
      <c r="TCI105" s="37"/>
      <c r="TCJ105" s="37"/>
      <c r="TCK105" s="37"/>
      <c r="TCL105" s="37"/>
      <c r="TCM105" s="37"/>
      <c r="TCN105" s="37"/>
      <c r="TCO105" s="37"/>
      <c r="TCP105" s="37"/>
      <c r="TCQ105" s="37"/>
      <c r="TCR105" s="37"/>
      <c r="TCS105" s="37"/>
      <c r="TCT105" s="37"/>
      <c r="TCU105" s="37"/>
      <c r="TCV105" s="37"/>
      <c r="TCW105" s="37"/>
      <c r="TCX105" s="37"/>
      <c r="TCY105" s="37"/>
      <c r="TCZ105" s="37"/>
      <c r="TDA105" s="37"/>
      <c r="TDB105" s="37"/>
      <c r="TDC105" s="37"/>
      <c r="TDD105" s="37"/>
      <c r="TDE105" s="37"/>
      <c r="TDF105" s="37"/>
      <c r="TDG105" s="37"/>
      <c r="TDH105" s="37"/>
      <c r="TDI105" s="37"/>
      <c r="TDJ105" s="37"/>
      <c r="TDK105" s="37"/>
      <c r="TDL105" s="37"/>
      <c r="TDM105" s="37"/>
      <c r="TDN105" s="37"/>
      <c r="TDO105" s="37"/>
      <c r="TDP105" s="37"/>
      <c r="TDQ105" s="37"/>
      <c r="TDR105" s="37"/>
      <c r="TDS105" s="37"/>
      <c r="TDT105" s="37"/>
      <c r="TDU105" s="37"/>
      <c r="TDV105" s="37"/>
      <c r="TDW105" s="37"/>
      <c r="TDX105" s="37"/>
      <c r="TDY105" s="37"/>
      <c r="TDZ105" s="37"/>
      <c r="TEA105" s="37"/>
      <c r="TEB105" s="37"/>
      <c r="TEC105" s="37"/>
      <c r="TED105" s="37"/>
      <c r="TEE105" s="37"/>
      <c r="TEF105" s="37"/>
      <c r="TEG105" s="37"/>
      <c r="TEH105" s="37"/>
      <c r="TEI105" s="37"/>
      <c r="TEJ105" s="37"/>
      <c r="TEK105" s="37"/>
      <c r="TEL105" s="37"/>
      <c r="TEM105" s="37"/>
      <c r="TEN105" s="37"/>
      <c r="TEO105" s="37"/>
      <c r="TEP105" s="37"/>
      <c r="TEQ105" s="37"/>
      <c r="TER105" s="37"/>
      <c r="TES105" s="37"/>
      <c r="TET105" s="37"/>
      <c r="TEU105" s="37"/>
      <c r="TEV105" s="37"/>
      <c r="TEW105" s="37"/>
      <c r="TEX105" s="37"/>
      <c r="TEY105" s="37"/>
      <c r="TEZ105" s="37"/>
      <c r="TFA105" s="37"/>
      <c r="TFB105" s="37"/>
      <c r="TFC105" s="37"/>
      <c r="TFD105" s="37"/>
      <c r="TFE105" s="37"/>
      <c r="TFF105" s="37"/>
      <c r="TFG105" s="37"/>
      <c r="TFH105" s="37"/>
      <c r="TFI105" s="37"/>
      <c r="TFJ105" s="37"/>
      <c r="TFK105" s="37"/>
      <c r="TFL105" s="37"/>
      <c r="TFM105" s="37"/>
      <c r="TFN105" s="37"/>
      <c r="TFO105" s="37"/>
      <c r="TFP105" s="37"/>
      <c r="TFQ105" s="37"/>
      <c r="TFR105" s="37"/>
      <c r="TFS105" s="37"/>
      <c r="TFT105" s="37"/>
      <c r="TFU105" s="37"/>
      <c r="TFV105" s="37"/>
      <c r="TFW105" s="37"/>
      <c r="TFX105" s="37"/>
      <c r="TFY105" s="37"/>
      <c r="TFZ105" s="37"/>
      <c r="TGA105" s="37"/>
      <c r="TGB105" s="37"/>
      <c r="TGC105" s="37"/>
      <c r="TGD105" s="37"/>
      <c r="TGE105" s="37"/>
      <c r="TGF105" s="37"/>
      <c r="TGG105" s="37"/>
      <c r="TGH105" s="37"/>
      <c r="TGI105" s="37"/>
      <c r="TGJ105" s="37"/>
      <c r="TGK105" s="37"/>
      <c r="TGL105" s="37"/>
      <c r="TGM105" s="37"/>
      <c r="TGN105" s="37"/>
      <c r="TGO105" s="37"/>
      <c r="TGP105" s="37"/>
      <c r="TGQ105" s="37"/>
      <c r="TGR105" s="37"/>
      <c r="TGS105" s="37"/>
      <c r="TGT105" s="37"/>
      <c r="TGU105" s="37"/>
      <c r="TGV105" s="37"/>
      <c r="TGW105" s="37"/>
      <c r="TGX105" s="37"/>
      <c r="TGY105" s="37"/>
      <c r="TGZ105" s="37"/>
      <c r="THA105" s="37"/>
      <c r="THB105" s="37"/>
      <c r="THC105" s="37"/>
      <c r="THD105" s="37"/>
      <c r="THE105" s="37"/>
      <c r="THF105" s="37"/>
      <c r="THG105" s="37"/>
      <c r="THH105" s="37"/>
      <c r="THI105" s="37"/>
      <c r="THJ105" s="37"/>
      <c r="THK105" s="37"/>
      <c r="THL105" s="37"/>
      <c r="THM105" s="37"/>
      <c r="THN105" s="37"/>
      <c r="THO105" s="37"/>
      <c r="THP105" s="37"/>
      <c r="THQ105" s="37"/>
      <c r="THR105" s="37"/>
      <c r="THS105" s="37"/>
      <c r="THT105" s="37"/>
      <c r="THU105" s="37"/>
      <c r="THV105" s="37"/>
      <c r="THW105" s="37"/>
      <c r="THX105" s="37"/>
      <c r="THY105" s="37"/>
      <c r="THZ105" s="37"/>
      <c r="TIA105" s="37"/>
      <c r="TIB105" s="37"/>
      <c r="TIC105" s="37"/>
      <c r="TID105" s="37"/>
      <c r="TIE105" s="37"/>
      <c r="TIF105" s="37"/>
      <c r="TIG105" s="37"/>
      <c r="TIH105" s="37"/>
      <c r="TII105" s="37"/>
      <c r="TIJ105" s="37"/>
      <c r="TIK105" s="37"/>
      <c r="TIL105" s="37"/>
      <c r="TIM105" s="37"/>
      <c r="TIN105" s="37"/>
      <c r="TIO105" s="37"/>
      <c r="TIP105" s="37"/>
      <c r="TIQ105" s="37"/>
      <c r="TIR105" s="37"/>
      <c r="TIS105" s="37"/>
      <c r="TIT105" s="37"/>
      <c r="TIU105" s="37"/>
      <c r="TIV105" s="37"/>
      <c r="TIW105" s="37"/>
      <c r="TIX105" s="37"/>
      <c r="TIY105" s="37"/>
      <c r="TIZ105" s="37"/>
      <c r="TJA105" s="37"/>
      <c r="TJB105" s="37"/>
      <c r="TJC105" s="37"/>
      <c r="TJD105" s="37"/>
      <c r="TJE105" s="37"/>
      <c r="TJF105" s="37"/>
      <c r="TJG105" s="37"/>
      <c r="TJH105" s="37"/>
      <c r="TJI105" s="37"/>
      <c r="TJJ105" s="37"/>
      <c r="TJK105" s="37"/>
      <c r="TJL105" s="37"/>
      <c r="TJM105" s="37"/>
      <c r="TJN105" s="37"/>
      <c r="TJO105" s="37"/>
      <c r="TJP105" s="37"/>
      <c r="TJQ105" s="37"/>
      <c r="TJR105" s="37"/>
      <c r="TJS105" s="37"/>
      <c r="TJT105" s="37"/>
      <c r="TJU105" s="37"/>
      <c r="TJV105" s="37"/>
      <c r="TJW105" s="37"/>
      <c r="TJX105" s="37"/>
      <c r="TJY105" s="37"/>
      <c r="TJZ105" s="37"/>
      <c r="TKA105" s="37"/>
      <c r="TKB105" s="37"/>
      <c r="TKC105" s="37"/>
      <c r="TKD105" s="37"/>
      <c r="TKE105" s="37"/>
      <c r="TKF105" s="37"/>
      <c r="TKG105" s="37"/>
      <c r="TKH105" s="37"/>
      <c r="TKI105" s="37"/>
      <c r="TKJ105" s="37"/>
      <c r="TKK105" s="37"/>
      <c r="TKL105" s="37"/>
      <c r="TKM105" s="37"/>
      <c r="TKN105" s="37"/>
      <c r="TKO105" s="37"/>
      <c r="TKP105" s="37"/>
      <c r="TKQ105" s="37"/>
      <c r="TKR105" s="37"/>
      <c r="TKS105" s="37"/>
      <c r="TKT105" s="37"/>
      <c r="TKU105" s="37"/>
      <c r="TKV105" s="37"/>
      <c r="TKW105" s="37"/>
      <c r="TKX105" s="37"/>
      <c r="TKY105" s="37"/>
      <c r="TKZ105" s="37"/>
      <c r="TLA105" s="37"/>
      <c r="TLB105" s="37"/>
      <c r="TLC105" s="37"/>
      <c r="TLD105" s="37"/>
      <c r="TLE105" s="37"/>
      <c r="TLF105" s="37"/>
      <c r="TLG105" s="37"/>
      <c r="TLH105" s="37"/>
      <c r="TLI105" s="37"/>
      <c r="TLJ105" s="37"/>
      <c r="TLK105" s="37"/>
      <c r="TLL105" s="37"/>
      <c r="TLM105" s="37"/>
      <c r="TLN105" s="37"/>
      <c r="TLO105" s="37"/>
      <c r="TLP105" s="37"/>
      <c r="TLQ105" s="37"/>
      <c r="TLR105" s="37"/>
      <c r="TLS105" s="37"/>
      <c r="TLT105" s="37"/>
      <c r="TLU105" s="37"/>
      <c r="TLV105" s="37"/>
      <c r="TLW105" s="37"/>
      <c r="TLX105" s="37"/>
      <c r="TLY105" s="37"/>
      <c r="TLZ105" s="37"/>
      <c r="TMA105" s="37"/>
      <c r="TMB105" s="37"/>
      <c r="TMC105" s="37"/>
      <c r="TMD105" s="37"/>
      <c r="TME105" s="37"/>
      <c r="TMF105" s="37"/>
      <c r="TMG105" s="37"/>
      <c r="TMH105" s="37"/>
      <c r="TMI105" s="37"/>
      <c r="TMJ105" s="37"/>
      <c r="TMK105" s="37"/>
      <c r="TML105" s="37"/>
      <c r="TMM105" s="37"/>
      <c r="TMN105" s="37"/>
      <c r="TMO105" s="37"/>
      <c r="TMP105" s="37"/>
      <c r="TMQ105" s="37"/>
      <c r="TMR105" s="37"/>
      <c r="TMS105" s="37"/>
      <c r="TMT105" s="37"/>
      <c r="TMU105" s="37"/>
      <c r="TMV105" s="37"/>
      <c r="TMW105" s="37"/>
      <c r="TMX105" s="37"/>
      <c r="TMY105" s="37"/>
      <c r="TMZ105" s="37"/>
      <c r="TNA105" s="37"/>
      <c r="TNB105" s="37"/>
      <c r="TNC105" s="37"/>
      <c r="TND105" s="37"/>
      <c r="TNE105" s="37"/>
      <c r="TNF105" s="37"/>
      <c r="TNG105" s="37"/>
      <c r="TNH105" s="37"/>
      <c r="TNI105" s="37"/>
      <c r="TNJ105" s="37"/>
      <c r="TNK105" s="37"/>
      <c r="TNL105" s="37"/>
      <c r="TNM105" s="37"/>
      <c r="TNN105" s="37"/>
      <c r="TNO105" s="37"/>
      <c r="TNP105" s="37"/>
      <c r="TNQ105" s="37"/>
      <c r="TNR105" s="37"/>
      <c r="TNS105" s="37"/>
      <c r="TNT105" s="37"/>
      <c r="TNU105" s="37"/>
      <c r="TNV105" s="37"/>
      <c r="TNW105" s="37"/>
      <c r="TNX105" s="37"/>
      <c r="TNY105" s="37"/>
      <c r="TNZ105" s="37"/>
      <c r="TOA105" s="37"/>
      <c r="TOB105" s="37"/>
      <c r="TOC105" s="37"/>
      <c r="TOD105" s="37"/>
      <c r="TOE105" s="37"/>
      <c r="TOF105" s="37"/>
      <c r="TOG105" s="37"/>
      <c r="TOH105" s="37"/>
      <c r="TOI105" s="37"/>
      <c r="TOJ105" s="37"/>
      <c r="TOK105" s="37"/>
      <c r="TOL105" s="37"/>
      <c r="TOM105" s="37"/>
      <c r="TON105" s="37"/>
      <c r="TOO105" s="37"/>
      <c r="TOP105" s="37"/>
      <c r="TOQ105" s="37"/>
      <c r="TOR105" s="37"/>
      <c r="TOS105" s="37"/>
      <c r="TOT105" s="37"/>
      <c r="TOU105" s="37"/>
      <c r="TOV105" s="37"/>
      <c r="TOW105" s="37"/>
      <c r="TOX105" s="37"/>
      <c r="TOY105" s="37"/>
      <c r="TOZ105" s="37"/>
      <c r="TPA105" s="37"/>
      <c r="TPB105" s="37"/>
      <c r="TPC105" s="37"/>
      <c r="TPD105" s="37"/>
      <c r="TPE105" s="37"/>
      <c r="TPF105" s="37"/>
      <c r="TPG105" s="37"/>
      <c r="TPH105" s="37"/>
      <c r="TPI105" s="37"/>
      <c r="TPJ105" s="37"/>
      <c r="TPK105" s="37"/>
      <c r="TPL105" s="37"/>
      <c r="TPM105" s="37"/>
      <c r="TPN105" s="37"/>
      <c r="TPO105" s="37"/>
      <c r="TPP105" s="37"/>
      <c r="TPQ105" s="37"/>
      <c r="TPR105" s="37"/>
      <c r="TPS105" s="37"/>
      <c r="TPT105" s="37"/>
      <c r="TPU105" s="37"/>
      <c r="TPV105" s="37"/>
      <c r="TPW105" s="37"/>
      <c r="TPX105" s="37"/>
      <c r="TPY105" s="37"/>
      <c r="TPZ105" s="37"/>
      <c r="TQA105" s="37"/>
      <c r="TQB105" s="37"/>
      <c r="TQC105" s="37"/>
      <c r="TQD105" s="37"/>
      <c r="TQE105" s="37"/>
      <c r="TQF105" s="37"/>
      <c r="TQG105" s="37"/>
      <c r="TQH105" s="37"/>
      <c r="TQI105" s="37"/>
      <c r="TQJ105" s="37"/>
      <c r="TQK105" s="37"/>
      <c r="TQL105" s="37"/>
      <c r="TQM105" s="37"/>
      <c r="TQN105" s="37"/>
      <c r="TQO105" s="37"/>
      <c r="TQP105" s="37"/>
      <c r="TQQ105" s="37"/>
      <c r="TQR105" s="37"/>
      <c r="TQS105" s="37"/>
      <c r="TQT105" s="37"/>
      <c r="TQU105" s="37"/>
      <c r="TQV105" s="37"/>
      <c r="TQW105" s="37"/>
      <c r="TQX105" s="37"/>
      <c r="TQY105" s="37"/>
      <c r="TQZ105" s="37"/>
      <c r="TRA105" s="37"/>
      <c r="TRB105" s="37"/>
      <c r="TRC105" s="37"/>
      <c r="TRD105" s="37"/>
      <c r="TRE105" s="37"/>
      <c r="TRF105" s="37"/>
      <c r="TRG105" s="37"/>
      <c r="TRH105" s="37"/>
      <c r="TRI105" s="37"/>
      <c r="TRJ105" s="37"/>
      <c r="TRK105" s="37"/>
      <c r="TRL105" s="37"/>
      <c r="TRM105" s="37"/>
      <c r="TRN105" s="37"/>
      <c r="TRO105" s="37"/>
      <c r="TRP105" s="37"/>
      <c r="TRQ105" s="37"/>
      <c r="TRR105" s="37"/>
      <c r="TRS105" s="37"/>
      <c r="TRT105" s="37"/>
      <c r="TRU105" s="37"/>
      <c r="TRV105" s="37"/>
      <c r="TRW105" s="37"/>
      <c r="TRX105" s="37"/>
      <c r="TRY105" s="37"/>
      <c r="TRZ105" s="37"/>
      <c r="TSA105" s="37"/>
      <c r="TSB105" s="37"/>
      <c r="TSC105" s="37"/>
      <c r="TSD105" s="37"/>
      <c r="TSE105" s="37"/>
      <c r="TSF105" s="37"/>
      <c r="TSG105" s="37"/>
      <c r="TSH105" s="37"/>
      <c r="TSI105" s="37"/>
      <c r="TSJ105" s="37"/>
      <c r="TSK105" s="37"/>
      <c r="TSL105" s="37"/>
      <c r="TSM105" s="37"/>
      <c r="TSN105" s="37"/>
      <c r="TSO105" s="37"/>
      <c r="TSP105" s="37"/>
      <c r="TSQ105" s="37"/>
      <c r="TSR105" s="37"/>
      <c r="TSS105" s="37"/>
      <c r="TST105" s="37"/>
      <c r="TSU105" s="37"/>
      <c r="TSV105" s="37"/>
      <c r="TSW105" s="37"/>
      <c r="TSX105" s="37"/>
      <c r="TSY105" s="37"/>
      <c r="TSZ105" s="37"/>
      <c r="TTA105" s="37"/>
      <c r="TTB105" s="37"/>
      <c r="TTC105" s="37"/>
      <c r="TTD105" s="37"/>
      <c r="TTE105" s="37"/>
      <c r="TTF105" s="37"/>
      <c r="TTG105" s="37"/>
      <c r="TTH105" s="37"/>
      <c r="TTI105" s="37"/>
      <c r="TTJ105" s="37"/>
      <c r="TTK105" s="37"/>
      <c r="TTL105" s="37"/>
      <c r="TTM105" s="37"/>
      <c r="TTN105" s="37"/>
      <c r="TTO105" s="37"/>
      <c r="TTP105" s="37"/>
      <c r="TTQ105" s="37"/>
      <c r="TTR105" s="37"/>
      <c r="TTS105" s="37"/>
      <c r="TTT105" s="37"/>
      <c r="TTU105" s="37"/>
      <c r="TTV105" s="37"/>
      <c r="TTW105" s="37"/>
      <c r="TTX105" s="37"/>
      <c r="TTY105" s="37"/>
      <c r="TTZ105" s="37"/>
      <c r="TUA105" s="37"/>
      <c r="TUB105" s="37"/>
      <c r="TUC105" s="37"/>
      <c r="TUD105" s="37"/>
      <c r="TUE105" s="37"/>
      <c r="TUF105" s="37"/>
      <c r="TUG105" s="37"/>
      <c r="TUH105" s="37"/>
      <c r="TUI105" s="37"/>
      <c r="TUJ105" s="37"/>
      <c r="TUK105" s="37"/>
      <c r="TUL105" s="37"/>
      <c r="TUM105" s="37"/>
      <c r="TUN105" s="37"/>
      <c r="TUO105" s="37"/>
      <c r="TUP105" s="37"/>
      <c r="TUQ105" s="37"/>
      <c r="TUR105" s="37"/>
      <c r="TUS105" s="37"/>
      <c r="TUT105" s="37"/>
      <c r="TUU105" s="37"/>
      <c r="TUV105" s="37"/>
      <c r="TUW105" s="37"/>
      <c r="TUX105" s="37"/>
      <c r="TUY105" s="37"/>
      <c r="TUZ105" s="37"/>
      <c r="TVA105" s="37"/>
      <c r="TVB105" s="37"/>
      <c r="TVC105" s="37"/>
      <c r="TVD105" s="37"/>
      <c r="TVE105" s="37"/>
      <c r="TVF105" s="37"/>
      <c r="TVG105" s="37"/>
      <c r="TVH105" s="37"/>
      <c r="TVI105" s="37"/>
      <c r="TVJ105" s="37"/>
      <c r="TVK105" s="37"/>
      <c r="TVL105" s="37"/>
      <c r="TVM105" s="37"/>
      <c r="TVN105" s="37"/>
      <c r="TVO105" s="37"/>
      <c r="TVP105" s="37"/>
      <c r="TVQ105" s="37"/>
      <c r="TVR105" s="37"/>
      <c r="TVS105" s="37"/>
      <c r="TVT105" s="37"/>
      <c r="TVU105" s="37"/>
      <c r="TVV105" s="37"/>
      <c r="TVW105" s="37"/>
      <c r="TVX105" s="37"/>
      <c r="TVY105" s="37"/>
      <c r="TVZ105" s="37"/>
      <c r="TWA105" s="37"/>
      <c r="TWB105" s="37"/>
      <c r="TWC105" s="37"/>
      <c r="TWD105" s="37"/>
      <c r="TWE105" s="37"/>
      <c r="TWF105" s="37"/>
      <c r="TWG105" s="37"/>
      <c r="TWH105" s="37"/>
      <c r="TWI105" s="37"/>
      <c r="TWJ105" s="37"/>
      <c r="TWK105" s="37"/>
      <c r="TWL105" s="37"/>
      <c r="TWM105" s="37"/>
      <c r="TWN105" s="37"/>
      <c r="TWO105" s="37"/>
      <c r="TWP105" s="37"/>
      <c r="TWQ105" s="37"/>
      <c r="TWR105" s="37"/>
      <c r="TWS105" s="37"/>
      <c r="TWT105" s="37"/>
      <c r="TWU105" s="37"/>
      <c r="TWV105" s="37"/>
      <c r="TWW105" s="37"/>
      <c r="TWX105" s="37"/>
      <c r="TWY105" s="37"/>
      <c r="TWZ105" s="37"/>
      <c r="TXA105" s="37"/>
      <c r="TXB105" s="37"/>
      <c r="TXC105" s="37"/>
      <c r="TXD105" s="37"/>
      <c r="TXE105" s="37"/>
      <c r="TXF105" s="37"/>
      <c r="TXG105" s="37"/>
      <c r="TXH105" s="37"/>
      <c r="TXI105" s="37"/>
      <c r="TXJ105" s="37"/>
      <c r="TXK105" s="37"/>
      <c r="TXL105" s="37"/>
      <c r="TXM105" s="37"/>
      <c r="TXN105" s="37"/>
      <c r="TXO105" s="37"/>
      <c r="TXP105" s="37"/>
      <c r="TXQ105" s="37"/>
      <c r="TXR105" s="37"/>
      <c r="TXS105" s="37"/>
      <c r="TXT105" s="37"/>
      <c r="TXU105" s="37"/>
      <c r="TXV105" s="37"/>
      <c r="TXW105" s="37"/>
      <c r="TXX105" s="37"/>
      <c r="TXY105" s="37"/>
      <c r="TXZ105" s="37"/>
      <c r="TYA105" s="37"/>
      <c r="TYB105" s="37"/>
      <c r="TYC105" s="37"/>
      <c r="TYD105" s="37"/>
      <c r="TYE105" s="37"/>
      <c r="TYF105" s="37"/>
      <c r="TYG105" s="37"/>
      <c r="TYH105" s="37"/>
      <c r="TYI105" s="37"/>
      <c r="TYJ105" s="37"/>
      <c r="TYK105" s="37"/>
      <c r="TYL105" s="37"/>
      <c r="TYM105" s="37"/>
      <c r="TYN105" s="37"/>
      <c r="TYO105" s="37"/>
      <c r="TYP105" s="37"/>
      <c r="TYQ105" s="37"/>
      <c r="TYR105" s="37"/>
      <c r="TYS105" s="37"/>
      <c r="TYT105" s="37"/>
      <c r="TYU105" s="37"/>
      <c r="TYV105" s="37"/>
      <c r="TYW105" s="37"/>
      <c r="TYX105" s="37"/>
      <c r="TYY105" s="37"/>
      <c r="TYZ105" s="37"/>
      <c r="TZA105" s="37"/>
      <c r="TZB105" s="37"/>
      <c r="TZC105" s="37"/>
      <c r="TZD105" s="37"/>
      <c r="TZE105" s="37"/>
      <c r="TZF105" s="37"/>
      <c r="TZG105" s="37"/>
      <c r="TZH105" s="37"/>
      <c r="TZI105" s="37"/>
      <c r="TZJ105" s="37"/>
      <c r="TZK105" s="37"/>
      <c r="TZL105" s="37"/>
      <c r="TZM105" s="37"/>
      <c r="TZN105" s="37"/>
      <c r="TZO105" s="37"/>
      <c r="TZP105" s="37"/>
      <c r="TZQ105" s="37"/>
      <c r="TZR105" s="37"/>
      <c r="TZS105" s="37"/>
      <c r="TZT105" s="37"/>
      <c r="TZU105" s="37"/>
      <c r="TZV105" s="37"/>
      <c r="TZW105" s="37"/>
      <c r="TZX105" s="37"/>
      <c r="TZY105" s="37"/>
      <c r="TZZ105" s="37"/>
      <c r="UAA105" s="37"/>
      <c r="UAB105" s="37"/>
      <c r="UAC105" s="37"/>
      <c r="UAD105" s="37"/>
      <c r="UAE105" s="37"/>
      <c r="UAF105" s="37"/>
      <c r="UAG105" s="37"/>
      <c r="UAH105" s="37"/>
      <c r="UAI105" s="37"/>
      <c r="UAJ105" s="37"/>
      <c r="UAK105" s="37"/>
      <c r="UAL105" s="37"/>
      <c r="UAM105" s="37"/>
      <c r="UAN105" s="37"/>
      <c r="UAO105" s="37"/>
      <c r="UAP105" s="37"/>
      <c r="UAQ105" s="37"/>
      <c r="UAR105" s="37"/>
      <c r="UAS105" s="37"/>
      <c r="UAT105" s="37"/>
      <c r="UAU105" s="37"/>
      <c r="UAV105" s="37"/>
      <c r="UAW105" s="37"/>
      <c r="UAX105" s="37"/>
      <c r="UAY105" s="37"/>
      <c r="UAZ105" s="37"/>
      <c r="UBA105" s="37"/>
      <c r="UBB105" s="37"/>
      <c r="UBC105" s="37"/>
      <c r="UBD105" s="37"/>
      <c r="UBE105" s="37"/>
      <c r="UBF105" s="37"/>
      <c r="UBG105" s="37"/>
      <c r="UBH105" s="37"/>
      <c r="UBI105" s="37"/>
      <c r="UBJ105" s="37"/>
      <c r="UBK105" s="37"/>
      <c r="UBL105" s="37"/>
      <c r="UBM105" s="37"/>
      <c r="UBN105" s="37"/>
      <c r="UBO105" s="37"/>
      <c r="UBP105" s="37"/>
      <c r="UBQ105" s="37"/>
      <c r="UBR105" s="37"/>
      <c r="UBS105" s="37"/>
      <c r="UBT105" s="37"/>
      <c r="UBU105" s="37"/>
      <c r="UBV105" s="37"/>
      <c r="UBW105" s="37"/>
      <c r="UBX105" s="37"/>
      <c r="UBY105" s="37"/>
      <c r="UBZ105" s="37"/>
      <c r="UCA105" s="37"/>
      <c r="UCB105" s="37"/>
      <c r="UCC105" s="37"/>
      <c r="UCD105" s="37"/>
      <c r="UCE105" s="37"/>
      <c r="UCF105" s="37"/>
      <c r="UCG105" s="37"/>
      <c r="UCH105" s="37"/>
      <c r="UCI105" s="37"/>
      <c r="UCJ105" s="37"/>
      <c r="UCK105" s="37"/>
      <c r="UCL105" s="37"/>
      <c r="UCM105" s="37"/>
      <c r="UCN105" s="37"/>
      <c r="UCO105" s="37"/>
      <c r="UCP105" s="37"/>
      <c r="UCQ105" s="37"/>
      <c r="UCR105" s="37"/>
      <c r="UCS105" s="37"/>
      <c r="UCT105" s="37"/>
      <c r="UCU105" s="37"/>
      <c r="UCV105" s="37"/>
      <c r="UCW105" s="37"/>
      <c r="UCX105" s="37"/>
      <c r="UCY105" s="37"/>
      <c r="UCZ105" s="37"/>
      <c r="UDA105" s="37"/>
      <c r="UDB105" s="37"/>
      <c r="UDC105" s="37"/>
      <c r="UDD105" s="37"/>
      <c r="UDE105" s="37"/>
      <c r="UDF105" s="37"/>
      <c r="UDG105" s="37"/>
      <c r="UDH105" s="37"/>
      <c r="UDI105" s="37"/>
      <c r="UDJ105" s="37"/>
      <c r="UDK105" s="37"/>
      <c r="UDL105" s="37"/>
      <c r="UDM105" s="37"/>
      <c r="UDN105" s="37"/>
      <c r="UDO105" s="37"/>
      <c r="UDP105" s="37"/>
      <c r="UDQ105" s="37"/>
      <c r="UDR105" s="37"/>
      <c r="UDS105" s="37"/>
      <c r="UDT105" s="37"/>
      <c r="UDU105" s="37"/>
      <c r="UDV105" s="37"/>
      <c r="UDW105" s="37"/>
      <c r="UDX105" s="37"/>
      <c r="UDY105" s="37"/>
      <c r="UDZ105" s="37"/>
      <c r="UEA105" s="37"/>
      <c r="UEB105" s="37"/>
      <c r="UEC105" s="37"/>
      <c r="UED105" s="37"/>
      <c r="UEE105" s="37"/>
      <c r="UEF105" s="37"/>
      <c r="UEG105" s="37"/>
      <c r="UEH105" s="37"/>
      <c r="UEI105" s="37"/>
      <c r="UEJ105" s="37"/>
      <c r="UEK105" s="37"/>
      <c r="UEL105" s="37"/>
      <c r="UEM105" s="37"/>
      <c r="UEN105" s="37"/>
      <c r="UEO105" s="37"/>
      <c r="UEP105" s="37"/>
      <c r="UEQ105" s="37"/>
      <c r="UER105" s="37"/>
      <c r="UES105" s="37"/>
      <c r="UET105" s="37"/>
      <c r="UEU105" s="37"/>
      <c r="UEV105" s="37"/>
      <c r="UEW105" s="37"/>
      <c r="UEX105" s="37"/>
      <c r="UEY105" s="37"/>
      <c r="UEZ105" s="37"/>
      <c r="UFA105" s="37"/>
      <c r="UFB105" s="37"/>
      <c r="UFC105" s="37"/>
      <c r="UFD105" s="37"/>
      <c r="UFE105" s="37"/>
      <c r="UFF105" s="37"/>
      <c r="UFG105" s="37"/>
      <c r="UFH105" s="37"/>
      <c r="UFI105" s="37"/>
      <c r="UFJ105" s="37"/>
      <c r="UFK105" s="37"/>
      <c r="UFL105" s="37"/>
      <c r="UFM105" s="37"/>
      <c r="UFN105" s="37"/>
      <c r="UFO105" s="37"/>
      <c r="UFP105" s="37"/>
      <c r="UFQ105" s="37"/>
      <c r="UFR105" s="37"/>
      <c r="UFS105" s="37"/>
      <c r="UFT105" s="37"/>
      <c r="UFU105" s="37"/>
      <c r="UFV105" s="37"/>
      <c r="UFW105" s="37"/>
      <c r="UFX105" s="37"/>
      <c r="UFY105" s="37"/>
      <c r="UFZ105" s="37"/>
      <c r="UGA105" s="37"/>
      <c r="UGB105" s="37"/>
      <c r="UGC105" s="37"/>
      <c r="UGD105" s="37"/>
      <c r="UGE105" s="37"/>
      <c r="UGF105" s="37"/>
      <c r="UGG105" s="37"/>
      <c r="UGH105" s="37"/>
      <c r="UGI105" s="37"/>
      <c r="UGJ105" s="37"/>
      <c r="UGK105" s="37"/>
      <c r="UGL105" s="37"/>
      <c r="UGM105" s="37"/>
      <c r="UGN105" s="37"/>
      <c r="UGO105" s="37"/>
      <c r="UGP105" s="37"/>
      <c r="UGQ105" s="37"/>
      <c r="UGR105" s="37"/>
      <c r="UGS105" s="37"/>
      <c r="UGT105" s="37"/>
      <c r="UGU105" s="37"/>
      <c r="UGV105" s="37"/>
      <c r="UGW105" s="37"/>
      <c r="UGX105" s="37"/>
      <c r="UGY105" s="37"/>
      <c r="UGZ105" s="37"/>
      <c r="UHA105" s="37"/>
      <c r="UHB105" s="37"/>
      <c r="UHC105" s="37"/>
      <c r="UHD105" s="37"/>
      <c r="UHE105" s="37"/>
      <c r="UHF105" s="37"/>
      <c r="UHG105" s="37"/>
      <c r="UHH105" s="37"/>
      <c r="UHI105" s="37"/>
      <c r="UHJ105" s="37"/>
      <c r="UHK105" s="37"/>
      <c r="UHL105" s="37"/>
      <c r="UHM105" s="37"/>
      <c r="UHN105" s="37"/>
      <c r="UHO105" s="37"/>
      <c r="UHP105" s="37"/>
      <c r="UHQ105" s="37"/>
      <c r="UHR105" s="37"/>
      <c r="UHS105" s="37"/>
      <c r="UHT105" s="37"/>
      <c r="UHU105" s="37"/>
      <c r="UHV105" s="37"/>
      <c r="UHW105" s="37"/>
      <c r="UHX105" s="37"/>
      <c r="UHY105" s="37"/>
      <c r="UHZ105" s="37"/>
      <c r="UIA105" s="37"/>
      <c r="UIB105" s="37"/>
      <c r="UIC105" s="37"/>
      <c r="UID105" s="37"/>
      <c r="UIE105" s="37"/>
      <c r="UIF105" s="37"/>
      <c r="UIG105" s="37"/>
      <c r="UIH105" s="37"/>
      <c r="UII105" s="37"/>
      <c r="UIJ105" s="37"/>
      <c r="UIK105" s="37"/>
      <c r="UIL105" s="37"/>
      <c r="UIM105" s="37"/>
      <c r="UIN105" s="37"/>
      <c r="UIO105" s="37"/>
      <c r="UIP105" s="37"/>
      <c r="UIQ105" s="37"/>
      <c r="UIR105" s="37"/>
      <c r="UIS105" s="37"/>
      <c r="UIT105" s="37"/>
      <c r="UIU105" s="37"/>
      <c r="UIV105" s="37"/>
      <c r="UIW105" s="37"/>
      <c r="UIX105" s="37"/>
      <c r="UIY105" s="37"/>
      <c r="UIZ105" s="37"/>
      <c r="UJA105" s="37"/>
      <c r="UJB105" s="37"/>
      <c r="UJC105" s="37"/>
      <c r="UJD105" s="37"/>
      <c r="UJE105" s="37"/>
      <c r="UJF105" s="37"/>
      <c r="UJG105" s="37"/>
      <c r="UJH105" s="37"/>
      <c r="UJI105" s="37"/>
      <c r="UJJ105" s="37"/>
      <c r="UJK105" s="37"/>
      <c r="UJL105" s="37"/>
      <c r="UJM105" s="37"/>
      <c r="UJN105" s="37"/>
      <c r="UJO105" s="37"/>
      <c r="UJP105" s="37"/>
      <c r="UJQ105" s="37"/>
      <c r="UJR105" s="37"/>
      <c r="UJS105" s="37"/>
      <c r="UJT105" s="37"/>
      <c r="UJU105" s="37"/>
      <c r="UJV105" s="37"/>
      <c r="UJW105" s="37"/>
      <c r="UJX105" s="37"/>
      <c r="UJY105" s="37"/>
      <c r="UJZ105" s="37"/>
      <c r="UKA105" s="37"/>
      <c r="UKB105" s="37"/>
      <c r="UKC105" s="37"/>
      <c r="UKD105" s="37"/>
      <c r="UKE105" s="37"/>
      <c r="UKF105" s="37"/>
      <c r="UKG105" s="37"/>
      <c r="UKH105" s="37"/>
      <c r="UKI105" s="37"/>
      <c r="UKJ105" s="37"/>
      <c r="UKK105" s="37"/>
      <c r="UKL105" s="37"/>
      <c r="UKM105" s="37"/>
      <c r="UKN105" s="37"/>
      <c r="UKO105" s="37"/>
      <c r="UKP105" s="37"/>
      <c r="UKQ105" s="37"/>
      <c r="UKR105" s="37"/>
      <c r="UKS105" s="37"/>
      <c r="UKT105" s="37"/>
      <c r="UKU105" s="37"/>
      <c r="UKV105" s="37"/>
      <c r="UKW105" s="37"/>
      <c r="UKX105" s="37"/>
      <c r="UKY105" s="37"/>
      <c r="UKZ105" s="37"/>
      <c r="ULA105" s="37"/>
      <c r="ULB105" s="37"/>
      <c r="ULC105" s="37"/>
      <c r="ULD105" s="37"/>
      <c r="ULE105" s="37"/>
      <c r="ULF105" s="37"/>
      <c r="ULG105" s="37"/>
      <c r="ULH105" s="37"/>
      <c r="ULI105" s="37"/>
      <c r="ULJ105" s="37"/>
      <c r="ULK105" s="37"/>
      <c r="ULL105" s="37"/>
      <c r="ULM105" s="37"/>
      <c r="ULN105" s="37"/>
      <c r="ULO105" s="37"/>
      <c r="ULP105" s="37"/>
      <c r="ULQ105" s="37"/>
      <c r="ULR105" s="37"/>
      <c r="ULS105" s="37"/>
      <c r="ULT105" s="37"/>
      <c r="ULU105" s="37"/>
      <c r="ULV105" s="37"/>
      <c r="ULW105" s="37"/>
      <c r="ULX105" s="37"/>
      <c r="ULY105" s="37"/>
      <c r="ULZ105" s="37"/>
      <c r="UMA105" s="37"/>
      <c r="UMB105" s="37"/>
      <c r="UMC105" s="37"/>
      <c r="UMD105" s="37"/>
      <c r="UME105" s="37"/>
      <c r="UMF105" s="37"/>
      <c r="UMG105" s="37"/>
      <c r="UMH105" s="37"/>
      <c r="UMI105" s="37"/>
      <c r="UMJ105" s="37"/>
      <c r="UMK105" s="37"/>
      <c r="UML105" s="37"/>
      <c r="UMM105" s="37"/>
      <c r="UMN105" s="37"/>
      <c r="UMO105" s="37"/>
      <c r="UMP105" s="37"/>
      <c r="UMQ105" s="37"/>
      <c r="UMR105" s="37"/>
      <c r="UMS105" s="37"/>
      <c r="UMT105" s="37"/>
      <c r="UMU105" s="37"/>
      <c r="UMV105" s="37"/>
      <c r="UMW105" s="37"/>
      <c r="UMX105" s="37"/>
      <c r="UMY105" s="37"/>
      <c r="UMZ105" s="37"/>
      <c r="UNA105" s="37"/>
      <c r="UNB105" s="37"/>
      <c r="UNC105" s="37"/>
      <c r="UND105" s="37"/>
      <c r="UNE105" s="37"/>
      <c r="UNF105" s="37"/>
      <c r="UNG105" s="37"/>
      <c r="UNH105" s="37"/>
      <c r="UNI105" s="37"/>
      <c r="UNJ105" s="37"/>
      <c r="UNK105" s="37"/>
      <c r="UNL105" s="37"/>
      <c r="UNM105" s="37"/>
      <c r="UNN105" s="37"/>
      <c r="UNO105" s="37"/>
      <c r="UNP105" s="37"/>
      <c r="UNQ105" s="37"/>
      <c r="UNR105" s="37"/>
      <c r="UNS105" s="37"/>
      <c r="UNT105" s="37"/>
      <c r="UNU105" s="37"/>
      <c r="UNV105" s="37"/>
      <c r="UNW105" s="37"/>
      <c r="UNX105" s="37"/>
      <c r="UNY105" s="37"/>
      <c r="UNZ105" s="37"/>
      <c r="UOA105" s="37"/>
      <c r="UOB105" s="37"/>
      <c r="UOC105" s="37"/>
      <c r="UOD105" s="37"/>
      <c r="UOE105" s="37"/>
      <c r="UOF105" s="37"/>
      <c r="UOG105" s="37"/>
      <c r="UOH105" s="37"/>
      <c r="UOI105" s="37"/>
      <c r="UOJ105" s="37"/>
      <c r="UOK105" s="37"/>
      <c r="UOL105" s="37"/>
      <c r="UOM105" s="37"/>
      <c r="UON105" s="37"/>
      <c r="UOO105" s="37"/>
      <c r="UOP105" s="37"/>
      <c r="UOQ105" s="37"/>
      <c r="UOR105" s="37"/>
      <c r="UOS105" s="37"/>
      <c r="UOT105" s="37"/>
      <c r="UOU105" s="37"/>
      <c r="UOV105" s="37"/>
      <c r="UOW105" s="37"/>
      <c r="UOX105" s="37"/>
      <c r="UOY105" s="37"/>
      <c r="UOZ105" s="37"/>
      <c r="UPA105" s="37"/>
      <c r="UPB105" s="37"/>
      <c r="UPC105" s="37"/>
      <c r="UPD105" s="37"/>
      <c r="UPE105" s="37"/>
      <c r="UPF105" s="37"/>
      <c r="UPG105" s="37"/>
      <c r="UPH105" s="37"/>
      <c r="UPI105" s="37"/>
      <c r="UPJ105" s="37"/>
      <c r="UPK105" s="37"/>
      <c r="UPL105" s="37"/>
      <c r="UPM105" s="37"/>
      <c r="UPN105" s="37"/>
      <c r="UPO105" s="37"/>
      <c r="UPP105" s="37"/>
      <c r="UPQ105" s="37"/>
      <c r="UPR105" s="37"/>
      <c r="UPS105" s="37"/>
      <c r="UPT105" s="37"/>
      <c r="UPU105" s="37"/>
      <c r="UPV105" s="37"/>
      <c r="UPW105" s="37"/>
      <c r="UPX105" s="37"/>
      <c r="UPY105" s="37"/>
      <c r="UPZ105" s="37"/>
      <c r="UQA105" s="37"/>
      <c r="UQB105" s="37"/>
      <c r="UQC105" s="37"/>
      <c r="UQD105" s="37"/>
      <c r="UQE105" s="37"/>
      <c r="UQF105" s="37"/>
      <c r="UQG105" s="37"/>
      <c r="UQH105" s="37"/>
      <c r="UQI105" s="37"/>
      <c r="UQJ105" s="37"/>
      <c r="UQK105" s="37"/>
      <c r="UQL105" s="37"/>
      <c r="UQM105" s="37"/>
      <c r="UQN105" s="37"/>
      <c r="UQO105" s="37"/>
      <c r="UQP105" s="37"/>
      <c r="UQQ105" s="37"/>
      <c r="UQR105" s="37"/>
      <c r="UQS105" s="37"/>
      <c r="UQT105" s="37"/>
      <c r="UQU105" s="37"/>
      <c r="UQV105" s="37"/>
      <c r="UQW105" s="37"/>
      <c r="UQX105" s="37"/>
      <c r="UQY105" s="37"/>
      <c r="UQZ105" s="37"/>
      <c r="URA105" s="37"/>
      <c r="URB105" s="37"/>
      <c r="URC105" s="37"/>
      <c r="URD105" s="37"/>
      <c r="URE105" s="37"/>
      <c r="URF105" s="37"/>
      <c r="URG105" s="37"/>
      <c r="URH105" s="37"/>
      <c r="URI105" s="37"/>
      <c r="URJ105" s="37"/>
      <c r="URK105" s="37"/>
      <c r="URL105" s="37"/>
      <c r="URM105" s="37"/>
      <c r="URN105" s="37"/>
      <c r="URO105" s="37"/>
      <c r="URP105" s="37"/>
      <c r="URQ105" s="37"/>
      <c r="URR105" s="37"/>
      <c r="URS105" s="37"/>
      <c r="URT105" s="37"/>
      <c r="URU105" s="37"/>
      <c r="URV105" s="37"/>
      <c r="URW105" s="37"/>
      <c r="URX105" s="37"/>
      <c r="URY105" s="37"/>
      <c r="URZ105" s="37"/>
      <c r="USA105" s="37"/>
      <c r="USB105" s="37"/>
      <c r="USC105" s="37"/>
      <c r="USD105" s="37"/>
      <c r="USE105" s="37"/>
      <c r="USF105" s="37"/>
      <c r="USG105" s="37"/>
      <c r="USH105" s="37"/>
      <c r="USI105" s="37"/>
      <c r="USJ105" s="37"/>
      <c r="USK105" s="37"/>
      <c r="USL105" s="37"/>
      <c r="USM105" s="37"/>
      <c r="USN105" s="37"/>
      <c r="USO105" s="37"/>
      <c r="USP105" s="37"/>
      <c r="USQ105" s="37"/>
      <c r="USR105" s="37"/>
      <c r="USS105" s="37"/>
      <c r="UST105" s="37"/>
      <c r="USU105" s="37"/>
      <c r="USV105" s="37"/>
      <c r="USW105" s="37"/>
      <c r="USX105" s="37"/>
      <c r="USY105" s="37"/>
      <c r="USZ105" s="37"/>
      <c r="UTA105" s="37"/>
      <c r="UTB105" s="37"/>
      <c r="UTC105" s="37"/>
      <c r="UTD105" s="37"/>
      <c r="UTE105" s="37"/>
      <c r="UTF105" s="37"/>
      <c r="UTG105" s="37"/>
      <c r="UTH105" s="37"/>
      <c r="UTI105" s="37"/>
      <c r="UTJ105" s="37"/>
      <c r="UTK105" s="37"/>
      <c r="UTL105" s="37"/>
      <c r="UTM105" s="37"/>
      <c r="UTN105" s="37"/>
      <c r="UTO105" s="37"/>
      <c r="UTP105" s="37"/>
      <c r="UTQ105" s="37"/>
      <c r="UTR105" s="37"/>
      <c r="UTS105" s="37"/>
      <c r="UTT105" s="37"/>
      <c r="UTU105" s="37"/>
      <c r="UTV105" s="37"/>
      <c r="UTW105" s="37"/>
      <c r="UTX105" s="37"/>
      <c r="UTY105" s="37"/>
      <c r="UTZ105" s="37"/>
      <c r="UUA105" s="37"/>
      <c r="UUB105" s="37"/>
      <c r="UUC105" s="37"/>
      <c r="UUD105" s="37"/>
      <c r="UUE105" s="37"/>
      <c r="UUF105" s="37"/>
      <c r="UUG105" s="37"/>
      <c r="UUH105" s="37"/>
      <c r="UUI105" s="37"/>
      <c r="UUJ105" s="37"/>
      <c r="UUK105" s="37"/>
      <c r="UUL105" s="37"/>
      <c r="UUM105" s="37"/>
      <c r="UUN105" s="37"/>
      <c r="UUO105" s="37"/>
      <c r="UUP105" s="37"/>
      <c r="UUQ105" s="37"/>
      <c r="UUR105" s="37"/>
      <c r="UUS105" s="37"/>
      <c r="UUT105" s="37"/>
      <c r="UUU105" s="37"/>
      <c r="UUV105" s="37"/>
      <c r="UUW105" s="37"/>
      <c r="UUX105" s="37"/>
      <c r="UUY105" s="37"/>
      <c r="UUZ105" s="37"/>
      <c r="UVA105" s="37"/>
      <c r="UVB105" s="37"/>
      <c r="UVC105" s="37"/>
      <c r="UVD105" s="37"/>
      <c r="UVE105" s="37"/>
      <c r="UVF105" s="37"/>
      <c r="UVG105" s="37"/>
      <c r="UVH105" s="37"/>
      <c r="UVI105" s="37"/>
      <c r="UVJ105" s="37"/>
      <c r="UVK105" s="37"/>
      <c r="UVL105" s="37"/>
      <c r="UVM105" s="37"/>
      <c r="UVN105" s="37"/>
      <c r="UVO105" s="37"/>
      <c r="UVP105" s="37"/>
      <c r="UVQ105" s="37"/>
      <c r="UVR105" s="37"/>
      <c r="UVS105" s="37"/>
      <c r="UVT105" s="37"/>
      <c r="UVU105" s="37"/>
      <c r="UVV105" s="37"/>
      <c r="UVW105" s="37"/>
      <c r="UVX105" s="37"/>
      <c r="UVY105" s="37"/>
      <c r="UVZ105" s="37"/>
      <c r="UWA105" s="37"/>
      <c r="UWB105" s="37"/>
      <c r="UWC105" s="37"/>
      <c r="UWD105" s="37"/>
      <c r="UWE105" s="37"/>
      <c r="UWF105" s="37"/>
      <c r="UWG105" s="37"/>
      <c r="UWH105" s="37"/>
      <c r="UWI105" s="37"/>
      <c r="UWJ105" s="37"/>
      <c r="UWK105" s="37"/>
      <c r="UWL105" s="37"/>
      <c r="UWM105" s="37"/>
      <c r="UWN105" s="37"/>
      <c r="UWO105" s="37"/>
      <c r="UWP105" s="37"/>
      <c r="UWQ105" s="37"/>
      <c r="UWR105" s="37"/>
      <c r="UWS105" s="37"/>
      <c r="UWT105" s="37"/>
      <c r="UWU105" s="37"/>
      <c r="UWV105" s="37"/>
      <c r="UWW105" s="37"/>
      <c r="UWX105" s="37"/>
      <c r="UWY105" s="37"/>
      <c r="UWZ105" s="37"/>
      <c r="UXA105" s="37"/>
      <c r="UXB105" s="37"/>
      <c r="UXC105" s="37"/>
      <c r="UXD105" s="37"/>
      <c r="UXE105" s="37"/>
      <c r="UXF105" s="37"/>
      <c r="UXG105" s="37"/>
      <c r="UXH105" s="37"/>
      <c r="UXI105" s="37"/>
      <c r="UXJ105" s="37"/>
      <c r="UXK105" s="37"/>
      <c r="UXL105" s="37"/>
      <c r="UXM105" s="37"/>
      <c r="UXN105" s="37"/>
      <c r="UXO105" s="37"/>
      <c r="UXP105" s="37"/>
      <c r="UXQ105" s="37"/>
      <c r="UXR105" s="37"/>
      <c r="UXS105" s="37"/>
      <c r="UXT105" s="37"/>
      <c r="UXU105" s="37"/>
      <c r="UXV105" s="37"/>
      <c r="UXW105" s="37"/>
      <c r="UXX105" s="37"/>
      <c r="UXY105" s="37"/>
      <c r="UXZ105" s="37"/>
      <c r="UYA105" s="37"/>
      <c r="UYB105" s="37"/>
      <c r="UYC105" s="37"/>
      <c r="UYD105" s="37"/>
      <c r="UYE105" s="37"/>
      <c r="UYF105" s="37"/>
      <c r="UYG105" s="37"/>
      <c r="UYH105" s="37"/>
      <c r="UYI105" s="37"/>
      <c r="UYJ105" s="37"/>
      <c r="UYK105" s="37"/>
      <c r="UYL105" s="37"/>
      <c r="UYM105" s="37"/>
      <c r="UYN105" s="37"/>
      <c r="UYO105" s="37"/>
      <c r="UYP105" s="37"/>
      <c r="UYQ105" s="37"/>
      <c r="UYR105" s="37"/>
      <c r="UYS105" s="37"/>
      <c r="UYT105" s="37"/>
      <c r="UYU105" s="37"/>
      <c r="UYV105" s="37"/>
      <c r="UYW105" s="37"/>
      <c r="UYX105" s="37"/>
      <c r="UYY105" s="37"/>
      <c r="UYZ105" s="37"/>
      <c r="UZA105" s="37"/>
      <c r="UZB105" s="37"/>
      <c r="UZC105" s="37"/>
      <c r="UZD105" s="37"/>
      <c r="UZE105" s="37"/>
      <c r="UZF105" s="37"/>
      <c r="UZG105" s="37"/>
      <c r="UZH105" s="37"/>
      <c r="UZI105" s="37"/>
      <c r="UZJ105" s="37"/>
      <c r="UZK105" s="37"/>
      <c r="UZL105" s="37"/>
      <c r="UZM105" s="37"/>
      <c r="UZN105" s="37"/>
      <c r="UZO105" s="37"/>
      <c r="UZP105" s="37"/>
      <c r="UZQ105" s="37"/>
      <c r="UZR105" s="37"/>
      <c r="UZS105" s="37"/>
      <c r="UZT105" s="37"/>
      <c r="UZU105" s="37"/>
      <c r="UZV105" s="37"/>
      <c r="UZW105" s="37"/>
      <c r="UZX105" s="37"/>
      <c r="UZY105" s="37"/>
      <c r="UZZ105" s="37"/>
      <c r="VAA105" s="37"/>
      <c r="VAB105" s="37"/>
      <c r="VAC105" s="37"/>
      <c r="VAD105" s="37"/>
      <c r="VAE105" s="37"/>
      <c r="VAF105" s="37"/>
      <c r="VAG105" s="37"/>
      <c r="VAH105" s="37"/>
      <c r="VAI105" s="37"/>
      <c r="VAJ105" s="37"/>
      <c r="VAK105" s="37"/>
      <c r="VAL105" s="37"/>
      <c r="VAM105" s="37"/>
      <c r="VAN105" s="37"/>
      <c r="VAO105" s="37"/>
      <c r="VAP105" s="37"/>
      <c r="VAQ105" s="37"/>
      <c r="VAR105" s="37"/>
      <c r="VAS105" s="37"/>
      <c r="VAT105" s="37"/>
      <c r="VAU105" s="37"/>
      <c r="VAV105" s="37"/>
      <c r="VAW105" s="37"/>
      <c r="VAX105" s="37"/>
      <c r="VAY105" s="37"/>
      <c r="VAZ105" s="37"/>
      <c r="VBA105" s="37"/>
      <c r="VBB105" s="37"/>
      <c r="VBC105" s="37"/>
      <c r="VBD105" s="37"/>
      <c r="VBE105" s="37"/>
      <c r="VBF105" s="37"/>
      <c r="VBG105" s="37"/>
      <c r="VBH105" s="37"/>
      <c r="VBI105" s="37"/>
      <c r="VBJ105" s="37"/>
      <c r="VBK105" s="37"/>
      <c r="VBL105" s="37"/>
      <c r="VBM105" s="37"/>
      <c r="VBN105" s="37"/>
      <c r="VBO105" s="37"/>
      <c r="VBP105" s="37"/>
      <c r="VBQ105" s="37"/>
      <c r="VBR105" s="37"/>
      <c r="VBS105" s="37"/>
      <c r="VBT105" s="37"/>
      <c r="VBU105" s="37"/>
      <c r="VBV105" s="37"/>
      <c r="VBW105" s="37"/>
      <c r="VBX105" s="37"/>
      <c r="VBY105" s="37"/>
      <c r="VBZ105" s="37"/>
      <c r="VCA105" s="37"/>
      <c r="VCB105" s="37"/>
      <c r="VCC105" s="37"/>
      <c r="VCD105" s="37"/>
      <c r="VCE105" s="37"/>
      <c r="VCF105" s="37"/>
      <c r="VCG105" s="37"/>
      <c r="VCH105" s="37"/>
      <c r="VCI105" s="37"/>
      <c r="VCJ105" s="37"/>
      <c r="VCK105" s="37"/>
      <c r="VCL105" s="37"/>
      <c r="VCM105" s="37"/>
      <c r="VCN105" s="37"/>
      <c r="VCO105" s="37"/>
      <c r="VCP105" s="37"/>
      <c r="VCQ105" s="37"/>
      <c r="VCR105" s="37"/>
      <c r="VCS105" s="37"/>
      <c r="VCT105" s="37"/>
      <c r="VCU105" s="37"/>
      <c r="VCV105" s="37"/>
      <c r="VCW105" s="37"/>
      <c r="VCX105" s="37"/>
      <c r="VCY105" s="37"/>
      <c r="VCZ105" s="37"/>
      <c r="VDA105" s="37"/>
      <c r="VDB105" s="37"/>
      <c r="VDC105" s="37"/>
      <c r="VDD105" s="37"/>
      <c r="VDE105" s="37"/>
      <c r="VDF105" s="37"/>
      <c r="VDG105" s="37"/>
      <c r="VDH105" s="37"/>
      <c r="VDI105" s="37"/>
      <c r="VDJ105" s="37"/>
      <c r="VDK105" s="37"/>
      <c r="VDL105" s="37"/>
      <c r="VDM105" s="37"/>
      <c r="VDN105" s="37"/>
      <c r="VDO105" s="37"/>
      <c r="VDP105" s="37"/>
      <c r="VDQ105" s="37"/>
      <c r="VDR105" s="37"/>
      <c r="VDS105" s="37"/>
      <c r="VDT105" s="37"/>
      <c r="VDU105" s="37"/>
      <c r="VDV105" s="37"/>
      <c r="VDW105" s="37"/>
      <c r="VDX105" s="37"/>
      <c r="VDY105" s="37"/>
      <c r="VDZ105" s="37"/>
      <c r="VEA105" s="37"/>
      <c r="VEB105" s="37"/>
      <c r="VEC105" s="37"/>
      <c r="VED105" s="37"/>
      <c r="VEE105" s="37"/>
      <c r="VEF105" s="37"/>
      <c r="VEG105" s="37"/>
      <c r="VEH105" s="37"/>
      <c r="VEI105" s="37"/>
      <c r="VEJ105" s="37"/>
      <c r="VEK105" s="37"/>
      <c r="VEL105" s="37"/>
      <c r="VEM105" s="37"/>
      <c r="VEN105" s="37"/>
      <c r="VEO105" s="37"/>
      <c r="VEP105" s="37"/>
      <c r="VEQ105" s="37"/>
      <c r="VER105" s="37"/>
      <c r="VES105" s="37"/>
      <c r="VET105" s="37"/>
      <c r="VEU105" s="37"/>
      <c r="VEV105" s="37"/>
      <c r="VEW105" s="37"/>
      <c r="VEX105" s="37"/>
      <c r="VEY105" s="37"/>
      <c r="VEZ105" s="37"/>
      <c r="VFA105" s="37"/>
      <c r="VFB105" s="37"/>
      <c r="VFC105" s="37"/>
      <c r="VFD105" s="37"/>
      <c r="VFE105" s="37"/>
      <c r="VFF105" s="37"/>
      <c r="VFG105" s="37"/>
      <c r="VFH105" s="37"/>
      <c r="VFI105" s="37"/>
      <c r="VFJ105" s="37"/>
      <c r="VFK105" s="37"/>
      <c r="VFL105" s="37"/>
      <c r="VFM105" s="37"/>
      <c r="VFN105" s="37"/>
      <c r="VFO105" s="37"/>
      <c r="VFP105" s="37"/>
      <c r="VFQ105" s="37"/>
      <c r="VFR105" s="37"/>
      <c r="VFS105" s="37"/>
      <c r="VFT105" s="37"/>
      <c r="VFU105" s="37"/>
      <c r="VFV105" s="37"/>
      <c r="VFW105" s="37"/>
      <c r="VFX105" s="37"/>
      <c r="VFY105" s="37"/>
      <c r="VFZ105" s="37"/>
      <c r="VGA105" s="37"/>
      <c r="VGB105" s="37"/>
      <c r="VGC105" s="37"/>
      <c r="VGD105" s="37"/>
      <c r="VGE105" s="37"/>
      <c r="VGF105" s="37"/>
      <c r="VGG105" s="37"/>
      <c r="VGH105" s="37"/>
      <c r="VGI105" s="37"/>
      <c r="VGJ105" s="37"/>
      <c r="VGK105" s="37"/>
      <c r="VGL105" s="37"/>
      <c r="VGM105" s="37"/>
      <c r="VGN105" s="37"/>
      <c r="VGO105" s="37"/>
      <c r="VGP105" s="37"/>
      <c r="VGQ105" s="37"/>
      <c r="VGR105" s="37"/>
      <c r="VGS105" s="37"/>
      <c r="VGT105" s="37"/>
      <c r="VGU105" s="37"/>
      <c r="VGV105" s="37"/>
      <c r="VGW105" s="37"/>
      <c r="VGX105" s="37"/>
      <c r="VGY105" s="37"/>
      <c r="VGZ105" s="37"/>
      <c r="VHA105" s="37"/>
      <c r="VHB105" s="37"/>
      <c r="VHC105" s="37"/>
      <c r="VHD105" s="37"/>
      <c r="VHE105" s="37"/>
      <c r="VHF105" s="37"/>
      <c r="VHG105" s="37"/>
      <c r="VHH105" s="37"/>
      <c r="VHI105" s="37"/>
      <c r="VHJ105" s="37"/>
      <c r="VHK105" s="37"/>
      <c r="VHL105" s="37"/>
      <c r="VHM105" s="37"/>
      <c r="VHN105" s="37"/>
      <c r="VHO105" s="37"/>
      <c r="VHP105" s="37"/>
      <c r="VHQ105" s="37"/>
      <c r="VHR105" s="37"/>
      <c r="VHS105" s="37"/>
      <c r="VHT105" s="37"/>
      <c r="VHU105" s="37"/>
      <c r="VHV105" s="37"/>
      <c r="VHW105" s="37"/>
      <c r="VHX105" s="37"/>
      <c r="VHY105" s="37"/>
      <c r="VHZ105" s="37"/>
      <c r="VIA105" s="37"/>
      <c r="VIB105" s="37"/>
      <c r="VIC105" s="37"/>
      <c r="VID105" s="37"/>
      <c r="VIE105" s="37"/>
      <c r="VIF105" s="37"/>
      <c r="VIG105" s="37"/>
      <c r="VIH105" s="37"/>
      <c r="VII105" s="37"/>
      <c r="VIJ105" s="37"/>
      <c r="VIK105" s="37"/>
      <c r="VIL105" s="37"/>
      <c r="VIM105" s="37"/>
      <c r="VIN105" s="37"/>
      <c r="VIO105" s="37"/>
      <c r="VIP105" s="37"/>
      <c r="VIQ105" s="37"/>
      <c r="VIR105" s="37"/>
      <c r="VIS105" s="37"/>
      <c r="VIT105" s="37"/>
      <c r="VIU105" s="37"/>
      <c r="VIV105" s="37"/>
      <c r="VIW105" s="37"/>
      <c r="VIX105" s="37"/>
      <c r="VIY105" s="37"/>
      <c r="VIZ105" s="37"/>
      <c r="VJA105" s="37"/>
      <c r="VJB105" s="37"/>
      <c r="VJC105" s="37"/>
      <c r="VJD105" s="37"/>
      <c r="VJE105" s="37"/>
      <c r="VJF105" s="37"/>
      <c r="VJG105" s="37"/>
      <c r="VJH105" s="37"/>
      <c r="VJI105" s="37"/>
      <c r="VJJ105" s="37"/>
      <c r="VJK105" s="37"/>
      <c r="VJL105" s="37"/>
      <c r="VJM105" s="37"/>
      <c r="VJN105" s="37"/>
      <c r="VJO105" s="37"/>
      <c r="VJP105" s="37"/>
      <c r="VJQ105" s="37"/>
      <c r="VJR105" s="37"/>
      <c r="VJS105" s="37"/>
      <c r="VJT105" s="37"/>
      <c r="VJU105" s="37"/>
      <c r="VJV105" s="37"/>
      <c r="VJW105" s="37"/>
      <c r="VJX105" s="37"/>
      <c r="VJY105" s="37"/>
      <c r="VJZ105" s="37"/>
      <c r="VKA105" s="37"/>
      <c r="VKB105" s="37"/>
      <c r="VKC105" s="37"/>
      <c r="VKD105" s="37"/>
      <c r="VKE105" s="37"/>
      <c r="VKF105" s="37"/>
      <c r="VKG105" s="37"/>
      <c r="VKH105" s="37"/>
      <c r="VKI105" s="37"/>
      <c r="VKJ105" s="37"/>
      <c r="VKK105" s="37"/>
      <c r="VKL105" s="37"/>
      <c r="VKM105" s="37"/>
      <c r="VKN105" s="37"/>
      <c r="VKO105" s="37"/>
      <c r="VKP105" s="37"/>
      <c r="VKQ105" s="37"/>
      <c r="VKR105" s="37"/>
      <c r="VKS105" s="37"/>
      <c r="VKT105" s="37"/>
      <c r="VKU105" s="37"/>
      <c r="VKV105" s="37"/>
      <c r="VKW105" s="37"/>
      <c r="VKX105" s="37"/>
      <c r="VKY105" s="37"/>
      <c r="VKZ105" s="37"/>
      <c r="VLA105" s="37"/>
      <c r="VLB105" s="37"/>
      <c r="VLC105" s="37"/>
      <c r="VLD105" s="37"/>
      <c r="VLE105" s="37"/>
      <c r="VLF105" s="37"/>
      <c r="VLG105" s="37"/>
      <c r="VLH105" s="37"/>
      <c r="VLI105" s="37"/>
      <c r="VLJ105" s="37"/>
      <c r="VLK105" s="37"/>
      <c r="VLL105" s="37"/>
      <c r="VLM105" s="37"/>
      <c r="VLN105" s="37"/>
      <c r="VLO105" s="37"/>
      <c r="VLP105" s="37"/>
      <c r="VLQ105" s="37"/>
      <c r="VLR105" s="37"/>
      <c r="VLS105" s="37"/>
      <c r="VLT105" s="37"/>
      <c r="VLU105" s="37"/>
      <c r="VLV105" s="37"/>
      <c r="VLW105" s="37"/>
      <c r="VLX105" s="37"/>
      <c r="VLY105" s="37"/>
      <c r="VLZ105" s="37"/>
      <c r="VMA105" s="37"/>
      <c r="VMB105" s="37"/>
      <c r="VMC105" s="37"/>
      <c r="VMD105" s="37"/>
      <c r="VME105" s="37"/>
      <c r="VMF105" s="37"/>
      <c r="VMG105" s="37"/>
      <c r="VMH105" s="37"/>
      <c r="VMI105" s="37"/>
      <c r="VMJ105" s="37"/>
      <c r="VMK105" s="37"/>
      <c r="VML105" s="37"/>
      <c r="VMM105" s="37"/>
      <c r="VMN105" s="37"/>
      <c r="VMO105" s="37"/>
      <c r="VMP105" s="37"/>
      <c r="VMQ105" s="37"/>
      <c r="VMR105" s="37"/>
      <c r="VMS105" s="37"/>
      <c r="VMT105" s="37"/>
      <c r="VMU105" s="37"/>
      <c r="VMV105" s="37"/>
      <c r="VMW105" s="37"/>
      <c r="VMX105" s="37"/>
      <c r="VMY105" s="37"/>
      <c r="VMZ105" s="37"/>
      <c r="VNA105" s="37"/>
      <c r="VNB105" s="37"/>
      <c r="VNC105" s="37"/>
      <c r="VND105" s="37"/>
      <c r="VNE105" s="37"/>
      <c r="VNF105" s="37"/>
      <c r="VNG105" s="37"/>
      <c r="VNH105" s="37"/>
      <c r="VNI105" s="37"/>
      <c r="VNJ105" s="37"/>
      <c r="VNK105" s="37"/>
      <c r="VNL105" s="37"/>
      <c r="VNM105" s="37"/>
      <c r="VNN105" s="37"/>
      <c r="VNO105" s="37"/>
      <c r="VNP105" s="37"/>
      <c r="VNQ105" s="37"/>
      <c r="VNR105" s="37"/>
      <c r="VNS105" s="37"/>
      <c r="VNT105" s="37"/>
      <c r="VNU105" s="37"/>
      <c r="VNV105" s="37"/>
      <c r="VNW105" s="37"/>
      <c r="VNX105" s="37"/>
      <c r="VNY105" s="37"/>
      <c r="VNZ105" s="37"/>
      <c r="VOA105" s="37"/>
      <c r="VOB105" s="37"/>
      <c r="VOC105" s="37"/>
      <c r="VOD105" s="37"/>
      <c r="VOE105" s="37"/>
      <c r="VOF105" s="37"/>
      <c r="VOG105" s="37"/>
      <c r="VOH105" s="37"/>
      <c r="VOI105" s="37"/>
      <c r="VOJ105" s="37"/>
      <c r="VOK105" s="37"/>
      <c r="VOL105" s="37"/>
      <c r="VOM105" s="37"/>
      <c r="VON105" s="37"/>
      <c r="VOO105" s="37"/>
      <c r="VOP105" s="37"/>
      <c r="VOQ105" s="37"/>
      <c r="VOR105" s="37"/>
      <c r="VOS105" s="37"/>
      <c r="VOT105" s="37"/>
      <c r="VOU105" s="37"/>
      <c r="VOV105" s="37"/>
      <c r="VOW105" s="37"/>
      <c r="VOX105" s="37"/>
      <c r="VOY105" s="37"/>
      <c r="VOZ105" s="37"/>
      <c r="VPA105" s="37"/>
      <c r="VPB105" s="37"/>
      <c r="VPC105" s="37"/>
      <c r="VPD105" s="37"/>
      <c r="VPE105" s="37"/>
      <c r="VPF105" s="37"/>
      <c r="VPG105" s="37"/>
      <c r="VPH105" s="37"/>
      <c r="VPI105" s="37"/>
      <c r="VPJ105" s="37"/>
      <c r="VPK105" s="37"/>
      <c r="VPL105" s="37"/>
      <c r="VPM105" s="37"/>
      <c r="VPN105" s="37"/>
      <c r="VPO105" s="37"/>
      <c r="VPP105" s="37"/>
      <c r="VPQ105" s="37"/>
      <c r="VPR105" s="37"/>
      <c r="VPS105" s="37"/>
      <c r="VPT105" s="37"/>
      <c r="VPU105" s="37"/>
      <c r="VPV105" s="37"/>
      <c r="VPW105" s="37"/>
      <c r="VPX105" s="37"/>
      <c r="VPY105" s="37"/>
      <c r="VPZ105" s="37"/>
      <c r="VQA105" s="37"/>
      <c r="VQB105" s="37"/>
      <c r="VQC105" s="37"/>
      <c r="VQD105" s="37"/>
      <c r="VQE105" s="37"/>
      <c r="VQF105" s="37"/>
      <c r="VQG105" s="37"/>
      <c r="VQH105" s="37"/>
      <c r="VQI105" s="37"/>
      <c r="VQJ105" s="37"/>
      <c r="VQK105" s="37"/>
      <c r="VQL105" s="37"/>
      <c r="VQM105" s="37"/>
      <c r="VQN105" s="37"/>
      <c r="VQO105" s="37"/>
      <c r="VQP105" s="37"/>
      <c r="VQQ105" s="37"/>
      <c r="VQR105" s="37"/>
      <c r="VQS105" s="37"/>
      <c r="VQT105" s="37"/>
      <c r="VQU105" s="37"/>
      <c r="VQV105" s="37"/>
      <c r="VQW105" s="37"/>
      <c r="VQX105" s="37"/>
      <c r="VQY105" s="37"/>
      <c r="VQZ105" s="37"/>
      <c r="VRA105" s="37"/>
      <c r="VRB105" s="37"/>
      <c r="VRC105" s="37"/>
      <c r="VRD105" s="37"/>
      <c r="VRE105" s="37"/>
      <c r="VRF105" s="37"/>
      <c r="VRG105" s="37"/>
      <c r="VRH105" s="37"/>
      <c r="VRI105" s="37"/>
      <c r="VRJ105" s="37"/>
      <c r="VRK105" s="37"/>
      <c r="VRL105" s="37"/>
      <c r="VRM105" s="37"/>
      <c r="VRN105" s="37"/>
      <c r="VRO105" s="37"/>
      <c r="VRP105" s="37"/>
      <c r="VRQ105" s="37"/>
      <c r="VRR105" s="37"/>
      <c r="VRS105" s="37"/>
      <c r="VRT105" s="37"/>
      <c r="VRU105" s="37"/>
      <c r="VRV105" s="37"/>
      <c r="VRW105" s="37"/>
      <c r="VRX105" s="37"/>
      <c r="VRY105" s="37"/>
      <c r="VRZ105" s="37"/>
      <c r="VSA105" s="37"/>
      <c r="VSB105" s="37"/>
      <c r="VSC105" s="37"/>
      <c r="VSD105" s="37"/>
      <c r="VSE105" s="37"/>
      <c r="VSF105" s="37"/>
      <c r="VSG105" s="37"/>
      <c r="VSH105" s="37"/>
      <c r="VSI105" s="37"/>
      <c r="VSJ105" s="37"/>
      <c r="VSK105" s="37"/>
      <c r="VSL105" s="37"/>
      <c r="VSM105" s="37"/>
      <c r="VSN105" s="37"/>
      <c r="VSO105" s="37"/>
      <c r="VSP105" s="37"/>
      <c r="VSQ105" s="37"/>
      <c r="VSR105" s="37"/>
      <c r="VSS105" s="37"/>
      <c r="VST105" s="37"/>
      <c r="VSU105" s="37"/>
      <c r="VSV105" s="37"/>
      <c r="VSW105" s="37"/>
      <c r="VSX105" s="37"/>
      <c r="VSY105" s="37"/>
      <c r="VSZ105" s="37"/>
      <c r="VTA105" s="37"/>
      <c r="VTB105" s="37"/>
      <c r="VTC105" s="37"/>
      <c r="VTD105" s="37"/>
      <c r="VTE105" s="37"/>
      <c r="VTF105" s="37"/>
      <c r="VTG105" s="37"/>
      <c r="VTH105" s="37"/>
      <c r="VTI105" s="37"/>
      <c r="VTJ105" s="37"/>
      <c r="VTK105" s="37"/>
      <c r="VTL105" s="37"/>
      <c r="VTM105" s="37"/>
      <c r="VTN105" s="37"/>
      <c r="VTO105" s="37"/>
      <c r="VTP105" s="37"/>
      <c r="VTQ105" s="37"/>
      <c r="VTR105" s="37"/>
      <c r="VTS105" s="37"/>
      <c r="VTT105" s="37"/>
      <c r="VTU105" s="37"/>
      <c r="VTV105" s="37"/>
      <c r="VTW105" s="37"/>
      <c r="VTX105" s="37"/>
      <c r="VTY105" s="37"/>
      <c r="VTZ105" s="37"/>
      <c r="VUA105" s="37"/>
      <c r="VUB105" s="37"/>
      <c r="VUC105" s="37"/>
      <c r="VUD105" s="37"/>
      <c r="VUE105" s="37"/>
      <c r="VUF105" s="37"/>
      <c r="VUG105" s="37"/>
      <c r="VUH105" s="37"/>
      <c r="VUI105" s="37"/>
      <c r="VUJ105" s="37"/>
      <c r="VUK105" s="37"/>
      <c r="VUL105" s="37"/>
      <c r="VUM105" s="37"/>
      <c r="VUN105" s="37"/>
      <c r="VUO105" s="37"/>
      <c r="VUP105" s="37"/>
      <c r="VUQ105" s="37"/>
      <c r="VUR105" s="37"/>
      <c r="VUS105" s="37"/>
      <c r="VUT105" s="37"/>
      <c r="VUU105" s="37"/>
      <c r="VUV105" s="37"/>
      <c r="VUW105" s="37"/>
      <c r="VUX105" s="37"/>
      <c r="VUY105" s="37"/>
      <c r="VUZ105" s="37"/>
      <c r="VVA105" s="37"/>
      <c r="VVB105" s="37"/>
      <c r="VVC105" s="37"/>
      <c r="VVD105" s="37"/>
      <c r="VVE105" s="37"/>
      <c r="VVF105" s="37"/>
      <c r="VVG105" s="37"/>
      <c r="VVH105" s="37"/>
      <c r="VVI105" s="37"/>
      <c r="VVJ105" s="37"/>
      <c r="VVK105" s="37"/>
      <c r="VVL105" s="37"/>
      <c r="VVM105" s="37"/>
      <c r="VVN105" s="37"/>
      <c r="VVO105" s="37"/>
      <c r="VVP105" s="37"/>
      <c r="VVQ105" s="37"/>
      <c r="VVR105" s="37"/>
      <c r="VVS105" s="37"/>
      <c r="VVT105" s="37"/>
      <c r="VVU105" s="37"/>
      <c r="VVV105" s="37"/>
      <c r="VVW105" s="37"/>
      <c r="VVX105" s="37"/>
      <c r="VVY105" s="37"/>
      <c r="VVZ105" s="37"/>
      <c r="VWA105" s="37"/>
      <c r="VWB105" s="37"/>
      <c r="VWC105" s="37"/>
      <c r="VWD105" s="37"/>
      <c r="VWE105" s="37"/>
      <c r="VWF105" s="37"/>
      <c r="VWG105" s="37"/>
      <c r="VWH105" s="37"/>
      <c r="VWI105" s="37"/>
      <c r="VWJ105" s="37"/>
      <c r="VWK105" s="37"/>
      <c r="VWL105" s="37"/>
      <c r="VWM105" s="37"/>
      <c r="VWN105" s="37"/>
      <c r="VWO105" s="37"/>
      <c r="VWP105" s="37"/>
      <c r="VWQ105" s="37"/>
      <c r="VWR105" s="37"/>
      <c r="VWS105" s="37"/>
      <c r="VWT105" s="37"/>
      <c r="VWU105" s="37"/>
      <c r="VWV105" s="37"/>
      <c r="VWW105" s="37"/>
      <c r="VWX105" s="37"/>
      <c r="VWY105" s="37"/>
      <c r="VWZ105" s="37"/>
      <c r="VXA105" s="37"/>
      <c r="VXB105" s="37"/>
      <c r="VXC105" s="37"/>
      <c r="VXD105" s="37"/>
      <c r="VXE105" s="37"/>
      <c r="VXF105" s="37"/>
      <c r="VXG105" s="37"/>
      <c r="VXH105" s="37"/>
      <c r="VXI105" s="37"/>
      <c r="VXJ105" s="37"/>
      <c r="VXK105" s="37"/>
      <c r="VXL105" s="37"/>
      <c r="VXM105" s="37"/>
      <c r="VXN105" s="37"/>
      <c r="VXO105" s="37"/>
      <c r="VXP105" s="37"/>
      <c r="VXQ105" s="37"/>
      <c r="VXR105" s="37"/>
      <c r="VXS105" s="37"/>
      <c r="VXT105" s="37"/>
      <c r="VXU105" s="37"/>
      <c r="VXV105" s="37"/>
      <c r="VXW105" s="37"/>
      <c r="VXX105" s="37"/>
      <c r="VXY105" s="37"/>
      <c r="VXZ105" s="37"/>
      <c r="VYA105" s="37"/>
      <c r="VYB105" s="37"/>
      <c r="VYC105" s="37"/>
      <c r="VYD105" s="37"/>
      <c r="VYE105" s="37"/>
      <c r="VYF105" s="37"/>
      <c r="VYG105" s="37"/>
      <c r="VYH105" s="37"/>
      <c r="VYI105" s="37"/>
      <c r="VYJ105" s="37"/>
      <c r="VYK105" s="37"/>
      <c r="VYL105" s="37"/>
      <c r="VYM105" s="37"/>
      <c r="VYN105" s="37"/>
      <c r="VYO105" s="37"/>
      <c r="VYP105" s="37"/>
      <c r="VYQ105" s="37"/>
      <c r="VYR105" s="37"/>
      <c r="VYS105" s="37"/>
      <c r="VYT105" s="37"/>
      <c r="VYU105" s="37"/>
      <c r="VYV105" s="37"/>
      <c r="VYW105" s="37"/>
      <c r="VYX105" s="37"/>
      <c r="VYY105" s="37"/>
      <c r="VYZ105" s="37"/>
      <c r="VZA105" s="37"/>
      <c r="VZB105" s="37"/>
      <c r="VZC105" s="37"/>
      <c r="VZD105" s="37"/>
      <c r="VZE105" s="37"/>
      <c r="VZF105" s="37"/>
      <c r="VZG105" s="37"/>
      <c r="VZH105" s="37"/>
      <c r="VZI105" s="37"/>
      <c r="VZJ105" s="37"/>
      <c r="VZK105" s="37"/>
      <c r="VZL105" s="37"/>
      <c r="VZM105" s="37"/>
      <c r="VZN105" s="37"/>
      <c r="VZO105" s="37"/>
      <c r="VZP105" s="37"/>
      <c r="VZQ105" s="37"/>
      <c r="VZR105" s="37"/>
      <c r="VZS105" s="37"/>
      <c r="VZT105" s="37"/>
      <c r="VZU105" s="37"/>
      <c r="VZV105" s="37"/>
      <c r="VZW105" s="37"/>
      <c r="VZX105" s="37"/>
      <c r="VZY105" s="37"/>
      <c r="VZZ105" s="37"/>
      <c r="WAA105" s="37"/>
      <c r="WAB105" s="37"/>
      <c r="WAC105" s="37"/>
      <c r="WAD105" s="37"/>
      <c r="WAE105" s="37"/>
      <c r="WAF105" s="37"/>
      <c r="WAG105" s="37"/>
      <c r="WAH105" s="37"/>
      <c r="WAI105" s="37"/>
      <c r="WAJ105" s="37"/>
      <c r="WAK105" s="37"/>
      <c r="WAL105" s="37"/>
      <c r="WAM105" s="37"/>
      <c r="WAN105" s="37"/>
      <c r="WAO105" s="37"/>
      <c r="WAP105" s="37"/>
      <c r="WAQ105" s="37"/>
      <c r="WAR105" s="37"/>
      <c r="WAS105" s="37"/>
      <c r="WAT105" s="37"/>
      <c r="WAU105" s="37"/>
      <c r="WAV105" s="37"/>
      <c r="WAW105" s="37"/>
      <c r="WAX105" s="37"/>
      <c r="WAY105" s="37"/>
      <c r="WAZ105" s="37"/>
      <c r="WBA105" s="37"/>
      <c r="WBB105" s="37"/>
      <c r="WBC105" s="37"/>
      <c r="WBD105" s="37"/>
      <c r="WBE105" s="37"/>
      <c r="WBF105" s="37"/>
      <c r="WBG105" s="37"/>
      <c r="WBH105" s="37"/>
      <c r="WBI105" s="37"/>
      <c r="WBJ105" s="37"/>
      <c r="WBK105" s="37"/>
      <c r="WBL105" s="37"/>
      <c r="WBM105" s="37"/>
      <c r="WBN105" s="37"/>
      <c r="WBO105" s="37"/>
      <c r="WBP105" s="37"/>
      <c r="WBQ105" s="37"/>
      <c r="WBR105" s="37"/>
      <c r="WBS105" s="37"/>
      <c r="WBT105" s="37"/>
      <c r="WBU105" s="37"/>
      <c r="WBV105" s="37"/>
      <c r="WBW105" s="37"/>
      <c r="WBX105" s="37"/>
      <c r="WBY105" s="37"/>
      <c r="WBZ105" s="37"/>
      <c r="WCA105" s="37"/>
      <c r="WCB105" s="37"/>
      <c r="WCC105" s="37"/>
      <c r="WCD105" s="37"/>
      <c r="WCE105" s="37"/>
      <c r="WCF105" s="37"/>
      <c r="WCG105" s="37"/>
      <c r="WCH105" s="37"/>
      <c r="WCI105" s="37"/>
      <c r="WCJ105" s="37"/>
      <c r="WCK105" s="37"/>
      <c r="WCL105" s="37"/>
      <c r="WCM105" s="37"/>
      <c r="WCN105" s="37"/>
      <c r="WCO105" s="37"/>
      <c r="WCP105" s="37"/>
      <c r="WCQ105" s="37"/>
      <c r="WCR105" s="37"/>
      <c r="WCS105" s="37"/>
      <c r="WCT105" s="37"/>
      <c r="WCU105" s="37"/>
      <c r="WCV105" s="37"/>
      <c r="WCW105" s="37"/>
      <c r="WCX105" s="37"/>
      <c r="WCY105" s="37"/>
      <c r="WCZ105" s="37"/>
      <c r="WDA105" s="37"/>
      <c r="WDB105" s="37"/>
      <c r="WDC105" s="37"/>
      <c r="WDD105" s="37"/>
      <c r="WDE105" s="37"/>
      <c r="WDF105" s="37"/>
      <c r="WDG105" s="37"/>
      <c r="WDH105" s="37"/>
      <c r="WDI105" s="37"/>
      <c r="WDJ105" s="37"/>
      <c r="WDK105" s="37"/>
      <c r="WDL105" s="37"/>
      <c r="WDM105" s="37"/>
      <c r="WDN105" s="37"/>
      <c r="WDO105" s="37"/>
      <c r="WDP105" s="37"/>
      <c r="WDQ105" s="37"/>
      <c r="WDR105" s="37"/>
      <c r="WDS105" s="37"/>
      <c r="WDT105" s="37"/>
      <c r="WDU105" s="37"/>
      <c r="WDV105" s="37"/>
      <c r="WDW105" s="37"/>
      <c r="WDX105" s="37"/>
      <c r="WDY105" s="37"/>
      <c r="WDZ105" s="37"/>
      <c r="WEA105" s="37"/>
      <c r="WEB105" s="37"/>
      <c r="WEC105" s="37"/>
      <c r="WED105" s="37"/>
      <c r="WEE105" s="37"/>
      <c r="WEF105" s="37"/>
      <c r="WEG105" s="37"/>
      <c r="WEH105" s="37"/>
      <c r="WEI105" s="37"/>
      <c r="WEJ105" s="37"/>
      <c r="WEK105" s="37"/>
      <c r="WEL105" s="37"/>
      <c r="WEM105" s="37"/>
      <c r="WEN105" s="37"/>
      <c r="WEO105" s="37"/>
      <c r="WEP105" s="37"/>
      <c r="WEQ105" s="37"/>
      <c r="WER105" s="37"/>
      <c r="WES105" s="37"/>
      <c r="WET105" s="37"/>
      <c r="WEU105" s="37"/>
      <c r="WEV105" s="37"/>
      <c r="WEW105" s="37"/>
      <c r="WEX105" s="37"/>
      <c r="WEY105" s="37"/>
      <c r="WEZ105" s="37"/>
      <c r="WFA105" s="37"/>
      <c r="WFB105" s="37"/>
      <c r="WFC105" s="37"/>
      <c r="WFD105" s="37"/>
      <c r="WFE105" s="37"/>
      <c r="WFF105" s="37"/>
      <c r="WFG105" s="37"/>
      <c r="WFH105" s="37"/>
      <c r="WFI105" s="37"/>
      <c r="WFJ105" s="37"/>
      <c r="WFK105" s="37"/>
      <c r="WFL105" s="37"/>
      <c r="WFM105" s="37"/>
      <c r="WFN105" s="37"/>
      <c r="WFO105" s="37"/>
      <c r="WFP105" s="37"/>
      <c r="WFQ105" s="37"/>
      <c r="WFR105" s="37"/>
      <c r="WFS105" s="37"/>
      <c r="WFT105" s="37"/>
      <c r="WFU105" s="37"/>
      <c r="WFV105" s="37"/>
      <c r="WFW105" s="37"/>
      <c r="WFX105" s="37"/>
      <c r="WFY105" s="37"/>
      <c r="WFZ105" s="37"/>
      <c r="WGA105" s="37"/>
      <c r="WGB105" s="37"/>
      <c r="WGC105" s="37"/>
      <c r="WGD105" s="37"/>
      <c r="WGE105" s="37"/>
      <c r="WGF105" s="37"/>
      <c r="WGG105" s="37"/>
      <c r="WGH105" s="37"/>
      <c r="WGI105" s="37"/>
      <c r="WGJ105" s="37"/>
      <c r="WGK105" s="37"/>
      <c r="WGL105" s="37"/>
      <c r="WGM105" s="37"/>
      <c r="WGN105" s="37"/>
      <c r="WGO105" s="37"/>
      <c r="WGP105" s="37"/>
      <c r="WGQ105" s="37"/>
      <c r="WGR105" s="37"/>
      <c r="WGS105" s="37"/>
      <c r="WGT105" s="37"/>
      <c r="WGU105" s="37"/>
      <c r="WGV105" s="37"/>
      <c r="WGW105" s="37"/>
      <c r="WGX105" s="37"/>
      <c r="WGY105" s="37"/>
      <c r="WGZ105" s="37"/>
      <c r="WHA105" s="37"/>
      <c r="WHB105" s="37"/>
      <c r="WHC105" s="37"/>
      <c r="WHD105" s="37"/>
      <c r="WHE105" s="37"/>
      <c r="WHF105" s="37"/>
      <c r="WHG105" s="37"/>
      <c r="WHH105" s="37"/>
      <c r="WHI105" s="37"/>
      <c r="WHJ105" s="37"/>
      <c r="WHK105" s="37"/>
      <c r="WHL105" s="37"/>
      <c r="WHM105" s="37"/>
      <c r="WHN105" s="37"/>
      <c r="WHO105" s="37"/>
      <c r="WHP105" s="37"/>
      <c r="WHQ105" s="37"/>
      <c r="WHR105" s="37"/>
      <c r="WHS105" s="37"/>
      <c r="WHT105" s="37"/>
      <c r="WHU105" s="37"/>
      <c r="WHV105" s="37"/>
      <c r="WHW105" s="37"/>
      <c r="WHX105" s="37"/>
      <c r="WHY105" s="37"/>
      <c r="WHZ105" s="37"/>
      <c r="WIA105" s="37"/>
      <c r="WIB105" s="37"/>
      <c r="WIC105" s="37"/>
      <c r="WID105" s="37"/>
      <c r="WIE105" s="37"/>
      <c r="WIF105" s="37"/>
      <c r="WIG105" s="37"/>
      <c r="WIH105" s="37"/>
      <c r="WII105" s="37"/>
      <c r="WIJ105" s="37"/>
      <c r="WIK105" s="37"/>
      <c r="WIL105" s="37"/>
      <c r="WIM105" s="37"/>
      <c r="WIN105" s="37"/>
      <c r="WIO105" s="37"/>
      <c r="WIP105" s="37"/>
      <c r="WIQ105" s="37"/>
      <c r="WIR105" s="37"/>
      <c r="WIS105" s="37"/>
      <c r="WIT105" s="37"/>
      <c r="WIU105" s="37"/>
      <c r="WIV105" s="37"/>
      <c r="WIW105" s="37"/>
      <c r="WIX105" s="37"/>
      <c r="WIY105" s="37"/>
      <c r="WIZ105" s="37"/>
      <c r="WJA105" s="37"/>
      <c r="WJB105" s="37"/>
      <c r="WJC105" s="37"/>
      <c r="WJD105" s="37"/>
      <c r="WJE105" s="37"/>
      <c r="WJF105" s="37"/>
      <c r="WJG105" s="37"/>
      <c r="WJH105" s="37"/>
      <c r="WJI105" s="37"/>
      <c r="WJJ105" s="37"/>
      <c r="WJK105" s="37"/>
      <c r="WJL105" s="37"/>
      <c r="WJM105" s="37"/>
      <c r="WJN105" s="37"/>
      <c r="WJO105" s="37"/>
      <c r="WJP105" s="37"/>
      <c r="WJQ105" s="37"/>
      <c r="WJR105" s="37"/>
      <c r="WJS105" s="37"/>
      <c r="WJT105" s="37"/>
      <c r="WJU105" s="37"/>
      <c r="WJV105" s="37"/>
      <c r="WJW105" s="37"/>
      <c r="WJX105" s="37"/>
      <c r="WJY105" s="37"/>
      <c r="WJZ105" s="37"/>
      <c r="WKA105" s="37"/>
      <c r="WKB105" s="37"/>
      <c r="WKC105" s="37"/>
      <c r="WKD105" s="37"/>
      <c r="WKE105" s="37"/>
      <c r="WKF105" s="37"/>
      <c r="WKG105" s="37"/>
      <c r="WKH105" s="37"/>
      <c r="WKI105" s="37"/>
      <c r="WKJ105" s="37"/>
      <c r="WKK105" s="37"/>
      <c r="WKL105" s="37"/>
      <c r="WKM105" s="37"/>
      <c r="WKN105" s="37"/>
      <c r="WKO105" s="37"/>
      <c r="WKP105" s="37"/>
      <c r="WKQ105" s="37"/>
      <c r="WKR105" s="37"/>
      <c r="WKS105" s="37"/>
      <c r="WKT105" s="37"/>
      <c r="WKU105" s="37"/>
      <c r="WKV105" s="37"/>
      <c r="WKW105" s="37"/>
      <c r="WKX105" s="37"/>
      <c r="WKY105" s="37"/>
      <c r="WKZ105" s="37"/>
      <c r="WLA105" s="37"/>
      <c r="WLB105" s="37"/>
      <c r="WLC105" s="37"/>
      <c r="WLD105" s="37"/>
      <c r="WLE105" s="37"/>
      <c r="WLF105" s="37"/>
      <c r="WLG105" s="37"/>
      <c r="WLH105" s="37"/>
      <c r="WLI105" s="37"/>
      <c r="WLJ105" s="37"/>
      <c r="WLK105" s="37"/>
      <c r="WLL105" s="37"/>
      <c r="WLM105" s="37"/>
      <c r="WLN105" s="37"/>
      <c r="WLO105" s="37"/>
      <c r="WLP105" s="37"/>
      <c r="WLQ105" s="37"/>
      <c r="WLR105" s="37"/>
      <c r="WLS105" s="37"/>
      <c r="WLT105" s="37"/>
      <c r="WLU105" s="37"/>
      <c r="WLV105" s="37"/>
      <c r="WLW105" s="37"/>
      <c r="WLX105" s="37"/>
      <c r="WLY105" s="37"/>
      <c r="WLZ105" s="37"/>
      <c r="WMA105" s="37"/>
      <c r="WMB105" s="37"/>
      <c r="WMC105" s="37"/>
      <c r="WMD105" s="37"/>
      <c r="WME105" s="37"/>
      <c r="WMF105" s="37"/>
      <c r="WMG105" s="37"/>
      <c r="WMH105" s="37"/>
      <c r="WMI105" s="37"/>
      <c r="WMJ105" s="37"/>
      <c r="WMK105" s="37"/>
      <c r="WML105" s="37"/>
      <c r="WMM105" s="37"/>
      <c r="WMN105" s="37"/>
      <c r="WMO105" s="37"/>
      <c r="WMP105" s="37"/>
      <c r="WMQ105" s="37"/>
      <c r="WMR105" s="37"/>
      <c r="WMS105" s="37"/>
      <c r="WMT105" s="37"/>
      <c r="WMU105" s="37"/>
      <c r="WMV105" s="37"/>
      <c r="WMW105" s="37"/>
      <c r="WMX105" s="37"/>
      <c r="WMY105" s="37"/>
      <c r="WMZ105" s="37"/>
      <c r="WNA105" s="37"/>
      <c r="WNB105" s="37"/>
      <c r="WNC105" s="37"/>
      <c r="WND105" s="37"/>
      <c r="WNE105" s="37"/>
      <c r="WNF105" s="37"/>
      <c r="WNG105" s="37"/>
      <c r="WNH105" s="37"/>
      <c r="WNI105" s="37"/>
      <c r="WNJ105" s="37"/>
      <c r="WNK105" s="37"/>
      <c r="WNL105" s="37"/>
      <c r="WNM105" s="37"/>
      <c r="WNN105" s="37"/>
      <c r="WNO105" s="37"/>
      <c r="WNP105" s="37"/>
      <c r="WNQ105" s="37"/>
      <c r="WNR105" s="37"/>
      <c r="WNS105" s="37"/>
      <c r="WNT105" s="37"/>
      <c r="WNU105" s="37"/>
      <c r="WNV105" s="37"/>
      <c r="WNW105" s="37"/>
      <c r="WNX105" s="37"/>
      <c r="WNY105" s="37"/>
      <c r="WNZ105" s="37"/>
      <c r="WOA105" s="37"/>
      <c r="WOB105" s="37"/>
      <c r="WOC105" s="37"/>
      <c r="WOD105" s="37"/>
      <c r="WOE105" s="37"/>
      <c r="WOF105" s="37"/>
      <c r="WOG105" s="37"/>
      <c r="WOH105" s="37"/>
      <c r="WOI105" s="37"/>
      <c r="WOJ105" s="37"/>
      <c r="WOK105" s="37"/>
      <c r="WOL105" s="37"/>
      <c r="WOM105" s="37"/>
      <c r="WON105" s="37"/>
      <c r="WOO105" s="37"/>
      <c r="WOP105" s="37"/>
      <c r="WOQ105" s="37"/>
      <c r="WOR105" s="37"/>
      <c r="WOS105" s="37"/>
      <c r="WOT105" s="37"/>
      <c r="WOU105" s="37"/>
      <c r="WOV105" s="37"/>
      <c r="WOW105" s="37"/>
      <c r="WOX105" s="37"/>
      <c r="WOY105" s="37"/>
      <c r="WOZ105" s="37"/>
      <c r="WPA105" s="37"/>
      <c r="WPB105" s="37"/>
      <c r="WPC105" s="37"/>
      <c r="WPD105" s="37"/>
      <c r="WPE105" s="37"/>
      <c r="WPF105" s="37"/>
      <c r="WPG105" s="37"/>
      <c r="WPH105" s="37"/>
      <c r="WPI105" s="37"/>
      <c r="WPJ105" s="37"/>
      <c r="WPK105" s="37"/>
      <c r="WPL105" s="37"/>
      <c r="WPM105" s="37"/>
      <c r="WPN105" s="37"/>
      <c r="WPO105" s="37"/>
      <c r="WPP105" s="37"/>
      <c r="WPQ105" s="37"/>
      <c r="WPR105" s="37"/>
      <c r="WPS105" s="37"/>
      <c r="WPT105" s="37"/>
      <c r="WPU105" s="37"/>
      <c r="WPV105" s="37"/>
      <c r="WPW105" s="37"/>
      <c r="WPX105" s="37"/>
      <c r="WPY105" s="37"/>
      <c r="WPZ105" s="37"/>
      <c r="WQA105" s="37"/>
      <c r="WQB105" s="37"/>
      <c r="WQC105" s="37"/>
      <c r="WQD105" s="37"/>
      <c r="WQE105" s="37"/>
      <c r="WQF105" s="37"/>
      <c r="WQG105" s="37"/>
      <c r="WQH105" s="37"/>
      <c r="WQI105" s="37"/>
      <c r="WQJ105" s="37"/>
      <c r="WQK105" s="37"/>
      <c r="WQL105" s="37"/>
      <c r="WQM105" s="37"/>
      <c r="WQN105" s="37"/>
      <c r="WQO105" s="37"/>
      <c r="WQP105" s="37"/>
      <c r="WQQ105" s="37"/>
      <c r="WQR105" s="37"/>
      <c r="WQS105" s="37"/>
      <c r="WQT105" s="37"/>
      <c r="WQU105" s="37"/>
      <c r="WQV105" s="37"/>
      <c r="WQW105" s="37"/>
      <c r="WQX105" s="37"/>
      <c r="WQY105" s="37"/>
      <c r="WQZ105" s="37"/>
      <c r="WRA105" s="37"/>
      <c r="WRB105" s="37"/>
      <c r="WRC105" s="37"/>
      <c r="WRD105" s="37"/>
      <c r="WRE105" s="37"/>
      <c r="WRF105" s="37"/>
      <c r="WRG105" s="37"/>
      <c r="WRH105" s="37"/>
      <c r="WRI105" s="37"/>
      <c r="WRJ105" s="37"/>
      <c r="WRK105" s="37"/>
      <c r="WRL105" s="37"/>
      <c r="WRM105" s="37"/>
      <c r="WRN105" s="37"/>
      <c r="WRO105" s="37"/>
      <c r="WRP105" s="37"/>
      <c r="WRQ105" s="37"/>
      <c r="WRR105" s="37"/>
      <c r="WRS105" s="37"/>
      <c r="WRT105" s="37"/>
      <c r="WRU105" s="37"/>
      <c r="WRV105" s="37"/>
      <c r="WRW105" s="37"/>
      <c r="WRX105" s="37"/>
      <c r="WRY105" s="37"/>
      <c r="WRZ105" s="37"/>
      <c r="WSA105" s="37"/>
      <c r="WSB105" s="37"/>
      <c r="WSC105" s="37"/>
      <c r="WSD105" s="37"/>
      <c r="WSE105" s="37"/>
      <c r="WSF105" s="37"/>
      <c r="WSG105" s="37"/>
      <c r="WSH105" s="37"/>
      <c r="WSI105" s="37"/>
      <c r="WSJ105" s="37"/>
      <c r="WSK105" s="37"/>
      <c r="WSL105" s="37"/>
      <c r="WSM105" s="37"/>
      <c r="WSN105" s="37"/>
      <c r="WSO105" s="37"/>
      <c r="WSP105" s="37"/>
      <c r="WSQ105" s="37"/>
      <c r="WSR105" s="37"/>
      <c r="WSS105" s="37"/>
      <c r="WST105" s="37"/>
      <c r="WSU105" s="37"/>
      <c r="WSV105" s="37"/>
      <c r="WSW105" s="37"/>
      <c r="WSX105" s="37"/>
      <c r="WSY105" s="37"/>
      <c r="WSZ105" s="37"/>
      <c r="WTA105" s="37"/>
      <c r="WTB105" s="37"/>
      <c r="WTC105" s="37"/>
      <c r="WTD105" s="37"/>
      <c r="WTE105" s="37"/>
      <c r="WTF105" s="37"/>
      <c r="WTG105" s="37"/>
      <c r="WTH105" s="37"/>
      <c r="WTI105" s="37"/>
      <c r="WTJ105" s="37"/>
      <c r="WTK105" s="37"/>
      <c r="WTL105" s="37"/>
      <c r="WTM105" s="37"/>
      <c r="WTN105" s="37"/>
      <c r="WTO105" s="37"/>
      <c r="WTP105" s="37"/>
      <c r="WTQ105" s="37"/>
      <c r="WTR105" s="37"/>
      <c r="WTS105" s="37"/>
      <c r="WTT105" s="37"/>
      <c r="WTU105" s="37"/>
      <c r="WTV105" s="37"/>
      <c r="WTW105" s="37"/>
      <c r="WTX105" s="37"/>
      <c r="WTY105" s="37"/>
      <c r="WTZ105" s="37"/>
      <c r="WUA105" s="37"/>
      <c r="WUB105" s="37"/>
      <c r="WUC105" s="37"/>
      <c r="WUD105" s="37"/>
      <c r="WUE105" s="37"/>
      <c r="WUF105" s="37"/>
      <c r="WUG105" s="37"/>
      <c r="WUH105" s="37"/>
      <c r="WUI105" s="37"/>
      <c r="WUJ105" s="37"/>
      <c r="WUK105" s="37"/>
      <c r="WUL105" s="37"/>
      <c r="WUM105" s="37"/>
      <c r="WUN105" s="37"/>
      <c r="WUO105" s="37"/>
      <c r="WUP105" s="37"/>
      <c r="WUQ105" s="37"/>
      <c r="WUR105" s="37"/>
      <c r="WUS105" s="37"/>
      <c r="WUT105" s="37"/>
      <c r="WUU105" s="37"/>
      <c r="WUV105" s="37"/>
      <c r="WUW105" s="37"/>
      <c r="WUX105" s="37"/>
      <c r="WUY105" s="37"/>
      <c r="WUZ105" s="37"/>
      <c r="WVA105" s="37"/>
      <c r="WVB105" s="37"/>
      <c r="WVC105" s="37"/>
      <c r="WVD105" s="37"/>
      <c r="WVE105" s="37"/>
      <c r="WVF105" s="37"/>
      <c r="WVG105" s="37"/>
      <c r="WVH105" s="37"/>
      <c r="WVI105" s="37"/>
      <c r="WVJ105" s="37"/>
      <c r="WVK105" s="37"/>
      <c r="WVL105" s="37"/>
      <c r="WVM105" s="37"/>
      <c r="WVN105" s="37"/>
      <c r="WVO105" s="37"/>
      <c r="WVP105" s="37"/>
      <c r="WVQ105" s="37"/>
      <c r="WVR105" s="37"/>
      <c r="WVS105" s="37"/>
      <c r="WVT105" s="37"/>
      <c r="WVU105" s="37"/>
      <c r="WVV105" s="37"/>
      <c r="WVW105" s="37"/>
      <c r="WVX105" s="37"/>
      <c r="WVY105" s="37"/>
      <c r="WVZ105" s="37"/>
      <c r="WWA105" s="37"/>
      <c r="WWB105" s="37"/>
      <c r="WWC105" s="37"/>
      <c r="WWD105" s="37"/>
      <c r="WWE105" s="37"/>
      <c r="WWF105" s="37"/>
      <c r="WWG105" s="37"/>
      <c r="WWH105" s="37"/>
      <c r="WWI105" s="37"/>
      <c r="WWJ105" s="37"/>
      <c r="WWK105" s="37"/>
      <c r="WWL105" s="37"/>
      <c r="WWM105" s="37"/>
      <c r="WWN105" s="37"/>
      <c r="WWO105" s="37"/>
      <c r="WWP105" s="37"/>
      <c r="WWQ105" s="37"/>
      <c r="WWR105" s="37"/>
      <c r="WWS105" s="37"/>
      <c r="WWT105" s="37"/>
      <c r="WWU105" s="37"/>
      <c r="WWV105" s="37"/>
      <c r="WWW105" s="37"/>
      <c r="WWX105" s="37"/>
      <c r="WWY105" s="37"/>
      <c r="WWZ105" s="37"/>
      <c r="WXA105" s="37"/>
      <c r="WXB105" s="37"/>
      <c r="WXC105" s="37"/>
      <c r="WXD105" s="37"/>
      <c r="WXE105" s="37"/>
      <c r="WXF105" s="37"/>
      <c r="WXG105" s="37"/>
      <c r="WXH105" s="37"/>
      <c r="WXI105" s="37"/>
      <c r="WXJ105" s="37"/>
      <c r="WXK105" s="37"/>
      <c r="WXL105" s="37"/>
      <c r="WXM105" s="37"/>
      <c r="WXN105" s="37"/>
      <c r="WXO105" s="37"/>
      <c r="WXP105" s="37"/>
      <c r="WXQ105" s="37"/>
      <c r="WXR105" s="37"/>
      <c r="WXS105" s="37"/>
      <c r="WXT105" s="37"/>
      <c r="WXU105" s="37"/>
      <c r="WXV105" s="37"/>
      <c r="WXW105" s="37"/>
      <c r="WXX105" s="37"/>
      <c r="WXY105" s="37"/>
      <c r="WXZ105" s="37"/>
      <c r="WYA105" s="37"/>
      <c r="WYB105" s="37"/>
      <c r="WYC105" s="37"/>
      <c r="WYD105" s="37"/>
      <c r="WYE105" s="37"/>
      <c r="WYF105" s="37"/>
      <c r="WYG105" s="37"/>
      <c r="WYH105" s="37"/>
      <c r="WYI105" s="37"/>
      <c r="WYJ105" s="37"/>
      <c r="WYK105" s="37"/>
      <c r="WYL105" s="37"/>
      <c r="WYM105" s="37"/>
      <c r="WYN105" s="37"/>
      <c r="WYO105" s="37"/>
      <c r="WYP105" s="37"/>
      <c r="WYQ105" s="37"/>
      <c r="WYR105" s="37"/>
      <c r="WYS105" s="37"/>
      <c r="WYT105" s="37"/>
      <c r="WYU105" s="37"/>
      <c r="WYV105" s="37"/>
      <c r="WYW105" s="37"/>
      <c r="WYX105" s="37"/>
      <c r="WYY105" s="37"/>
      <c r="WYZ105" s="37"/>
      <c r="WZA105" s="37"/>
      <c r="WZB105" s="37"/>
      <c r="WZC105" s="37"/>
      <c r="WZD105" s="37"/>
      <c r="WZE105" s="37"/>
      <c r="WZF105" s="37"/>
      <c r="WZG105" s="37"/>
      <c r="WZH105" s="37"/>
      <c r="WZI105" s="37"/>
      <c r="WZJ105" s="37"/>
      <c r="WZK105" s="37"/>
      <c r="WZL105" s="37"/>
      <c r="WZM105" s="37"/>
      <c r="WZN105" s="37"/>
      <c r="WZO105" s="37"/>
      <c r="WZP105" s="37"/>
      <c r="WZQ105" s="37"/>
      <c r="WZR105" s="37"/>
      <c r="WZS105" s="37"/>
      <c r="WZT105" s="37"/>
      <c r="WZU105" s="37"/>
      <c r="WZV105" s="37"/>
      <c r="WZW105" s="37"/>
      <c r="WZX105" s="37"/>
      <c r="WZY105" s="37"/>
      <c r="WZZ105" s="37"/>
      <c r="XAA105" s="37"/>
      <c r="XAB105" s="37"/>
      <c r="XAC105" s="37"/>
      <c r="XAD105" s="37"/>
      <c r="XAE105" s="37"/>
      <c r="XAF105" s="37"/>
      <c r="XAG105" s="37"/>
      <c r="XAH105" s="37"/>
      <c r="XAI105" s="37"/>
      <c r="XAJ105" s="37"/>
      <c r="XAK105" s="37"/>
      <c r="XAL105" s="37"/>
      <c r="XAM105" s="37"/>
      <c r="XAN105" s="37"/>
      <c r="XAO105" s="37"/>
      <c r="XAP105" s="37"/>
      <c r="XAQ105" s="37"/>
      <c r="XAR105" s="37"/>
      <c r="XAS105" s="37"/>
      <c r="XAT105" s="37"/>
      <c r="XAU105" s="37"/>
      <c r="XAV105" s="37"/>
      <c r="XAW105" s="37"/>
      <c r="XAX105" s="37"/>
      <c r="XAY105" s="37"/>
      <c r="XAZ105" s="37"/>
      <c r="XBA105" s="37"/>
      <c r="XBB105" s="37"/>
      <c r="XBC105" s="37"/>
      <c r="XBD105" s="37"/>
      <c r="XBE105" s="37"/>
      <c r="XBF105" s="37"/>
      <c r="XBG105" s="37"/>
      <c r="XBH105" s="37"/>
      <c r="XBI105" s="37"/>
      <c r="XBJ105" s="37"/>
      <c r="XBK105" s="37"/>
      <c r="XBL105" s="37"/>
      <c r="XBM105" s="37"/>
      <c r="XBN105" s="37"/>
      <c r="XBO105" s="37"/>
      <c r="XBP105" s="37"/>
      <c r="XBQ105" s="37"/>
      <c r="XBR105" s="37"/>
      <c r="XBS105" s="37"/>
      <c r="XBT105" s="37"/>
      <c r="XBU105" s="37"/>
      <c r="XBV105" s="37"/>
      <c r="XBW105" s="37"/>
      <c r="XBX105" s="37"/>
      <c r="XBY105" s="37"/>
      <c r="XBZ105" s="37"/>
      <c r="XCA105" s="37"/>
      <c r="XCB105" s="37"/>
      <c r="XCC105" s="37"/>
      <c r="XCD105" s="37"/>
      <c r="XCE105" s="37"/>
      <c r="XCF105" s="37"/>
      <c r="XCG105" s="37"/>
      <c r="XCH105" s="37"/>
      <c r="XCI105" s="37"/>
      <c r="XCJ105" s="37"/>
      <c r="XCK105" s="37"/>
      <c r="XCL105" s="37"/>
      <c r="XCM105" s="37"/>
      <c r="XCN105" s="37"/>
      <c r="XCO105" s="37"/>
      <c r="XCP105" s="37"/>
      <c r="XCQ105" s="37"/>
      <c r="XCR105" s="37"/>
      <c r="XCS105" s="37"/>
      <c r="XCT105" s="37"/>
      <c r="XCU105" s="37"/>
      <c r="XCV105" s="37"/>
      <c r="XCW105" s="37"/>
      <c r="XCX105" s="37"/>
      <c r="XCY105" s="37"/>
      <c r="XCZ105" s="37"/>
      <c r="XDA105" s="37"/>
      <c r="XDB105" s="37"/>
      <c r="XDC105" s="37"/>
      <c r="XDD105" s="37"/>
      <c r="XDE105" s="37"/>
      <c r="XDF105" s="37"/>
      <c r="XDG105" s="37"/>
      <c r="XDH105" s="37"/>
      <c r="XDI105" s="37"/>
      <c r="XDJ105" s="37"/>
      <c r="XDK105" s="37"/>
      <c r="XDL105" s="37"/>
      <c r="XDM105" s="37"/>
      <c r="XDN105" s="37"/>
      <c r="XDO105" s="37"/>
      <c r="XDP105" s="37"/>
      <c r="XDQ105" s="37"/>
      <c r="XDR105" s="37"/>
      <c r="XDS105" s="37"/>
      <c r="XDT105" s="37"/>
      <c r="XDU105" s="37"/>
      <c r="XDV105" s="37"/>
      <c r="XDW105" s="37"/>
      <c r="XDX105" s="37"/>
      <c r="XDY105" s="37"/>
      <c r="XDZ105" s="37"/>
      <c r="XEA105" s="37"/>
      <c r="XEB105" s="37"/>
      <c r="XEC105" s="37"/>
      <c r="XED105" s="37"/>
      <c r="XEE105" s="37"/>
      <c r="XEF105" s="37"/>
      <c r="XEG105" s="37"/>
      <c r="XEH105" s="37"/>
      <c r="XEI105" s="37"/>
      <c r="XEJ105" s="37"/>
      <c r="XEK105" s="37"/>
      <c r="XEL105" s="37"/>
      <c r="XEM105" s="37"/>
      <c r="XEN105" s="37"/>
      <c r="XEO105" s="37"/>
      <c r="XEP105" s="37"/>
      <c r="XEQ105" s="37"/>
      <c r="XER105" s="37"/>
      <c r="XES105" s="37"/>
      <c r="XET105" s="37"/>
      <c r="XEU105" s="37"/>
      <c r="XEV105" s="37"/>
      <c r="XEW105" s="37"/>
      <c r="XEX105" s="37"/>
      <c r="XEY105" s="37"/>
      <c r="XEZ105" s="37"/>
      <c r="XFA105" s="3"/>
    </row>
    <row r="106" s="2" customFormat="1" ht="33.9" customHeight="1" spans="1:16381">
      <c r="A106" s="14">
        <v>103</v>
      </c>
      <c r="B106" s="40"/>
      <c r="C106" s="16" t="s">
        <v>255</v>
      </c>
      <c r="D106" s="22" t="s">
        <v>13</v>
      </c>
      <c r="E106" s="22" t="s">
        <v>256</v>
      </c>
      <c r="F106" s="24"/>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c r="IW106" s="37"/>
      <c r="IX106" s="37"/>
      <c r="IY106" s="37"/>
      <c r="IZ106" s="37"/>
      <c r="JA106" s="37"/>
      <c r="JB106" s="37"/>
      <c r="JC106" s="37"/>
      <c r="JD106" s="37"/>
      <c r="JE106" s="37"/>
      <c r="JF106" s="37"/>
      <c r="JG106" s="37"/>
      <c r="JH106" s="37"/>
      <c r="JI106" s="37"/>
      <c r="JJ106" s="37"/>
      <c r="JK106" s="37"/>
      <c r="JL106" s="37"/>
      <c r="JM106" s="37"/>
      <c r="JN106" s="37"/>
      <c r="JO106" s="37"/>
      <c r="JP106" s="37"/>
      <c r="JQ106" s="37"/>
      <c r="JR106" s="37"/>
      <c r="JS106" s="37"/>
      <c r="JT106" s="37"/>
      <c r="JU106" s="37"/>
      <c r="JV106" s="37"/>
      <c r="JW106" s="37"/>
      <c r="JX106" s="37"/>
      <c r="JY106" s="37"/>
      <c r="JZ106" s="37"/>
      <c r="KA106" s="37"/>
      <c r="KB106" s="37"/>
      <c r="KC106" s="37"/>
      <c r="KD106" s="37"/>
      <c r="KE106" s="37"/>
      <c r="KF106" s="37"/>
      <c r="KG106" s="37"/>
      <c r="KH106" s="37"/>
      <c r="KI106" s="37"/>
      <c r="KJ106" s="37"/>
      <c r="KK106" s="37"/>
      <c r="KL106" s="37"/>
      <c r="KM106" s="37"/>
      <c r="KN106" s="37"/>
      <c r="KO106" s="37"/>
      <c r="KP106" s="37"/>
      <c r="KQ106" s="37"/>
      <c r="KR106" s="37"/>
      <c r="KS106" s="37"/>
      <c r="KT106" s="37"/>
      <c r="KU106" s="37"/>
      <c r="KV106" s="37"/>
      <c r="KW106" s="37"/>
      <c r="KX106" s="37"/>
      <c r="KY106" s="37"/>
      <c r="KZ106" s="37"/>
      <c r="LA106" s="37"/>
      <c r="LB106" s="37"/>
      <c r="LC106" s="37"/>
      <c r="LD106" s="37"/>
      <c r="LE106" s="37"/>
      <c r="LF106" s="37"/>
      <c r="LG106" s="37"/>
      <c r="LH106" s="37"/>
      <c r="LI106" s="37"/>
      <c r="LJ106" s="37"/>
      <c r="LK106" s="37"/>
      <c r="LL106" s="37"/>
      <c r="LM106" s="37"/>
      <c r="LN106" s="37"/>
      <c r="LO106" s="37"/>
      <c r="LP106" s="37"/>
      <c r="LQ106" s="37"/>
      <c r="LR106" s="37"/>
      <c r="LS106" s="37"/>
      <c r="LT106" s="37"/>
      <c r="LU106" s="37"/>
      <c r="LV106" s="37"/>
      <c r="LW106" s="37"/>
      <c r="LX106" s="37"/>
      <c r="LY106" s="37"/>
      <c r="LZ106" s="37"/>
      <c r="MA106" s="37"/>
      <c r="MB106" s="37"/>
      <c r="MC106" s="37"/>
      <c r="MD106" s="37"/>
      <c r="ME106" s="37"/>
      <c r="MF106" s="37"/>
      <c r="MG106" s="37"/>
      <c r="MH106" s="37"/>
      <c r="MI106" s="37"/>
      <c r="MJ106" s="37"/>
      <c r="MK106" s="37"/>
      <c r="ML106" s="37"/>
      <c r="MM106" s="37"/>
      <c r="MN106" s="37"/>
      <c r="MO106" s="37"/>
      <c r="MP106" s="37"/>
      <c r="MQ106" s="37"/>
      <c r="MR106" s="37"/>
      <c r="MS106" s="37"/>
      <c r="MT106" s="37"/>
      <c r="MU106" s="37"/>
      <c r="MV106" s="37"/>
      <c r="MW106" s="37"/>
      <c r="MX106" s="37"/>
      <c r="MY106" s="37"/>
      <c r="MZ106" s="37"/>
      <c r="NA106" s="37"/>
      <c r="NB106" s="37"/>
      <c r="NC106" s="37"/>
      <c r="ND106" s="37"/>
      <c r="NE106" s="37"/>
      <c r="NF106" s="37"/>
      <c r="NG106" s="37"/>
      <c r="NH106" s="37"/>
      <c r="NI106" s="37"/>
      <c r="NJ106" s="37"/>
      <c r="NK106" s="37"/>
      <c r="NL106" s="37"/>
      <c r="NM106" s="37"/>
      <c r="NN106" s="37"/>
      <c r="NO106" s="37"/>
      <c r="NP106" s="37"/>
      <c r="NQ106" s="37"/>
      <c r="NR106" s="37"/>
      <c r="NS106" s="37"/>
      <c r="NT106" s="37"/>
      <c r="NU106" s="37"/>
      <c r="NV106" s="37"/>
      <c r="NW106" s="37"/>
      <c r="NX106" s="37"/>
      <c r="NY106" s="37"/>
      <c r="NZ106" s="37"/>
      <c r="OA106" s="37"/>
      <c r="OB106" s="37"/>
      <c r="OC106" s="37"/>
      <c r="OD106" s="37"/>
      <c r="OE106" s="37"/>
      <c r="OF106" s="37"/>
      <c r="OG106" s="37"/>
      <c r="OH106" s="37"/>
      <c r="OI106" s="37"/>
      <c r="OJ106" s="37"/>
      <c r="OK106" s="37"/>
      <c r="OL106" s="37"/>
      <c r="OM106" s="37"/>
      <c r="ON106" s="37"/>
      <c r="OO106" s="37"/>
      <c r="OP106" s="37"/>
      <c r="OQ106" s="37"/>
      <c r="OR106" s="37"/>
      <c r="OS106" s="37"/>
      <c r="OT106" s="37"/>
      <c r="OU106" s="37"/>
      <c r="OV106" s="37"/>
      <c r="OW106" s="37"/>
      <c r="OX106" s="37"/>
      <c r="OY106" s="37"/>
      <c r="OZ106" s="37"/>
      <c r="PA106" s="37"/>
      <c r="PB106" s="37"/>
      <c r="PC106" s="37"/>
      <c r="PD106" s="37"/>
      <c r="PE106" s="37"/>
      <c r="PF106" s="37"/>
      <c r="PG106" s="37"/>
      <c r="PH106" s="37"/>
      <c r="PI106" s="37"/>
      <c r="PJ106" s="37"/>
      <c r="PK106" s="37"/>
      <c r="PL106" s="37"/>
      <c r="PM106" s="37"/>
      <c r="PN106" s="37"/>
      <c r="PO106" s="37"/>
      <c r="PP106" s="37"/>
      <c r="PQ106" s="37"/>
      <c r="PR106" s="37"/>
      <c r="PS106" s="37"/>
      <c r="PT106" s="37"/>
      <c r="PU106" s="37"/>
      <c r="PV106" s="37"/>
      <c r="PW106" s="37"/>
      <c r="PX106" s="37"/>
      <c r="PY106" s="37"/>
      <c r="PZ106" s="37"/>
      <c r="QA106" s="37"/>
      <c r="QB106" s="37"/>
      <c r="QC106" s="37"/>
      <c r="QD106" s="37"/>
      <c r="QE106" s="37"/>
      <c r="QF106" s="37"/>
      <c r="QG106" s="37"/>
      <c r="QH106" s="37"/>
      <c r="QI106" s="37"/>
      <c r="QJ106" s="37"/>
      <c r="QK106" s="37"/>
      <c r="QL106" s="37"/>
      <c r="QM106" s="37"/>
      <c r="QN106" s="37"/>
      <c r="QO106" s="37"/>
      <c r="QP106" s="37"/>
      <c r="QQ106" s="37"/>
      <c r="QR106" s="37"/>
      <c r="QS106" s="37"/>
      <c r="QT106" s="37"/>
      <c r="QU106" s="37"/>
      <c r="QV106" s="37"/>
      <c r="QW106" s="37"/>
      <c r="QX106" s="37"/>
      <c r="QY106" s="37"/>
      <c r="QZ106" s="37"/>
      <c r="RA106" s="37"/>
      <c r="RB106" s="37"/>
      <c r="RC106" s="37"/>
      <c r="RD106" s="37"/>
      <c r="RE106" s="37"/>
      <c r="RF106" s="37"/>
      <c r="RG106" s="37"/>
      <c r="RH106" s="37"/>
      <c r="RI106" s="37"/>
      <c r="RJ106" s="37"/>
      <c r="RK106" s="37"/>
      <c r="RL106" s="37"/>
      <c r="RM106" s="37"/>
      <c r="RN106" s="37"/>
      <c r="RO106" s="37"/>
      <c r="RP106" s="37"/>
      <c r="RQ106" s="37"/>
      <c r="RR106" s="37"/>
      <c r="RS106" s="37"/>
      <c r="RT106" s="37"/>
      <c r="RU106" s="37"/>
      <c r="RV106" s="37"/>
      <c r="RW106" s="37"/>
      <c r="RX106" s="37"/>
      <c r="RY106" s="37"/>
      <c r="RZ106" s="37"/>
      <c r="SA106" s="37"/>
      <c r="SB106" s="37"/>
      <c r="SC106" s="37"/>
      <c r="SD106" s="37"/>
      <c r="SE106" s="37"/>
      <c r="SF106" s="37"/>
      <c r="SG106" s="37"/>
      <c r="SH106" s="37"/>
      <c r="SI106" s="37"/>
      <c r="SJ106" s="37"/>
      <c r="SK106" s="37"/>
      <c r="SL106" s="37"/>
      <c r="SM106" s="37"/>
      <c r="SN106" s="37"/>
      <c r="SO106" s="37"/>
      <c r="SP106" s="37"/>
      <c r="SQ106" s="37"/>
      <c r="SR106" s="37"/>
      <c r="SS106" s="37"/>
      <c r="ST106" s="37"/>
      <c r="SU106" s="37"/>
      <c r="SV106" s="37"/>
      <c r="SW106" s="37"/>
      <c r="SX106" s="37"/>
      <c r="SY106" s="37"/>
      <c r="SZ106" s="37"/>
      <c r="TA106" s="37"/>
      <c r="TB106" s="37"/>
      <c r="TC106" s="37"/>
      <c r="TD106" s="37"/>
      <c r="TE106" s="37"/>
      <c r="TF106" s="37"/>
      <c r="TG106" s="37"/>
      <c r="TH106" s="37"/>
      <c r="TI106" s="37"/>
      <c r="TJ106" s="37"/>
      <c r="TK106" s="37"/>
      <c r="TL106" s="37"/>
      <c r="TM106" s="37"/>
      <c r="TN106" s="37"/>
      <c r="TO106" s="37"/>
      <c r="TP106" s="37"/>
      <c r="TQ106" s="37"/>
      <c r="TR106" s="37"/>
      <c r="TS106" s="37"/>
      <c r="TT106" s="37"/>
      <c r="TU106" s="37"/>
      <c r="TV106" s="37"/>
      <c r="TW106" s="37"/>
      <c r="TX106" s="37"/>
      <c r="TY106" s="37"/>
      <c r="TZ106" s="37"/>
      <c r="UA106" s="37"/>
      <c r="UB106" s="37"/>
      <c r="UC106" s="37"/>
      <c r="UD106" s="37"/>
      <c r="UE106" s="37"/>
      <c r="UF106" s="37"/>
      <c r="UG106" s="37"/>
      <c r="UH106" s="37"/>
      <c r="UI106" s="37"/>
      <c r="UJ106" s="37"/>
      <c r="UK106" s="37"/>
      <c r="UL106" s="37"/>
      <c r="UM106" s="37"/>
      <c r="UN106" s="37"/>
      <c r="UO106" s="37"/>
      <c r="UP106" s="37"/>
      <c r="UQ106" s="37"/>
      <c r="UR106" s="37"/>
      <c r="US106" s="37"/>
      <c r="UT106" s="37"/>
      <c r="UU106" s="37"/>
      <c r="UV106" s="37"/>
      <c r="UW106" s="37"/>
      <c r="UX106" s="37"/>
      <c r="UY106" s="37"/>
      <c r="UZ106" s="37"/>
      <c r="VA106" s="37"/>
      <c r="VB106" s="37"/>
      <c r="VC106" s="37"/>
      <c r="VD106" s="37"/>
      <c r="VE106" s="37"/>
      <c r="VF106" s="37"/>
      <c r="VG106" s="37"/>
      <c r="VH106" s="37"/>
      <c r="VI106" s="37"/>
      <c r="VJ106" s="37"/>
      <c r="VK106" s="37"/>
      <c r="VL106" s="37"/>
      <c r="VM106" s="37"/>
      <c r="VN106" s="37"/>
      <c r="VO106" s="37"/>
      <c r="VP106" s="37"/>
      <c r="VQ106" s="37"/>
      <c r="VR106" s="37"/>
      <c r="VS106" s="37"/>
      <c r="VT106" s="37"/>
      <c r="VU106" s="37"/>
      <c r="VV106" s="37"/>
      <c r="VW106" s="37"/>
      <c r="VX106" s="37"/>
      <c r="VY106" s="37"/>
      <c r="VZ106" s="37"/>
      <c r="WA106" s="37"/>
      <c r="WB106" s="37"/>
      <c r="WC106" s="37"/>
      <c r="WD106" s="37"/>
      <c r="WE106" s="37"/>
      <c r="WF106" s="37"/>
      <c r="WG106" s="37"/>
      <c r="WH106" s="37"/>
      <c r="WI106" s="37"/>
      <c r="WJ106" s="37"/>
      <c r="WK106" s="37"/>
      <c r="WL106" s="37"/>
      <c r="WM106" s="37"/>
      <c r="WN106" s="37"/>
      <c r="WO106" s="37"/>
      <c r="WP106" s="37"/>
      <c r="WQ106" s="37"/>
      <c r="WR106" s="37"/>
      <c r="WS106" s="37"/>
      <c r="WT106" s="37"/>
      <c r="WU106" s="37"/>
      <c r="WV106" s="37"/>
      <c r="WW106" s="37"/>
      <c r="WX106" s="37"/>
      <c r="WY106" s="37"/>
      <c r="WZ106" s="37"/>
      <c r="XA106" s="37"/>
      <c r="XB106" s="37"/>
      <c r="XC106" s="37"/>
      <c r="XD106" s="37"/>
      <c r="XE106" s="37"/>
      <c r="XF106" s="37"/>
      <c r="XG106" s="37"/>
      <c r="XH106" s="37"/>
      <c r="XI106" s="37"/>
      <c r="XJ106" s="37"/>
      <c r="XK106" s="37"/>
      <c r="XL106" s="37"/>
      <c r="XM106" s="37"/>
      <c r="XN106" s="37"/>
      <c r="XO106" s="37"/>
      <c r="XP106" s="37"/>
      <c r="XQ106" s="37"/>
      <c r="XR106" s="37"/>
      <c r="XS106" s="37"/>
      <c r="XT106" s="37"/>
      <c r="XU106" s="37"/>
      <c r="XV106" s="37"/>
      <c r="XW106" s="37"/>
      <c r="XX106" s="37"/>
      <c r="XY106" s="37"/>
      <c r="XZ106" s="37"/>
      <c r="YA106" s="37"/>
      <c r="YB106" s="37"/>
      <c r="YC106" s="37"/>
      <c r="YD106" s="37"/>
      <c r="YE106" s="37"/>
      <c r="YF106" s="37"/>
      <c r="YG106" s="37"/>
      <c r="YH106" s="37"/>
      <c r="YI106" s="37"/>
      <c r="YJ106" s="37"/>
      <c r="YK106" s="37"/>
      <c r="YL106" s="37"/>
      <c r="YM106" s="37"/>
      <c r="YN106" s="37"/>
      <c r="YO106" s="37"/>
      <c r="YP106" s="37"/>
      <c r="YQ106" s="37"/>
      <c r="YR106" s="37"/>
      <c r="YS106" s="37"/>
      <c r="YT106" s="37"/>
      <c r="YU106" s="37"/>
      <c r="YV106" s="37"/>
      <c r="YW106" s="37"/>
      <c r="YX106" s="37"/>
      <c r="YY106" s="37"/>
      <c r="YZ106" s="37"/>
      <c r="ZA106" s="37"/>
      <c r="ZB106" s="37"/>
      <c r="ZC106" s="37"/>
      <c r="ZD106" s="37"/>
      <c r="ZE106" s="37"/>
      <c r="ZF106" s="37"/>
      <c r="ZG106" s="37"/>
      <c r="ZH106" s="37"/>
      <c r="ZI106" s="37"/>
      <c r="ZJ106" s="37"/>
      <c r="ZK106" s="37"/>
      <c r="ZL106" s="37"/>
      <c r="ZM106" s="37"/>
      <c r="ZN106" s="37"/>
      <c r="ZO106" s="37"/>
      <c r="ZP106" s="37"/>
      <c r="ZQ106" s="37"/>
      <c r="ZR106" s="37"/>
      <c r="ZS106" s="37"/>
      <c r="ZT106" s="37"/>
      <c r="ZU106" s="37"/>
      <c r="ZV106" s="37"/>
      <c r="ZW106" s="37"/>
      <c r="ZX106" s="37"/>
      <c r="ZY106" s="37"/>
      <c r="ZZ106" s="37"/>
      <c r="AAA106" s="37"/>
      <c r="AAB106" s="37"/>
      <c r="AAC106" s="37"/>
      <c r="AAD106" s="37"/>
      <c r="AAE106" s="37"/>
      <c r="AAF106" s="37"/>
      <c r="AAG106" s="37"/>
      <c r="AAH106" s="37"/>
      <c r="AAI106" s="37"/>
      <c r="AAJ106" s="37"/>
      <c r="AAK106" s="37"/>
      <c r="AAL106" s="37"/>
      <c r="AAM106" s="37"/>
      <c r="AAN106" s="37"/>
      <c r="AAO106" s="37"/>
      <c r="AAP106" s="37"/>
      <c r="AAQ106" s="37"/>
      <c r="AAR106" s="37"/>
      <c r="AAS106" s="37"/>
      <c r="AAT106" s="37"/>
      <c r="AAU106" s="37"/>
      <c r="AAV106" s="37"/>
      <c r="AAW106" s="37"/>
      <c r="AAX106" s="37"/>
      <c r="AAY106" s="37"/>
      <c r="AAZ106" s="37"/>
      <c r="ABA106" s="37"/>
      <c r="ABB106" s="37"/>
      <c r="ABC106" s="37"/>
      <c r="ABD106" s="37"/>
      <c r="ABE106" s="37"/>
      <c r="ABF106" s="37"/>
      <c r="ABG106" s="37"/>
      <c r="ABH106" s="37"/>
      <c r="ABI106" s="37"/>
      <c r="ABJ106" s="37"/>
      <c r="ABK106" s="37"/>
      <c r="ABL106" s="37"/>
      <c r="ABM106" s="37"/>
      <c r="ABN106" s="37"/>
      <c r="ABO106" s="37"/>
      <c r="ABP106" s="37"/>
      <c r="ABQ106" s="37"/>
      <c r="ABR106" s="37"/>
      <c r="ABS106" s="37"/>
      <c r="ABT106" s="37"/>
      <c r="ABU106" s="37"/>
      <c r="ABV106" s="37"/>
      <c r="ABW106" s="37"/>
      <c r="ABX106" s="37"/>
      <c r="ABY106" s="37"/>
      <c r="ABZ106" s="37"/>
      <c r="ACA106" s="37"/>
      <c r="ACB106" s="37"/>
      <c r="ACC106" s="37"/>
      <c r="ACD106" s="37"/>
      <c r="ACE106" s="37"/>
      <c r="ACF106" s="37"/>
      <c r="ACG106" s="37"/>
      <c r="ACH106" s="37"/>
      <c r="ACI106" s="37"/>
      <c r="ACJ106" s="37"/>
      <c r="ACK106" s="37"/>
      <c r="ACL106" s="37"/>
      <c r="ACM106" s="37"/>
      <c r="ACN106" s="37"/>
      <c r="ACO106" s="37"/>
      <c r="ACP106" s="37"/>
      <c r="ACQ106" s="37"/>
      <c r="ACR106" s="37"/>
      <c r="ACS106" s="37"/>
      <c r="ACT106" s="37"/>
      <c r="ACU106" s="37"/>
      <c r="ACV106" s="37"/>
      <c r="ACW106" s="37"/>
      <c r="ACX106" s="37"/>
      <c r="ACY106" s="37"/>
      <c r="ACZ106" s="37"/>
      <c r="ADA106" s="37"/>
      <c r="ADB106" s="37"/>
      <c r="ADC106" s="37"/>
      <c r="ADD106" s="37"/>
      <c r="ADE106" s="37"/>
      <c r="ADF106" s="37"/>
      <c r="ADG106" s="37"/>
      <c r="ADH106" s="37"/>
      <c r="ADI106" s="37"/>
      <c r="ADJ106" s="37"/>
      <c r="ADK106" s="37"/>
      <c r="ADL106" s="37"/>
      <c r="ADM106" s="37"/>
      <c r="ADN106" s="37"/>
      <c r="ADO106" s="37"/>
      <c r="ADP106" s="37"/>
      <c r="ADQ106" s="37"/>
      <c r="ADR106" s="37"/>
      <c r="ADS106" s="37"/>
      <c r="ADT106" s="37"/>
      <c r="ADU106" s="37"/>
      <c r="ADV106" s="37"/>
      <c r="ADW106" s="37"/>
      <c r="ADX106" s="37"/>
      <c r="ADY106" s="37"/>
      <c r="ADZ106" s="37"/>
      <c r="AEA106" s="37"/>
      <c r="AEB106" s="37"/>
      <c r="AEC106" s="37"/>
      <c r="AED106" s="37"/>
      <c r="AEE106" s="37"/>
      <c r="AEF106" s="37"/>
      <c r="AEG106" s="37"/>
      <c r="AEH106" s="37"/>
      <c r="AEI106" s="37"/>
      <c r="AEJ106" s="37"/>
      <c r="AEK106" s="37"/>
      <c r="AEL106" s="37"/>
      <c r="AEM106" s="37"/>
      <c r="AEN106" s="37"/>
      <c r="AEO106" s="37"/>
      <c r="AEP106" s="37"/>
      <c r="AEQ106" s="37"/>
      <c r="AER106" s="37"/>
      <c r="AES106" s="37"/>
      <c r="AET106" s="37"/>
      <c r="AEU106" s="37"/>
      <c r="AEV106" s="37"/>
      <c r="AEW106" s="37"/>
      <c r="AEX106" s="37"/>
      <c r="AEY106" s="37"/>
      <c r="AEZ106" s="37"/>
      <c r="AFA106" s="37"/>
      <c r="AFB106" s="37"/>
      <c r="AFC106" s="37"/>
      <c r="AFD106" s="37"/>
      <c r="AFE106" s="37"/>
      <c r="AFF106" s="37"/>
      <c r="AFG106" s="37"/>
      <c r="AFH106" s="37"/>
      <c r="AFI106" s="37"/>
      <c r="AFJ106" s="37"/>
      <c r="AFK106" s="37"/>
      <c r="AFL106" s="37"/>
      <c r="AFM106" s="37"/>
      <c r="AFN106" s="37"/>
      <c r="AFO106" s="37"/>
      <c r="AFP106" s="37"/>
      <c r="AFQ106" s="37"/>
      <c r="AFR106" s="37"/>
      <c r="AFS106" s="37"/>
      <c r="AFT106" s="37"/>
      <c r="AFU106" s="37"/>
      <c r="AFV106" s="37"/>
      <c r="AFW106" s="37"/>
      <c r="AFX106" s="37"/>
      <c r="AFY106" s="37"/>
      <c r="AFZ106" s="37"/>
      <c r="AGA106" s="37"/>
      <c r="AGB106" s="37"/>
      <c r="AGC106" s="37"/>
      <c r="AGD106" s="37"/>
      <c r="AGE106" s="37"/>
      <c r="AGF106" s="37"/>
      <c r="AGG106" s="37"/>
      <c r="AGH106" s="37"/>
      <c r="AGI106" s="37"/>
      <c r="AGJ106" s="37"/>
      <c r="AGK106" s="37"/>
      <c r="AGL106" s="37"/>
      <c r="AGM106" s="37"/>
      <c r="AGN106" s="37"/>
      <c r="AGO106" s="37"/>
      <c r="AGP106" s="37"/>
      <c r="AGQ106" s="37"/>
      <c r="AGR106" s="37"/>
      <c r="AGS106" s="37"/>
      <c r="AGT106" s="37"/>
      <c r="AGU106" s="37"/>
      <c r="AGV106" s="37"/>
      <c r="AGW106" s="37"/>
      <c r="AGX106" s="37"/>
      <c r="AGY106" s="37"/>
      <c r="AGZ106" s="37"/>
      <c r="AHA106" s="37"/>
      <c r="AHB106" s="37"/>
      <c r="AHC106" s="37"/>
      <c r="AHD106" s="37"/>
      <c r="AHE106" s="37"/>
      <c r="AHF106" s="37"/>
      <c r="AHG106" s="37"/>
      <c r="AHH106" s="37"/>
      <c r="AHI106" s="37"/>
      <c r="AHJ106" s="37"/>
      <c r="AHK106" s="37"/>
      <c r="AHL106" s="37"/>
      <c r="AHM106" s="37"/>
      <c r="AHN106" s="37"/>
      <c r="AHO106" s="37"/>
      <c r="AHP106" s="37"/>
      <c r="AHQ106" s="37"/>
      <c r="AHR106" s="37"/>
      <c r="AHS106" s="37"/>
      <c r="AHT106" s="37"/>
      <c r="AHU106" s="37"/>
      <c r="AHV106" s="37"/>
      <c r="AHW106" s="37"/>
      <c r="AHX106" s="37"/>
      <c r="AHY106" s="37"/>
      <c r="AHZ106" s="37"/>
      <c r="AIA106" s="37"/>
      <c r="AIB106" s="37"/>
      <c r="AIC106" s="37"/>
      <c r="AID106" s="37"/>
      <c r="AIE106" s="37"/>
      <c r="AIF106" s="37"/>
      <c r="AIG106" s="37"/>
      <c r="AIH106" s="37"/>
      <c r="AII106" s="37"/>
      <c r="AIJ106" s="37"/>
      <c r="AIK106" s="37"/>
      <c r="AIL106" s="37"/>
      <c r="AIM106" s="37"/>
      <c r="AIN106" s="37"/>
      <c r="AIO106" s="37"/>
      <c r="AIP106" s="37"/>
      <c r="AIQ106" s="37"/>
      <c r="AIR106" s="37"/>
      <c r="AIS106" s="37"/>
      <c r="AIT106" s="37"/>
      <c r="AIU106" s="37"/>
      <c r="AIV106" s="37"/>
      <c r="AIW106" s="37"/>
      <c r="AIX106" s="37"/>
      <c r="AIY106" s="37"/>
      <c r="AIZ106" s="37"/>
      <c r="AJA106" s="37"/>
      <c r="AJB106" s="37"/>
      <c r="AJC106" s="37"/>
      <c r="AJD106" s="37"/>
      <c r="AJE106" s="37"/>
      <c r="AJF106" s="37"/>
      <c r="AJG106" s="37"/>
      <c r="AJH106" s="37"/>
      <c r="AJI106" s="37"/>
      <c r="AJJ106" s="37"/>
      <c r="AJK106" s="37"/>
      <c r="AJL106" s="37"/>
      <c r="AJM106" s="37"/>
      <c r="AJN106" s="37"/>
      <c r="AJO106" s="37"/>
      <c r="AJP106" s="37"/>
      <c r="AJQ106" s="37"/>
      <c r="AJR106" s="37"/>
      <c r="AJS106" s="37"/>
      <c r="AJT106" s="37"/>
      <c r="AJU106" s="37"/>
      <c r="AJV106" s="37"/>
      <c r="AJW106" s="37"/>
      <c r="AJX106" s="37"/>
      <c r="AJY106" s="37"/>
      <c r="AJZ106" s="37"/>
      <c r="AKA106" s="37"/>
      <c r="AKB106" s="37"/>
      <c r="AKC106" s="37"/>
      <c r="AKD106" s="37"/>
      <c r="AKE106" s="37"/>
      <c r="AKF106" s="37"/>
      <c r="AKG106" s="37"/>
      <c r="AKH106" s="37"/>
      <c r="AKI106" s="37"/>
      <c r="AKJ106" s="37"/>
      <c r="AKK106" s="37"/>
      <c r="AKL106" s="37"/>
      <c r="AKM106" s="37"/>
      <c r="AKN106" s="37"/>
      <c r="AKO106" s="37"/>
      <c r="AKP106" s="37"/>
      <c r="AKQ106" s="37"/>
      <c r="AKR106" s="37"/>
      <c r="AKS106" s="37"/>
      <c r="AKT106" s="37"/>
      <c r="AKU106" s="37"/>
      <c r="AKV106" s="37"/>
      <c r="AKW106" s="37"/>
      <c r="AKX106" s="37"/>
      <c r="AKY106" s="37"/>
      <c r="AKZ106" s="37"/>
      <c r="ALA106" s="37"/>
      <c r="ALB106" s="37"/>
      <c r="ALC106" s="37"/>
      <c r="ALD106" s="37"/>
      <c r="ALE106" s="37"/>
      <c r="ALF106" s="37"/>
      <c r="ALG106" s="37"/>
      <c r="ALH106" s="37"/>
      <c r="ALI106" s="37"/>
      <c r="ALJ106" s="37"/>
      <c r="ALK106" s="37"/>
      <c r="ALL106" s="37"/>
      <c r="ALM106" s="37"/>
      <c r="ALN106" s="37"/>
      <c r="ALO106" s="37"/>
      <c r="ALP106" s="37"/>
      <c r="ALQ106" s="37"/>
      <c r="ALR106" s="37"/>
      <c r="ALS106" s="37"/>
      <c r="ALT106" s="37"/>
      <c r="ALU106" s="37"/>
      <c r="ALV106" s="37"/>
      <c r="ALW106" s="37"/>
      <c r="ALX106" s="37"/>
      <c r="ALY106" s="37"/>
      <c r="ALZ106" s="37"/>
      <c r="AMA106" s="37"/>
      <c r="AMB106" s="37"/>
      <c r="AMC106" s="37"/>
      <c r="AMD106" s="37"/>
      <c r="AME106" s="37"/>
      <c r="AMF106" s="37"/>
      <c r="AMG106" s="37"/>
      <c r="AMH106" s="37"/>
      <c r="AMI106" s="37"/>
      <c r="AMJ106" s="37"/>
      <c r="AMK106" s="37"/>
      <c r="AML106" s="37"/>
      <c r="AMM106" s="37"/>
      <c r="AMN106" s="37"/>
      <c r="AMO106" s="37"/>
      <c r="AMP106" s="37"/>
      <c r="AMQ106" s="37"/>
      <c r="AMR106" s="37"/>
      <c r="AMS106" s="37"/>
      <c r="AMT106" s="37"/>
      <c r="AMU106" s="37"/>
      <c r="AMV106" s="37"/>
      <c r="AMW106" s="37"/>
      <c r="AMX106" s="37"/>
      <c r="AMY106" s="37"/>
      <c r="AMZ106" s="37"/>
      <c r="ANA106" s="37"/>
      <c r="ANB106" s="37"/>
      <c r="ANC106" s="37"/>
      <c r="AND106" s="37"/>
      <c r="ANE106" s="37"/>
      <c r="ANF106" s="37"/>
      <c r="ANG106" s="37"/>
      <c r="ANH106" s="37"/>
      <c r="ANI106" s="37"/>
      <c r="ANJ106" s="37"/>
      <c r="ANK106" s="37"/>
      <c r="ANL106" s="37"/>
      <c r="ANM106" s="37"/>
      <c r="ANN106" s="37"/>
      <c r="ANO106" s="37"/>
      <c r="ANP106" s="37"/>
      <c r="ANQ106" s="37"/>
      <c r="ANR106" s="37"/>
      <c r="ANS106" s="37"/>
      <c r="ANT106" s="37"/>
      <c r="ANU106" s="37"/>
      <c r="ANV106" s="37"/>
      <c r="ANW106" s="37"/>
      <c r="ANX106" s="37"/>
      <c r="ANY106" s="37"/>
      <c r="ANZ106" s="37"/>
      <c r="AOA106" s="37"/>
      <c r="AOB106" s="37"/>
      <c r="AOC106" s="37"/>
      <c r="AOD106" s="37"/>
      <c r="AOE106" s="37"/>
      <c r="AOF106" s="37"/>
      <c r="AOG106" s="37"/>
      <c r="AOH106" s="37"/>
      <c r="AOI106" s="37"/>
      <c r="AOJ106" s="37"/>
      <c r="AOK106" s="37"/>
      <c r="AOL106" s="37"/>
      <c r="AOM106" s="37"/>
      <c r="AON106" s="37"/>
      <c r="AOO106" s="37"/>
      <c r="AOP106" s="37"/>
      <c r="AOQ106" s="37"/>
      <c r="AOR106" s="37"/>
      <c r="AOS106" s="37"/>
      <c r="AOT106" s="37"/>
      <c r="AOU106" s="37"/>
      <c r="AOV106" s="37"/>
      <c r="AOW106" s="37"/>
      <c r="AOX106" s="37"/>
      <c r="AOY106" s="37"/>
      <c r="AOZ106" s="37"/>
      <c r="APA106" s="37"/>
      <c r="APB106" s="37"/>
      <c r="APC106" s="37"/>
      <c r="APD106" s="37"/>
      <c r="APE106" s="37"/>
      <c r="APF106" s="37"/>
      <c r="APG106" s="37"/>
      <c r="APH106" s="37"/>
      <c r="API106" s="37"/>
      <c r="APJ106" s="37"/>
      <c r="APK106" s="37"/>
      <c r="APL106" s="37"/>
      <c r="APM106" s="37"/>
      <c r="APN106" s="37"/>
      <c r="APO106" s="37"/>
      <c r="APP106" s="37"/>
      <c r="APQ106" s="37"/>
      <c r="APR106" s="37"/>
      <c r="APS106" s="37"/>
      <c r="APT106" s="37"/>
      <c r="APU106" s="37"/>
      <c r="APV106" s="37"/>
      <c r="APW106" s="37"/>
      <c r="APX106" s="37"/>
      <c r="APY106" s="37"/>
      <c r="APZ106" s="37"/>
      <c r="AQA106" s="37"/>
      <c r="AQB106" s="37"/>
      <c r="AQC106" s="37"/>
      <c r="AQD106" s="37"/>
      <c r="AQE106" s="37"/>
      <c r="AQF106" s="37"/>
      <c r="AQG106" s="37"/>
      <c r="AQH106" s="37"/>
      <c r="AQI106" s="37"/>
      <c r="AQJ106" s="37"/>
      <c r="AQK106" s="37"/>
      <c r="AQL106" s="37"/>
      <c r="AQM106" s="37"/>
      <c r="AQN106" s="37"/>
      <c r="AQO106" s="37"/>
      <c r="AQP106" s="37"/>
      <c r="AQQ106" s="37"/>
      <c r="AQR106" s="37"/>
      <c r="AQS106" s="37"/>
      <c r="AQT106" s="37"/>
      <c r="AQU106" s="37"/>
      <c r="AQV106" s="37"/>
      <c r="AQW106" s="37"/>
      <c r="AQX106" s="37"/>
      <c r="AQY106" s="37"/>
      <c r="AQZ106" s="37"/>
      <c r="ARA106" s="37"/>
      <c r="ARB106" s="37"/>
      <c r="ARC106" s="37"/>
      <c r="ARD106" s="37"/>
      <c r="ARE106" s="37"/>
      <c r="ARF106" s="37"/>
      <c r="ARG106" s="37"/>
      <c r="ARH106" s="37"/>
      <c r="ARI106" s="37"/>
      <c r="ARJ106" s="37"/>
      <c r="ARK106" s="37"/>
      <c r="ARL106" s="37"/>
      <c r="ARM106" s="37"/>
      <c r="ARN106" s="37"/>
      <c r="ARO106" s="37"/>
      <c r="ARP106" s="37"/>
      <c r="ARQ106" s="37"/>
      <c r="ARR106" s="37"/>
      <c r="ARS106" s="37"/>
      <c r="ART106" s="37"/>
      <c r="ARU106" s="37"/>
      <c r="ARV106" s="37"/>
      <c r="ARW106" s="37"/>
      <c r="ARX106" s="37"/>
      <c r="ARY106" s="37"/>
      <c r="ARZ106" s="37"/>
      <c r="ASA106" s="37"/>
      <c r="ASB106" s="37"/>
      <c r="ASC106" s="37"/>
      <c r="ASD106" s="37"/>
      <c r="ASE106" s="37"/>
      <c r="ASF106" s="37"/>
      <c r="ASG106" s="37"/>
      <c r="ASH106" s="37"/>
      <c r="ASI106" s="37"/>
      <c r="ASJ106" s="37"/>
      <c r="ASK106" s="37"/>
      <c r="ASL106" s="37"/>
      <c r="ASM106" s="37"/>
      <c r="ASN106" s="37"/>
      <c r="ASO106" s="37"/>
      <c r="ASP106" s="37"/>
      <c r="ASQ106" s="37"/>
      <c r="ASR106" s="37"/>
      <c r="ASS106" s="37"/>
      <c r="AST106" s="37"/>
      <c r="ASU106" s="37"/>
      <c r="ASV106" s="37"/>
      <c r="ASW106" s="37"/>
      <c r="ASX106" s="37"/>
      <c r="ASY106" s="37"/>
      <c r="ASZ106" s="37"/>
      <c r="ATA106" s="37"/>
      <c r="ATB106" s="37"/>
      <c r="ATC106" s="37"/>
      <c r="ATD106" s="37"/>
      <c r="ATE106" s="37"/>
      <c r="ATF106" s="37"/>
      <c r="ATG106" s="37"/>
      <c r="ATH106" s="37"/>
      <c r="ATI106" s="37"/>
      <c r="ATJ106" s="37"/>
      <c r="ATK106" s="37"/>
      <c r="ATL106" s="37"/>
      <c r="ATM106" s="37"/>
      <c r="ATN106" s="37"/>
      <c r="ATO106" s="37"/>
      <c r="ATP106" s="37"/>
      <c r="ATQ106" s="37"/>
      <c r="ATR106" s="37"/>
      <c r="ATS106" s="37"/>
      <c r="ATT106" s="37"/>
      <c r="ATU106" s="37"/>
      <c r="ATV106" s="37"/>
      <c r="ATW106" s="37"/>
      <c r="ATX106" s="37"/>
      <c r="ATY106" s="37"/>
      <c r="ATZ106" s="37"/>
      <c r="AUA106" s="37"/>
      <c r="AUB106" s="37"/>
      <c r="AUC106" s="37"/>
      <c r="AUD106" s="37"/>
      <c r="AUE106" s="37"/>
      <c r="AUF106" s="37"/>
      <c r="AUG106" s="37"/>
      <c r="AUH106" s="37"/>
      <c r="AUI106" s="37"/>
      <c r="AUJ106" s="37"/>
      <c r="AUK106" s="37"/>
      <c r="AUL106" s="37"/>
      <c r="AUM106" s="37"/>
      <c r="AUN106" s="37"/>
      <c r="AUO106" s="37"/>
      <c r="AUP106" s="37"/>
      <c r="AUQ106" s="37"/>
      <c r="AUR106" s="37"/>
      <c r="AUS106" s="37"/>
      <c r="AUT106" s="37"/>
      <c r="AUU106" s="37"/>
      <c r="AUV106" s="37"/>
      <c r="AUW106" s="37"/>
      <c r="AUX106" s="37"/>
      <c r="AUY106" s="37"/>
      <c r="AUZ106" s="37"/>
      <c r="AVA106" s="37"/>
      <c r="AVB106" s="37"/>
      <c r="AVC106" s="37"/>
      <c r="AVD106" s="37"/>
      <c r="AVE106" s="37"/>
      <c r="AVF106" s="37"/>
      <c r="AVG106" s="37"/>
      <c r="AVH106" s="37"/>
      <c r="AVI106" s="37"/>
      <c r="AVJ106" s="37"/>
      <c r="AVK106" s="37"/>
      <c r="AVL106" s="37"/>
      <c r="AVM106" s="37"/>
      <c r="AVN106" s="37"/>
      <c r="AVO106" s="37"/>
      <c r="AVP106" s="37"/>
      <c r="AVQ106" s="37"/>
      <c r="AVR106" s="37"/>
      <c r="AVS106" s="37"/>
      <c r="AVT106" s="37"/>
      <c r="AVU106" s="37"/>
      <c r="AVV106" s="37"/>
      <c r="AVW106" s="37"/>
      <c r="AVX106" s="37"/>
      <c r="AVY106" s="37"/>
      <c r="AVZ106" s="37"/>
      <c r="AWA106" s="37"/>
      <c r="AWB106" s="37"/>
      <c r="AWC106" s="37"/>
      <c r="AWD106" s="37"/>
      <c r="AWE106" s="37"/>
      <c r="AWF106" s="37"/>
      <c r="AWG106" s="37"/>
      <c r="AWH106" s="37"/>
      <c r="AWI106" s="37"/>
      <c r="AWJ106" s="37"/>
      <c r="AWK106" s="37"/>
      <c r="AWL106" s="37"/>
      <c r="AWM106" s="37"/>
      <c r="AWN106" s="37"/>
      <c r="AWO106" s="37"/>
      <c r="AWP106" s="37"/>
      <c r="AWQ106" s="37"/>
      <c r="AWR106" s="37"/>
      <c r="AWS106" s="37"/>
      <c r="AWT106" s="37"/>
      <c r="AWU106" s="37"/>
      <c r="AWV106" s="37"/>
      <c r="AWW106" s="37"/>
      <c r="AWX106" s="37"/>
      <c r="AWY106" s="37"/>
      <c r="AWZ106" s="37"/>
      <c r="AXA106" s="37"/>
      <c r="AXB106" s="37"/>
      <c r="AXC106" s="37"/>
      <c r="AXD106" s="37"/>
      <c r="AXE106" s="37"/>
      <c r="AXF106" s="37"/>
      <c r="AXG106" s="37"/>
      <c r="AXH106" s="37"/>
      <c r="AXI106" s="37"/>
      <c r="AXJ106" s="37"/>
      <c r="AXK106" s="37"/>
      <c r="AXL106" s="37"/>
      <c r="AXM106" s="37"/>
      <c r="AXN106" s="37"/>
      <c r="AXO106" s="37"/>
      <c r="AXP106" s="37"/>
      <c r="AXQ106" s="37"/>
      <c r="AXR106" s="37"/>
      <c r="AXS106" s="37"/>
      <c r="AXT106" s="37"/>
      <c r="AXU106" s="37"/>
      <c r="AXV106" s="37"/>
      <c r="AXW106" s="37"/>
      <c r="AXX106" s="37"/>
      <c r="AXY106" s="37"/>
      <c r="AXZ106" s="37"/>
      <c r="AYA106" s="37"/>
      <c r="AYB106" s="37"/>
      <c r="AYC106" s="37"/>
      <c r="AYD106" s="37"/>
      <c r="AYE106" s="37"/>
      <c r="AYF106" s="37"/>
      <c r="AYG106" s="37"/>
      <c r="AYH106" s="37"/>
      <c r="AYI106" s="37"/>
      <c r="AYJ106" s="37"/>
      <c r="AYK106" s="37"/>
      <c r="AYL106" s="37"/>
      <c r="AYM106" s="37"/>
      <c r="AYN106" s="37"/>
      <c r="AYO106" s="37"/>
      <c r="AYP106" s="37"/>
      <c r="AYQ106" s="37"/>
      <c r="AYR106" s="37"/>
      <c r="AYS106" s="37"/>
      <c r="AYT106" s="37"/>
      <c r="AYU106" s="37"/>
      <c r="AYV106" s="37"/>
      <c r="AYW106" s="37"/>
      <c r="AYX106" s="37"/>
      <c r="AYY106" s="37"/>
      <c r="AYZ106" s="37"/>
      <c r="AZA106" s="37"/>
      <c r="AZB106" s="37"/>
      <c r="AZC106" s="37"/>
      <c r="AZD106" s="37"/>
      <c r="AZE106" s="37"/>
      <c r="AZF106" s="37"/>
      <c r="AZG106" s="37"/>
      <c r="AZH106" s="37"/>
      <c r="AZI106" s="37"/>
      <c r="AZJ106" s="37"/>
      <c r="AZK106" s="37"/>
      <c r="AZL106" s="37"/>
      <c r="AZM106" s="37"/>
      <c r="AZN106" s="37"/>
      <c r="AZO106" s="37"/>
      <c r="AZP106" s="37"/>
      <c r="AZQ106" s="37"/>
      <c r="AZR106" s="37"/>
      <c r="AZS106" s="37"/>
      <c r="AZT106" s="37"/>
      <c r="AZU106" s="37"/>
      <c r="AZV106" s="37"/>
      <c r="AZW106" s="37"/>
      <c r="AZX106" s="37"/>
      <c r="AZY106" s="37"/>
      <c r="AZZ106" s="37"/>
      <c r="BAA106" s="37"/>
      <c r="BAB106" s="37"/>
      <c r="BAC106" s="37"/>
      <c r="BAD106" s="37"/>
      <c r="BAE106" s="37"/>
      <c r="BAF106" s="37"/>
      <c r="BAG106" s="37"/>
      <c r="BAH106" s="37"/>
      <c r="BAI106" s="37"/>
      <c r="BAJ106" s="37"/>
      <c r="BAK106" s="37"/>
      <c r="BAL106" s="37"/>
      <c r="BAM106" s="37"/>
      <c r="BAN106" s="37"/>
      <c r="BAO106" s="37"/>
      <c r="BAP106" s="37"/>
      <c r="BAQ106" s="37"/>
      <c r="BAR106" s="37"/>
      <c r="BAS106" s="37"/>
      <c r="BAT106" s="37"/>
      <c r="BAU106" s="37"/>
      <c r="BAV106" s="37"/>
      <c r="BAW106" s="37"/>
      <c r="BAX106" s="37"/>
      <c r="BAY106" s="37"/>
      <c r="BAZ106" s="37"/>
      <c r="BBA106" s="37"/>
      <c r="BBB106" s="37"/>
      <c r="BBC106" s="37"/>
      <c r="BBD106" s="37"/>
      <c r="BBE106" s="37"/>
      <c r="BBF106" s="37"/>
      <c r="BBG106" s="37"/>
      <c r="BBH106" s="37"/>
      <c r="BBI106" s="37"/>
      <c r="BBJ106" s="37"/>
      <c r="BBK106" s="37"/>
      <c r="BBL106" s="37"/>
      <c r="BBM106" s="37"/>
      <c r="BBN106" s="37"/>
      <c r="BBO106" s="37"/>
      <c r="BBP106" s="37"/>
      <c r="BBQ106" s="37"/>
      <c r="BBR106" s="37"/>
      <c r="BBS106" s="37"/>
      <c r="BBT106" s="37"/>
      <c r="BBU106" s="37"/>
      <c r="BBV106" s="37"/>
      <c r="BBW106" s="37"/>
      <c r="BBX106" s="37"/>
      <c r="BBY106" s="37"/>
      <c r="BBZ106" s="37"/>
      <c r="BCA106" s="37"/>
      <c r="BCB106" s="37"/>
      <c r="BCC106" s="37"/>
      <c r="BCD106" s="37"/>
      <c r="BCE106" s="37"/>
      <c r="BCF106" s="37"/>
      <c r="BCG106" s="37"/>
      <c r="BCH106" s="37"/>
      <c r="BCI106" s="37"/>
      <c r="BCJ106" s="37"/>
      <c r="BCK106" s="37"/>
      <c r="BCL106" s="37"/>
      <c r="BCM106" s="37"/>
      <c r="BCN106" s="37"/>
      <c r="BCO106" s="37"/>
      <c r="BCP106" s="37"/>
      <c r="BCQ106" s="37"/>
      <c r="BCR106" s="37"/>
      <c r="BCS106" s="37"/>
      <c r="BCT106" s="37"/>
      <c r="BCU106" s="37"/>
      <c r="BCV106" s="37"/>
      <c r="BCW106" s="37"/>
      <c r="BCX106" s="37"/>
      <c r="BCY106" s="37"/>
      <c r="BCZ106" s="37"/>
      <c r="BDA106" s="37"/>
      <c r="BDB106" s="37"/>
      <c r="BDC106" s="37"/>
      <c r="BDD106" s="37"/>
      <c r="BDE106" s="37"/>
      <c r="BDF106" s="37"/>
      <c r="BDG106" s="37"/>
      <c r="BDH106" s="37"/>
      <c r="BDI106" s="37"/>
      <c r="BDJ106" s="37"/>
      <c r="BDK106" s="37"/>
      <c r="BDL106" s="37"/>
      <c r="BDM106" s="37"/>
      <c r="BDN106" s="37"/>
      <c r="BDO106" s="37"/>
      <c r="BDP106" s="37"/>
      <c r="BDQ106" s="37"/>
      <c r="BDR106" s="37"/>
      <c r="BDS106" s="37"/>
      <c r="BDT106" s="37"/>
      <c r="BDU106" s="37"/>
      <c r="BDV106" s="37"/>
      <c r="BDW106" s="37"/>
      <c r="BDX106" s="37"/>
      <c r="BDY106" s="37"/>
      <c r="BDZ106" s="37"/>
      <c r="BEA106" s="37"/>
      <c r="BEB106" s="37"/>
      <c r="BEC106" s="37"/>
      <c r="BED106" s="37"/>
      <c r="BEE106" s="37"/>
      <c r="BEF106" s="37"/>
      <c r="BEG106" s="37"/>
      <c r="BEH106" s="37"/>
      <c r="BEI106" s="37"/>
      <c r="BEJ106" s="37"/>
      <c r="BEK106" s="37"/>
      <c r="BEL106" s="37"/>
      <c r="BEM106" s="37"/>
      <c r="BEN106" s="37"/>
      <c r="BEO106" s="37"/>
      <c r="BEP106" s="37"/>
      <c r="BEQ106" s="37"/>
      <c r="BER106" s="37"/>
      <c r="BES106" s="37"/>
      <c r="BET106" s="37"/>
      <c r="BEU106" s="37"/>
      <c r="BEV106" s="37"/>
      <c r="BEW106" s="37"/>
      <c r="BEX106" s="37"/>
      <c r="BEY106" s="37"/>
      <c r="BEZ106" s="37"/>
      <c r="BFA106" s="37"/>
      <c r="BFB106" s="37"/>
      <c r="BFC106" s="37"/>
      <c r="BFD106" s="37"/>
      <c r="BFE106" s="37"/>
      <c r="BFF106" s="37"/>
      <c r="BFG106" s="37"/>
      <c r="BFH106" s="37"/>
      <c r="BFI106" s="37"/>
      <c r="BFJ106" s="37"/>
      <c r="BFK106" s="37"/>
      <c r="BFL106" s="37"/>
      <c r="BFM106" s="37"/>
      <c r="BFN106" s="37"/>
      <c r="BFO106" s="37"/>
      <c r="BFP106" s="37"/>
      <c r="BFQ106" s="37"/>
      <c r="BFR106" s="37"/>
      <c r="BFS106" s="37"/>
      <c r="BFT106" s="37"/>
      <c r="BFU106" s="37"/>
      <c r="BFV106" s="37"/>
      <c r="BFW106" s="37"/>
      <c r="BFX106" s="37"/>
      <c r="BFY106" s="37"/>
      <c r="BFZ106" s="37"/>
      <c r="BGA106" s="37"/>
      <c r="BGB106" s="37"/>
      <c r="BGC106" s="37"/>
      <c r="BGD106" s="37"/>
      <c r="BGE106" s="37"/>
      <c r="BGF106" s="37"/>
      <c r="BGG106" s="37"/>
      <c r="BGH106" s="37"/>
      <c r="BGI106" s="37"/>
      <c r="BGJ106" s="37"/>
      <c r="BGK106" s="37"/>
      <c r="BGL106" s="37"/>
      <c r="BGM106" s="37"/>
      <c r="BGN106" s="37"/>
      <c r="BGO106" s="37"/>
      <c r="BGP106" s="37"/>
      <c r="BGQ106" s="37"/>
      <c r="BGR106" s="37"/>
      <c r="BGS106" s="37"/>
      <c r="BGT106" s="37"/>
      <c r="BGU106" s="37"/>
      <c r="BGV106" s="37"/>
      <c r="BGW106" s="37"/>
      <c r="BGX106" s="37"/>
      <c r="BGY106" s="37"/>
      <c r="BGZ106" s="37"/>
      <c r="BHA106" s="37"/>
      <c r="BHB106" s="37"/>
      <c r="BHC106" s="37"/>
      <c r="BHD106" s="37"/>
      <c r="BHE106" s="37"/>
      <c r="BHF106" s="37"/>
      <c r="BHG106" s="37"/>
      <c r="BHH106" s="37"/>
      <c r="BHI106" s="37"/>
      <c r="BHJ106" s="37"/>
      <c r="BHK106" s="37"/>
      <c r="BHL106" s="37"/>
      <c r="BHM106" s="37"/>
      <c r="BHN106" s="37"/>
      <c r="BHO106" s="37"/>
      <c r="BHP106" s="37"/>
      <c r="BHQ106" s="37"/>
      <c r="BHR106" s="37"/>
      <c r="BHS106" s="37"/>
      <c r="BHT106" s="37"/>
      <c r="BHU106" s="37"/>
      <c r="BHV106" s="37"/>
      <c r="BHW106" s="37"/>
      <c r="BHX106" s="37"/>
      <c r="BHY106" s="37"/>
      <c r="BHZ106" s="37"/>
      <c r="BIA106" s="37"/>
      <c r="BIB106" s="37"/>
      <c r="BIC106" s="37"/>
      <c r="BID106" s="37"/>
      <c r="BIE106" s="37"/>
      <c r="BIF106" s="37"/>
      <c r="BIG106" s="37"/>
      <c r="BIH106" s="37"/>
      <c r="BII106" s="37"/>
      <c r="BIJ106" s="37"/>
      <c r="BIK106" s="37"/>
      <c r="BIL106" s="37"/>
      <c r="BIM106" s="37"/>
      <c r="BIN106" s="37"/>
      <c r="BIO106" s="37"/>
      <c r="BIP106" s="37"/>
      <c r="BIQ106" s="37"/>
      <c r="BIR106" s="37"/>
      <c r="BIS106" s="37"/>
      <c r="BIT106" s="37"/>
      <c r="BIU106" s="37"/>
      <c r="BIV106" s="37"/>
      <c r="BIW106" s="37"/>
      <c r="BIX106" s="37"/>
      <c r="BIY106" s="37"/>
      <c r="BIZ106" s="37"/>
      <c r="BJA106" s="37"/>
      <c r="BJB106" s="37"/>
      <c r="BJC106" s="37"/>
      <c r="BJD106" s="37"/>
      <c r="BJE106" s="37"/>
      <c r="BJF106" s="37"/>
      <c r="BJG106" s="37"/>
      <c r="BJH106" s="37"/>
      <c r="BJI106" s="37"/>
      <c r="BJJ106" s="37"/>
      <c r="BJK106" s="37"/>
      <c r="BJL106" s="37"/>
      <c r="BJM106" s="37"/>
      <c r="BJN106" s="37"/>
      <c r="BJO106" s="37"/>
      <c r="BJP106" s="37"/>
      <c r="BJQ106" s="37"/>
      <c r="BJR106" s="37"/>
      <c r="BJS106" s="37"/>
      <c r="BJT106" s="37"/>
      <c r="BJU106" s="37"/>
      <c r="BJV106" s="37"/>
      <c r="BJW106" s="37"/>
      <c r="BJX106" s="37"/>
      <c r="BJY106" s="37"/>
      <c r="BJZ106" s="37"/>
      <c r="BKA106" s="37"/>
      <c r="BKB106" s="37"/>
      <c r="BKC106" s="37"/>
      <c r="BKD106" s="37"/>
      <c r="BKE106" s="37"/>
      <c r="BKF106" s="37"/>
      <c r="BKG106" s="37"/>
      <c r="BKH106" s="37"/>
      <c r="BKI106" s="37"/>
      <c r="BKJ106" s="37"/>
      <c r="BKK106" s="37"/>
      <c r="BKL106" s="37"/>
      <c r="BKM106" s="37"/>
      <c r="BKN106" s="37"/>
      <c r="BKO106" s="37"/>
      <c r="BKP106" s="37"/>
      <c r="BKQ106" s="37"/>
      <c r="BKR106" s="37"/>
      <c r="BKS106" s="37"/>
      <c r="BKT106" s="37"/>
      <c r="BKU106" s="37"/>
      <c r="BKV106" s="37"/>
      <c r="BKW106" s="37"/>
      <c r="BKX106" s="37"/>
      <c r="BKY106" s="37"/>
      <c r="BKZ106" s="37"/>
      <c r="BLA106" s="37"/>
      <c r="BLB106" s="37"/>
      <c r="BLC106" s="37"/>
      <c r="BLD106" s="37"/>
      <c r="BLE106" s="37"/>
      <c r="BLF106" s="37"/>
      <c r="BLG106" s="37"/>
      <c r="BLH106" s="37"/>
      <c r="BLI106" s="37"/>
      <c r="BLJ106" s="37"/>
      <c r="BLK106" s="37"/>
      <c r="BLL106" s="37"/>
      <c r="BLM106" s="37"/>
      <c r="BLN106" s="37"/>
      <c r="BLO106" s="37"/>
      <c r="BLP106" s="37"/>
      <c r="BLQ106" s="37"/>
      <c r="BLR106" s="37"/>
      <c r="BLS106" s="37"/>
      <c r="BLT106" s="37"/>
      <c r="BLU106" s="37"/>
      <c r="BLV106" s="37"/>
      <c r="BLW106" s="37"/>
      <c r="BLX106" s="37"/>
      <c r="BLY106" s="37"/>
      <c r="BLZ106" s="37"/>
      <c r="BMA106" s="37"/>
      <c r="BMB106" s="37"/>
      <c r="BMC106" s="37"/>
      <c r="BMD106" s="37"/>
      <c r="BME106" s="37"/>
      <c r="BMF106" s="37"/>
      <c r="BMG106" s="37"/>
      <c r="BMH106" s="37"/>
      <c r="BMI106" s="37"/>
      <c r="BMJ106" s="37"/>
      <c r="BMK106" s="37"/>
      <c r="BML106" s="37"/>
      <c r="BMM106" s="37"/>
      <c r="BMN106" s="37"/>
      <c r="BMO106" s="37"/>
      <c r="BMP106" s="37"/>
      <c r="BMQ106" s="37"/>
      <c r="BMR106" s="37"/>
      <c r="BMS106" s="37"/>
      <c r="BMT106" s="37"/>
      <c r="BMU106" s="37"/>
      <c r="BMV106" s="37"/>
      <c r="BMW106" s="37"/>
      <c r="BMX106" s="37"/>
      <c r="BMY106" s="37"/>
      <c r="BMZ106" s="37"/>
      <c r="BNA106" s="37"/>
      <c r="BNB106" s="37"/>
      <c r="BNC106" s="37"/>
      <c r="BND106" s="37"/>
      <c r="BNE106" s="37"/>
      <c r="BNF106" s="37"/>
      <c r="BNG106" s="37"/>
      <c r="BNH106" s="37"/>
      <c r="BNI106" s="37"/>
      <c r="BNJ106" s="37"/>
      <c r="BNK106" s="37"/>
      <c r="BNL106" s="37"/>
      <c r="BNM106" s="37"/>
      <c r="BNN106" s="37"/>
      <c r="BNO106" s="37"/>
      <c r="BNP106" s="37"/>
      <c r="BNQ106" s="37"/>
      <c r="BNR106" s="37"/>
      <c r="BNS106" s="37"/>
      <c r="BNT106" s="37"/>
      <c r="BNU106" s="37"/>
      <c r="BNV106" s="37"/>
      <c r="BNW106" s="37"/>
      <c r="BNX106" s="37"/>
      <c r="BNY106" s="37"/>
      <c r="BNZ106" s="37"/>
      <c r="BOA106" s="37"/>
      <c r="BOB106" s="37"/>
      <c r="BOC106" s="37"/>
      <c r="BOD106" s="37"/>
      <c r="BOE106" s="37"/>
      <c r="BOF106" s="37"/>
      <c r="BOG106" s="37"/>
      <c r="BOH106" s="37"/>
      <c r="BOI106" s="37"/>
      <c r="BOJ106" s="37"/>
      <c r="BOK106" s="37"/>
      <c r="BOL106" s="37"/>
      <c r="BOM106" s="37"/>
      <c r="BON106" s="37"/>
      <c r="BOO106" s="37"/>
      <c r="BOP106" s="37"/>
      <c r="BOQ106" s="37"/>
      <c r="BOR106" s="37"/>
      <c r="BOS106" s="37"/>
      <c r="BOT106" s="37"/>
      <c r="BOU106" s="37"/>
      <c r="BOV106" s="37"/>
      <c r="BOW106" s="37"/>
      <c r="BOX106" s="37"/>
      <c r="BOY106" s="37"/>
      <c r="BOZ106" s="37"/>
      <c r="BPA106" s="37"/>
      <c r="BPB106" s="37"/>
      <c r="BPC106" s="37"/>
      <c r="BPD106" s="37"/>
      <c r="BPE106" s="37"/>
      <c r="BPF106" s="37"/>
      <c r="BPG106" s="37"/>
      <c r="BPH106" s="37"/>
      <c r="BPI106" s="37"/>
      <c r="BPJ106" s="37"/>
      <c r="BPK106" s="37"/>
      <c r="BPL106" s="37"/>
      <c r="BPM106" s="37"/>
      <c r="BPN106" s="37"/>
      <c r="BPO106" s="37"/>
      <c r="BPP106" s="37"/>
      <c r="BPQ106" s="37"/>
      <c r="BPR106" s="37"/>
      <c r="BPS106" s="37"/>
      <c r="BPT106" s="37"/>
      <c r="BPU106" s="37"/>
      <c r="BPV106" s="37"/>
      <c r="BPW106" s="37"/>
      <c r="BPX106" s="37"/>
      <c r="BPY106" s="37"/>
      <c r="BPZ106" s="37"/>
      <c r="BQA106" s="37"/>
      <c r="BQB106" s="37"/>
      <c r="BQC106" s="37"/>
      <c r="BQD106" s="37"/>
      <c r="BQE106" s="37"/>
      <c r="BQF106" s="37"/>
      <c r="BQG106" s="37"/>
      <c r="BQH106" s="37"/>
      <c r="BQI106" s="37"/>
      <c r="BQJ106" s="37"/>
      <c r="BQK106" s="37"/>
      <c r="BQL106" s="37"/>
      <c r="BQM106" s="37"/>
      <c r="BQN106" s="37"/>
      <c r="BQO106" s="37"/>
      <c r="BQP106" s="37"/>
      <c r="BQQ106" s="37"/>
      <c r="BQR106" s="37"/>
      <c r="BQS106" s="37"/>
      <c r="BQT106" s="37"/>
      <c r="BQU106" s="37"/>
      <c r="BQV106" s="37"/>
      <c r="BQW106" s="37"/>
      <c r="BQX106" s="37"/>
      <c r="BQY106" s="37"/>
      <c r="BQZ106" s="37"/>
      <c r="BRA106" s="37"/>
      <c r="BRB106" s="37"/>
      <c r="BRC106" s="37"/>
      <c r="BRD106" s="37"/>
      <c r="BRE106" s="37"/>
      <c r="BRF106" s="37"/>
      <c r="BRG106" s="37"/>
      <c r="BRH106" s="37"/>
      <c r="BRI106" s="37"/>
      <c r="BRJ106" s="37"/>
      <c r="BRK106" s="37"/>
      <c r="BRL106" s="37"/>
      <c r="BRM106" s="37"/>
      <c r="BRN106" s="37"/>
      <c r="BRO106" s="37"/>
      <c r="BRP106" s="37"/>
      <c r="BRQ106" s="37"/>
      <c r="BRR106" s="37"/>
      <c r="BRS106" s="37"/>
      <c r="BRT106" s="37"/>
      <c r="BRU106" s="37"/>
      <c r="BRV106" s="37"/>
      <c r="BRW106" s="37"/>
      <c r="BRX106" s="37"/>
      <c r="BRY106" s="37"/>
      <c r="BRZ106" s="37"/>
      <c r="BSA106" s="37"/>
      <c r="BSB106" s="37"/>
      <c r="BSC106" s="37"/>
      <c r="BSD106" s="37"/>
      <c r="BSE106" s="37"/>
      <c r="BSF106" s="37"/>
      <c r="BSG106" s="37"/>
      <c r="BSH106" s="37"/>
      <c r="BSI106" s="37"/>
      <c r="BSJ106" s="37"/>
      <c r="BSK106" s="37"/>
      <c r="BSL106" s="37"/>
      <c r="BSM106" s="37"/>
      <c r="BSN106" s="37"/>
      <c r="BSO106" s="37"/>
      <c r="BSP106" s="37"/>
      <c r="BSQ106" s="37"/>
      <c r="BSR106" s="37"/>
      <c r="BSS106" s="37"/>
      <c r="BST106" s="37"/>
      <c r="BSU106" s="37"/>
      <c r="BSV106" s="37"/>
      <c r="BSW106" s="37"/>
      <c r="BSX106" s="37"/>
      <c r="BSY106" s="37"/>
      <c r="BSZ106" s="37"/>
      <c r="BTA106" s="37"/>
      <c r="BTB106" s="37"/>
      <c r="BTC106" s="37"/>
      <c r="BTD106" s="37"/>
      <c r="BTE106" s="37"/>
      <c r="BTF106" s="37"/>
      <c r="BTG106" s="37"/>
      <c r="BTH106" s="37"/>
      <c r="BTI106" s="37"/>
      <c r="BTJ106" s="37"/>
      <c r="BTK106" s="37"/>
      <c r="BTL106" s="37"/>
      <c r="BTM106" s="37"/>
      <c r="BTN106" s="37"/>
      <c r="BTO106" s="37"/>
      <c r="BTP106" s="37"/>
      <c r="BTQ106" s="37"/>
      <c r="BTR106" s="37"/>
      <c r="BTS106" s="37"/>
      <c r="BTT106" s="37"/>
      <c r="BTU106" s="37"/>
      <c r="BTV106" s="37"/>
      <c r="BTW106" s="37"/>
      <c r="BTX106" s="37"/>
      <c r="BTY106" s="37"/>
      <c r="BTZ106" s="37"/>
      <c r="BUA106" s="37"/>
      <c r="BUB106" s="37"/>
      <c r="BUC106" s="37"/>
      <c r="BUD106" s="37"/>
      <c r="BUE106" s="37"/>
      <c r="BUF106" s="37"/>
      <c r="BUG106" s="37"/>
      <c r="BUH106" s="37"/>
      <c r="BUI106" s="37"/>
      <c r="BUJ106" s="37"/>
      <c r="BUK106" s="37"/>
      <c r="BUL106" s="37"/>
      <c r="BUM106" s="37"/>
      <c r="BUN106" s="37"/>
      <c r="BUO106" s="37"/>
      <c r="BUP106" s="37"/>
      <c r="BUQ106" s="37"/>
      <c r="BUR106" s="37"/>
      <c r="BUS106" s="37"/>
      <c r="BUT106" s="37"/>
      <c r="BUU106" s="37"/>
      <c r="BUV106" s="37"/>
      <c r="BUW106" s="37"/>
      <c r="BUX106" s="37"/>
      <c r="BUY106" s="37"/>
      <c r="BUZ106" s="37"/>
      <c r="BVA106" s="37"/>
      <c r="BVB106" s="37"/>
      <c r="BVC106" s="37"/>
      <c r="BVD106" s="37"/>
      <c r="BVE106" s="37"/>
      <c r="BVF106" s="37"/>
      <c r="BVG106" s="37"/>
      <c r="BVH106" s="37"/>
      <c r="BVI106" s="37"/>
      <c r="BVJ106" s="37"/>
      <c r="BVK106" s="37"/>
      <c r="BVL106" s="37"/>
      <c r="BVM106" s="37"/>
      <c r="BVN106" s="37"/>
      <c r="BVO106" s="37"/>
      <c r="BVP106" s="37"/>
      <c r="BVQ106" s="37"/>
      <c r="BVR106" s="37"/>
      <c r="BVS106" s="37"/>
      <c r="BVT106" s="37"/>
      <c r="BVU106" s="37"/>
      <c r="BVV106" s="37"/>
      <c r="BVW106" s="37"/>
      <c r="BVX106" s="37"/>
      <c r="BVY106" s="37"/>
      <c r="BVZ106" s="37"/>
      <c r="BWA106" s="37"/>
      <c r="BWB106" s="37"/>
      <c r="BWC106" s="37"/>
      <c r="BWD106" s="37"/>
      <c r="BWE106" s="37"/>
      <c r="BWF106" s="37"/>
      <c r="BWG106" s="37"/>
      <c r="BWH106" s="37"/>
      <c r="BWI106" s="37"/>
      <c r="BWJ106" s="37"/>
      <c r="BWK106" s="37"/>
      <c r="BWL106" s="37"/>
      <c r="BWM106" s="37"/>
      <c r="BWN106" s="37"/>
      <c r="BWO106" s="37"/>
      <c r="BWP106" s="37"/>
      <c r="BWQ106" s="37"/>
      <c r="BWR106" s="37"/>
      <c r="BWS106" s="37"/>
      <c r="BWT106" s="37"/>
      <c r="BWU106" s="37"/>
      <c r="BWV106" s="37"/>
      <c r="BWW106" s="37"/>
      <c r="BWX106" s="37"/>
      <c r="BWY106" s="37"/>
      <c r="BWZ106" s="37"/>
      <c r="BXA106" s="37"/>
      <c r="BXB106" s="37"/>
      <c r="BXC106" s="37"/>
      <c r="BXD106" s="37"/>
      <c r="BXE106" s="37"/>
      <c r="BXF106" s="37"/>
      <c r="BXG106" s="37"/>
      <c r="BXH106" s="37"/>
      <c r="BXI106" s="37"/>
      <c r="BXJ106" s="37"/>
      <c r="BXK106" s="37"/>
      <c r="BXL106" s="37"/>
      <c r="BXM106" s="37"/>
      <c r="BXN106" s="37"/>
      <c r="BXO106" s="37"/>
      <c r="BXP106" s="37"/>
      <c r="BXQ106" s="37"/>
      <c r="BXR106" s="37"/>
      <c r="BXS106" s="37"/>
      <c r="BXT106" s="37"/>
      <c r="BXU106" s="37"/>
      <c r="BXV106" s="37"/>
      <c r="BXW106" s="37"/>
      <c r="BXX106" s="37"/>
      <c r="BXY106" s="37"/>
      <c r="BXZ106" s="37"/>
      <c r="BYA106" s="37"/>
      <c r="BYB106" s="37"/>
      <c r="BYC106" s="37"/>
      <c r="BYD106" s="37"/>
      <c r="BYE106" s="37"/>
      <c r="BYF106" s="37"/>
      <c r="BYG106" s="37"/>
      <c r="BYH106" s="37"/>
      <c r="BYI106" s="37"/>
      <c r="BYJ106" s="37"/>
      <c r="BYK106" s="37"/>
      <c r="BYL106" s="37"/>
      <c r="BYM106" s="37"/>
      <c r="BYN106" s="37"/>
      <c r="BYO106" s="37"/>
      <c r="BYP106" s="37"/>
      <c r="BYQ106" s="37"/>
      <c r="BYR106" s="37"/>
      <c r="BYS106" s="37"/>
      <c r="BYT106" s="37"/>
      <c r="BYU106" s="37"/>
      <c r="BYV106" s="37"/>
      <c r="BYW106" s="37"/>
      <c r="BYX106" s="37"/>
      <c r="BYY106" s="37"/>
      <c r="BYZ106" s="37"/>
      <c r="BZA106" s="37"/>
      <c r="BZB106" s="37"/>
      <c r="BZC106" s="37"/>
      <c r="BZD106" s="37"/>
      <c r="BZE106" s="37"/>
      <c r="BZF106" s="37"/>
      <c r="BZG106" s="37"/>
      <c r="BZH106" s="37"/>
      <c r="BZI106" s="37"/>
      <c r="BZJ106" s="37"/>
      <c r="BZK106" s="37"/>
      <c r="BZL106" s="37"/>
      <c r="BZM106" s="37"/>
      <c r="BZN106" s="37"/>
      <c r="BZO106" s="37"/>
      <c r="BZP106" s="37"/>
      <c r="BZQ106" s="37"/>
      <c r="BZR106" s="37"/>
      <c r="BZS106" s="37"/>
      <c r="BZT106" s="37"/>
      <c r="BZU106" s="37"/>
      <c r="BZV106" s="37"/>
      <c r="BZW106" s="37"/>
      <c r="BZX106" s="37"/>
      <c r="BZY106" s="37"/>
      <c r="BZZ106" s="37"/>
      <c r="CAA106" s="37"/>
      <c r="CAB106" s="37"/>
      <c r="CAC106" s="37"/>
      <c r="CAD106" s="37"/>
      <c r="CAE106" s="37"/>
      <c r="CAF106" s="37"/>
      <c r="CAG106" s="37"/>
      <c r="CAH106" s="37"/>
      <c r="CAI106" s="37"/>
      <c r="CAJ106" s="37"/>
      <c r="CAK106" s="37"/>
      <c r="CAL106" s="37"/>
      <c r="CAM106" s="37"/>
      <c r="CAN106" s="37"/>
      <c r="CAO106" s="37"/>
      <c r="CAP106" s="37"/>
      <c r="CAQ106" s="37"/>
      <c r="CAR106" s="37"/>
      <c r="CAS106" s="37"/>
      <c r="CAT106" s="37"/>
      <c r="CAU106" s="37"/>
      <c r="CAV106" s="37"/>
      <c r="CAW106" s="37"/>
      <c r="CAX106" s="37"/>
      <c r="CAY106" s="37"/>
      <c r="CAZ106" s="37"/>
      <c r="CBA106" s="37"/>
      <c r="CBB106" s="37"/>
      <c r="CBC106" s="37"/>
      <c r="CBD106" s="37"/>
      <c r="CBE106" s="37"/>
      <c r="CBF106" s="37"/>
      <c r="CBG106" s="37"/>
      <c r="CBH106" s="37"/>
      <c r="CBI106" s="37"/>
      <c r="CBJ106" s="37"/>
      <c r="CBK106" s="37"/>
      <c r="CBL106" s="37"/>
      <c r="CBM106" s="37"/>
      <c r="CBN106" s="37"/>
      <c r="CBO106" s="37"/>
      <c r="CBP106" s="37"/>
      <c r="CBQ106" s="37"/>
      <c r="CBR106" s="37"/>
      <c r="CBS106" s="37"/>
      <c r="CBT106" s="37"/>
      <c r="CBU106" s="37"/>
      <c r="CBV106" s="37"/>
      <c r="CBW106" s="37"/>
      <c r="CBX106" s="37"/>
      <c r="CBY106" s="37"/>
      <c r="CBZ106" s="37"/>
      <c r="CCA106" s="37"/>
      <c r="CCB106" s="37"/>
      <c r="CCC106" s="37"/>
      <c r="CCD106" s="37"/>
      <c r="CCE106" s="37"/>
      <c r="CCF106" s="37"/>
      <c r="CCG106" s="37"/>
      <c r="CCH106" s="37"/>
      <c r="CCI106" s="37"/>
      <c r="CCJ106" s="37"/>
      <c r="CCK106" s="37"/>
      <c r="CCL106" s="37"/>
      <c r="CCM106" s="37"/>
      <c r="CCN106" s="37"/>
      <c r="CCO106" s="37"/>
      <c r="CCP106" s="37"/>
      <c r="CCQ106" s="37"/>
      <c r="CCR106" s="37"/>
      <c r="CCS106" s="37"/>
      <c r="CCT106" s="37"/>
      <c r="CCU106" s="37"/>
      <c r="CCV106" s="37"/>
      <c r="CCW106" s="37"/>
      <c r="CCX106" s="37"/>
      <c r="CCY106" s="37"/>
      <c r="CCZ106" s="37"/>
      <c r="CDA106" s="37"/>
      <c r="CDB106" s="37"/>
      <c r="CDC106" s="37"/>
      <c r="CDD106" s="37"/>
      <c r="CDE106" s="37"/>
      <c r="CDF106" s="37"/>
      <c r="CDG106" s="37"/>
      <c r="CDH106" s="37"/>
      <c r="CDI106" s="37"/>
      <c r="CDJ106" s="37"/>
      <c r="CDK106" s="37"/>
      <c r="CDL106" s="37"/>
      <c r="CDM106" s="37"/>
      <c r="CDN106" s="37"/>
      <c r="CDO106" s="37"/>
      <c r="CDP106" s="37"/>
      <c r="CDQ106" s="37"/>
      <c r="CDR106" s="37"/>
      <c r="CDS106" s="37"/>
      <c r="CDT106" s="37"/>
      <c r="CDU106" s="37"/>
      <c r="CDV106" s="37"/>
      <c r="CDW106" s="37"/>
      <c r="CDX106" s="37"/>
      <c r="CDY106" s="37"/>
      <c r="CDZ106" s="37"/>
      <c r="CEA106" s="37"/>
      <c r="CEB106" s="37"/>
      <c r="CEC106" s="37"/>
      <c r="CED106" s="37"/>
      <c r="CEE106" s="37"/>
      <c r="CEF106" s="37"/>
      <c r="CEG106" s="37"/>
      <c r="CEH106" s="37"/>
      <c r="CEI106" s="37"/>
      <c r="CEJ106" s="37"/>
      <c r="CEK106" s="37"/>
      <c r="CEL106" s="37"/>
      <c r="CEM106" s="37"/>
      <c r="CEN106" s="37"/>
      <c r="CEO106" s="37"/>
      <c r="CEP106" s="37"/>
      <c r="CEQ106" s="37"/>
      <c r="CER106" s="37"/>
      <c r="CES106" s="37"/>
      <c r="CET106" s="37"/>
      <c r="CEU106" s="37"/>
      <c r="CEV106" s="37"/>
      <c r="CEW106" s="37"/>
      <c r="CEX106" s="37"/>
      <c r="CEY106" s="37"/>
      <c r="CEZ106" s="37"/>
      <c r="CFA106" s="37"/>
      <c r="CFB106" s="37"/>
      <c r="CFC106" s="37"/>
      <c r="CFD106" s="37"/>
      <c r="CFE106" s="37"/>
      <c r="CFF106" s="37"/>
      <c r="CFG106" s="37"/>
      <c r="CFH106" s="37"/>
      <c r="CFI106" s="37"/>
      <c r="CFJ106" s="37"/>
      <c r="CFK106" s="37"/>
      <c r="CFL106" s="37"/>
      <c r="CFM106" s="37"/>
      <c r="CFN106" s="37"/>
      <c r="CFO106" s="37"/>
      <c r="CFP106" s="37"/>
      <c r="CFQ106" s="37"/>
      <c r="CFR106" s="37"/>
      <c r="CFS106" s="37"/>
      <c r="CFT106" s="37"/>
      <c r="CFU106" s="37"/>
      <c r="CFV106" s="37"/>
      <c r="CFW106" s="37"/>
      <c r="CFX106" s="37"/>
      <c r="CFY106" s="37"/>
      <c r="CFZ106" s="37"/>
      <c r="CGA106" s="37"/>
      <c r="CGB106" s="37"/>
      <c r="CGC106" s="37"/>
      <c r="CGD106" s="37"/>
      <c r="CGE106" s="37"/>
      <c r="CGF106" s="37"/>
      <c r="CGG106" s="37"/>
      <c r="CGH106" s="37"/>
      <c r="CGI106" s="37"/>
      <c r="CGJ106" s="37"/>
      <c r="CGK106" s="37"/>
      <c r="CGL106" s="37"/>
      <c r="CGM106" s="37"/>
      <c r="CGN106" s="37"/>
      <c r="CGO106" s="37"/>
      <c r="CGP106" s="37"/>
      <c r="CGQ106" s="37"/>
      <c r="CGR106" s="37"/>
      <c r="CGS106" s="37"/>
      <c r="CGT106" s="37"/>
      <c r="CGU106" s="37"/>
      <c r="CGV106" s="37"/>
      <c r="CGW106" s="37"/>
      <c r="CGX106" s="37"/>
      <c r="CGY106" s="37"/>
      <c r="CGZ106" s="37"/>
      <c r="CHA106" s="37"/>
      <c r="CHB106" s="37"/>
      <c r="CHC106" s="37"/>
      <c r="CHD106" s="37"/>
      <c r="CHE106" s="37"/>
      <c r="CHF106" s="37"/>
      <c r="CHG106" s="37"/>
      <c r="CHH106" s="37"/>
      <c r="CHI106" s="37"/>
      <c r="CHJ106" s="37"/>
      <c r="CHK106" s="37"/>
      <c r="CHL106" s="37"/>
      <c r="CHM106" s="37"/>
      <c r="CHN106" s="37"/>
      <c r="CHO106" s="37"/>
      <c r="CHP106" s="37"/>
      <c r="CHQ106" s="37"/>
      <c r="CHR106" s="37"/>
      <c r="CHS106" s="37"/>
      <c r="CHT106" s="37"/>
      <c r="CHU106" s="37"/>
      <c r="CHV106" s="37"/>
      <c r="CHW106" s="37"/>
      <c r="CHX106" s="37"/>
      <c r="CHY106" s="37"/>
      <c r="CHZ106" s="37"/>
      <c r="CIA106" s="37"/>
      <c r="CIB106" s="37"/>
      <c r="CIC106" s="37"/>
      <c r="CID106" s="37"/>
      <c r="CIE106" s="37"/>
      <c r="CIF106" s="37"/>
      <c r="CIG106" s="37"/>
      <c r="CIH106" s="37"/>
      <c r="CII106" s="37"/>
      <c r="CIJ106" s="37"/>
      <c r="CIK106" s="37"/>
      <c r="CIL106" s="37"/>
      <c r="CIM106" s="37"/>
      <c r="CIN106" s="37"/>
      <c r="CIO106" s="37"/>
      <c r="CIP106" s="37"/>
      <c r="CIQ106" s="37"/>
      <c r="CIR106" s="37"/>
      <c r="CIS106" s="37"/>
      <c r="CIT106" s="37"/>
      <c r="CIU106" s="37"/>
      <c r="CIV106" s="37"/>
      <c r="CIW106" s="37"/>
      <c r="CIX106" s="37"/>
      <c r="CIY106" s="37"/>
      <c r="CIZ106" s="37"/>
      <c r="CJA106" s="37"/>
      <c r="CJB106" s="37"/>
      <c r="CJC106" s="37"/>
      <c r="CJD106" s="37"/>
      <c r="CJE106" s="37"/>
      <c r="CJF106" s="37"/>
      <c r="CJG106" s="37"/>
      <c r="CJH106" s="37"/>
      <c r="CJI106" s="37"/>
      <c r="CJJ106" s="37"/>
      <c r="CJK106" s="37"/>
      <c r="CJL106" s="37"/>
      <c r="CJM106" s="37"/>
      <c r="CJN106" s="37"/>
      <c r="CJO106" s="37"/>
      <c r="CJP106" s="37"/>
      <c r="CJQ106" s="37"/>
      <c r="CJR106" s="37"/>
      <c r="CJS106" s="37"/>
      <c r="CJT106" s="37"/>
      <c r="CJU106" s="37"/>
      <c r="CJV106" s="37"/>
      <c r="CJW106" s="37"/>
      <c r="CJX106" s="37"/>
      <c r="CJY106" s="37"/>
      <c r="CJZ106" s="37"/>
      <c r="CKA106" s="37"/>
      <c r="CKB106" s="37"/>
      <c r="CKC106" s="37"/>
      <c r="CKD106" s="37"/>
      <c r="CKE106" s="37"/>
      <c r="CKF106" s="37"/>
      <c r="CKG106" s="37"/>
      <c r="CKH106" s="37"/>
      <c r="CKI106" s="37"/>
      <c r="CKJ106" s="37"/>
      <c r="CKK106" s="37"/>
      <c r="CKL106" s="37"/>
      <c r="CKM106" s="37"/>
      <c r="CKN106" s="37"/>
      <c r="CKO106" s="37"/>
      <c r="CKP106" s="37"/>
      <c r="CKQ106" s="37"/>
      <c r="CKR106" s="37"/>
      <c r="CKS106" s="37"/>
      <c r="CKT106" s="37"/>
      <c r="CKU106" s="37"/>
      <c r="CKV106" s="37"/>
      <c r="CKW106" s="37"/>
      <c r="CKX106" s="37"/>
      <c r="CKY106" s="37"/>
      <c r="CKZ106" s="37"/>
      <c r="CLA106" s="37"/>
      <c r="CLB106" s="37"/>
      <c r="CLC106" s="37"/>
      <c r="CLD106" s="37"/>
      <c r="CLE106" s="37"/>
      <c r="CLF106" s="37"/>
      <c r="CLG106" s="37"/>
      <c r="CLH106" s="37"/>
      <c r="CLI106" s="37"/>
      <c r="CLJ106" s="37"/>
      <c r="CLK106" s="37"/>
      <c r="CLL106" s="37"/>
      <c r="CLM106" s="37"/>
      <c r="CLN106" s="37"/>
      <c r="CLO106" s="37"/>
      <c r="CLP106" s="37"/>
      <c r="CLQ106" s="37"/>
      <c r="CLR106" s="37"/>
      <c r="CLS106" s="37"/>
      <c r="CLT106" s="37"/>
      <c r="CLU106" s="37"/>
      <c r="CLV106" s="37"/>
      <c r="CLW106" s="37"/>
      <c r="CLX106" s="37"/>
      <c r="CLY106" s="37"/>
      <c r="CLZ106" s="37"/>
      <c r="CMA106" s="37"/>
      <c r="CMB106" s="37"/>
      <c r="CMC106" s="37"/>
      <c r="CMD106" s="37"/>
      <c r="CME106" s="37"/>
      <c r="CMF106" s="37"/>
      <c r="CMG106" s="37"/>
      <c r="CMH106" s="37"/>
      <c r="CMI106" s="37"/>
      <c r="CMJ106" s="37"/>
      <c r="CMK106" s="37"/>
      <c r="CML106" s="37"/>
      <c r="CMM106" s="37"/>
      <c r="CMN106" s="37"/>
      <c r="CMO106" s="37"/>
      <c r="CMP106" s="37"/>
      <c r="CMQ106" s="37"/>
      <c r="CMR106" s="37"/>
      <c r="CMS106" s="37"/>
      <c r="CMT106" s="37"/>
      <c r="CMU106" s="37"/>
      <c r="CMV106" s="37"/>
      <c r="CMW106" s="37"/>
      <c r="CMX106" s="37"/>
      <c r="CMY106" s="37"/>
      <c r="CMZ106" s="37"/>
      <c r="CNA106" s="37"/>
      <c r="CNB106" s="37"/>
      <c r="CNC106" s="37"/>
      <c r="CND106" s="37"/>
      <c r="CNE106" s="37"/>
      <c r="CNF106" s="37"/>
      <c r="CNG106" s="37"/>
      <c r="CNH106" s="37"/>
      <c r="CNI106" s="37"/>
      <c r="CNJ106" s="37"/>
      <c r="CNK106" s="37"/>
      <c r="CNL106" s="37"/>
      <c r="CNM106" s="37"/>
      <c r="CNN106" s="37"/>
      <c r="CNO106" s="37"/>
      <c r="CNP106" s="37"/>
      <c r="CNQ106" s="37"/>
      <c r="CNR106" s="37"/>
      <c r="CNS106" s="37"/>
      <c r="CNT106" s="37"/>
      <c r="CNU106" s="37"/>
      <c r="CNV106" s="37"/>
      <c r="CNW106" s="37"/>
      <c r="CNX106" s="37"/>
      <c r="CNY106" s="37"/>
      <c r="CNZ106" s="37"/>
      <c r="COA106" s="37"/>
      <c r="COB106" s="37"/>
      <c r="COC106" s="37"/>
      <c r="COD106" s="37"/>
      <c r="COE106" s="37"/>
      <c r="COF106" s="37"/>
      <c r="COG106" s="37"/>
      <c r="COH106" s="37"/>
      <c r="COI106" s="37"/>
      <c r="COJ106" s="37"/>
      <c r="COK106" s="37"/>
      <c r="COL106" s="37"/>
      <c r="COM106" s="37"/>
      <c r="CON106" s="37"/>
      <c r="COO106" s="37"/>
      <c r="COP106" s="37"/>
      <c r="COQ106" s="37"/>
      <c r="COR106" s="37"/>
      <c r="COS106" s="37"/>
      <c r="COT106" s="37"/>
      <c r="COU106" s="37"/>
      <c r="COV106" s="37"/>
      <c r="COW106" s="37"/>
      <c r="COX106" s="37"/>
      <c r="COY106" s="37"/>
      <c r="COZ106" s="37"/>
      <c r="CPA106" s="37"/>
      <c r="CPB106" s="37"/>
      <c r="CPC106" s="37"/>
      <c r="CPD106" s="37"/>
      <c r="CPE106" s="37"/>
      <c r="CPF106" s="37"/>
      <c r="CPG106" s="37"/>
      <c r="CPH106" s="37"/>
      <c r="CPI106" s="37"/>
      <c r="CPJ106" s="37"/>
      <c r="CPK106" s="37"/>
      <c r="CPL106" s="37"/>
      <c r="CPM106" s="37"/>
      <c r="CPN106" s="37"/>
      <c r="CPO106" s="37"/>
      <c r="CPP106" s="37"/>
      <c r="CPQ106" s="37"/>
      <c r="CPR106" s="37"/>
      <c r="CPS106" s="37"/>
      <c r="CPT106" s="37"/>
      <c r="CPU106" s="37"/>
      <c r="CPV106" s="37"/>
      <c r="CPW106" s="37"/>
      <c r="CPX106" s="37"/>
      <c r="CPY106" s="37"/>
      <c r="CPZ106" s="37"/>
      <c r="CQA106" s="37"/>
      <c r="CQB106" s="37"/>
      <c r="CQC106" s="37"/>
      <c r="CQD106" s="37"/>
      <c r="CQE106" s="37"/>
      <c r="CQF106" s="37"/>
      <c r="CQG106" s="37"/>
      <c r="CQH106" s="37"/>
      <c r="CQI106" s="37"/>
      <c r="CQJ106" s="37"/>
      <c r="CQK106" s="37"/>
      <c r="CQL106" s="37"/>
      <c r="CQM106" s="37"/>
      <c r="CQN106" s="37"/>
      <c r="CQO106" s="37"/>
      <c r="CQP106" s="37"/>
      <c r="CQQ106" s="37"/>
      <c r="CQR106" s="37"/>
      <c r="CQS106" s="37"/>
      <c r="CQT106" s="37"/>
      <c r="CQU106" s="37"/>
      <c r="CQV106" s="37"/>
      <c r="CQW106" s="37"/>
      <c r="CQX106" s="37"/>
      <c r="CQY106" s="37"/>
      <c r="CQZ106" s="37"/>
      <c r="CRA106" s="37"/>
      <c r="CRB106" s="37"/>
      <c r="CRC106" s="37"/>
      <c r="CRD106" s="37"/>
      <c r="CRE106" s="37"/>
      <c r="CRF106" s="37"/>
      <c r="CRG106" s="37"/>
      <c r="CRH106" s="37"/>
      <c r="CRI106" s="37"/>
      <c r="CRJ106" s="37"/>
      <c r="CRK106" s="37"/>
      <c r="CRL106" s="37"/>
      <c r="CRM106" s="37"/>
      <c r="CRN106" s="37"/>
      <c r="CRO106" s="37"/>
      <c r="CRP106" s="37"/>
      <c r="CRQ106" s="37"/>
      <c r="CRR106" s="37"/>
      <c r="CRS106" s="37"/>
      <c r="CRT106" s="37"/>
      <c r="CRU106" s="37"/>
      <c r="CRV106" s="37"/>
      <c r="CRW106" s="37"/>
      <c r="CRX106" s="37"/>
      <c r="CRY106" s="37"/>
      <c r="CRZ106" s="37"/>
      <c r="CSA106" s="37"/>
      <c r="CSB106" s="37"/>
      <c r="CSC106" s="37"/>
      <c r="CSD106" s="37"/>
      <c r="CSE106" s="37"/>
      <c r="CSF106" s="37"/>
      <c r="CSG106" s="37"/>
      <c r="CSH106" s="37"/>
      <c r="CSI106" s="37"/>
      <c r="CSJ106" s="37"/>
      <c r="CSK106" s="37"/>
      <c r="CSL106" s="37"/>
      <c r="CSM106" s="37"/>
      <c r="CSN106" s="37"/>
      <c r="CSO106" s="37"/>
      <c r="CSP106" s="37"/>
      <c r="CSQ106" s="37"/>
      <c r="CSR106" s="37"/>
      <c r="CSS106" s="37"/>
      <c r="CST106" s="37"/>
      <c r="CSU106" s="37"/>
      <c r="CSV106" s="37"/>
      <c r="CSW106" s="37"/>
      <c r="CSX106" s="37"/>
      <c r="CSY106" s="37"/>
      <c r="CSZ106" s="37"/>
      <c r="CTA106" s="37"/>
      <c r="CTB106" s="37"/>
      <c r="CTC106" s="37"/>
      <c r="CTD106" s="37"/>
      <c r="CTE106" s="37"/>
      <c r="CTF106" s="37"/>
      <c r="CTG106" s="37"/>
      <c r="CTH106" s="37"/>
      <c r="CTI106" s="37"/>
      <c r="CTJ106" s="37"/>
      <c r="CTK106" s="37"/>
      <c r="CTL106" s="37"/>
      <c r="CTM106" s="37"/>
      <c r="CTN106" s="37"/>
      <c r="CTO106" s="37"/>
      <c r="CTP106" s="37"/>
      <c r="CTQ106" s="37"/>
      <c r="CTR106" s="37"/>
      <c r="CTS106" s="37"/>
      <c r="CTT106" s="37"/>
      <c r="CTU106" s="37"/>
      <c r="CTV106" s="37"/>
      <c r="CTW106" s="37"/>
      <c r="CTX106" s="37"/>
      <c r="CTY106" s="37"/>
      <c r="CTZ106" s="37"/>
      <c r="CUA106" s="37"/>
      <c r="CUB106" s="37"/>
      <c r="CUC106" s="37"/>
      <c r="CUD106" s="37"/>
      <c r="CUE106" s="37"/>
      <c r="CUF106" s="37"/>
      <c r="CUG106" s="37"/>
      <c r="CUH106" s="37"/>
      <c r="CUI106" s="37"/>
      <c r="CUJ106" s="37"/>
      <c r="CUK106" s="37"/>
      <c r="CUL106" s="37"/>
      <c r="CUM106" s="37"/>
      <c r="CUN106" s="37"/>
      <c r="CUO106" s="37"/>
      <c r="CUP106" s="37"/>
      <c r="CUQ106" s="37"/>
      <c r="CUR106" s="37"/>
      <c r="CUS106" s="37"/>
      <c r="CUT106" s="37"/>
      <c r="CUU106" s="37"/>
      <c r="CUV106" s="37"/>
      <c r="CUW106" s="37"/>
      <c r="CUX106" s="37"/>
      <c r="CUY106" s="37"/>
      <c r="CUZ106" s="37"/>
      <c r="CVA106" s="37"/>
      <c r="CVB106" s="37"/>
      <c r="CVC106" s="37"/>
      <c r="CVD106" s="37"/>
      <c r="CVE106" s="37"/>
      <c r="CVF106" s="37"/>
      <c r="CVG106" s="37"/>
      <c r="CVH106" s="37"/>
      <c r="CVI106" s="37"/>
      <c r="CVJ106" s="37"/>
      <c r="CVK106" s="37"/>
      <c r="CVL106" s="37"/>
      <c r="CVM106" s="37"/>
      <c r="CVN106" s="37"/>
      <c r="CVO106" s="37"/>
      <c r="CVP106" s="37"/>
      <c r="CVQ106" s="37"/>
      <c r="CVR106" s="37"/>
      <c r="CVS106" s="37"/>
      <c r="CVT106" s="37"/>
      <c r="CVU106" s="37"/>
      <c r="CVV106" s="37"/>
      <c r="CVW106" s="37"/>
      <c r="CVX106" s="37"/>
      <c r="CVY106" s="37"/>
      <c r="CVZ106" s="37"/>
      <c r="CWA106" s="37"/>
      <c r="CWB106" s="37"/>
      <c r="CWC106" s="37"/>
      <c r="CWD106" s="37"/>
      <c r="CWE106" s="37"/>
      <c r="CWF106" s="37"/>
      <c r="CWG106" s="37"/>
      <c r="CWH106" s="37"/>
      <c r="CWI106" s="37"/>
      <c r="CWJ106" s="37"/>
      <c r="CWK106" s="37"/>
      <c r="CWL106" s="37"/>
      <c r="CWM106" s="37"/>
      <c r="CWN106" s="37"/>
      <c r="CWO106" s="37"/>
      <c r="CWP106" s="37"/>
      <c r="CWQ106" s="37"/>
      <c r="CWR106" s="37"/>
      <c r="CWS106" s="37"/>
      <c r="CWT106" s="37"/>
      <c r="CWU106" s="37"/>
      <c r="CWV106" s="37"/>
      <c r="CWW106" s="37"/>
      <c r="CWX106" s="37"/>
      <c r="CWY106" s="37"/>
      <c r="CWZ106" s="37"/>
      <c r="CXA106" s="37"/>
      <c r="CXB106" s="37"/>
      <c r="CXC106" s="37"/>
      <c r="CXD106" s="37"/>
      <c r="CXE106" s="37"/>
      <c r="CXF106" s="37"/>
      <c r="CXG106" s="37"/>
      <c r="CXH106" s="37"/>
      <c r="CXI106" s="37"/>
      <c r="CXJ106" s="37"/>
      <c r="CXK106" s="37"/>
      <c r="CXL106" s="37"/>
      <c r="CXM106" s="37"/>
      <c r="CXN106" s="37"/>
      <c r="CXO106" s="37"/>
      <c r="CXP106" s="37"/>
      <c r="CXQ106" s="37"/>
      <c r="CXR106" s="37"/>
      <c r="CXS106" s="37"/>
      <c r="CXT106" s="37"/>
      <c r="CXU106" s="37"/>
      <c r="CXV106" s="37"/>
      <c r="CXW106" s="37"/>
      <c r="CXX106" s="37"/>
      <c r="CXY106" s="37"/>
      <c r="CXZ106" s="37"/>
      <c r="CYA106" s="37"/>
      <c r="CYB106" s="37"/>
      <c r="CYC106" s="37"/>
      <c r="CYD106" s="37"/>
      <c r="CYE106" s="37"/>
      <c r="CYF106" s="37"/>
      <c r="CYG106" s="37"/>
      <c r="CYH106" s="37"/>
      <c r="CYI106" s="37"/>
      <c r="CYJ106" s="37"/>
      <c r="CYK106" s="37"/>
      <c r="CYL106" s="37"/>
      <c r="CYM106" s="37"/>
      <c r="CYN106" s="37"/>
      <c r="CYO106" s="37"/>
      <c r="CYP106" s="37"/>
      <c r="CYQ106" s="37"/>
      <c r="CYR106" s="37"/>
      <c r="CYS106" s="37"/>
      <c r="CYT106" s="37"/>
      <c r="CYU106" s="37"/>
      <c r="CYV106" s="37"/>
      <c r="CYW106" s="37"/>
      <c r="CYX106" s="37"/>
      <c r="CYY106" s="37"/>
      <c r="CYZ106" s="37"/>
      <c r="CZA106" s="37"/>
      <c r="CZB106" s="37"/>
      <c r="CZC106" s="37"/>
      <c r="CZD106" s="37"/>
      <c r="CZE106" s="37"/>
      <c r="CZF106" s="37"/>
      <c r="CZG106" s="37"/>
      <c r="CZH106" s="37"/>
      <c r="CZI106" s="37"/>
      <c r="CZJ106" s="37"/>
      <c r="CZK106" s="37"/>
      <c r="CZL106" s="37"/>
      <c r="CZM106" s="37"/>
      <c r="CZN106" s="37"/>
      <c r="CZO106" s="37"/>
      <c r="CZP106" s="37"/>
      <c r="CZQ106" s="37"/>
      <c r="CZR106" s="37"/>
      <c r="CZS106" s="37"/>
      <c r="CZT106" s="37"/>
      <c r="CZU106" s="37"/>
      <c r="CZV106" s="37"/>
      <c r="CZW106" s="37"/>
      <c r="CZX106" s="37"/>
      <c r="CZY106" s="37"/>
      <c r="CZZ106" s="37"/>
      <c r="DAA106" s="37"/>
      <c r="DAB106" s="37"/>
      <c r="DAC106" s="37"/>
      <c r="DAD106" s="37"/>
      <c r="DAE106" s="37"/>
      <c r="DAF106" s="37"/>
      <c r="DAG106" s="37"/>
      <c r="DAH106" s="37"/>
      <c r="DAI106" s="37"/>
      <c r="DAJ106" s="37"/>
      <c r="DAK106" s="37"/>
      <c r="DAL106" s="37"/>
      <c r="DAM106" s="37"/>
      <c r="DAN106" s="37"/>
      <c r="DAO106" s="37"/>
      <c r="DAP106" s="37"/>
      <c r="DAQ106" s="37"/>
      <c r="DAR106" s="37"/>
      <c r="DAS106" s="37"/>
      <c r="DAT106" s="37"/>
      <c r="DAU106" s="37"/>
      <c r="DAV106" s="37"/>
      <c r="DAW106" s="37"/>
      <c r="DAX106" s="37"/>
      <c r="DAY106" s="37"/>
      <c r="DAZ106" s="37"/>
      <c r="DBA106" s="37"/>
      <c r="DBB106" s="37"/>
      <c r="DBC106" s="37"/>
      <c r="DBD106" s="37"/>
      <c r="DBE106" s="37"/>
      <c r="DBF106" s="37"/>
      <c r="DBG106" s="37"/>
      <c r="DBH106" s="37"/>
      <c r="DBI106" s="37"/>
      <c r="DBJ106" s="37"/>
      <c r="DBK106" s="37"/>
      <c r="DBL106" s="37"/>
      <c r="DBM106" s="37"/>
      <c r="DBN106" s="37"/>
      <c r="DBO106" s="37"/>
      <c r="DBP106" s="37"/>
      <c r="DBQ106" s="37"/>
      <c r="DBR106" s="37"/>
      <c r="DBS106" s="37"/>
      <c r="DBT106" s="37"/>
      <c r="DBU106" s="37"/>
      <c r="DBV106" s="37"/>
      <c r="DBW106" s="37"/>
      <c r="DBX106" s="37"/>
      <c r="DBY106" s="37"/>
      <c r="DBZ106" s="37"/>
      <c r="DCA106" s="37"/>
      <c r="DCB106" s="37"/>
      <c r="DCC106" s="37"/>
      <c r="DCD106" s="37"/>
      <c r="DCE106" s="37"/>
      <c r="DCF106" s="37"/>
      <c r="DCG106" s="37"/>
      <c r="DCH106" s="37"/>
      <c r="DCI106" s="37"/>
      <c r="DCJ106" s="37"/>
      <c r="DCK106" s="37"/>
      <c r="DCL106" s="37"/>
      <c r="DCM106" s="37"/>
      <c r="DCN106" s="37"/>
      <c r="DCO106" s="37"/>
      <c r="DCP106" s="37"/>
      <c r="DCQ106" s="37"/>
      <c r="DCR106" s="37"/>
      <c r="DCS106" s="37"/>
      <c r="DCT106" s="37"/>
      <c r="DCU106" s="37"/>
      <c r="DCV106" s="37"/>
      <c r="DCW106" s="37"/>
      <c r="DCX106" s="37"/>
      <c r="DCY106" s="37"/>
      <c r="DCZ106" s="37"/>
      <c r="DDA106" s="37"/>
      <c r="DDB106" s="37"/>
      <c r="DDC106" s="37"/>
      <c r="DDD106" s="37"/>
      <c r="DDE106" s="37"/>
      <c r="DDF106" s="37"/>
      <c r="DDG106" s="37"/>
      <c r="DDH106" s="37"/>
      <c r="DDI106" s="37"/>
      <c r="DDJ106" s="37"/>
      <c r="DDK106" s="37"/>
      <c r="DDL106" s="37"/>
      <c r="DDM106" s="37"/>
      <c r="DDN106" s="37"/>
      <c r="DDO106" s="37"/>
      <c r="DDP106" s="37"/>
      <c r="DDQ106" s="37"/>
      <c r="DDR106" s="37"/>
      <c r="DDS106" s="37"/>
      <c r="DDT106" s="37"/>
      <c r="DDU106" s="37"/>
      <c r="DDV106" s="37"/>
      <c r="DDW106" s="37"/>
      <c r="DDX106" s="37"/>
      <c r="DDY106" s="37"/>
      <c r="DDZ106" s="37"/>
      <c r="DEA106" s="37"/>
      <c r="DEB106" s="37"/>
      <c r="DEC106" s="37"/>
      <c r="DED106" s="37"/>
      <c r="DEE106" s="37"/>
      <c r="DEF106" s="37"/>
      <c r="DEG106" s="37"/>
      <c r="DEH106" s="37"/>
      <c r="DEI106" s="37"/>
      <c r="DEJ106" s="37"/>
      <c r="DEK106" s="37"/>
      <c r="DEL106" s="37"/>
      <c r="DEM106" s="37"/>
      <c r="DEN106" s="37"/>
      <c r="DEO106" s="37"/>
      <c r="DEP106" s="37"/>
      <c r="DEQ106" s="37"/>
      <c r="DER106" s="37"/>
      <c r="DES106" s="37"/>
      <c r="DET106" s="37"/>
      <c r="DEU106" s="37"/>
      <c r="DEV106" s="37"/>
      <c r="DEW106" s="37"/>
      <c r="DEX106" s="37"/>
      <c r="DEY106" s="37"/>
      <c r="DEZ106" s="37"/>
      <c r="DFA106" s="37"/>
      <c r="DFB106" s="37"/>
      <c r="DFC106" s="37"/>
      <c r="DFD106" s="37"/>
      <c r="DFE106" s="37"/>
      <c r="DFF106" s="37"/>
      <c r="DFG106" s="37"/>
      <c r="DFH106" s="37"/>
      <c r="DFI106" s="37"/>
      <c r="DFJ106" s="37"/>
      <c r="DFK106" s="37"/>
      <c r="DFL106" s="37"/>
      <c r="DFM106" s="37"/>
      <c r="DFN106" s="37"/>
      <c r="DFO106" s="37"/>
      <c r="DFP106" s="37"/>
      <c r="DFQ106" s="37"/>
      <c r="DFR106" s="37"/>
      <c r="DFS106" s="37"/>
      <c r="DFT106" s="37"/>
      <c r="DFU106" s="37"/>
      <c r="DFV106" s="37"/>
      <c r="DFW106" s="37"/>
      <c r="DFX106" s="37"/>
      <c r="DFY106" s="37"/>
      <c r="DFZ106" s="37"/>
      <c r="DGA106" s="37"/>
      <c r="DGB106" s="37"/>
      <c r="DGC106" s="37"/>
      <c r="DGD106" s="37"/>
      <c r="DGE106" s="37"/>
      <c r="DGF106" s="37"/>
      <c r="DGG106" s="37"/>
      <c r="DGH106" s="37"/>
      <c r="DGI106" s="37"/>
      <c r="DGJ106" s="37"/>
      <c r="DGK106" s="37"/>
      <c r="DGL106" s="37"/>
      <c r="DGM106" s="37"/>
      <c r="DGN106" s="37"/>
      <c r="DGO106" s="37"/>
      <c r="DGP106" s="37"/>
      <c r="DGQ106" s="37"/>
      <c r="DGR106" s="37"/>
      <c r="DGS106" s="37"/>
      <c r="DGT106" s="37"/>
      <c r="DGU106" s="37"/>
      <c r="DGV106" s="37"/>
      <c r="DGW106" s="37"/>
      <c r="DGX106" s="37"/>
      <c r="DGY106" s="37"/>
      <c r="DGZ106" s="37"/>
      <c r="DHA106" s="37"/>
      <c r="DHB106" s="37"/>
      <c r="DHC106" s="37"/>
      <c r="DHD106" s="37"/>
      <c r="DHE106" s="37"/>
      <c r="DHF106" s="37"/>
      <c r="DHG106" s="37"/>
      <c r="DHH106" s="37"/>
      <c r="DHI106" s="37"/>
      <c r="DHJ106" s="37"/>
      <c r="DHK106" s="37"/>
      <c r="DHL106" s="37"/>
      <c r="DHM106" s="37"/>
      <c r="DHN106" s="37"/>
      <c r="DHO106" s="37"/>
      <c r="DHP106" s="37"/>
      <c r="DHQ106" s="37"/>
      <c r="DHR106" s="37"/>
      <c r="DHS106" s="37"/>
      <c r="DHT106" s="37"/>
      <c r="DHU106" s="37"/>
      <c r="DHV106" s="37"/>
      <c r="DHW106" s="37"/>
      <c r="DHX106" s="37"/>
      <c r="DHY106" s="37"/>
      <c r="DHZ106" s="37"/>
      <c r="DIA106" s="37"/>
      <c r="DIB106" s="37"/>
      <c r="DIC106" s="37"/>
      <c r="DID106" s="37"/>
      <c r="DIE106" s="37"/>
      <c r="DIF106" s="37"/>
      <c r="DIG106" s="37"/>
      <c r="DIH106" s="37"/>
      <c r="DII106" s="37"/>
      <c r="DIJ106" s="37"/>
      <c r="DIK106" s="37"/>
      <c r="DIL106" s="37"/>
      <c r="DIM106" s="37"/>
      <c r="DIN106" s="37"/>
      <c r="DIO106" s="37"/>
      <c r="DIP106" s="37"/>
      <c r="DIQ106" s="37"/>
      <c r="DIR106" s="37"/>
      <c r="DIS106" s="37"/>
      <c r="DIT106" s="37"/>
      <c r="DIU106" s="37"/>
      <c r="DIV106" s="37"/>
      <c r="DIW106" s="37"/>
      <c r="DIX106" s="37"/>
      <c r="DIY106" s="37"/>
      <c r="DIZ106" s="37"/>
      <c r="DJA106" s="37"/>
      <c r="DJB106" s="37"/>
      <c r="DJC106" s="37"/>
      <c r="DJD106" s="37"/>
      <c r="DJE106" s="37"/>
      <c r="DJF106" s="37"/>
      <c r="DJG106" s="37"/>
      <c r="DJH106" s="37"/>
      <c r="DJI106" s="37"/>
      <c r="DJJ106" s="37"/>
      <c r="DJK106" s="37"/>
      <c r="DJL106" s="37"/>
      <c r="DJM106" s="37"/>
      <c r="DJN106" s="37"/>
      <c r="DJO106" s="37"/>
      <c r="DJP106" s="37"/>
      <c r="DJQ106" s="37"/>
      <c r="DJR106" s="37"/>
      <c r="DJS106" s="37"/>
      <c r="DJT106" s="37"/>
      <c r="DJU106" s="37"/>
      <c r="DJV106" s="37"/>
      <c r="DJW106" s="37"/>
      <c r="DJX106" s="37"/>
      <c r="DJY106" s="37"/>
      <c r="DJZ106" s="37"/>
      <c r="DKA106" s="37"/>
      <c r="DKB106" s="37"/>
      <c r="DKC106" s="37"/>
      <c r="DKD106" s="37"/>
      <c r="DKE106" s="37"/>
      <c r="DKF106" s="37"/>
      <c r="DKG106" s="37"/>
      <c r="DKH106" s="37"/>
      <c r="DKI106" s="37"/>
      <c r="DKJ106" s="37"/>
      <c r="DKK106" s="37"/>
      <c r="DKL106" s="37"/>
      <c r="DKM106" s="37"/>
      <c r="DKN106" s="37"/>
      <c r="DKO106" s="37"/>
      <c r="DKP106" s="37"/>
      <c r="DKQ106" s="37"/>
      <c r="DKR106" s="37"/>
      <c r="DKS106" s="37"/>
      <c r="DKT106" s="37"/>
      <c r="DKU106" s="37"/>
      <c r="DKV106" s="37"/>
      <c r="DKW106" s="37"/>
      <c r="DKX106" s="37"/>
      <c r="DKY106" s="37"/>
      <c r="DKZ106" s="37"/>
      <c r="DLA106" s="37"/>
      <c r="DLB106" s="37"/>
      <c r="DLC106" s="37"/>
      <c r="DLD106" s="37"/>
      <c r="DLE106" s="37"/>
      <c r="DLF106" s="37"/>
      <c r="DLG106" s="37"/>
      <c r="DLH106" s="37"/>
      <c r="DLI106" s="37"/>
      <c r="DLJ106" s="37"/>
      <c r="DLK106" s="37"/>
      <c r="DLL106" s="37"/>
      <c r="DLM106" s="37"/>
      <c r="DLN106" s="37"/>
      <c r="DLO106" s="37"/>
      <c r="DLP106" s="37"/>
      <c r="DLQ106" s="37"/>
      <c r="DLR106" s="37"/>
      <c r="DLS106" s="37"/>
      <c r="DLT106" s="37"/>
      <c r="DLU106" s="37"/>
      <c r="DLV106" s="37"/>
      <c r="DLW106" s="37"/>
      <c r="DLX106" s="37"/>
      <c r="DLY106" s="37"/>
      <c r="DLZ106" s="37"/>
      <c r="DMA106" s="37"/>
      <c r="DMB106" s="37"/>
      <c r="DMC106" s="37"/>
      <c r="DMD106" s="37"/>
      <c r="DME106" s="37"/>
      <c r="DMF106" s="37"/>
      <c r="DMG106" s="37"/>
      <c r="DMH106" s="37"/>
      <c r="DMI106" s="37"/>
      <c r="DMJ106" s="37"/>
      <c r="DMK106" s="37"/>
      <c r="DML106" s="37"/>
      <c r="DMM106" s="37"/>
      <c r="DMN106" s="37"/>
      <c r="DMO106" s="37"/>
      <c r="DMP106" s="37"/>
      <c r="DMQ106" s="37"/>
      <c r="DMR106" s="37"/>
      <c r="DMS106" s="37"/>
      <c r="DMT106" s="37"/>
      <c r="DMU106" s="37"/>
      <c r="DMV106" s="37"/>
      <c r="DMW106" s="37"/>
      <c r="DMX106" s="37"/>
      <c r="DMY106" s="37"/>
      <c r="DMZ106" s="37"/>
      <c r="DNA106" s="37"/>
      <c r="DNB106" s="37"/>
      <c r="DNC106" s="37"/>
      <c r="DND106" s="37"/>
      <c r="DNE106" s="37"/>
      <c r="DNF106" s="37"/>
      <c r="DNG106" s="37"/>
      <c r="DNH106" s="37"/>
      <c r="DNI106" s="37"/>
      <c r="DNJ106" s="37"/>
      <c r="DNK106" s="37"/>
      <c r="DNL106" s="37"/>
      <c r="DNM106" s="37"/>
      <c r="DNN106" s="37"/>
      <c r="DNO106" s="37"/>
      <c r="DNP106" s="37"/>
      <c r="DNQ106" s="37"/>
      <c r="DNR106" s="37"/>
      <c r="DNS106" s="37"/>
      <c r="DNT106" s="37"/>
      <c r="DNU106" s="37"/>
      <c r="DNV106" s="37"/>
      <c r="DNW106" s="37"/>
      <c r="DNX106" s="37"/>
      <c r="DNY106" s="37"/>
      <c r="DNZ106" s="37"/>
      <c r="DOA106" s="37"/>
      <c r="DOB106" s="37"/>
      <c r="DOC106" s="37"/>
      <c r="DOD106" s="37"/>
      <c r="DOE106" s="37"/>
      <c r="DOF106" s="37"/>
      <c r="DOG106" s="37"/>
      <c r="DOH106" s="37"/>
      <c r="DOI106" s="37"/>
      <c r="DOJ106" s="37"/>
      <c r="DOK106" s="37"/>
      <c r="DOL106" s="37"/>
      <c r="DOM106" s="37"/>
      <c r="DON106" s="37"/>
      <c r="DOO106" s="37"/>
      <c r="DOP106" s="37"/>
      <c r="DOQ106" s="37"/>
      <c r="DOR106" s="37"/>
      <c r="DOS106" s="37"/>
      <c r="DOT106" s="37"/>
      <c r="DOU106" s="37"/>
      <c r="DOV106" s="37"/>
      <c r="DOW106" s="37"/>
      <c r="DOX106" s="37"/>
      <c r="DOY106" s="37"/>
      <c r="DOZ106" s="37"/>
      <c r="DPA106" s="37"/>
      <c r="DPB106" s="37"/>
      <c r="DPC106" s="37"/>
      <c r="DPD106" s="37"/>
      <c r="DPE106" s="37"/>
      <c r="DPF106" s="37"/>
      <c r="DPG106" s="37"/>
      <c r="DPH106" s="37"/>
      <c r="DPI106" s="37"/>
      <c r="DPJ106" s="37"/>
      <c r="DPK106" s="37"/>
      <c r="DPL106" s="37"/>
      <c r="DPM106" s="37"/>
      <c r="DPN106" s="37"/>
      <c r="DPO106" s="37"/>
      <c r="DPP106" s="37"/>
      <c r="DPQ106" s="37"/>
      <c r="DPR106" s="37"/>
      <c r="DPS106" s="37"/>
      <c r="DPT106" s="37"/>
      <c r="DPU106" s="37"/>
      <c r="DPV106" s="37"/>
      <c r="DPW106" s="37"/>
      <c r="DPX106" s="37"/>
      <c r="DPY106" s="37"/>
      <c r="DPZ106" s="37"/>
      <c r="DQA106" s="37"/>
      <c r="DQB106" s="37"/>
      <c r="DQC106" s="37"/>
      <c r="DQD106" s="37"/>
      <c r="DQE106" s="37"/>
      <c r="DQF106" s="37"/>
      <c r="DQG106" s="37"/>
      <c r="DQH106" s="37"/>
      <c r="DQI106" s="37"/>
      <c r="DQJ106" s="37"/>
      <c r="DQK106" s="37"/>
      <c r="DQL106" s="37"/>
      <c r="DQM106" s="37"/>
      <c r="DQN106" s="37"/>
      <c r="DQO106" s="37"/>
      <c r="DQP106" s="37"/>
      <c r="DQQ106" s="37"/>
      <c r="DQR106" s="37"/>
      <c r="DQS106" s="37"/>
      <c r="DQT106" s="37"/>
      <c r="DQU106" s="37"/>
      <c r="DQV106" s="37"/>
      <c r="DQW106" s="37"/>
      <c r="DQX106" s="37"/>
      <c r="DQY106" s="37"/>
      <c r="DQZ106" s="37"/>
      <c r="DRA106" s="37"/>
      <c r="DRB106" s="37"/>
      <c r="DRC106" s="37"/>
      <c r="DRD106" s="37"/>
      <c r="DRE106" s="37"/>
      <c r="DRF106" s="37"/>
      <c r="DRG106" s="37"/>
      <c r="DRH106" s="37"/>
      <c r="DRI106" s="37"/>
      <c r="DRJ106" s="37"/>
      <c r="DRK106" s="37"/>
      <c r="DRL106" s="37"/>
      <c r="DRM106" s="37"/>
      <c r="DRN106" s="37"/>
      <c r="DRO106" s="37"/>
      <c r="DRP106" s="37"/>
      <c r="DRQ106" s="37"/>
      <c r="DRR106" s="37"/>
      <c r="DRS106" s="37"/>
      <c r="DRT106" s="37"/>
      <c r="DRU106" s="37"/>
      <c r="DRV106" s="37"/>
      <c r="DRW106" s="37"/>
      <c r="DRX106" s="37"/>
      <c r="DRY106" s="37"/>
      <c r="DRZ106" s="37"/>
      <c r="DSA106" s="37"/>
      <c r="DSB106" s="37"/>
      <c r="DSC106" s="37"/>
      <c r="DSD106" s="37"/>
      <c r="DSE106" s="37"/>
      <c r="DSF106" s="37"/>
      <c r="DSG106" s="37"/>
      <c r="DSH106" s="37"/>
      <c r="DSI106" s="37"/>
      <c r="DSJ106" s="37"/>
      <c r="DSK106" s="37"/>
      <c r="DSL106" s="37"/>
      <c r="DSM106" s="37"/>
      <c r="DSN106" s="37"/>
      <c r="DSO106" s="37"/>
      <c r="DSP106" s="37"/>
      <c r="DSQ106" s="37"/>
      <c r="DSR106" s="37"/>
      <c r="DSS106" s="37"/>
      <c r="DST106" s="37"/>
      <c r="DSU106" s="37"/>
      <c r="DSV106" s="37"/>
      <c r="DSW106" s="37"/>
      <c r="DSX106" s="37"/>
      <c r="DSY106" s="37"/>
      <c r="DSZ106" s="37"/>
      <c r="DTA106" s="37"/>
      <c r="DTB106" s="37"/>
      <c r="DTC106" s="37"/>
      <c r="DTD106" s="37"/>
      <c r="DTE106" s="37"/>
      <c r="DTF106" s="37"/>
      <c r="DTG106" s="37"/>
      <c r="DTH106" s="37"/>
      <c r="DTI106" s="37"/>
      <c r="DTJ106" s="37"/>
      <c r="DTK106" s="37"/>
      <c r="DTL106" s="37"/>
      <c r="DTM106" s="37"/>
      <c r="DTN106" s="37"/>
      <c r="DTO106" s="37"/>
      <c r="DTP106" s="37"/>
      <c r="DTQ106" s="37"/>
      <c r="DTR106" s="37"/>
      <c r="DTS106" s="37"/>
      <c r="DTT106" s="37"/>
      <c r="DTU106" s="37"/>
      <c r="DTV106" s="37"/>
      <c r="DTW106" s="37"/>
      <c r="DTX106" s="37"/>
      <c r="DTY106" s="37"/>
      <c r="DTZ106" s="37"/>
      <c r="DUA106" s="37"/>
      <c r="DUB106" s="37"/>
      <c r="DUC106" s="37"/>
      <c r="DUD106" s="37"/>
      <c r="DUE106" s="37"/>
      <c r="DUF106" s="37"/>
      <c r="DUG106" s="37"/>
      <c r="DUH106" s="37"/>
      <c r="DUI106" s="37"/>
      <c r="DUJ106" s="37"/>
      <c r="DUK106" s="37"/>
      <c r="DUL106" s="37"/>
      <c r="DUM106" s="37"/>
      <c r="DUN106" s="37"/>
      <c r="DUO106" s="37"/>
      <c r="DUP106" s="37"/>
      <c r="DUQ106" s="37"/>
      <c r="DUR106" s="37"/>
      <c r="DUS106" s="37"/>
      <c r="DUT106" s="37"/>
      <c r="DUU106" s="37"/>
      <c r="DUV106" s="37"/>
      <c r="DUW106" s="37"/>
      <c r="DUX106" s="37"/>
      <c r="DUY106" s="37"/>
      <c r="DUZ106" s="37"/>
      <c r="DVA106" s="37"/>
      <c r="DVB106" s="37"/>
      <c r="DVC106" s="37"/>
      <c r="DVD106" s="37"/>
      <c r="DVE106" s="37"/>
      <c r="DVF106" s="37"/>
      <c r="DVG106" s="37"/>
      <c r="DVH106" s="37"/>
      <c r="DVI106" s="37"/>
      <c r="DVJ106" s="37"/>
      <c r="DVK106" s="37"/>
      <c r="DVL106" s="37"/>
      <c r="DVM106" s="37"/>
      <c r="DVN106" s="37"/>
      <c r="DVO106" s="37"/>
      <c r="DVP106" s="37"/>
      <c r="DVQ106" s="37"/>
      <c r="DVR106" s="37"/>
      <c r="DVS106" s="37"/>
      <c r="DVT106" s="37"/>
      <c r="DVU106" s="37"/>
      <c r="DVV106" s="37"/>
      <c r="DVW106" s="37"/>
      <c r="DVX106" s="37"/>
      <c r="DVY106" s="37"/>
      <c r="DVZ106" s="37"/>
      <c r="DWA106" s="37"/>
      <c r="DWB106" s="37"/>
      <c r="DWC106" s="37"/>
      <c r="DWD106" s="37"/>
      <c r="DWE106" s="37"/>
      <c r="DWF106" s="37"/>
      <c r="DWG106" s="37"/>
      <c r="DWH106" s="37"/>
      <c r="DWI106" s="37"/>
      <c r="DWJ106" s="37"/>
      <c r="DWK106" s="37"/>
      <c r="DWL106" s="37"/>
      <c r="DWM106" s="37"/>
      <c r="DWN106" s="37"/>
      <c r="DWO106" s="37"/>
      <c r="DWP106" s="37"/>
      <c r="DWQ106" s="37"/>
      <c r="DWR106" s="37"/>
      <c r="DWS106" s="37"/>
      <c r="DWT106" s="37"/>
      <c r="DWU106" s="37"/>
      <c r="DWV106" s="37"/>
      <c r="DWW106" s="37"/>
      <c r="DWX106" s="37"/>
      <c r="DWY106" s="37"/>
      <c r="DWZ106" s="37"/>
      <c r="DXA106" s="37"/>
      <c r="DXB106" s="37"/>
      <c r="DXC106" s="37"/>
      <c r="DXD106" s="37"/>
      <c r="DXE106" s="37"/>
      <c r="DXF106" s="37"/>
      <c r="DXG106" s="37"/>
      <c r="DXH106" s="37"/>
      <c r="DXI106" s="37"/>
      <c r="DXJ106" s="37"/>
      <c r="DXK106" s="37"/>
      <c r="DXL106" s="37"/>
      <c r="DXM106" s="37"/>
      <c r="DXN106" s="37"/>
      <c r="DXO106" s="37"/>
      <c r="DXP106" s="37"/>
      <c r="DXQ106" s="37"/>
      <c r="DXR106" s="37"/>
      <c r="DXS106" s="37"/>
      <c r="DXT106" s="37"/>
      <c r="DXU106" s="37"/>
      <c r="DXV106" s="37"/>
      <c r="DXW106" s="37"/>
      <c r="DXX106" s="37"/>
      <c r="DXY106" s="37"/>
      <c r="DXZ106" s="37"/>
      <c r="DYA106" s="37"/>
      <c r="DYB106" s="37"/>
      <c r="DYC106" s="37"/>
      <c r="DYD106" s="37"/>
      <c r="DYE106" s="37"/>
      <c r="DYF106" s="37"/>
      <c r="DYG106" s="37"/>
      <c r="DYH106" s="37"/>
      <c r="DYI106" s="37"/>
      <c r="DYJ106" s="37"/>
      <c r="DYK106" s="37"/>
      <c r="DYL106" s="37"/>
      <c r="DYM106" s="37"/>
      <c r="DYN106" s="37"/>
      <c r="DYO106" s="37"/>
      <c r="DYP106" s="37"/>
      <c r="DYQ106" s="37"/>
      <c r="DYR106" s="37"/>
      <c r="DYS106" s="37"/>
      <c r="DYT106" s="37"/>
      <c r="DYU106" s="37"/>
      <c r="DYV106" s="37"/>
      <c r="DYW106" s="37"/>
      <c r="DYX106" s="37"/>
      <c r="DYY106" s="37"/>
      <c r="DYZ106" s="37"/>
      <c r="DZA106" s="37"/>
      <c r="DZB106" s="37"/>
      <c r="DZC106" s="37"/>
      <c r="DZD106" s="37"/>
      <c r="DZE106" s="37"/>
      <c r="DZF106" s="37"/>
      <c r="DZG106" s="37"/>
      <c r="DZH106" s="37"/>
      <c r="DZI106" s="37"/>
      <c r="DZJ106" s="37"/>
      <c r="DZK106" s="37"/>
      <c r="DZL106" s="37"/>
      <c r="DZM106" s="37"/>
      <c r="DZN106" s="37"/>
      <c r="DZO106" s="37"/>
      <c r="DZP106" s="37"/>
      <c r="DZQ106" s="37"/>
      <c r="DZR106" s="37"/>
      <c r="DZS106" s="37"/>
      <c r="DZT106" s="37"/>
      <c r="DZU106" s="37"/>
      <c r="DZV106" s="37"/>
      <c r="DZW106" s="37"/>
      <c r="DZX106" s="37"/>
      <c r="DZY106" s="37"/>
      <c r="DZZ106" s="37"/>
      <c r="EAA106" s="37"/>
      <c r="EAB106" s="37"/>
      <c r="EAC106" s="37"/>
      <c r="EAD106" s="37"/>
      <c r="EAE106" s="37"/>
      <c r="EAF106" s="37"/>
      <c r="EAG106" s="37"/>
      <c r="EAH106" s="37"/>
      <c r="EAI106" s="37"/>
      <c r="EAJ106" s="37"/>
      <c r="EAK106" s="37"/>
      <c r="EAL106" s="37"/>
      <c r="EAM106" s="37"/>
      <c r="EAN106" s="37"/>
      <c r="EAO106" s="37"/>
      <c r="EAP106" s="37"/>
      <c r="EAQ106" s="37"/>
      <c r="EAR106" s="37"/>
      <c r="EAS106" s="37"/>
      <c r="EAT106" s="37"/>
      <c r="EAU106" s="37"/>
      <c r="EAV106" s="37"/>
      <c r="EAW106" s="37"/>
      <c r="EAX106" s="37"/>
      <c r="EAY106" s="37"/>
      <c r="EAZ106" s="37"/>
      <c r="EBA106" s="37"/>
      <c r="EBB106" s="37"/>
      <c r="EBC106" s="37"/>
      <c r="EBD106" s="37"/>
      <c r="EBE106" s="37"/>
      <c r="EBF106" s="37"/>
      <c r="EBG106" s="37"/>
      <c r="EBH106" s="37"/>
      <c r="EBI106" s="37"/>
      <c r="EBJ106" s="37"/>
      <c r="EBK106" s="37"/>
      <c r="EBL106" s="37"/>
      <c r="EBM106" s="37"/>
      <c r="EBN106" s="37"/>
      <c r="EBO106" s="37"/>
      <c r="EBP106" s="37"/>
      <c r="EBQ106" s="37"/>
      <c r="EBR106" s="37"/>
      <c r="EBS106" s="37"/>
      <c r="EBT106" s="37"/>
      <c r="EBU106" s="37"/>
      <c r="EBV106" s="37"/>
      <c r="EBW106" s="37"/>
      <c r="EBX106" s="37"/>
      <c r="EBY106" s="37"/>
      <c r="EBZ106" s="37"/>
      <c r="ECA106" s="37"/>
      <c r="ECB106" s="37"/>
      <c r="ECC106" s="37"/>
      <c r="ECD106" s="37"/>
      <c r="ECE106" s="37"/>
      <c r="ECF106" s="37"/>
      <c r="ECG106" s="37"/>
      <c r="ECH106" s="37"/>
      <c r="ECI106" s="37"/>
      <c r="ECJ106" s="37"/>
      <c r="ECK106" s="37"/>
      <c r="ECL106" s="37"/>
      <c r="ECM106" s="37"/>
      <c r="ECN106" s="37"/>
      <c r="ECO106" s="37"/>
      <c r="ECP106" s="37"/>
      <c r="ECQ106" s="37"/>
      <c r="ECR106" s="37"/>
      <c r="ECS106" s="37"/>
      <c r="ECT106" s="37"/>
      <c r="ECU106" s="37"/>
      <c r="ECV106" s="37"/>
      <c r="ECW106" s="37"/>
      <c r="ECX106" s="37"/>
      <c r="ECY106" s="37"/>
      <c r="ECZ106" s="37"/>
      <c r="EDA106" s="37"/>
      <c r="EDB106" s="37"/>
      <c r="EDC106" s="37"/>
      <c r="EDD106" s="37"/>
      <c r="EDE106" s="37"/>
      <c r="EDF106" s="37"/>
      <c r="EDG106" s="37"/>
      <c r="EDH106" s="37"/>
      <c r="EDI106" s="37"/>
      <c r="EDJ106" s="37"/>
      <c r="EDK106" s="37"/>
      <c r="EDL106" s="37"/>
      <c r="EDM106" s="37"/>
      <c r="EDN106" s="37"/>
      <c r="EDO106" s="37"/>
      <c r="EDP106" s="37"/>
      <c r="EDQ106" s="37"/>
      <c r="EDR106" s="37"/>
      <c r="EDS106" s="37"/>
      <c r="EDT106" s="37"/>
      <c r="EDU106" s="37"/>
      <c r="EDV106" s="37"/>
      <c r="EDW106" s="37"/>
      <c r="EDX106" s="37"/>
      <c r="EDY106" s="37"/>
      <c r="EDZ106" s="37"/>
      <c r="EEA106" s="37"/>
      <c r="EEB106" s="37"/>
      <c r="EEC106" s="37"/>
      <c r="EED106" s="37"/>
      <c r="EEE106" s="37"/>
      <c r="EEF106" s="37"/>
      <c r="EEG106" s="37"/>
      <c r="EEH106" s="37"/>
      <c r="EEI106" s="37"/>
      <c r="EEJ106" s="37"/>
      <c r="EEK106" s="37"/>
      <c r="EEL106" s="37"/>
      <c r="EEM106" s="37"/>
      <c r="EEN106" s="37"/>
      <c r="EEO106" s="37"/>
      <c r="EEP106" s="37"/>
      <c r="EEQ106" s="37"/>
      <c r="EER106" s="37"/>
      <c r="EES106" s="37"/>
      <c r="EET106" s="37"/>
      <c r="EEU106" s="37"/>
      <c r="EEV106" s="37"/>
      <c r="EEW106" s="37"/>
      <c r="EEX106" s="37"/>
      <c r="EEY106" s="37"/>
      <c r="EEZ106" s="37"/>
      <c r="EFA106" s="37"/>
      <c r="EFB106" s="37"/>
      <c r="EFC106" s="37"/>
      <c r="EFD106" s="37"/>
      <c r="EFE106" s="37"/>
      <c r="EFF106" s="37"/>
      <c r="EFG106" s="37"/>
      <c r="EFH106" s="37"/>
      <c r="EFI106" s="37"/>
      <c r="EFJ106" s="37"/>
      <c r="EFK106" s="37"/>
      <c r="EFL106" s="37"/>
      <c r="EFM106" s="37"/>
      <c r="EFN106" s="37"/>
      <c r="EFO106" s="37"/>
      <c r="EFP106" s="37"/>
      <c r="EFQ106" s="37"/>
      <c r="EFR106" s="37"/>
      <c r="EFS106" s="37"/>
      <c r="EFT106" s="37"/>
      <c r="EFU106" s="37"/>
      <c r="EFV106" s="37"/>
      <c r="EFW106" s="37"/>
      <c r="EFX106" s="37"/>
      <c r="EFY106" s="37"/>
      <c r="EFZ106" s="37"/>
      <c r="EGA106" s="37"/>
      <c r="EGB106" s="37"/>
      <c r="EGC106" s="37"/>
      <c r="EGD106" s="37"/>
      <c r="EGE106" s="37"/>
      <c r="EGF106" s="37"/>
      <c r="EGG106" s="37"/>
      <c r="EGH106" s="37"/>
      <c r="EGI106" s="37"/>
      <c r="EGJ106" s="37"/>
      <c r="EGK106" s="37"/>
      <c r="EGL106" s="37"/>
      <c r="EGM106" s="37"/>
      <c r="EGN106" s="37"/>
      <c r="EGO106" s="37"/>
      <c r="EGP106" s="37"/>
      <c r="EGQ106" s="37"/>
      <c r="EGR106" s="37"/>
      <c r="EGS106" s="37"/>
      <c r="EGT106" s="37"/>
      <c r="EGU106" s="37"/>
      <c r="EGV106" s="37"/>
      <c r="EGW106" s="37"/>
      <c r="EGX106" s="37"/>
      <c r="EGY106" s="37"/>
      <c r="EGZ106" s="37"/>
      <c r="EHA106" s="37"/>
      <c r="EHB106" s="37"/>
      <c r="EHC106" s="37"/>
      <c r="EHD106" s="37"/>
      <c r="EHE106" s="37"/>
      <c r="EHF106" s="37"/>
      <c r="EHG106" s="37"/>
      <c r="EHH106" s="37"/>
      <c r="EHI106" s="37"/>
      <c r="EHJ106" s="37"/>
      <c r="EHK106" s="37"/>
      <c r="EHL106" s="37"/>
      <c r="EHM106" s="37"/>
      <c r="EHN106" s="37"/>
      <c r="EHO106" s="37"/>
      <c r="EHP106" s="37"/>
      <c r="EHQ106" s="37"/>
      <c r="EHR106" s="37"/>
      <c r="EHS106" s="37"/>
      <c r="EHT106" s="37"/>
      <c r="EHU106" s="37"/>
      <c r="EHV106" s="37"/>
      <c r="EHW106" s="37"/>
      <c r="EHX106" s="37"/>
      <c r="EHY106" s="37"/>
      <c r="EHZ106" s="37"/>
      <c r="EIA106" s="37"/>
      <c r="EIB106" s="37"/>
      <c r="EIC106" s="37"/>
      <c r="EID106" s="37"/>
      <c r="EIE106" s="37"/>
      <c r="EIF106" s="37"/>
      <c r="EIG106" s="37"/>
      <c r="EIH106" s="37"/>
      <c r="EII106" s="37"/>
      <c r="EIJ106" s="37"/>
      <c r="EIK106" s="37"/>
      <c r="EIL106" s="37"/>
      <c r="EIM106" s="37"/>
      <c r="EIN106" s="37"/>
      <c r="EIO106" s="37"/>
      <c r="EIP106" s="37"/>
      <c r="EIQ106" s="37"/>
      <c r="EIR106" s="37"/>
      <c r="EIS106" s="37"/>
      <c r="EIT106" s="37"/>
      <c r="EIU106" s="37"/>
      <c r="EIV106" s="37"/>
      <c r="EIW106" s="37"/>
      <c r="EIX106" s="37"/>
      <c r="EIY106" s="37"/>
      <c r="EIZ106" s="37"/>
      <c r="EJA106" s="37"/>
      <c r="EJB106" s="37"/>
      <c r="EJC106" s="37"/>
      <c r="EJD106" s="37"/>
      <c r="EJE106" s="37"/>
      <c r="EJF106" s="37"/>
      <c r="EJG106" s="37"/>
      <c r="EJH106" s="37"/>
      <c r="EJI106" s="37"/>
      <c r="EJJ106" s="37"/>
      <c r="EJK106" s="37"/>
      <c r="EJL106" s="37"/>
      <c r="EJM106" s="37"/>
      <c r="EJN106" s="37"/>
      <c r="EJO106" s="37"/>
      <c r="EJP106" s="37"/>
      <c r="EJQ106" s="37"/>
      <c r="EJR106" s="37"/>
      <c r="EJS106" s="37"/>
      <c r="EJT106" s="37"/>
      <c r="EJU106" s="37"/>
      <c r="EJV106" s="37"/>
      <c r="EJW106" s="37"/>
      <c r="EJX106" s="37"/>
      <c r="EJY106" s="37"/>
      <c r="EJZ106" s="37"/>
      <c r="EKA106" s="37"/>
      <c r="EKB106" s="37"/>
      <c r="EKC106" s="37"/>
      <c r="EKD106" s="37"/>
      <c r="EKE106" s="37"/>
      <c r="EKF106" s="37"/>
      <c r="EKG106" s="37"/>
      <c r="EKH106" s="37"/>
      <c r="EKI106" s="37"/>
      <c r="EKJ106" s="37"/>
      <c r="EKK106" s="37"/>
      <c r="EKL106" s="37"/>
      <c r="EKM106" s="37"/>
      <c r="EKN106" s="37"/>
      <c r="EKO106" s="37"/>
      <c r="EKP106" s="37"/>
      <c r="EKQ106" s="37"/>
      <c r="EKR106" s="37"/>
      <c r="EKS106" s="37"/>
      <c r="EKT106" s="37"/>
      <c r="EKU106" s="37"/>
      <c r="EKV106" s="37"/>
      <c r="EKW106" s="37"/>
      <c r="EKX106" s="37"/>
      <c r="EKY106" s="37"/>
      <c r="EKZ106" s="37"/>
      <c r="ELA106" s="37"/>
      <c r="ELB106" s="37"/>
      <c r="ELC106" s="37"/>
      <c r="ELD106" s="37"/>
      <c r="ELE106" s="37"/>
      <c r="ELF106" s="37"/>
      <c r="ELG106" s="37"/>
      <c r="ELH106" s="37"/>
      <c r="ELI106" s="37"/>
      <c r="ELJ106" s="37"/>
      <c r="ELK106" s="37"/>
      <c r="ELL106" s="37"/>
      <c r="ELM106" s="37"/>
      <c r="ELN106" s="37"/>
      <c r="ELO106" s="37"/>
      <c r="ELP106" s="37"/>
      <c r="ELQ106" s="37"/>
      <c r="ELR106" s="37"/>
      <c r="ELS106" s="37"/>
      <c r="ELT106" s="37"/>
      <c r="ELU106" s="37"/>
      <c r="ELV106" s="37"/>
      <c r="ELW106" s="37"/>
      <c r="ELX106" s="37"/>
      <c r="ELY106" s="37"/>
      <c r="ELZ106" s="37"/>
      <c r="EMA106" s="37"/>
      <c r="EMB106" s="37"/>
      <c r="EMC106" s="37"/>
      <c r="EMD106" s="37"/>
      <c r="EME106" s="37"/>
      <c r="EMF106" s="37"/>
      <c r="EMG106" s="37"/>
      <c r="EMH106" s="37"/>
      <c r="EMI106" s="37"/>
      <c r="EMJ106" s="37"/>
      <c r="EMK106" s="37"/>
      <c r="EML106" s="37"/>
      <c r="EMM106" s="37"/>
      <c r="EMN106" s="37"/>
      <c r="EMO106" s="37"/>
      <c r="EMP106" s="37"/>
      <c r="EMQ106" s="37"/>
      <c r="EMR106" s="37"/>
      <c r="EMS106" s="37"/>
      <c r="EMT106" s="37"/>
      <c r="EMU106" s="37"/>
      <c r="EMV106" s="37"/>
      <c r="EMW106" s="37"/>
      <c r="EMX106" s="37"/>
      <c r="EMY106" s="37"/>
      <c r="EMZ106" s="37"/>
      <c r="ENA106" s="37"/>
      <c r="ENB106" s="37"/>
      <c r="ENC106" s="37"/>
      <c r="END106" s="37"/>
      <c r="ENE106" s="37"/>
      <c r="ENF106" s="37"/>
      <c r="ENG106" s="37"/>
      <c r="ENH106" s="37"/>
      <c r="ENI106" s="37"/>
      <c r="ENJ106" s="37"/>
      <c r="ENK106" s="37"/>
      <c r="ENL106" s="37"/>
      <c r="ENM106" s="37"/>
      <c r="ENN106" s="37"/>
      <c r="ENO106" s="37"/>
      <c r="ENP106" s="37"/>
      <c r="ENQ106" s="37"/>
      <c r="ENR106" s="37"/>
      <c r="ENS106" s="37"/>
      <c r="ENT106" s="37"/>
      <c r="ENU106" s="37"/>
      <c r="ENV106" s="37"/>
      <c r="ENW106" s="37"/>
      <c r="ENX106" s="37"/>
      <c r="ENY106" s="37"/>
      <c r="ENZ106" s="37"/>
      <c r="EOA106" s="37"/>
      <c r="EOB106" s="37"/>
      <c r="EOC106" s="37"/>
      <c r="EOD106" s="37"/>
      <c r="EOE106" s="37"/>
      <c r="EOF106" s="37"/>
      <c r="EOG106" s="37"/>
      <c r="EOH106" s="37"/>
      <c r="EOI106" s="37"/>
      <c r="EOJ106" s="37"/>
      <c r="EOK106" s="37"/>
      <c r="EOL106" s="37"/>
      <c r="EOM106" s="37"/>
      <c r="EON106" s="37"/>
      <c r="EOO106" s="37"/>
      <c r="EOP106" s="37"/>
      <c r="EOQ106" s="37"/>
      <c r="EOR106" s="37"/>
      <c r="EOS106" s="37"/>
      <c r="EOT106" s="37"/>
      <c r="EOU106" s="37"/>
      <c r="EOV106" s="37"/>
      <c r="EOW106" s="37"/>
      <c r="EOX106" s="37"/>
      <c r="EOY106" s="37"/>
      <c r="EOZ106" s="37"/>
      <c r="EPA106" s="37"/>
      <c r="EPB106" s="37"/>
      <c r="EPC106" s="37"/>
      <c r="EPD106" s="37"/>
      <c r="EPE106" s="37"/>
      <c r="EPF106" s="37"/>
      <c r="EPG106" s="37"/>
      <c r="EPH106" s="37"/>
      <c r="EPI106" s="37"/>
      <c r="EPJ106" s="37"/>
      <c r="EPK106" s="37"/>
      <c r="EPL106" s="37"/>
      <c r="EPM106" s="37"/>
      <c r="EPN106" s="37"/>
      <c r="EPO106" s="37"/>
      <c r="EPP106" s="37"/>
      <c r="EPQ106" s="37"/>
      <c r="EPR106" s="37"/>
      <c r="EPS106" s="37"/>
      <c r="EPT106" s="37"/>
      <c r="EPU106" s="37"/>
      <c r="EPV106" s="37"/>
      <c r="EPW106" s="37"/>
      <c r="EPX106" s="37"/>
      <c r="EPY106" s="37"/>
      <c r="EPZ106" s="37"/>
      <c r="EQA106" s="37"/>
      <c r="EQB106" s="37"/>
      <c r="EQC106" s="37"/>
      <c r="EQD106" s="37"/>
      <c r="EQE106" s="37"/>
      <c r="EQF106" s="37"/>
      <c r="EQG106" s="37"/>
      <c r="EQH106" s="37"/>
      <c r="EQI106" s="37"/>
      <c r="EQJ106" s="37"/>
      <c r="EQK106" s="37"/>
      <c r="EQL106" s="37"/>
      <c r="EQM106" s="37"/>
      <c r="EQN106" s="37"/>
      <c r="EQO106" s="37"/>
      <c r="EQP106" s="37"/>
      <c r="EQQ106" s="37"/>
      <c r="EQR106" s="37"/>
      <c r="EQS106" s="37"/>
      <c r="EQT106" s="37"/>
      <c r="EQU106" s="37"/>
      <c r="EQV106" s="37"/>
      <c r="EQW106" s="37"/>
      <c r="EQX106" s="37"/>
      <c r="EQY106" s="37"/>
      <c r="EQZ106" s="37"/>
      <c r="ERA106" s="37"/>
      <c r="ERB106" s="37"/>
      <c r="ERC106" s="37"/>
      <c r="ERD106" s="37"/>
      <c r="ERE106" s="37"/>
      <c r="ERF106" s="37"/>
      <c r="ERG106" s="37"/>
      <c r="ERH106" s="37"/>
      <c r="ERI106" s="37"/>
      <c r="ERJ106" s="37"/>
      <c r="ERK106" s="37"/>
      <c r="ERL106" s="37"/>
      <c r="ERM106" s="37"/>
      <c r="ERN106" s="37"/>
      <c r="ERO106" s="37"/>
      <c r="ERP106" s="37"/>
      <c r="ERQ106" s="37"/>
      <c r="ERR106" s="37"/>
      <c r="ERS106" s="37"/>
      <c r="ERT106" s="37"/>
      <c r="ERU106" s="37"/>
      <c r="ERV106" s="37"/>
      <c r="ERW106" s="37"/>
      <c r="ERX106" s="37"/>
      <c r="ERY106" s="37"/>
      <c r="ERZ106" s="37"/>
      <c r="ESA106" s="37"/>
      <c r="ESB106" s="37"/>
      <c r="ESC106" s="37"/>
      <c r="ESD106" s="37"/>
      <c r="ESE106" s="37"/>
      <c r="ESF106" s="37"/>
      <c r="ESG106" s="37"/>
      <c r="ESH106" s="37"/>
      <c r="ESI106" s="37"/>
      <c r="ESJ106" s="37"/>
      <c r="ESK106" s="37"/>
      <c r="ESL106" s="37"/>
      <c r="ESM106" s="37"/>
      <c r="ESN106" s="37"/>
      <c r="ESO106" s="37"/>
      <c r="ESP106" s="37"/>
      <c r="ESQ106" s="37"/>
      <c r="ESR106" s="37"/>
      <c r="ESS106" s="37"/>
      <c r="EST106" s="37"/>
      <c r="ESU106" s="37"/>
      <c r="ESV106" s="37"/>
      <c r="ESW106" s="37"/>
      <c r="ESX106" s="37"/>
      <c r="ESY106" s="37"/>
      <c r="ESZ106" s="37"/>
      <c r="ETA106" s="37"/>
      <c r="ETB106" s="37"/>
      <c r="ETC106" s="37"/>
      <c r="ETD106" s="37"/>
      <c r="ETE106" s="37"/>
      <c r="ETF106" s="37"/>
      <c r="ETG106" s="37"/>
      <c r="ETH106" s="37"/>
      <c r="ETI106" s="37"/>
      <c r="ETJ106" s="37"/>
      <c r="ETK106" s="37"/>
      <c r="ETL106" s="37"/>
      <c r="ETM106" s="37"/>
      <c r="ETN106" s="37"/>
      <c r="ETO106" s="37"/>
      <c r="ETP106" s="37"/>
      <c r="ETQ106" s="37"/>
      <c r="ETR106" s="37"/>
      <c r="ETS106" s="37"/>
      <c r="ETT106" s="37"/>
      <c r="ETU106" s="37"/>
      <c r="ETV106" s="37"/>
      <c r="ETW106" s="37"/>
      <c r="ETX106" s="37"/>
      <c r="ETY106" s="37"/>
      <c r="ETZ106" s="37"/>
      <c r="EUA106" s="37"/>
      <c r="EUB106" s="37"/>
      <c r="EUC106" s="37"/>
      <c r="EUD106" s="37"/>
      <c r="EUE106" s="37"/>
      <c r="EUF106" s="37"/>
      <c r="EUG106" s="37"/>
      <c r="EUH106" s="37"/>
      <c r="EUI106" s="37"/>
      <c r="EUJ106" s="37"/>
      <c r="EUK106" s="37"/>
      <c r="EUL106" s="37"/>
      <c r="EUM106" s="37"/>
      <c r="EUN106" s="37"/>
      <c r="EUO106" s="37"/>
      <c r="EUP106" s="37"/>
      <c r="EUQ106" s="37"/>
      <c r="EUR106" s="37"/>
      <c r="EUS106" s="37"/>
      <c r="EUT106" s="37"/>
      <c r="EUU106" s="37"/>
      <c r="EUV106" s="37"/>
      <c r="EUW106" s="37"/>
      <c r="EUX106" s="37"/>
      <c r="EUY106" s="37"/>
      <c r="EUZ106" s="37"/>
      <c r="EVA106" s="37"/>
      <c r="EVB106" s="37"/>
      <c r="EVC106" s="37"/>
      <c r="EVD106" s="37"/>
      <c r="EVE106" s="37"/>
      <c r="EVF106" s="37"/>
      <c r="EVG106" s="37"/>
      <c r="EVH106" s="37"/>
      <c r="EVI106" s="37"/>
      <c r="EVJ106" s="37"/>
      <c r="EVK106" s="37"/>
      <c r="EVL106" s="37"/>
      <c r="EVM106" s="37"/>
      <c r="EVN106" s="37"/>
      <c r="EVO106" s="37"/>
      <c r="EVP106" s="37"/>
      <c r="EVQ106" s="37"/>
      <c r="EVR106" s="37"/>
      <c r="EVS106" s="37"/>
      <c r="EVT106" s="37"/>
      <c r="EVU106" s="37"/>
      <c r="EVV106" s="37"/>
      <c r="EVW106" s="37"/>
      <c r="EVX106" s="37"/>
      <c r="EVY106" s="37"/>
      <c r="EVZ106" s="37"/>
      <c r="EWA106" s="37"/>
      <c r="EWB106" s="37"/>
      <c r="EWC106" s="37"/>
      <c r="EWD106" s="37"/>
      <c r="EWE106" s="37"/>
      <c r="EWF106" s="37"/>
      <c r="EWG106" s="37"/>
      <c r="EWH106" s="37"/>
      <c r="EWI106" s="37"/>
      <c r="EWJ106" s="37"/>
      <c r="EWK106" s="37"/>
      <c r="EWL106" s="37"/>
      <c r="EWM106" s="37"/>
      <c r="EWN106" s="37"/>
      <c r="EWO106" s="37"/>
      <c r="EWP106" s="37"/>
      <c r="EWQ106" s="37"/>
      <c r="EWR106" s="37"/>
      <c r="EWS106" s="37"/>
      <c r="EWT106" s="37"/>
      <c r="EWU106" s="37"/>
      <c r="EWV106" s="37"/>
      <c r="EWW106" s="37"/>
      <c r="EWX106" s="37"/>
      <c r="EWY106" s="37"/>
      <c r="EWZ106" s="37"/>
      <c r="EXA106" s="37"/>
      <c r="EXB106" s="37"/>
      <c r="EXC106" s="37"/>
      <c r="EXD106" s="37"/>
      <c r="EXE106" s="37"/>
      <c r="EXF106" s="37"/>
      <c r="EXG106" s="37"/>
      <c r="EXH106" s="37"/>
      <c r="EXI106" s="37"/>
      <c r="EXJ106" s="37"/>
      <c r="EXK106" s="37"/>
      <c r="EXL106" s="37"/>
      <c r="EXM106" s="37"/>
      <c r="EXN106" s="37"/>
      <c r="EXO106" s="37"/>
      <c r="EXP106" s="37"/>
      <c r="EXQ106" s="37"/>
      <c r="EXR106" s="37"/>
      <c r="EXS106" s="37"/>
      <c r="EXT106" s="37"/>
      <c r="EXU106" s="37"/>
      <c r="EXV106" s="37"/>
      <c r="EXW106" s="37"/>
      <c r="EXX106" s="37"/>
      <c r="EXY106" s="37"/>
      <c r="EXZ106" s="37"/>
      <c r="EYA106" s="37"/>
      <c r="EYB106" s="37"/>
      <c r="EYC106" s="37"/>
      <c r="EYD106" s="37"/>
      <c r="EYE106" s="37"/>
      <c r="EYF106" s="37"/>
      <c r="EYG106" s="37"/>
      <c r="EYH106" s="37"/>
      <c r="EYI106" s="37"/>
      <c r="EYJ106" s="37"/>
      <c r="EYK106" s="37"/>
      <c r="EYL106" s="37"/>
      <c r="EYM106" s="37"/>
      <c r="EYN106" s="37"/>
      <c r="EYO106" s="37"/>
      <c r="EYP106" s="37"/>
      <c r="EYQ106" s="37"/>
      <c r="EYR106" s="37"/>
      <c r="EYS106" s="37"/>
      <c r="EYT106" s="37"/>
      <c r="EYU106" s="37"/>
      <c r="EYV106" s="37"/>
      <c r="EYW106" s="37"/>
      <c r="EYX106" s="37"/>
      <c r="EYY106" s="37"/>
      <c r="EYZ106" s="37"/>
      <c r="EZA106" s="37"/>
      <c r="EZB106" s="37"/>
      <c r="EZC106" s="37"/>
      <c r="EZD106" s="37"/>
      <c r="EZE106" s="37"/>
      <c r="EZF106" s="37"/>
      <c r="EZG106" s="37"/>
      <c r="EZH106" s="37"/>
      <c r="EZI106" s="37"/>
      <c r="EZJ106" s="37"/>
      <c r="EZK106" s="37"/>
      <c r="EZL106" s="37"/>
      <c r="EZM106" s="37"/>
      <c r="EZN106" s="37"/>
      <c r="EZO106" s="37"/>
      <c r="EZP106" s="37"/>
      <c r="EZQ106" s="37"/>
      <c r="EZR106" s="37"/>
      <c r="EZS106" s="37"/>
      <c r="EZT106" s="37"/>
      <c r="EZU106" s="37"/>
      <c r="EZV106" s="37"/>
      <c r="EZW106" s="37"/>
      <c r="EZX106" s="37"/>
      <c r="EZY106" s="37"/>
      <c r="EZZ106" s="37"/>
      <c r="FAA106" s="37"/>
      <c r="FAB106" s="37"/>
      <c r="FAC106" s="37"/>
      <c r="FAD106" s="37"/>
      <c r="FAE106" s="37"/>
      <c r="FAF106" s="37"/>
      <c r="FAG106" s="37"/>
      <c r="FAH106" s="37"/>
      <c r="FAI106" s="37"/>
      <c r="FAJ106" s="37"/>
      <c r="FAK106" s="37"/>
      <c r="FAL106" s="37"/>
      <c r="FAM106" s="37"/>
      <c r="FAN106" s="37"/>
      <c r="FAO106" s="37"/>
      <c r="FAP106" s="37"/>
      <c r="FAQ106" s="37"/>
      <c r="FAR106" s="37"/>
      <c r="FAS106" s="37"/>
      <c r="FAT106" s="37"/>
      <c r="FAU106" s="37"/>
      <c r="FAV106" s="37"/>
      <c r="FAW106" s="37"/>
      <c r="FAX106" s="37"/>
      <c r="FAY106" s="37"/>
      <c r="FAZ106" s="37"/>
      <c r="FBA106" s="37"/>
      <c r="FBB106" s="37"/>
      <c r="FBC106" s="37"/>
      <c r="FBD106" s="37"/>
      <c r="FBE106" s="37"/>
      <c r="FBF106" s="37"/>
      <c r="FBG106" s="37"/>
      <c r="FBH106" s="37"/>
      <c r="FBI106" s="37"/>
      <c r="FBJ106" s="37"/>
      <c r="FBK106" s="37"/>
      <c r="FBL106" s="37"/>
      <c r="FBM106" s="37"/>
      <c r="FBN106" s="37"/>
      <c r="FBO106" s="37"/>
      <c r="FBP106" s="37"/>
      <c r="FBQ106" s="37"/>
      <c r="FBR106" s="37"/>
      <c r="FBS106" s="37"/>
      <c r="FBT106" s="37"/>
      <c r="FBU106" s="37"/>
      <c r="FBV106" s="37"/>
      <c r="FBW106" s="37"/>
      <c r="FBX106" s="37"/>
      <c r="FBY106" s="37"/>
      <c r="FBZ106" s="37"/>
      <c r="FCA106" s="37"/>
      <c r="FCB106" s="37"/>
      <c r="FCC106" s="37"/>
      <c r="FCD106" s="37"/>
      <c r="FCE106" s="37"/>
      <c r="FCF106" s="37"/>
      <c r="FCG106" s="37"/>
      <c r="FCH106" s="37"/>
      <c r="FCI106" s="37"/>
      <c r="FCJ106" s="37"/>
      <c r="FCK106" s="37"/>
      <c r="FCL106" s="37"/>
      <c r="FCM106" s="37"/>
      <c r="FCN106" s="37"/>
      <c r="FCO106" s="37"/>
      <c r="FCP106" s="37"/>
      <c r="FCQ106" s="37"/>
      <c r="FCR106" s="37"/>
      <c r="FCS106" s="37"/>
      <c r="FCT106" s="37"/>
      <c r="FCU106" s="37"/>
      <c r="FCV106" s="37"/>
      <c r="FCW106" s="37"/>
      <c r="FCX106" s="37"/>
      <c r="FCY106" s="37"/>
      <c r="FCZ106" s="37"/>
      <c r="FDA106" s="37"/>
      <c r="FDB106" s="37"/>
      <c r="FDC106" s="37"/>
      <c r="FDD106" s="37"/>
      <c r="FDE106" s="37"/>
      <c r="FDF106" s="37"/>
      <c r="FDG106" s="37"/>
      <c r="FDH106" s="37"/>
      <c r="FDI106" s="37"/>
      <c r="FDJ106" s="37"/>
      <c r="FDK106" s="37"/>
      <c r="FDL106" s="37"/>
      <c r="FDM106" s="37"/>
      <c r="FDN106" s="37"/>
      <c r="FDO106" s="37"/>
      <c r="FDP106" s="37"/>
      <c r="FDQ106" s="37"/>
      <c r="FDR106" s="37"/>
      <c r="FDS106" s="37"/>
      <c r="FDT106" s="37"/>
      <c r="FDU106" s="37"/>
      <c r="FDV106" s="37"/>
      <c r="FDW106" s="37"/>
      <c r="FDX106" s="37"/>
      <c r="FDY106" s="37"/>
      <c r="FDZ106" s="37"/>
      <c r="FEA106" s="37"/>
      <c r="FEB106" s="37"/>
      <c r="FEC106" s="37"/>
      <c r="FED106" s="37"/>
      <c r="FEE106" s="37"/>
      <c r="FEF106" s="37"/>
      <c r="FEG106" s="37"/>
      <c r="FEH106" s="37"/>
      <c r="FEI106" s="37"/>
      <c r="FEJ106" s="37"/>
      <c r="FEK106" s="37"/>
      <c r="FEL106" s="37"/>
      <c r="FEM106" s="37"/>
      <c r="FEN106" s="37"/>
      <c r="FEO106" s="37"/>
      <c r="FEP106" s="37"/>
      <c r="FEQ106" s="37"/>
      <c r="FER106" s="37"/>
      <c r="FES106" s="37"/>
      <c r="FET106" s="37"/>
      <c r="FEU106" s="37"/>
      <c r="FEV106" s="37"/>
      <c r="FEW106" s="37"/>
      <c r="FEX106" s="37"/>
      <c r="FEY106" s="37"/>
      <c r="FEZ106" s="37"/>
      <c r="FFA106" s="37"/>
      <c r="FFB106" s="37"/>
      <c r="FFC106" s="37"/>
      <c r="FFD106" s="37"/>
      <c r="FFE106" s="37"/>
      <c r="FFF106" s="37"/>
      <c r="FFG106" s="37"/>
      <c r="FFH106" s="37"/>
      <c r="FFI106" s="37"/>
      <c r="FFJ106" s="37"/>
      <c r="FFK106" s="37"/>
      <c r="FFL106" s="37"/>
      <c r="FFM106" s="37"/>
      <c r="FFN106" s="37"/>
      <c r="FFO106" s="37"/>
      <c r="FFP106" s="37"/>
      <c r="FFQ106" s="37"/>
      <c r="FFR106" s="37"/>
      <c r="FFS106" s="37"/>
      <c r="FFT106" s="37"/>
      <c r="FFU106" s="37"/>
      <c r="FFV106" s="37"/>
      <c r="FFW106" s="37"/>
      <c r="FFX106" s="37"/>
      <c r="FFY106" s="37"/>
      <c r="FFZ106" s="37"/>
      <c r="FGA106" s="37"/>
      <c r="FGB106" s="37"/>
      <c r="FGC106" s="37"/>
      <c r="FGD106" s="37"/>
      <c r="FGE106" s="37"/>
      <c r="FGF106" s="37"/>
      <c r="FGG106" s="37"/>
      <c r="FGH106" s="37"/>
      <c r="FGI106" s="37"/>
      <c r="FGJ106" s="37"/>
      <c r="FGK106" s="37"/>
      <c r="FGL106" s="37"/>
      <c r="FGM106" s="37"/>
      <c r="FGN106" s="37"/>
      <c r="FGO106" s="37"/>
      <c r="FGP106" s="37"/>
      <c r="FGQ106" s="37"/>
      <c r="FGR106" s="37"/>
      <c r="FGS106" s="37"/>
      <c r="FGT106" s="37"/>
      <c r="FGU106" s="37"/>
      <c r="FGV106" s="37"/>
      <c r="FGW106" s="37"/>
      <c r="FGX106" s="37"/>
      <c r="FGY106" s="37"/>
      <c r="FGZ106" s="37"/>
      <c r="FHA106" s="37"/>
      <c r="FHB106" s="37"/>
      <c r="FHC106" s="37"/>
      <c r="FHD106" s="37"/>
      <c r="FHE106" s="37"/>
      <c r="FHF106" s="37"/>
      <c r="FHG106" s="37"/>
      <c r="FHH106" s="37"/>
      <c r="FHI106" s="37"/>
      <c r="FHJ106" s="37"/>
      <c r="FHK106" s="37"/>
      <c r="FHL106" s="37"/>
      <c r="FHM106" s="37"/>
      <c r="FHN106" s="37"/>
      <c r="FHO106" s="37"/>
      <c r="FHP106" s="37"/>
      <c r="FHQ106" s="37"/>
      <c r="FHR106" s="37"/>
      <c r="FHS106" s="37"/>
      <c r="FHT106" s="37"/>
      <c r="FHU106" s="37"/>
      <c r="FHV106" s="37"/>
      <c r="FHW106" s="37"/>
      <c r="FHX106" s="37"/>
      <c r="FHY106" s="37"/>
      <c r="FHZ106" s="37"/>
      <c r="FIA106" s="37"/>
      <c r="FIB106" s="37"/>
      <c r="FIC106" s="37"/>
      <c r="FID106" s="37"/>
      <c r="FIE106" s="37"/>
      <c r="FIF106" s="37"/>
      <c r="FIG106" s="37"/>
      <c r="FIH106" s="37"/>
      <c r="FII106" s="37"/>
      <c r="FIJ106" s="37"/>
      <c r="FIK106" s="37"/>
      <c r="FIL106" s="37"/>
      <c r="FIM106" s="37"/>
      <c r="FIN106" s="37"/>
      <c r="FIO106" s="37"/>
      <c r="FIP106" s="37"/>
      <c r="FIQ106" s="37"/>
      <c r="FIR106" s="37"/>
      <c r="FIS106" s="37"/>
      <c r="FIT106" s="37"/>
      <c r="FIU106" s="37"/>
      <c r="FIV106" s="37"/>
      <c r="FIW106" s="37"/>
      <c r="FIX106" s="37"/>
      <c r="FIY106" s="37"/>
      <c r="FIZ106" s="37"/>
      <c r="FJA106" s="37"/>
      <c r="FJB106" s="37"/>
      <c r="FJC106" s="37"/>
      <c r="FJD106" s="37"/>
      <c r="FJE106" s="37"/>
      <c r="FJF106" s="37"/>
      <c r="FJG106" s="37"/>
      <c r="FJH106" s="37"/>
      <c r="FJI106" s="37"/>
      <c r="FJJ106" s="37"/>
      <c r="FJK106" s="37"/>
      <c r="FJL106" s="37"/>
      <c r="FJM106" s="37"/>
      <c r="FJN106" s="37"/>
      <c r="FJO106" s="37"/>
      <c r="FJP106" s="37"/>
      <c r="FJQ106" s="37"/>
      <c r="FJR106" s="37"/>
      <c r="FJS106" s="37"/>
      <c r="FJT106" s="37"/>
      <c r="FJU106" s="37"/>
      <c r="FJV106" s="37"/>
      <c r="FJW106" s="37"/>
      <c r="FJX106" s="37"/>
      <c r="FJY106" s="37"/>
      <c r="FJZ106" s="37"/>
      <c r="FKA106" s="37"/>
      <c r="FKB106" s="37"/>
      <c r="FKC106" s="37"/>
      <c r="FKD106" s="37"/>
      <c r="FKE106" s="37"/>
      <c r="FKF106" s="37"/>
      <c r="FKG106" s="37"/>
      <c r="FKH106" s="37"/>
      <c r="FKI106" s="37"/>
      <c r="FKJ106" s="37"/>
      <c r="FKK106" s="37"/>
      <c r="FKL106" s="37"/>
      <c r="FKM106" s="37"/>
      <c r="FKN106" s="37"/>
      <c r="FKO106" s="37"/>
      <c r="FKP106" s="37"/>
      <c r="FKQ106" s="37"/>
      <c r="FKR106" s="37"/>
      <c r="FKS106" s="37"/>
      <c r="FKT106" s="37"/>
      <c r="FKU106" s="37"/>
      <c r="FKV106" s="37"/>
      <c r="FKW106" s="37"/>
      <c r="FKX106" s="37"/>
      <c r="FKY106" s="37"/>
      <c r="FKZ106" s="37"/>
      <c r="FLA106" s="37"/>
      <c r="FLB106" s="37"/>
      <c r="FLC106" s="37"/>
      <c r="FLD106" s="37"/>
      <c r="FLE106" s="37"/>
      <c r="FLF106" s="37"/>
      <c r="FLG106" s="37"/>
      <c r="FLH106" s="37"/>
      <c r="FLI106" s="37"/>
      <c r="FLJ106" s="37"/>
      <c r="FLK106" s="37"/>
      <c r="FLL106" s="37"/>
      <c r="FLM106" s="37"/>
      <c r="FLN106" s="37"/>
      <c r="FLO106" s="37"/>
      <c r="FLP106" s="37"/>
      <c r="FLQ106" s="37"/>
      <c r="FLR106" s="37"/>
      <c r="FLS106" s="37"/>
      <c r="FLT106" s="37"/>
      <c r="FLU106" s="37"/>
      <c r="FLV106" s="37"/>
      <c r="FLW106" s="37"/>
      <c r="FLX106" s="37"/>
      <c r="FLY106" s="37"/>
      <c r="FLZ106" s="37"/>
      <c r="FMA106" s="37"/>
      <c r="FMB106" s="37"/>
      <c r="FMC106" s="37"/>
      <c r="FMD106" s="37"/>
      <c r="FME106" s="37"/>
      <c r="FMF106" s="37"/>
      <c r="FMG106" s="37"/>
      <c r="FMH106" s="37"/>
      <c r="FMI106" s="37"/>
      <c r="FMJ106" s="37"/>
      <c r="FMK106" s="37"/>
      <c r="FML106" s="37"/>
      <c r="FMM106" s="37"/>
      <c r="FMN106" s="37"/>
      <c r="FMO106" s="37"/>
      <c r="FMP106" s="37"/>
      <c r="FMQ106" s="37"/>
      <c r="FMR106" s="37"/>
      <c r="FMS106" s="37"/>
      <c r="FMT106" s="37"/>
      <c r="FMU106" s="37"/>
      <c r="FMV106" s="37"/>
      <c r="FMW106" s="37"/>
      <c r="FMX106" s="37"/>
      <c r="FMY106" s="37"/>
      <c r="FMZ106" s="37"/>
      <c r="FNA106" s="37"/>
      <c r="FNB106" s="37"/>
      <c r="FNC106" s="37"/>
      <c r="FND106" s="37"/>
      <c r="FNE106" s="37"/>
      <c r="FNF106" s="37"/>
      <c r="FNG106" s="37"/>
      <c r="FNH106" s="37"/>
      <c r="FNI106" s="37"/>
      <c r="FNJ106" s="37"/>
      <c r="FNK106" s="37"/>
      <c r="FNL106" s="37"/>
      <c r="FNM106" s="37"/>
      <c r="FNN106" s="37"/>
      <c r="FNO106" s="37"/>
      <c r="FNP106" s="37"/>
      <c r="FNQ106" s="37"/>
      <c r="FNR106" s="37"/>
      <c r="FNS106" s="37"/>
      <c r="FNT106" s="37"/>
      <c r="FNU106" s="37"/>
      <c r="FNV106" s="37"/>
      <c r="FNW106" s="37"/>
      <c r="FNX106" s="37"/>
      <c r="FNY106" s="37"/>
      <c r="FNZ106" s="37"/>
      <c r="FOA106" s="37"/>
      <c r="FOB106" s="37"/>
      <c r="FOC106" s="37"/>
      <c r="FOD106" s="37"/>
      <c r="FOE106" s="37"/>
      <c r="FOF106" s="37"/>
      <c r="FOG106" s="37"/>
      <c r="FOH106" s="37"/>
      <c r="FOI106" s="37"/>
      <c r="FOJ106" s="37"/>
      <c r="FOK106" s="37"/>
      <c r="FOL106" s="37"/>
      <c r="FOM106" s="37"/>
      <c r="FON106" s="37"/>
      <c r="FOO106" s="37"/>
      <c r="FOP106" s="37"/>
      <c r="FOQ106" s="37"/>
      <c r="FOR106" s="37"/>
      <c r="FOS106" s="37"/>
      <c r="FOT106" s="37"/>
      <c r="FOU106" s="37"/>
      <c r="FOV106" s="37"/>
      <c r="FOW106" s="37"/>
      <c r="FOX106" s="37"/>
      <c r="FOY106" s="37"/>
      <c r="FOZ106" s="37"/>
      <c r="FPA106" s="37"/>
      <c r="FPB106" s="37"/>
      <c r="FPC106" s="37"/>
      <c r="FPD106" s="37"/>
      <c r="FPE106" s="37"/>
      <c r="FPF106" s="37"/>
      <c r="FPG106" s="37"/>
      <c r="FPH106" s="37"/>
      <c r="FPI106" s="37"/>
      <c r="FPJ106" s="37"/>
      <c r="FPK106" s="37"/>
      <c r="FPL106" s="37"/>
      <c r="FPM106" s="37"/>
      <c r="FPN106" s="37"/>
      <c r="FPO106" s="37"/>
      <c r="FPP106" s="37"/>
      <c r="FPQ106" s="37"/>
      <c r="FPR106" s="37"/>
      <c r="FPS106" s="37"/>
      <c r="FPT106" s="37"/>
      <c r="FPU106" s="37"/>
      <c r="FPV106" s="37"/>
      <c r="FPW106" s="37"/>
      <c r="FPX106" s="37"/>
      <c r="FPY106" s="37"/>
      <c r="FPZ106" s="37"/>
      <c r="FQA106" s="37"/>
      <c r="FQB106" s="37"/>
      <c r="FQC106" s="37"/>
      <c r="FQD106" s="37"/>
      <c r="FQE106" s="37"/>
      <c r="FQF106" s="37"/>
      <c r="FQG106" s="37"/>
      <c r="FQH106" s="37"/>
      <c r="FQI106" s="37"/>
      <c r="FQJ106" s="37"/>
      <c r="FQK106" s="37"/>
      <c r="FQL106" s="37"/>
      <c r="FQM106" s="37"/>
      <c r="FQN106" s="37"/>
      <c r="FQO106" s="37"/>
      <c r="FQP106" s="37"/>
      <c r="FQQ106" s="37"/>
      <c r="FQR106" s="37"/>
      <c r="FQS106" s="37"/>
      <c r="FQT106" s="37"/>
      <c r="FQU106" s="37"/>
      <c r="FQV106" s="37"/>
      <c r="FQW106" s="37"/>
      <c r="FQX106" s="37"/>
      <c r="FQY106" s="37"/>
      <c r="FQZ106" s="37"/>
      <c r="FRA106" s="37"/>
      <c r="FRB106" s="37"/>
      <c r="FRC106" s="37"/>
      <c r="FRD106" s="37"/>
      <c r="FRE106" s="37"/>
      <c r="FRF106" s="37"/>
      <c r="FRG106" s="37"/>
      <c r="FRH106" s="37"/>
      <c r="FRI106" s="37"/>
      <c r="FRJ106" s="37"/>
      <c r="FRK106" s="37"/>
      <c r="FRL106" s="37"/>
      <c r="FRM106" s="37"/>
      <c r="FRN106" s="37"/>
      <c r="FRO106" s="37"/>
      <c r="FRP106" s="37"/>
      <c r="FRQ106" s="37"/>
      <c r="FRR106" s="37"/>
      <c r="FRS106" s="37"/>
      <c r="FRT106" s="37"/>
      <c r="FRU106" s="37"/>
      <c r="FRV106" s="37"/>
      <c r="FRW106" s="37"/>
      <c r="FRX106" s="37"/>
      <c r="FRY106" s="37"/>
      <c r="FRZ106" s="37"/>
      <c r="FSA106" s="37"/>
      <c r="FSB106" s="37"/>
      <c r="FSC106" s="37"/>
      <c r="FSD106" s="37"/>
      <c r="FSE106" s="37"/>
      <c r="FSF106" s="37"/>
      <c r="FSG106" s="37"/>
      <c r="FSH106" s="37"/>
      <c r="FSI106" s="37"/>
      <c r="FSJ106" s="37"/>
      <c r="FSK106" s="37"/>
      <c r="FSL106" s="37"/>
      <c r="FSM106" s="37"/>
      <c r="FSN106" s="37"/>
      <c r="FSO106" s="37"/>
      <c r="FSP106" s="37"/>
      <c r="FSQ106" s="37"/>
      <c r="FSR106" s="37"/>
      <c r="FSS106" s="37"/>
      <c r="FST106" s="37"/>
      <c r="FSU106" s="37"/>
      <c r="FSV106" s="37"/>
      <c r="FSW106" s="37"/>
      <c r="FSX106" s="37"/>
      <c r="FSY106" s="37"/>
      <c r="FSZ106" s="37"/>
      <c r="FTA106" s="37"/>
      <c r="FTB106" s="37"/>
      <c r="FTC106" s="37"/>
      <c r="FTD106" s="37"/>
      <c r="FTE106" s="37"/>
      <c r="FTF106" s="37"/>
      <c r="FTG106" s="37"/>
      <c r="FTH106" s="37"/>
      <c r="FTI106" s="37"/>
      <c r="FTJ106" s="37"/>
      <c r="FTK106" s="37"/>
      <c r="FTL106" s="37"/>
      <c r="FTM106" s="37"/>
      <c r="FTN106" s="37"/>
      <c r="FTO106" s="37"/>
      <c r="FTP106" s="37"/>
      <c r="FTQ106" s="37"/>
      <c r="FTR106" s="37"/>
      <c r="FTS106" s="37"/>
      <c r="FTT106" s="37"/>
      <c r="FTU106" s="37"/>
      <c r="FTV106" s="37"/>
      <c r="FTW106" s="37"/>
      <c r="FTX106" s="37"/>
      <c r="FTY106" s="37"/>
      <c r="FTZ106" s="37"/>
      <c r="FUA106" s="37"/>
      <c r="FUB106" s="37"/>
      <c r="FUC106" s="37"/>
      <c r="FUD106" s="37"/>
      <c r="FUE106" s="37"/>
      <c r="FUF106" s="37"/>
      <c r="FUG106" s="37"/>
      <c r="FUH106" s="37"/>
      <c r="FUI106" s="37"/>
      <c r="FUJ106" s="37"/>
      <c r="FUK106" s="37"/>
      <c r="FUL106" s="37"/>
      <c r="FUM106" s="37"/>
      <c r="FUN106" s="37"/>
      <c r="FUO106" s="37"/>
      <c r="FUP106" s="37"/>
      <c r="FUQ106" s="37"/>
      <c r="FUR106" s="37"/>
      <c r="FUS106" s="37"/>
      <c r="FUT106" s="37"/>
      <c r="FUU106" s="37"/>
      <c r="FUV106" s="37"/>
      <c r="FUW106" s="37"/>
      <c r="FUX106" s="37"/>
      <c r="FUY106" s="37"/>
      <c r="FUZ106" s="37"/>
      <c r="FVA106" s="37"/>
      <c r="FVB106" s="37"/>
      <c r="FVC106" s="37"/>
      <c r="FVD106" s="37"/>
      <c r="FVE106" s="37"/>
      <c r="FVF106" s="37"/>
      <c r="FVG106" s="37"/>
      <c r="FVH106" s="37"/>
      <c r="FVI106" s="37"/>
      <c r="FVJ106" s="37"/>
      <c r="FVK106" s="37"/>
      <c r="FVL106" s="37"/>
      <c r="FVM106" s="37"/>
      <c r="FVN106" s="37"/>
      <c r="FVO106" s="37"/>
      <c r="FVP106" s="37"/>
      <c r="FVQ106" s="37"/>
      <c r="FVR106" s="37"/>
      <c r="FVS106" s="37"/>
      <c r="FVT106" s="37"/>
      <c r="FVU106" s="37"/>
      <c r="FVV106" s="37"/>
      <c r="FVW106" s="37"/>
      <c r="FVX106" s="37"/>
      <c r="FVY106" s="37"/>
      <c r="FVZ106" s="37"/>
      <c r="FWA106" s="37"/>
      <c r="FWB106" s="37"/>
      <c r="FWC106" s="37"/>
      <c r="FWD106" s="37"/>
      <c r="FWE106" s="37"/>
      <c r="FWF106" s="37"/>
      <c r="FWG106" s="37"/>
      <c r="FWH106" s="37"/>
      <c r="FWI106" s="37"/>
      <c r="FWJ106" s="37"/>
      <c r="FWK106" s="37"/>
      <c r="FWL106" s="37"/>
      <c r="FWM106" s="37"/>
      <c r="FWN106" s="37"/>
      <c r="FWO106" s="37"/>
      <c r="FWP106" s="37"/>
      <c r="FWQ106" s="37"/>
      <c r="FWR106" s="37"/>
      <c r="FWS106" s="37"/>
      <c r="FWT106" s="37"/>
      <c r="FWU106" s="37"/>
      <c r="FWV106" s="37"/>
      <c r="FWW106" s="37"/>
      <c r="FWX106" s="37"/>
      <c r="FWY106" s="37"/>
      <c r="FWZ106" s="37"/>
      <c r="FXA106" s="37"/>
      <c r="FXB106" s="37"/>
      <c r="FXC106" s="37"/>
      <c r="FXD106" s="37"/>
      <c r="FXE106" s="37"/>
      <c r="FXF106" s="37"/>
      <c r="FXG106" s="37"/>
      <c r="FXH106" s="37"/>
      <c r="FXI106" s="37"/>
      <c r="FXJ106" s="37"/>
      <c r="FXK106" s="37"/>
      <c r="FXL106" s="37"/>
      <c r="FXM106" s="37"/>
      <c r="FXN106" s="37"/>
      <c r="FXO106" s="37"/>
      <c r="FXP106" s="37"/>
      <c r="FXQ106" s="37"/>
      <c r="FXR106" s="37"/>
      <c r="FXS106" s="37"/>
      <c r="FXT106" s="37"/>
      <c r="FXU106" s="37"/>
      <c r="FXV106" s="37"/>
      <c r="FXW106" s="37"/>
      <c r="FXX106" s="37"/>
      <c r="FXY106" s="37"/>
      <c r="FXZ106" s="37"/>
      <c r="FYA106" s="37"/>
      <c r="FYB106" s="37"/>
      <c r="FYC106" s="37"/>
      <c r="FYD106" s="37"/>
      <c r="FYE106" s="37"/>
      <c r="FYF106" s="37"/>
      <c r="FYG106" s="37"/>
      <c r="FYH106" s="37"/>
      <c r="FYI106" s="37"/>
      <c r="FYJ106" s="37"/>
      <c r="FYK106" s="37"/>
      <c r="FYL106" s="37"/>
      <c r="FYM106" s="37"/>
      <c r="FYN106" s="37"/>
      <c r="FYO106" s="37"/>
      <c r="FYP106" s="37"/>
      <c r="FYQ106" s="37"/>
      <c r="FYR106" s="37"/>
      <c r="FYS106" s="37"/>
      <c r="FYT106" s="37"/>
      <c r="FYU106" s="37"/>
      <c r="FYV106" s="37"/>
      <c r="FYW106" s="37"/>
      <c r="FYX106" s="37"/>
      <c r="FYY106" s="37"/>
      <c r="FYZ106" s="37"/>
      <c r="FZA106" s="37"/>
      <c r="FZB106" s="37"/>
      <c r="FZC106" s="37"/>
      <c r="FZD106" s="37"/>
      <c r="FZE106" s="37"/>
      <c r="FZF106" s="37"/>
      <c r="FZG106" s="37"/>
      <c r="FZH106" s="37"/>
      <c r="FZI106" s="37"/>
      <c r="FZJ106" s="37"/>
      <c r="FZK106" s="37"/>
      <c r="FZL106" s="37"/>
      <c r="FZM106" s="37"/>
      <c r="FZN106" s="37"/>
      <c r="FZO106" s="37"/>
      <c r="FZP106" s="37"/>
      <c r="FZQ106" s="37"/>
      <c r="FZR106" s="37"/>
      <c r="FZS106" s="37"/>
      <c r="FZT106" s="37"/>
      <c r="FZU106" s="37"/>
      <c r="FZV106" s="37"/>
      <c r="FZW106" s="37"/>
      <c r="FZX106" s="37"/>
      <c r="FZY106" s="37"/>
      <c r="FZZ106" s="37"/>
      <c r="GAA106" s="37"/>
      <c r="GAB106" s="37"/>
      <c r="GAC106" s="37"/>
      <c r="GAD106" s="37"/>
      <c r="GAE106" s="37"/>
      <c r="GAF106" s="37"/>
      <c r="GAG106" s="37"/>
      <c r="GAH106" s="37"/>
      <c r="GAI106" s="37"/>
      <c r="GAJ106" s="37"/>
      <c r="GAK106" s="37"/>
      <c r="GAL106" s="37"/>
      <c r="GAM106" s="37"/>
      <c r="GAN106" s="37"/>
      <c r="GAO106" s="37"/>
      <c r="GAP106" s="37"/>
      <c r="GAQ106" s="37"/>
      <c r="GAR106" s="37"/>
      <c r="GAS106" s="37"/>
      <c r="GAT106" s="37"/>
      <c r="GAU106" s="37"/>
      <c r="GAV106" s="37"/>
      <c r="GAW106" s="37"/>
      <c r="GAX106" s="37"/>
      <c r="GAY106" s="37"/>
      <c r="GAZ106" s="37"/>
      <c r="GBA106" s="37"/>
      <c r="GBB106" s="37"/>
      <c r="GBC106" s="37"/>
      <c r="GBD106" s="37"/>
      <c r="GBE106" s="37"/>
      <c r="GBF106" s="37"/>
      <c r="GBG106" s="37"/>
      <c r="GBH106" s="37"/>
      <c r="GBI106" s="37"/>
      <c r="GBJ106" s="37"/>
      <c r="GBK106" s="37"/>
      <c r="GBL106" s="37"/>
      <c r="GBM106" s="37"/>
      <c r="GBN106" s="37"/>
      <c r="GBO106" s="37"/>
      <c r="GBP106" s="37"/>
      <c r="GBQ106" s="37"/>
      <c r="GBR106" s="37"/>
      <c r="GBS106" s="37"/>
      <c r="GBT106" s="37"/>
      <c r="GBU106" s="37"/>
      <c r="GBV106" s="37"/>
      <c r="GBW106" s="37"/>
      <c r="GBX106" s="37"/>
      <c r="GBY106" s="37"/>
      <c r="GBZ106" s="37"/>
      <c r="GCA106" s="37"/>
      <c r="GCB106" s="37"/>
      <c r="GCC106" s="37"/>
      <c r="GCD106" s="37"/>
      <c r="GCE106" s="37"/>
      <c r="GCF106" s="37"/>
      <c r="GCG106" s="37"/>
      <c r="GCH106" s="37"/>
      <c r="GCI106" s="37"/>
      <c r="GCJ106" s="37"/>
      <c r="GCK106" s="37"/>
      <c r="GCL106" s="37"/>
      <c r="GCM106" s="37"/>
      <c r="GCN106" s="37"/>
      <c r="GCO106" s="37"/>
      <c r="GCP106" s="37"/>
      <c r="GCQ106" s="37"/>
      <c r="GCR106" s="37"/>
      <c r="GCS106" s="37"/>
      <c r="GCT106" s="37"/>
      <c r="GCU106" s="37"/>
      <c r="GCV106" s="37"/>
      <c r="GCW106" s="37"/>
      <c r="GCX106" s="37"/>
      <c r="GCY106" s="37"/>
      <c r="GCZ106" s="37"/>
      <c r="GDA106" s="37"/>
      <c r="GDB106" s="37"/>
      <c r="GDC106" s="37"/>
      <c r="GDD106" s="37"/>
      <c r="GDE106" s="37"/>
      <c r="GDF106" s="37"/>
      <c r="GDG106" s="37"/>
      <c r="GDH106" s="37"/>
      <c r="GDI106" s="37"/>
      <c r="GDJ106" s="37"/>
      <c r="GDK106" s="37"/>
      <c r="GDL106" s="37"/>
      <c r="GDM106" s="37"/>
      <c r="GDN106" s="37"/>
      <c r="GDO106" s="37"/>
      <c r="GDP106" s="37"/>
      <c r="GDQ106" s="37"/>
      <c r="GDR106" s="37"/>
      <c r="GDS106" s="37"/>
      <c r="GDT106" s="37"/>
      <c r="GDU106" s="37"/>
      <c r="GDV106" s="37"/>
      <c r="GDW106" s="37"/>
      <c r="GDX106" s="37"/>
      <c r="GDY106" s="37"/>
      <c r="GDZ106" s="37"/>
      <c r="GEA106" s="37"/>
      <c r="GEB106" s="37"/>
      <c r="GEC106" s="37"/>
      <c r="GED106" s="37"/>
      <c r="GEE106" s="37"/>
      <c r="GEF106" s="37"/>
      <c r="GEG106" s="37"/>
      <c r="GEH106" s="37"/>
      <c r="GEI106" s="37"/>
      <c r="GEJ106" s="37"/>
      <c r="GEK106" s="37"/>
      <c r="GEL106" s="37"/>
      <c r="GEM106" s="37"/>
      <c r="GEN106" s="37"/>
      <c r="GEO106" s="37"/>
      <c r="GEP106" s="37"/>
      <c r="GEQ106" s="37"/>
      <c r="GER106" s="37"/>
      <c r="GES106" s="37"/>
      <c r="GET106" s="37"/>
      <c r="GEU106" s="37"/>
      <c r="GEV106" s="37"/>
      <c r="GEW106" s="37"/>
      <c r="GEX106" s="37"/>
      <c r="GEY106" s="37"/>
      <c r="GEZ106" s="37"/>
      <c r="GFA106" s="37"/>
      <c r="GFB106" s="37"/>
      <c r="GFC106" s="37"/>
      <c r="GFD106" s="37"/>
      <c r="GFE106" s="37"/>
      <c r="GFF106" s="37"/>
      <c r="GFG106" s="37"/>
      <c r="GFH106" s="37"/>
      <c r="GFI106" s="37"/>
      <c r="GFJ106" s="37"/>
      <c r="GFK106" s="37"/>
      <c r="GFL106" s="37"/>
      <c r="GFM106" s="37"/>
      <c r="GFN106" s="37"/>
      <c r="GFO106" s="37"/>
      <c r="GFP106" s="37"/>
      <c r="GFQ106" s="37"/>
      <c r="GFR106" s="37"/>
      <c r="GFS106" s="37"/>
      <c r="GFT106" s="37"/>
      <c r="GFU106" s="37"/>
      <c r="GFV106" s="37"/>
      <c r="GFW106" s="37"/>
      <c r="GFX106" s="37"/>
      <c r="GFY106" s="37"/>
      <c r="GFZ106" s="37"/>
      <c r="GGA106" s="37"/>
      <c r="GGB106" s="37"/>
      <c r="GGC106" s="37"/>
      <c r="GGD106" s="37"/>
      <c r="GGE106" s="37"/>
      <c r="GGF106" s="37"/>
      <c r="GGG106" s="37"/>
      <c r="GGH106" s="37"/>
      <c r="GGI106" s="37"/>
      <c r="GGJ106" s="37"/>
      <c r="GGK106" s="37"/>
      <c r="GGL106" s="37"/>
      <c r="GGM106" s="37"/>
      <c r="GGN106" s="37"/>
      <c r="GGO106" s="37"/>
      <c r="GGP106" s="37"/>
      <c r="GGQ106" s="37"/>
      <c r="GGR106" s="37"/>
      <c r="GGS106" s="37"/>
      <c r="GGT106" s="37"/>
      <c r="GGU106" s="37"/>
      <c r="GGV106" s="37"/>
      <c r="GGW106" s="37"/>
      <c r="GGX106" s="37"/>
      <c r="GGY106" s="37"/>
      <c r="GGZ106" s="37"/>
      <c r="GHA106" s="37"/>
      <c r="GHB106" s="37"/>
      <c r="GHC106" s="37"/>
      <c r="GHD106" s="37"/>
      <c r="GHE106" s="37"/>
      <c r="GHF106" s="37"/>
      <c r="GHG106" s="37"/>
      <c r="GHH106" s="37"/>
      <c r="GHI106" s="37"/>
      <c r="GHJ106" s="37"/>
      <c r="GHK106" s="37"/>
      <c r="GHL106" s="37"/>
      <c r="GHM106" s="37"/>
      <c r="GHN106" s="37"/>
      <c r="GHO106" s="37"/>
      <c r="GHP106" s="37"/>
      <c r="GHQ106" s="37"/>
      <c r="GHR106" s="37"/>
      <c r="GHS106" s="37"/>
      <c r="GHT106" s="37"/>
      <c r="GHU106" s="37"/>
      <c r="GHV106" s="37"/>
      <c r="GHW106" s="37"/>
      <c r="GHX106" s="37"/>
      <c r="GHY106" s="37"/>
      <c r="GHZ106" s="37"/>
      <c r="GIA106" s="37"/>
      <c r="GIB106" s="37"/>
      <c r="GIC106" s="37"/>
      <c r="GID106" s="37"/>
      <c r="GIE106" s="37"/>
      <c r="GIF106" s="37"/>
      <c r="GIG106" s="37"/>
      <c r="GIH106" s="37"/>
      <c r="GII106" s="37"/>
      <c r="GIJ106" s="37"/>
      <c r="GIK106" s="37"/>
      <c r="GIL106" s="37"/>
      <c r="GIM106" s="37"/>
      <c r="GIN106" s="37"/>
      <c r="GIO106" s="37"/>
      <c r="GIP106" s="37"/>
      <c r="GIQ106" s="37"/>
      <c r="GIR106" s="37"/>
      <c r="GIS106" s="37"/>
      <c r="GIT106" s="37"/>
      <c r="GIU106" s="37"/>
      <c r="GIV106" s="37"/>
      <c r="GIW106" s="37"/>
      <c r="GIX106" s="37"/>
      <c r="GIY106" s="37"/>
      <c r="GIZ106" s="37"/>
      <c r="GJA106" s="37"/>
      <c r="GJB106" s="37"/>
      <c r="GJC106" s="37"/>
      <c r="GJD106" s="37"/>
      <c r="GJE106" s="37"/>
      <c r="GJF106" s="37"/>
      <c r="GJG106" s="37"/>
      <c r="GJH106" s="37"/>
      <c r="GJI106" s="37"/>
      <c r="GJJ106" s="37"/>
      <c r="GJK106" s="37"/>
      <c r="GJL106" s="37"/>
      <c r="GJM106" s="37"/>
      <c r="GJN106" s="37"/>
      <c r="GJO106" s="37"/>
      <c r="GJP106" s="37"/>
      <c r="GJQ106" s="37"/>
      <c r="GJR106" s="37"/>
      <c r="GJS106" s="37"/>
      <c r="GJT106" s="37"/>
      <c r="GJU106" s="37"/>
      <c r="GJV106" s="37"/>
      <c r="GJW106" s="37"/>
      <c r="GJX106" s="37"/>
      <c r="GJY106" s="37"/>
      <c r="GJZ106" s="37"/>
      <c r="GKA106" s="37"/>
      <c r="GKB106" s="37"/>
      <c r="GKC106" s="37"/>
      <c r="GKD106" s="37"/>
      <c r="GKE106" s="37"/>
      <c r="GKF106" s="37"/>
      <c r="GKG106" s="37"/>
      <c r="GKH106" s="37"/>
      <c r="GKI106" s="37"/>
      <c r="GKJ106" s="37"/>
      <c r="GKK106" s="37"/>
      <c r="GKL106" s="37"/>
      <c r="GKM106" s="37"/>
      <c r="GKN106" s="37"/>
      <c r="GKO106" s="37"/>
      <c r="GKP106" s="37"/>
      <c r="GKQ106" s="37"/>
      <c r="GKR106" s="37"/>
      <c r="GKS106" s="37"/>
      <c r="GKT106" s="37"/>
      <c r="GKU106" s="37"/>
      <c r="GKV106" s="37"/>
      <c r="GKW106" s="37"/>
      <c r="GKX106" s="37"/>
      <c r="GKY106" s="37"/>
      <c r="GKZ106" s="37"/>
      <c r="GLA106" s="37"/>
      <c r="GLB106" s="37"/>
      <c r="GLC106" s="37"/>
      <c r="GLD106" s="37"/>
      <c r="GLE106" s="37"/>
      <c r="GLF106" s="37"/>
      <c r="GLG106" s="37"/>
      <c r="GLH106" s="37"/>
      <c r="GLI106" s="37"/>
      <c r="GLJ106" s="37"/>
      <c r="GLK106" s="37"/>
      <c r="GLL106" s="37"/>
      <c r="GLM106" s="37"/>
      <c r="GLN106" s="37"/>
      <c r="GLO106" s="37"/>
      <c r="GLP106" s="37"/>
      <c r="GLQ106" s="37"/>
      <c r="GLR106" s="37"/>
      <c r="GLS106" s="37"/>
      <c r="GLT106" s="37"/>
      <c r="GLU106" s="37"/>
      <c r="GLV106" s="37"/>
      <c r="GLW106" s="37"/>
      <c r="GLX106" s="37"/>
      <c r="GLY106" s="37"/>
      <c r="GLZ106" s="37"/>
      <c r="GMA106" s="37"/>
      <c r="GMB106" s="37"/>
      <c r="GMC106" s="37"/>
      <c r="GMD106" s="37"/>
      <c r="GME106" s="37"/>
      <c r="GMF106" s="37"/>
      <c r="GMG106" s="37"/>
      <c r="GMH106" s="37"/>
      <c r="GMI106" s="37"/>
      <c r="GMJ106" s="37"/>
      <c r="GMK106" s="37"/>
      <c r="GML106" s="37"/>
      <c r="GMM106" s="37"/>
      <c r="GMN106" s="37"/>
      <c r="GMO106" s="37"/>
      <c r="GMP106" s="37"/>
      <c r="GMQ106" s="37"/>
      <c r="GMR106" s="37"/>
      <c r="GMS106" s="37"/>
      <c r="GMT106" s="37"/>
      <c r="GMU106" s="37"/>
      <c r="GMV106" s="37"/>
      <c r="GMW106" s="37"/>
      <c r="GMX106" s="37"/>
      <c r="GMY106" s="37"/>
      <c r="GMZ106" s="37"/>
      <c r="GNA106" s="37"/>
      <c r="GNB106" s="37"/>
      <c r="GNC106" s="37"/>
      <c r="GND106" s="37"/>
      <c r="GNE106" s="37"/>
      <c r="GNF106" s="37"/>
      <c r="GNG106" s="37"/>
      <c r="GNH106" s="37"/>
      <c r="GNI106" s="37"/>
      <c r="GNJ106" s="37"/>
      <c r="GNK106" s="37"/>
      <c r="GNL106" s="37"/>
      <c r="GNM106" s="37"/>
      <c r="GNN106" s="37"/>
      <c r="GNO106" s="37"/>
      <c r="GNP106" s="37"/>
      <c r="GNQ106" s="37"/>
      <c r="GNR106" s="37"/>
      <c r="GNS106" s="37"/>
      <c r="GNT106" s="37"/>
      <c r="GNU106" s="37"/>
      <c r="GNV106" s="37"/>
      <c r="GNW106" s="37"/>
      <c r="GNX106" s="37"/>
      <c r="GNY106" s="37"/>
      <c r="GNZ106" s="37"/>
      <c r="GOA106" s="37"/>
      <c r="GOB106" s="37"/>
      <c r="GOC106" s="37"/>
      <c r="GOD106" s="37"/>
      <c r="GOE106" s="37"/>
      <c r="GOF106" s="37"/>
      <c r="GOG106" s="37"/>
      <c r="GOH106" s="37"/>
      <c r="GOI106" s="37"/>
      <c r="GOJ106" s="37"/>
      <c r="GOK106" s="37"/>
      <c r="GOL106" s="37"/>
      <c r="GOM106" s="37"/>
      <c r="GON106" s="37"/>
      <c r="GOO106" s="37"/>
      <c r="GOP106" s="37"/>
      <c r="GOQ106" s="37"/>
      <c r="GOR106" s="37"/>
      <c r="GOS106" s="37"/>
      <c r="GOT106" s="37"/>
      <c r="GOU106" s="37"/>
      <c r="GOV106" s="37"/>
      <c r="GOW106" s="37"/>
      <c r="GOX106" s="37"/>
      <c r="GOY106" s="37"/>
      <c r="GOZ106" s="37"/>
      <c r="GPA106" s="37"/>
      <c r="GPB106" s="37"/>
      <c r="GPC106" s="37"/>
      <c r="GPD106" s="37"/>
      <c r="GPE106" s="37"/>
      <c r="GPF106" s="37"/>
      <c r="GPG106" s="37"/>
      <c r="GPH106" s="37"/>
      <c r="GPI106" s="37"/>
      <c r="GPJ106" s="37"/>
      <c r="GPK106" s="37"/>
      <c r="GPL106" s="37"/>
      <c r="GPM106" s="37"/>
      <c r="GPN106" s="37"/>
      <c r="GPO106" s="37"/>
      <c r="GPP106" s="37"/>
      <c r="GPQ106" s="37"/>
      <c r="GPR106" s="37"/>
      <c r="GPS106" s="37"/>
      <c r="GPT106" s="37"/>
      <c r="GPU106" s="37"/>
      <c r="GPV106" s="37"/>
      <c r="GPW106" s="37"/>
      <c r="GPX106" s="37"/>
      <c r="GPY106" s="37"/>
      <c r="GPZ106" s="37"/>
      <c r="GQA106" s="37"/>
      <c r="GQB106" s="37"/>
      <c r="GQC106" s="37"/>
      <c r="GQD106" s="37"/>
      <c r="GQE106" s="37"/>
      <c r="GQF106" s="37"/>
      <c r="GQG106" s="37"/>
      <c r="GQH106" s="37"/>
      <c r="GQI106" s="37"/>
      <c r="GQJ106" s="37"/>
      <c r="GQK106" s="37"/>
      <c r="GQL106" s="37"/>
      <c r="GQM106" s="37"/>
      <c r="GQN106" s="37"/>
      <c r="GQO106" s="37"/>
      <c r="GQP106" s="37"/>
      <c r="GQQ106" s="37"/>
      <c r="GQR106" s="37"/>
      <c r="GQS106" s="37"/>
      <c r="GQT106" s="37"/>
      <c r="GQU106" s="37"/>
      <c r="GQV106" s="37"/>
      <c r="GQW106" s="37"/>
      <c r="GQX106" s="37"/>
      <c r="GQY106" s="37"/>
      <c r="GQZ106" s="37"/>
      <c r="GRA106" s="37"/>
      <c r="GRB106" s="37"/>
      <c r="GRC106" s="37"/>
      <c r="GRD106" s="37"/>
      <c r="GRE106" s="37"/>
      <c r="GRF106" s="37"/>
      <c r="GRG106" s="37"/>
      <c r="GRH106" s="37"/>
      <c r="GRI106" s="37"/>
      <c r="GRJ106" s="37"/>
      <c r="GRK106" s="37"/>
      <c r="GRL106" s="37"/>
      <c r="GRM106" s="37"/>
      <c r="GRN106" s="37"/>
      <c r="GRO106" s="37"/>
      <c r="GRP106" s="37"/>
      <c r="GRQ106" s="37"/>
      <c r="GRR106" s="37"/>
      <c r="GRS106" s="37"/>
      <c r="GRT106" s="37"/>
      <c r="GRU106" s="37"/>
      <c r="GRV106" s="37"/>
      <c r="GRW106" s="37"/>
      <c r="GRX106" s="37"/>
      <c r="GRY106" s="37"/>
      <c r="GRZ106" s="37"/>
      <c r="GSA106" s="37"/>
      <c r="GSB106" s="37"/>
      <c r="GSC106" s="37"/>
      <c r="GSD106" s="37"/>
      <c r="GSE106" s="37"/>
      <c r="GSF106" s="37"/>
      <c r="GSG106" s="37"/>
      <c r="GSH106" s="37"/>
      <c r="GSI106" s="37"/>
      <c r="GSJ106" s="37"/>
      <c r="GSK106" s="37"/>
      <c r="GSL106" s="37"/>
      <c r="GSM106" s="37"/>
      <c r="GSN106" s="37"/>
      <c r="GSO106" s="37"/>
      <c r="GSP106" s="37"/>
      <c r="GSQ106" s="37"/>
      <c r="GSR106" s="37"/>
      <c r="GSS106" s="37"/>
      <c r="GST106" s="37"/>
      <c r="GSU106" s="37"/>
      <c r="GSV106" s="37"/>
      <c r="GSW106" s="37"/>
      <c r="GSX106" s="37"/>
      <c r="GSY106" s="37"/>
      <c r="GSZ106" s="37"/>
      <c r="GTA106" s="37"/>
      <c r="GTB106" s="37"/>
      <c r="GTC106" s="37"/>
      <c r="GTD106" s="37"/>
      <c r="GTE106" s="37"/>
      <c r="GTF106" s="37"/>
      <c r="GTG106" s="37"/>
      <c r="GTH106" s="37"/>
      <c r="GTI106" s="37"/>
      <c r="GTJ106" s="37"/>
      <c r="GTK106" s="37"/>
      <c r="GTL106" s="37"/>
      <c r="GTM106" s="37"/>
      <c r="GTN106" s="37"/>
      <c r="GTO106" s="37"/>
      <c r="GTP106" s="37"/>
      <c r="GTQ106" s="37"/>
      <c r="GTR106" s="37"/>
      <c r="GTS106" s="37"/>
      <c r="GTT106" s="37"/>
      <c r="GTU106" s="37"/>
      <c r="GTV106" s="37"/>
      <c r="GTW106" s="37"/>
      <c r="GTX106" s="37"/>
      <c r="GTY106" s="37"/>
      <c r="GTZ106" s="37"/>
      <c r="GUA106" s="37"/>
      <c r="GUB106" s="37"/>
      <c r="GUC106" s="37"/>
      <c r="GUD106" s="37"/>
      <c r="GUE106" s="37"/>
      <c r="GUF106" s="37"/>
      <c r="GUG106" s="37"/>
      <c r="GUH106" s="37"/>
      <c r="GUI106" s="37"/>
      <c r="GUJ106" s="37"/>
      <c r="GUK106" s="37"/>
      <c r="GUL106" s="37"/>
      <c r="GUM106" s="37"/>
      <c r="GUN106" s="37"/>
      <c r="GUO106" s="37"/>
      <c r="GUP106" s="37"/>
      <c r="GUQ106" s="37"/>
      <c r="GUR106" s="37"/>
      <c r="GUS106" s="37"/>
      <c r="GUT106" s="37"/>
      <c r="GUU106" s="37"/>
      <c r="GUV106" s="37"/>
      <c r="GUW106" s="37"/>
      <c r="GUX106" s="37"/>
      <c r="GUY106" s="37"/>
      <c r="GUZ106" s="37"/>
      <c r="GVA106" s="37"/>
      <c r="GVB106" s="37"/>
      <c r="GVC106" s="37"/>
      <c r="GVD106" s="37"/>
      <c r="GVE106" s="37"/>
      <c r="GVF106" s="37"/>
      <c r="GVG106" s="37"/>
      <c r="GVH106" s="37"/>
      <c r="GVI106" s="37"/>
      <c r="GVJ106" s="37"/>
      <c r="GVK106" s="37"/>
      <c r="GVL106" s="37"/>
      <c r="GVM106" s="37"/>
      <c r="GVN106" s="37"/>
      <c r="GVO106" s="37"/>
      <c r="GVP106" s="37"/>
      <c r="GVQ106" s="37"/>
      <c r="GVR106" s="37"/>
      <c r="GVS106" s="37"/>
      <c r="GVT106" s="37"/>
      <c r="GVU106" s="37"/>
      <c r="GVV106" s="37"/>
      <c r="GVW106" s="37"/>
      <c r="GVX106" s="37"/>
      <c r="GVY106" s="37"/>
      <c r="GVZ106" s="37"/>
      <c r="GWA106" s="37"/>
      <c r="GWB106" s="37"/>
      <c r="GWC106" s="37"/>
      <c r="GWD106" s="37"/>
      <c r="GWE106" s="37"/>
      <c r="GWF106" s="37"/>
      <c r="GWG106" s="37"/>
      <c r="GWH106" s="37"/>
      <c r="GWI106" s="37"/>
      <c r="GWJ106" s="37"/>
      <c r="GWK106" s="37"/>
      <c r="GWL106" s="37"/>
      <c r="GWM106" s="37"/>
      <c r="GWN106" s="37"/>
      <c r="GWO106" s="37"/>
      <c r="GWP106" s="37"/>
      <c r="GWQ106" s="37"/>
      <c r="GWR106" s="37"/>
      <c r="GWS106" s="37"/>
      <c r="GWT106" s="37"/>
      <c r="GWU106" s="37"/>
      <c r="GWV106" s="37"/>
      <c r="GWW106" s="37"/>
      <c r="GWX106" s="37"/>
      <c r="GWY106" s="37"/>
      <c r="GWZ106" s="37"/>
      <c r="GXA106" s="37"/>
      <c r="GXB106" s="37"/>
      <c r="GXC106" s="37"/>
      <c r="GXD106" s="37"/>
      <c r="GXE106" s="37"/>
      <c r="GXF106" s="37"/>
      <c r="GXG106" s="37"/>
      <c r="GXH106" s="37"/>
      <c r="GXI106" s="37"/>
      <c r="GXJ106" s="37"/>
      <c r="GXK106" s="37"/>
      <c r="GXL106" s="37"/>
      <c r="GXM106" s="37"/>
      <c r="GXN106" s="37"/>
      <c r="GXO106" s="37"/>
      <c r="GXP106" s="37"/>
      <c r="GXQ106" s="37"/>
      <c r="GXR106" s="37"/>
      <c r="GXS106" s="37"/>
      <c r="GXT106" s="37"/>
      <c r="GXU106" s="37"/>
      <c r="GXV106" s="37"/>
      <c r="GXW106" s="37"/>
      <c r="GXX106" s="37"/>
      <c r="GXY106" s="37"/>
      <c r="GXZ106" s="37"/>
      <c r="GYA106" s="37"/>
      <c r="GYB106" s="37"/>
      <c r="GYC106" s="37"/>
      <c r="GYD106" s="37"/>
      <c r="GYE106" s="37"/>
      <c r="GYF106" s="37"/>
      <c r="GYG106" s="37"/>
      <c r="GYH106" s="37"/>
      <c r="GYI106" s="37"/>
      <c r="GYJ106" s="37"/>
      <c r="GYK106" s="37"/>
      <c r="GYL106" s="37"/>
      <c r="GYM106" s="37"/>
      <c r="GYN106" s="37"/>
      <c r="GYO106" s="37"/>
      <c r="GYP106" s="37"/>
      <c r="GYQ106" s="37"/>
      <c r="GYR106" s="37"/>
      <c r="GYS106" s="37"/>
      <c r="GYT106" s="37"/>
      <c r="GYU106" s="37"/>
      <c r="GYV106" s="37"/>
      <c r="GYW106" s="37"/>
      <c r="GYX106" s="37"/>
      <c r="GYY106" s="37"/>
      <c r="GYZ106" s="37"/>
      <c r="GZA106" s="37"/>
      <c r="GZB106" s="37"/>
      <c r="GZC106" s="37"/>
      <c r="GZD106" s="37"/>
      <c r="GZE106" s="37"/>
      <c r="GZF106" s="37"/>
      <c r="GZG106" s="37"/>
      <c r="GZH106" s="37"/>
      <c r="GZI106" s="37"/>
      <c r="GZJ106" s="37"/>
      <c r="GZK106" s="37"/>
      <c r="GZL106" s="37"/>
      <c r="GZM106" s="37"/>
      <c r="GZN106" s="37"/>
      <c r="GZO106" s="37"/>
      <c r="GZP106" s="37"/>
      <c r="GZQ106" s="37"/>
      <c r="GZR106" s="37"/>
      <c r="GZS106" s="37"/>
      <c r="GZT106" s="37"/>
      <c r="GZU106" s="37"/>
      <c r="GZV106" s="37"/>
      <c r="GZW106" s="37"/>
      <c r="GZX106" s="37"/>
      <c r="GZY106" s="37"/>
      <c r="GZZ106" s="37"/>
      <c r="HAA106" s="37"/>
      <c r="HAB106" s="37"/>
      <c r="HAC106" s="37"/>
      <c r="HAD106" s="37"/>
      <c r="HAE106" s="37"/>
      <c r="HAF106" s="37"/>
      <c r="HAG106" s="37"/>
      <c r="HAH106" s="37"/>
      <c r="HAI106" s="37"/>
      <c r="HAJ106" s="37"/>
      <c r="HAK106" s="37"/>
      <c r="HAL106" s="37"/>
      <c r="HAM106" s="37"/>
      <c r="HAN106" s="37"/>
      <c r="HAO106" s="37"/>
      <c r="HAP106" s="37"/>
      <c r="HAQ106" s="37"/>
      <c r="HAR106" s="37"/>
      <c r="HAS106" s="37"/>
      <c r="HAT106" s="37"/>
      <c r="HAU106" s="37"/>
      <c r="HAV106" s="37"/>
      <c r="HAW106" s="37"/>
      <c r="HAX106" s="37"/>
      <c r="HAY106" s="37"/>
      <c r="HAZ106" s="37"/>
      <c r="HBA106" s="37"/>
      <c r="HBB106" s="37"/>
      <c r="HBC106" s="37"/>
      <c r="HBD106" s="37"/>
      <c r="HBE106" s="37"/>
      <c r="HBF106" s="37"/>
      <c r="HBG106" s="37"/>
      <c r="HBH106" s="37"/>
      <c r="HBI106" s="37"/>
      <c r="HBJ106" s="37"/>
      <c r="HBK106" s="37"/>
      <c r="HBL106" s="37"/>
      <c r="HBM106" s="37"/>
      <c r="HBN106" s="37"/>
      <c r="HBO106" s="37"/>
      <c r="HBP106" s="37"/>
      <c r="HBQ106" s="37"/>
      <c r="HBR106" s="37"/>
      <c r="HBS106" s="37"/>
      <c r="HBT106" s="37"/>
      <c r="HBU106" s="37"/>
      <c r="HBV106" s="37"/>
      <c r="HBW106" s="37"/>
      <c r="HBX106" s="37"/>
      <c r="HBY106" s="37"/>
      <c r="HBZ106" s="37"/>
      <c r="HCA106" s="37"/>
      <c r="HCB106" s="37"/>
      <c r="HCC106" s="37"/>
      <c r="HCD106" s="37"/>
      <c r="HCE106" s="37"/>
      <c r="HCF106" s="37"/>
      <c r="HCG106" s="37"/>
      <c r="HCH106" s="37"/>
      <c r="HCI106" s="37"/>
      <c r="HCJ106" s="37"/>
      <c r="HCK106" s="37"/>
      <c r="HCL106" s="37"/>
      <c r="HCM106" s="37"/>
      <c r="HCN106" s="37"/>
      <c r="HCO106" s="37"/>
      <c r="HCP106" s="37"/>
      <c r="HCQ106" s="37"/>
      <c r="HCR106" s="37"/>
      <c r="HCS106" s="37"/>
      <c r="HCT106" s="37"/>
      <c r="HCU106" s="37"/>
      <c r="HCV106" s="37"/>
      <c r="HCW106" s="37"/>
      <c r="HCX106" s="37"/>
      <c r="HCY106" s="37"/>
      <c r="HCZ106" s="37"/>
      <c r="HDA106" s="37"/>
      <c r="HDB106" s="37"/>
      <c r="HDC106" s="37"/>
      <c r="HDD106" s="37"/>
      <c r="HDE106" s="37"/>
      <c r="HDF106" s="37"/>
      <c r="HDG106" s="37"/>
      <c r="HDH106" s="37"/>
      <c r="HDI106" s="37"/>
      <c r="HDJ106" s="37"/>
      <c r="HDK106" s="37"/>
      <c r="HDL106" s="37"/>
      <c r="HDM106" s="37"/>
      <c r="HDN106" s="37"/>
      <c r="HDO106" s="37"/>
      <c r="HDP106" s="37"/>
      <c r="HDQ106" s="37"/>
      <c r="HDR106" s="37"/>
      <c r="HDS106" s="37"/>
      <c r="HDT106" s="37"/>
      <c r="HDU106" s="37"/>
      <c r="HDV106" s="37"/>
      <c r="HDW106" s="37"/>
      <c r="HDX106" s="37"/>
      <c r="HDY106" s="37"/>
      <c r="HDZ106" s="37"/>
      <c r="HEA106" s="37"/>
      <c r="HEB106" s="37"/>
      <c r="HEC106" s="37"/>
      <c r="HED106" s="37"/>
      <c r="HEE106" s="37"/>
      <c r="HEF106" s="37"/>
      <c r="HEG106" s="37"/>
      <c r="HEH106" s="37"/>
      <c r="HEI106" s="37"/>
      <c r="HEJ106" s="37"/>
      <c r="HEK106" s="37"/>
      <c r="HEL106" s="37"/>
      <c r="HEM106" s="37"/>
      <c r="HEN106" s="37"/>
      <c r="HEO106" s="37"/>
      <c r="HEP106" s="37"/>
      <c r="HEQ106" s="37"/>
      <c r="HER106" s="37"/>
      <c r="HES106" s="37"/>
      <c r="HET106" s="37"/>
      <c r="HEU106" s="37"/>
      <c r="HEV106" s="37"/>
      <c r="HEW106" s="37"/>
      <c r="HEX106" s="37"/>
      <c r="HEY106" s="37"/>
      <c r="HEZ106" s="37"/>
      <c r="HFA106" s="37"/>
      <c r="HFB106" s="37"/>
      <c r="HFC106" s="37"/>
      <c r="HFD106" s="37"/>
      <c r="HFE106" s="37"/>
      <c r="HFF106" s="37"/>
      <c r="HFG106" s="37"/>
      <c r="HFH106" s="37"/>
      <c r="HFI106" s="37"/>
      <c r="HFJ106" s="37"/>
      <c r="HFK106" s="37"/>
      <c r="HFL106" s="37"/>
      <c r="HFM106" s="37"/>
      <c r="HFN106" s="37"/>
      <c r="HFO106" s="37"/>
      <c r="HFP106" s="37"/>
      <c r="HFQ106" s="37"/>
      <c r="HFR106" s="37"/>
      <c r="HFS106" s="37"/>
      <c r="HFT106" s="37"/>
      <c r="HFU106" s="37"/>
      <c r="HFV106" s="37"/>
      <c r="HFW106" s="37"/>
      <c r="HFX106" s="37"/>
      <c r="HFY106" s="37"/>
      <c r="HFZ106" s="37"/>
      <c r="HGA106" s="37"/>
      <c r="HGB106" s="37"/>
      <c r="HGC106" s="37"/>
      <c r="HGD106" s="37"/>
      <c r="HGE106" s="37"/>
      <c r="HGF106" s="37"/>
      <c r="HGG106" s="37"/>
      <c r="HGH106" s="37"/>
      <c r="HGI106" s="37"/>
      <c r="HGJ106" s="37"/>
      <c r="HGK106" s="37"/>
      <c r="HGL106" s="37"/>
      <c r="HGM106" s="37"/>
      <c r="HGN106" s="37"/>
      <c r="HGO106" s="37"/>
      <c r="HGP106" s="37"/>
      <c r="HGQ106" s="37"/>
      <c r="HGR106" s="37"/>
      <c r="HGS106" s="37"/>
      <c r="HGT106" s="37"/>
      <c r="HGU106" s="37"/>
      <c r="HGV106" s="37"/>
      <c r="HGW106" s="37"/>
      <c r="HGX106" s="37"/>
      <c r="HGY106" s="37"/>
      <c r="HGZ106" s="37"/>
      <c r="HHA106" s="37"/>
      <c r="HHB106" s="37"/>
      <c r="HHC106" s="37"/>
      <c r="HHD106" s="37"/>
      <c r="HHE106" s="37"/>
      <c r="HHF106" s="37"/>
      <c r="HHG106" s="37"/>
      <c r="HHH106" s="37"/>
      <c r="HHI106" s="37"/>
      <c r="HHJ106" s="37"/>
      <c r="HHK106" s="37"/>
      <c r="HHL106" s="37"/>
      <c r="HHM106" s="37"/>
      <c r="HHN106" s="37"/>
      <c r="HHO106" s="37"/>
      <c r="HHP106" s="37"/>
      <c r="HHQ106" s="37"/>
      <c r="HHR106" s="37"/>
      <c r="HHS106" s="37"/>
      <c r="HHT106" s="37"/>
      <c r="HHU106" s="37"/>
      <c r="HHV106" s="37"/>
      <c r="HHW106" s="37"/>
      <c r="HHX106" s="37"/>
      <c r="HHY106" s="37"/>
      <c r="HHZ106" s="37"/>
      <c r="HIA106" s="37"/>
      <c r="HIB106" s="37"/>
      <c r="HIC106" s="37"/>
      <c r="HID106" s="37"/>
      <c r="HIE106" s="37"/>
      <c r="HIF106" s="37"/>
      <c r="HIG106" s="37"/>
      <c r="HIH106" s="37"/>
      <c r="HII106" s="37"/>
      <c r="HIJ106" s="37"/>
      <c r="HIK106" s="37"/>
      <c r="HIL106" s="37"/>
      <c r="HIM106" s="37"/>
      <c r="HIN106" s="37"/>
      <c r="HIO106" s="37"/>
      <c r="HIP106" s="37"/>
      <c r="HIQ106" s="37"/>
      <c r="HIR106" s="37"/>
      <c r="HIS106" s="37"/>
      <c r="HIT106" s="37"/>
      <c r="HIU106" s="37"/>
      <c r="HIV106" s="37"/>
      <c r="HIW106" s="37"/>
      <c r="HIX106" s="37"/>
      <c r="HIY106" s="37"/>
      <c r="HIZ106" s="37"/>
      <c r="HJA106" s="37"/>
      <c r="HJB106" s="37"/>
      <c r="HJC106" s="37"/>
      <c r="HJD106" s="37"/>
      <c r="HJE106" s="37"/>
      <c r="HJF106" s="37"/>
      <c r="HJG106" s="37"/>
      <c r="HJH106" s="37"/>
      <c r="HJI106" s="37"/>
      <c r="HJJ106" s="37"/>
      <c r="HJK106" s="37"/>
      <c r="HJL106" s="37"/>
      <c r="HJM106" s="37"/>
      <c r="HJN106" s="37"/>
      <c r="HJO106" s="37"/>
      <c r="HJP106" s="37"/>
      <c r="HJQ106" s="37"/>
      <c r="HJR106" s="37"/>
      <c r="HJS106" s="37"/>
      <c r="HJT106" s="37"/>
      <c r="HJU106" s="37"/>
      <c r="HJV106" s="37"/>
      <c r="HJW106" s="37"/>
      <c r="HJX106" s="37"/>
      <c r="HJY106" s="37"/>
      <c r="HJZ106" s="37"/>
      <c r="HKA106" s="37"/>
      <c r="HKB106" s="37"/>
      <c r="HKC106" s="37"/>
      <c r="HKD106" s="37"/>
      <c r="HKE106" s="37"/>
      <c r="HKF106" s="37"/>
      <c r="HKG106" s="37"/>
      <c r="HKH106" s="37"/>
      <c r="HKI106" s="37"/>
      <c r="HKJ106" s="37"/>
      <c r="HKK106" s="37"/>
      <c r="HKL106" s="37"/>
      <c r="HKM106" s="37"/>
      <c r="HKN106" s="37"/>
      <c r="HKO106" s="37"/>
      <c r="HKP106" s="37"/>
      <c r="HKQ106" s="37"/>
      <c r="HKR106" s="37"/>
      <c r="HKS106" s="37"/>
      <c r="HKT106" s="37"/>
      <c r="HKU106" s="37"/>
      <c r="HKV106" s="37"/>
      <c r="HKW106" s="37"/>
      <c r="HKX106" s="37"/>
      <c r="HKY106" s="37"/>
      <c r="HKZ106" s="37"/>
      <c r="HLA106" s="37"/>
      <c r="HLB106" s="37"/>
      <c r="HLC106" s="37"/>
      <c r="HLD106" s="37"/>
      <c r="HLE106" s="37"/>
      <c r="HLF106" s="37"/>
      <c r="HLG106" s="37"/>
      <c r="HLH106" s="37"/>
      <c r="HLI106" s="37"/>
      <c r="HLJ106" s="37"/>
      <c r="HLK106" s="37"/>
      <c r="HLL106" s="37"/>
      <c r="HLM106" s="37"/>
      <c r="HLN106" s="37"/>
      <c r="HLO106" s="37"/>
      <c r="HLP106" s="37"/>
      <c r="HLQ106" s="37"/>
      <c r="HLR106" s="37"/>
      <c r="HLS106" s="37"/>
      <c r="HLT106" s="37"/>
      <c r="HLU106" s="37"/>
      <c r="HLV106" s="37"/>
      <c r="HLW106" s="37"/>
      <c r="HLX106" s="37"/>
      <c r="HLY106" s="37"/>
      <c r="HLZ106" s="37"/>
      <c r="HMA106" s="37"/>
      <c r="HMB106" s="37"/>
      <c r="HMC106" s="37"/>
      <c r="HMD106" s="37"/>
      <c r="HME106" s="37"/>
      <c r="HMF106" s="37"/>
      <c r="HMG106" s="37"/>
      <c r="HMH106" s="37"/>
      <c r="HMI106" s="37"/>
      <c r="HMJ106" s="37"/>
      <c r="HMK106" s="37"/>
      <c r="HML106" s="37"/>
      <c r="HMM106" s="37"/>
      <c r="HMN106" s="37"/>
      <c r="HMO106" s="37"/>
      <c r="HMP106" s="37"/>
      <c r="HMQ106" s="37"/>
      <c r="HMR106" s="37"/>
      <c r="HMS106" s="37"/>
      <c r="HMT106" s="37"/>
      <c r="HMU106" s="37"/>
      <c r="HMV106" s="37"/>
      <c r="HMW106" s="37"/>
      <c r="HMX106" s="37"/>
      <c r="HMY106" s="37"/>
      <c r="HMZ106" s="37"/>
      <c r="HNA106" s="37"/>
      <c r="HNB106" s="37"/>
      <c r="HNC106" s="37"/>
      <c r="HND106" s="37"/>
      <c r="HNE106" s="37"/>
      <c r="HNF106" s="37"/>
      <c r="HNG106" s="37"/>
      <c r="HNH106" s="37"/>
      <c r="HNI106" s="37"/>
      <c r="HNJ106" s="37"/>
      <c r="HNK106" s="37"/>
      <c r="HNL106" s="37"/>
      <c r="HNM106" s="37"/>
      <c r="HNN106" s="37"/>
      <c r="HNO106" s="37"/>
      <c r="HNP106" s="37"/>
      <c r="HNQ106" s="37"/>
      <c r="HNR106" s="37"/>
      <c r="HNS106" s="37"/>
      <c r="HNT106" s="37"/>
      <c r="HNU106" s="37"/>
      <c r="HNV106" s="37"/>
      <c r="HNW106" s="37"/>
      <c r="HNX106" s="37"/>
      <c r="HNY106" s="37"/>
      <c r="HNZ106" s="37"/>
      <c r="HOA106" s="37"/>
      <c r="HOB106" s="37"/>
      <c r="HOC106" s="37"/>
      <c r="HOD106" s="37"/>
      <c r="HOE106" s="37"/>
      <c r="HOF106" s="37"/>
      <c r="HOG106" s="37"/>
      <c r="HOH106" s="37"/>
      <c r="HOI106" s="37"/>
      <c r="HOJ106" s="37"/>
      <c r="HOK106" s="37"/>
      <c r="HOL106" s="37"/>
      <c r="HOM106" s="37"/>
      <c r="HON106" s="37"/>
      <c r="HOO106" s="37"/>
      <c r="HOP106" s="37"/>
      <c r="HOQ106" s="37"/>
      <c r="HOR106" s="37"/>
      <c r="HOS106" s="37"/>
      <c r="HOT106" s="37"/>
      <c r="HOU106" s="37"/>
      <c r="HOV106" s="37"/>
      <c r="HOW106" s="37"/>
      <c r="HOX106" s="37"/>
      <c r="HOY106" s="37"/>
      <c r="HOZ106" s="37"/>
      <c r="HPA106" s="37"/>
      <c r="HPB106" s="37"/>
      <c r="HPC106" s="37"/>
      <c r="HPD106" s="37"/>
      <c r="HPE106" s="37"/>
      <c r="HPF106" s="37"/>
      <c r="HPG106" s="37"/>
      <c r="HPH106" s="37"/>
      <c r="HPI106" s="37"/>
      <c r="HPJ106" s="37"/>
      <c r="HPK106" s="37"/>
      <c r="HPL106" s="37"/>
      <c r="HPM106" s="37"/>
      <c r="HPN106" s="37"/>
      <c r="HPO106" s="37"/>
      <c r="HPP106" s="37"/>
      <c r="HPQ106" s="37"/>
      <c r="HPR106" s="37"/>
      <c r="HPS106" s="37"/>
      <c r="HPT106" s="37"/>
      <c r="HPU106" s="37"/>
      <c r="HPV106" s="37"/>
      <c r="HPW106" s="37"/>
      <c r="HPX106" s="37"/>
      <c r="HPY106" s="37"/>
      <c r="HPZ106" s="37"/>
      <c r="HQA106" s="37"/>
      <c r="HQB106" s="37"/>
      <c r="HQC106" s="37"/>
      <c r="HQD106" s="37"/>
      <c r="HQE106" s="37"/>
      <c r="HQF106" s="37"/>
      <c r="HQG106" s="37"/>
      <c r="HQH106" s="37"/>
      <c r="HQI106" s="37"/>
      <c r="HQJ106" s="37"/>
      <c r="HQK106" s="37"/>
      <c r="HQL106" s="37"/>
      <c r="HQM106" s="37"/>
      <c r="HQN106" s="37"/>
      <c r="HQO106" s="37"/>
      <c r="HQP106" s="37"/>
      <c r="HQQ106" s="37"/>
      <c r="HQR106" s="37"/>
      <c r="HQS106" s="37"/>
      <c r="HQT106" s="37"/>
      <c r="HQU106" s="37"/>
      <c r="HQV106" s="37"/>
      <c r="HQW106" s="37"/>
      <c r="HQX106" s="37"/>
      <c r="HQY106" s="37"/>
      <c r="HQZ106" s="37"/>
      <c r="HRA106" s="37"/>
      <c r="HRB106" s="37"/>
      <c r="HRC106" s="37"/>
      <c r="HRD106" s="37"/>
      <c r="HRE106" s="37"/>
      <c r="HRF106" s="37"/>
      <c r="HRG106" s="37"/>
      <c r="HRH106" s="37"/>
      <c r="HRI106" s="37"/>
      <c r="HRJ106" s="37"/>
      <c r="HRK106" s="37"/>
      <c r="HRL106" s="37"/>
      <c r="HRM106" s="37"/>
      <c r="HRN106" s="37"/>
      <c r="HRO106" s="37"/>
      <c r="HRP106" s="37"/>
      <c r="HRQ106" s="37"/>
      <c r="HRR106" s="37"/>
      <c r="HRS106" s="37"/>
      <c r="HRT106" s="37"/>
      <c r="HRU106" s="37"/>
      <c r="HRV106" s="37"/>
      <c r="HRW106" s="37"/>
      <c r="HRX106" s="37"/>
      <c r="HRY106" s="37"/>
      <c r="HRZ106" s="37"/>
      <c r="HSA106" s="37"/>
      <c r="HSB106" s="37"/>
      <c r="HSC106" s="37"/>
      <c r="HSD106" s="37"/>
      <c r="HSE106" s="37"/>
      <c r="HSF106" s="37"/>
      <c r="HSG106" s="37"/>
      <c r="HSH106" s="37"/>
      <c r="HSI106" s="37"/>
      <c r="HSJ106" s="37"/>
      <c r="HSK106" s="37"/>
      <c r="HSL106" s="37"/>
      <c r="HSM106" s="37"/>
      <c r="HSN106" s="37"/>
      <c r="HSO106" s="37"/>
      <c r="HSP106" s="37"/>
      <c r="HSQ106" s="37"/>
      <c r="HSR106" s="37"/>
      <c r="HSS106" s="37"/>
      <c r="HST106" s="37"/>
      <c r="HSU106" s="37"/>
      <c r="HSV106" s="37"/>
      <c r="HSW106" s="37"/>
      <c r="HSX106" s="37"/>
      <c r="HSY106" s="37"/>
      <c r="HSZ106" s="37"/>
      <c r="HTA106" s="37"/>
      <c r="HTB106" s="37"/>
      <c r="HTC106" s="37"/>
      <c r="HTD106" s="37"/>
      <c r="HTE106" s="37"/>
      <c r="HTF106" s="37"/>
      <c r="HTG106" s="37"/>
      <c r="HTH106" s="37"/>
      <c r="HTI106" s="37"/>
      <c r="HTJ106" s="37"/>
      <c r="HTK106" s="37"/>
      <c r="HTL106" s="37"/>
      <c r="HTM106" s="37"/>
      <c r="HTN106" s="37"/>
      <c r="HTO106" s="37"/>
      <c r="HTP106" s="37"/>
      <c r="HTQ106" s="37"/>
      <c r="HTR106" s="37"/>
      <c r="HTS106" s="37"/>
      <c r="HTT106" s="37"/>
      <c r="HTU106" s="37"/>
      <c r="HTV106" s="37"/>
      <c r="HTW106" s="37"/>
      <c r="HTX106" s="37"/>
      <c r="HTY106" s="37"/>
      <c r="HTZ106" s="37"/>
      <c r="HUA106" s="37"/>
      <c r="HUB106" s="37"/>
      <c r="HUC106" s="37"/>
      <c r="HUD106" s="37"/>
      <c r="HUE106" s="37"/>
      <c r="HUF106" s="37"/>
      <c r="HUG106" s="37"/>
      <c r="HUH106" s="37"/>
      <c r="HUI106" s="37"/>
      <c r="HUJ106" s="37"/>
      <c r="HUK106" s="37"/>
      <c r="HUL106" s="37"/>
      <c r="HUM106" s="37"/>
      <c r="HUN106" s="37"/>
      <c r="HUO106" s="37"/>
      <c r="HUP106" s="37"/>
      <c r="HUQ106" s="37"/>
      <c r="HUR106" s="37"/>
      <c r="HUS106" s="37"/>
      <c r="HUT106" s="37"/>
      <c r="HUU106" s="37"/>
      <c r="HUV106" s="37"/>
      <c r="HUW106" s="37"/>
      <c r="HUX106" s="37"/>
      <c r="HUY106" s="37"/>
      <c r="HUZ106" s="37"/>
      <c r="HVA106" s="37"/>
      <c r="HVB106" s="37"/>
      <c r="HVC106" s="37"/>
      <c r="HVD106" s="37"/>
      <c r="HVE106" s="37"/>
      <c r="HVF106" s="37"/>
      <c r="HVG106" s="37"/>
      <c r="HVH106" s="37"/>
      <c r="HVI106" s="37"/>
      <c r="HVJ106" s="37"/>
      <c r="HVK106" s="37"/>
      <c r="HVL106" s="37"/>
      <c r="HVM106" s="37"/>
      <c r="HVN106" s="37"/>
      <c r="HVO106" s="37"/>
      <c r="HVP106" s="37"/>
      <c r="HVQ106" s="37"/>
      <c r="HVR106" s="37"/>
      <c r="HVS106" s="37"/>
      <c r="HVT106" s="37"/>
      <c r="HVU106" s="37"/>
      <c r="HVV106" s="37"/>
      <c r="HVW106" s="37"/>
      <c r="HVX106" s="37"/>
      <c r="HVY106" s="37"/>
      <c r="HVZ106" s="37"/>
      <c r="HWA106" s="37"/>
      <c r="HWB106" s="37"/>
      <c r="HWC106" s="37"/>
      <c r="HWD106" s="37"/>
      <c r="HWE106" s="37"/>
      <c r="HWF106" s="37"/>
      <c r="HWG106" s="37"/>
      <c r="HWH106" s="37"/>
      <c r="HWI106" s="37"/>
      <c r="HWJ106" s="37"/>
      <c r="HWK106" s="37"/>
      <c r="HWL106" s="37"/>
      <c r="HWM106" s="37"/>
      <c r="HWN106" s="37"/>
      <c r="HWO106" s="37"/>
      <c r="HWP106" s="37"/>
      <c r="HWQ106" s="37"/>
      <c r="HWR106" s="37"/>
      <c r="HWS106" s="37"/>
      <c r="HWT106" s="37"/>
      <c r="HWU106" s="37"/>
      <c r="HWV106" s="37"/>
      <c r="HWW106" s="37"/>
      <c r="HWX106" s="37"/>
      <c r="HWY106" s="37"/>
      <c r="HWZ106" s="37"/>
      <c r="HXA106" s="37"/>
      <c r="HXB106" s="37"/>
      <c r="HXC106" s="37"/>
      <c r="HXD106" s="37"/>
      <c r="HXE106" s="37"/>
      <c r="HXF106" s="37"/>
      <c r="HXG106" s="37"/>
      <c r="HXH106" s="37"/>
      <c r="HXI106" s="37"/>
      <c r="HXJ106" s="37"/>
      <c r="HXK106" s="37"/>
      <c r="HXL106" s="37"/>
      <c r="HXM106" s="37"/>
      <c r="HXN106" s="37"/>
      <c r="HXO106" s="37"/>
      <c r="HXP106" s="37"/>
      <c r="HXQ106" s="37"/>
      <c r="HXR106" s="37"/>
      <c r="HXS106" s="37"/>
      <c r="HXT106" s="37"/>
      <c r="HXU106" s="37"/>
      <c r="HXV106" s="37"/>
      <c r="HXW106" s="37"/>
      <c r="HXX106" s="37"/>
      <c r="HXY106" s="37"/>
      <c r="HXZ106" s="37"/>
      <c r="HYA106" s="37"/>
      <c r="HYB106" s="37"/>
      <c r="HYC106" s="37"/>
      <c r="HYD106" s="37"/>
      <c r="HYE106" s="37"/>
      <c r="HYF106" s="37"/>
      <c r="HYG106" s="37"/>
      <c r="HYH106" s="37"/>
      <c r="HYI106" s="37"/>
      <c r="HYJ106" s="37"/>
      <c r="HYK106" s="37"/>
      <c r="HYL106" s="37"/>
      <c r="HYM106" s="37"/>
      <c r="HYN106" s="37"/>
      <c r="HYO106" s="37"/>
      <c r="HYP106" s="37"/>
      <c r="HYQ106" s="37"/>
      <c r="HYR106" s="37"/>
      <c r="HYS106" s="37"/>
      <c r="HYT106" s="37"/>
      <c r="HYU106" s="37"/>
      <c r="HYV106" s="37"/>
      <c r="HYW106" s="37"/>
      <c r="HYX106" s="37"/>
      <c r="HYY106" s="37"/>
      <c r="HYZ106" s="37"/>
      <c r="HZA106" s="37"/>
      <c r="HZB106" s="37"/>
      <c r="HZC106" s="37"/>
      <c r="HZD106" s="37"/>
      <c r="HZE106" s="37"/>
      <c r="HZF106" s="37"/>
      <c r="HZG106" s="37"/>
      <c r="HZH106" s="37"/>
      <c r="HZI106" s="37"/>
      <c r="HZJ106" s="37"/>
      <c r="HZK106" s="37"/>
      <c r="HZL106" s="37"/>
      <c r="HZM106" s="37"/>
      <c r="HZN106" s="37"/>
      <c r="HZO106" s="37"/>
      <c r="HZP106" s="37"/>
      <c r="HZQ106" s="37"/>
      <c r="HZR106" s="37"/>
      <c r="HZS106" s="37"/>
      <c r="HZT106" s="37"/>
      <c r="HZU106" s="37"/>
      <c r="HZV106" s="37"/>
      <c r="HZW106" s="37"/>
      <c r="HZX106" s="37"/>
      <c r="HZY106" s="37"/>
      <c r="HZZ106" s="37"/>
      <c r="IAA106" s="37"/>
      <c r="IAB106" s="37"/>
      <c r="IAC106" s="37"/>
      <c r="IAD106" s="37"/>
      <c r="IAE106" s="37"/>
      <c r="IAF106" s="37"/>
      <c r="IAG106" s="37"/>
      <c r="IAH106" s="37"/>
      <c r="IAI106" s="37"/>
      <c r="IAJ106" s="37"/>
      <c r="IAK106" s="37"/>
      <c r="IAL106" s="37"/>
      <c r="IAM106" s="37"/>
      <c r="IAN106" s="37"/>
      <c r="IAO106" s="37"/>
      <c r="IAP106" s="37"/>
      <c r="IAQ106" s="37"/>
      <c r="IAR106" s="37"/>
      <c r="IAS106" s="37"/>
      <c r="IAT106" s="37"/>
      <c r="IAU106" s="37"/>
      <c r="IAV106" s="37"/>
      <c r="IAW106" s="37"/>
      <c r="IAX106" s="37"/>
      <c r="IAY106" s="37"/>
      <c r="IAZ106" s="37"/>
      <c r="IBA106" s="37"/>
      <c r="IBB106" s="37"/>
      <c r="IBC106" s="37"/>
      <c r="IBD106" s="37"/>
      <c r="IBE106" s="37"/>
      <c r="IBF106" s="37"/>
      <c r="IBG106" s="37"/>
      <c r="IBH106" s="37"/>
      <c r="IBI106" s="37"/>
      <c r="IBJ106" s="37"/>
      <c r="IBK106" s="37"/>
      <c r="IBL106" s="37"/>
      <c r="IBM106" s="37"/>
      <c r="IBN106" s="37"/>
      <c r="IBO106" s="37"/>
      <c r="IBP106" s="37"/>
      <c r="IBQ106" s="37"/>
      <c r="IBR106" s="37"/>
      <c r="IBS106" s="37"/>
      <c r="IBT106" s="37"/>
      <c r="IBU106" s="37"/>
      <c r="IBV106" s="37"/>
      <c r="IBW106" s="37"/>
      <c r="IBX106" s="37"/>
      <c r="IBY106" s="37"/>
      <c r="IBZ106" s="37"/>
      <c r="ICA106" s="37"/>
      <c r="ICB106" s="37"/>
      <c r="ICC106" s="37"/>
      <c r="ICD106" s="37"/>
      <c r="ICE106" s="37"/>
      <c r="ICF106" s="37"/>
      <c r="ICG106" s="37"/>
      <c r="ICH106" s="37"/>
      <c r="ICI106" s="37"/>
      <c r="ICJ106" s="37"/>
      <c r="ICK106" s="37"/>
      <c r="ICL106" s="37"/>
      <c r="ICM106" s="37"/>
      <c r="ICN106" s="37"/>
      <c r="ICO106" s="37"/>
      <c r="ICP106" s="37"/>
      <c r="ICQ106" s="37"/>
      <c r="ICR106" s="37"/>
      <c r="ICS106" s="37"/>
      <c r="ICT106" s="37"/>
      <c r="ICU106" s="37"/>
      <c r="ICV106" s="37"/>
      <c r="ICW106" s="37"/>
      <c r="ICX106" s="37"/>
      <c r="ICY106" s="37"/>
      <c r="ICZ106" s="37"/>
      <c r="IDA106" s="37"/>
      <c r="IDB106" s="37"/>
      <c r="IDC106" s="37"/>
      <c r="IDD106" s="37"/>
      <c r="IDE106" s="37"/>
      <c r="IDF106" s="37"/>
      <c r="IDG106" s="37"/>
      <c r="IDH106" s="37"/>
      <c r="IDI106" s="37"/>
      <c r="IDJ106" s="37"/>
      <c r="IDK106" s="37"/>
      <c r="IDL106" s="37"/>
      <c r="IDM106" s="37"/>
      <c r="IDN106" s="37"/>
      <c r="IDO106" s="37"/>
      <c r="IDP106" s="37"/>
      <c r="IDQ106" s="37"/>
      <c r="IDR106" s="37"/>
      <c r="IDS106" s="37"/>
      <c r="IDT106" s="37"/>
      <c r="IDU106" s="37"/>
      <c r="IDV106" s="37"/>
      <c r="IDW106" s="37"/>
      <c r="IDX106" s="37"/>
      <c r="IDY106" s="37"/>
      <c r="IDZ106" s="37"/>
      <c r="IEA106" s="37"/>
      <c r="IEB106" s="37"/>
      <c r="IEC106" s="37"/>
      <c r="IED106" s="37"/>
      <c r="IEE106" s="37"/>
      <c r="IEF106" s="37"/>
      <c r="IEG106" s="37"/>
      <c r="IEH106" s="37"/>
      <c r="IEI106" s="37"/>
      <c r="IEJ106" s="37"/>
      <c r="IEK106" s="37"/>
      <c r="IEL106" s="37"/>
      <c r="IEM106" s="37"/>
      <c r="IEN106" s="37"/>
      <c r="IEO106" s="37"/>
      <c r="IEP106" s="37"/>
      <c r="IEQ106" s="37"/>
      <c r="IER106" s="37"/>
      <c r="IES106" s="37"/>
      <c r="IET106" s="37"/>
      <c r="IEU106" s="37"/>
      <c r="IEV106" s="37"/>
      <c r="IEW106" s="37"/>
      <c r="IEX106" s="37"/>
      <c r="IEY106" s="37"/>
      <c r="IEZ106" s="37"/>
      <c r="IFA106" s="37"/>
      <c r="IFB106" s="37"/>
      <c r="IFC106" s="37"/>
      <c r="IFD106" s="37"/>
      <c r="IFE106" s="37"/>
      <c r="IFF106" s="37"/>
      <c r="IFG106" s="37"/>
      <c r="IFH106" s="37"/>
      <c r="IFI106" s="37"/>
      <c r="IFJ106" s="37"/>
      <c r="IFK106" s="37"/>
      <c r="IFL106" s="37"/>
      <c r="IFM106" s="37"/>
      <c r="IFN106" s="37"/>
      <c r="IFO106" s="37"/>
      <c r="IFP106" s="37"/>
      <c r="IFQ106" s="37"/>
      <c r="IFR106" s="37"/>
      <c r="IFS106" s="37"/>
      <c r="IFT106" s="37"/>
      <c r="IFU106" s="37"/>
      <c r="IFV106" s="37"/>
      <c r="IFW106" s="37"/>
      <c r="IFX106" s="37"/>
      <c r="IFY106" s="37"/>
      <c r="IFZ106" s="37"/>
      <c r="IGA106" s="37"/>
      <c r="IGB106" s="37"/>
      <c r="IGC106" s="37"/>
      <c r="IGD106" s="37"/>
      <c r="IGE106" s="37"/>
      <c r="IGF106" s="37"/>
      <c r="IGG106" s="37"/>
      <c r="IGH106" s="37"/>
      <c r="IGI106" s="37"/>
      <c r="IGJ106" s="37"/>
      <c r="IGK106" s="37"/>
      <c r="IGL106" s="37"/>
      <c r="IGM106" s="37"/>
      <c r="IGN106" s="37"/>
      <c r="IGO106" s="37"/>
      <c r="IGP106" s="37"/>
      <c r="IGQ106" s="37"/>
      <c r="IGR106" s="37"/>
      <c r="IGS106" s="37"/>
      <c r="IGT106" s="37"/>
      <c r="IGU106" s="37"/>
      <c r="IGV106" s="37"/>
      <c r="IGW106" s="37"/>
      <c r="IGX106" s="37"/>
      <c r="IGY106" s="37"/>
      <c r="IGZ106" s="37"/>
      <c r="IHA106" s="37"/>
      <c r="IHB106" s="37"/>
      <c r="IHC106" s="37"/>
      <c r="IHD106" s="37"/>
      <c r="IHE106" s="37"/>
      <c r="IHF106" s="37"/>
      <c r="IHG106" s="37"/>
      <c r="IHH106" s="37"/>
      <c r="IHI106" s="37"/>
      <c r="IHJ106" s="37"/>
      <c r="IHK106" s="37"/>
      <c r="IHL106" s="37"/>
      <c r="IHM106" s="37"/>
      <c r="IHN106" s="37"/>
      <c r="IHO106" s="37"/>
      <c r="IHP106" s="37"/>
      <c r="IHQ106" s="37"/>
      <c r="IHR106" s="37"/>
      <c r="IHS106" s="37"/>
      <c r="IHT106" s="37"/>
      <c r="IHU106" s="37"/>
      <c r="IHV106" s="37"/>
      <c r="IHW106" s="37"/>
      <c r="IHX106" s="37"/>
      <c r="IHY106" s="37"/>
      <c r="IHZ106" s="37"/>
      <c r="IIA106" s="37"/>
      <c r="IIB106" s="37"/>
      <c r="IIC106" s="37"/>
      <c r="IID106" s="37"/>
      <c r="IIE106" s="37"/>
      <c r="IIF106" s="37"/>
      <c r="IIG106" s="37"/>
      <c r="IIH106" s="37"/>
      <c r="III106" s="37"/>
      <c r="IIJ106" s="37"/>
      <c r="IIK106" s="37"/>
      <c r="IIL106" s="37"/>
      <c r="IIM106" s="37"/>
      <c r="IIN106" s="37"/>
      <c r="IIO106" s="37"/>
      <c r="IIP106" s="37"/>
      <c r="IIQ106" s="37"/>
      <c r="IIR106" s="37"/>
      <c r="IIS106" s="37"/>
      <c r="IIT106" s="37"/>
      <c r="IIU106" s="37"/>
      <c r="IIV106" s="37"/>
      <c r="IIW106" s="37"/>
      <c r="IIX106" s="37"/>
      <c r="IIY106" s="37"/>
      <c r="IIZ106" s="37"/>
      <c r="IJA106" s="37"/>
      <c r="IJB106" s="37"/>
      <c r="IJC106" s="37"/>
      <c r="IJD106" s="37"/>
      <c r="IJE106" s="37"/>
      <c r="IJF106" s="37"/>
      <c r="IJG106" s="37"/>
      <c r="IJH106" s="37"/>
      <c r="IJI106" s="37"/>
      <c r="IJJ106" s="37"/>
      <c r="IJK106" s="37"/>
      <c r="IJL106" s="37"/>
      <c r="IJM106" s="37"/>
      <c r="IJN106" s="37"/>
      <c r="IJO106" s="37"/>
      <c r="IJP106" s="37"/>
      <c r="IJQ106" s="37"/>
      <c r="IJR106" s="37"/>
      <c r="IJS106" s="37"/>
      <c r="IJT106" s="37"/>
      <c r="IJU106" s="37"/>
      <c r="IJV106" s="37"/>
      <c r="IJW106" s="37"/>
      <c r="IJX106" s="37"/>
      <c r="IJY106" s="37"/>
      <c r="IJZ106" s="37"/>
      <c r="IKA106" s="37"/>
      <c r="IKB106" s="37"/>
      <c r="IKC106" s="37"/>
      <c r="IKD106" s="37"/>
      <c r="IKE106" s="37"/>
      <c r="IKF106" s="37"/>
      <c r="IKG106" s="37"/>
      <c r="IKH106" s="37"/>
      <c r="IKI106" s="37"/>
      <c r="IKJ106" s="37"/>
      <c r="IKK106" s="37"/>
      <c r="IKL106" s="37"/>
      <c r="IKM106" s="37"/>
      <c r="IKN106" s="37"/>
      <c r="IKO106" s="37"/>
      <c r="IKP106" s="37"/>
      <c r="IKQ106" s="37"/>
      <c r="IKR106" s="37"/>
      <c r="IKS106" s="37"/>
      <c r="IKT106" s="37"/>
      <c r="IKU106" s="37"/>
      <c r="IKV106" s="37"/>
      <c r="IKW106" s="37"/>
      <c r="IKX106" s="37"/>
      <c r="IKY106" s="37"/>
      <c r="IKZ106" s="37"/>
      <c r="ILA106" s="37"/>
      <c r="ILB106" s="37"/>
      <c r="ILC106" s="37"/>
      <c r="ILD106" s="37"/>
      <c r="ILE106" s="37"/>
      <c r="ILF106" s="37"/>
      <c r="ILG106" s="37"/>
      <c r="ILH106" s="37"/>
      <c r="ILI106" s="37"/>
      <c r="ILJ106" s="37"/>
      <c r="ILK106" s="37"/>
      <c r="ILL106" s="37"/>
      <c r="ILM106" s="37"/>
      <c r="ILN106" s="37"/>
      <c r="ILO106" s="37"/>
      <c r="ILP106" s="37"/>
      <c r="ILQ106" s="37"/>
      <c r="ILR106" s="37"/>
      <c r="ILS106" s="37"/>
      <c r="ILT106" s="37"/>
      <c r="ILU106" s="37"/>
      <c r="ILV106" s="37"/>
      <c r="ILW106" s="37"/>
      <c r="ILX106" s="37"/>
      <c r="ILY106" s="37"/>
      <c r="ILZ106" s="37"/>
      <c r="IMA106" s="37"/>
      <c r="IMB106" s="37"/>
      <c r="IMC106" s="37"/>
      <c r="IMD106" s="37"/>
      <c r="IME106" s="37"/>
      <c r="IMF106" s="37"/>
      <c r="IMG106" s="37"/>
      <c r="IMH106" s="37"/>
      <c r="IMI106" s="37"/>
      <c r="IMJ106" s="37"/>
      <c r="IMK106" s="37"/>
      <c r="IML106" s="37"/>
      <c r="IMM106" s="37"/>
      <c r="IMN106" s="37"/>
      <c r="IMO106" s="37"/>
      <c r="IMP106" s="37"/>
      <c r="IMQ106" s="37"/>
      <c r="IMR106" s="37"/>
      <c r="IMS106" s="37"/>
      <c r="IMT106" s="37"/>
      <c r="IMU106" s="37"/>
      <c r="IMV106" s="37"/>
      <c r="IMW106" s="37"/>
      <c r="IMX106" s="37"/>
      <c r="IMY106" s="37"/>
      <c r="IMZ106" s="37"/>
      <c r="INA106" s="37"/>
      <c r="INB106" s="37"/>
      <c r="INC106" s="37"/>
      <c r="IND106" s="37"/>
      <c r="INE106" s="37"/>
      <c r="INF106" s="37"/>
      <c r="ING106" s="37"/>
      <c r="INH106" s="37"/>
      <c r="INI106" s="37"/>
      <c r="INJ106" s="37"/>
      <c r="INK106" s="37"/>
      <c r="INL106" s="37"/>
      <c r="INM106" s="37"/>
      <c r="INN106" s="37"/>
      <c r="INO106" s="37"/>
      <c r="INP106" s="37"/>
      <c r="INQ106" s="37"/>
      <c r="INR106" s="37"/>
      <c r="INS106" s="37"/>
      <c r="INT106" s="37"/>
      <c r="INU106" s="37"/>
      <c r="INV106" s="37"/>
      <c r="INW106" s="37"/>
      <c r="INX106" s="37"/>
      <c r="INY106" s="37"/>
      <c r="INZ106" s="37"/>
      <c r="IOA106" s="37"/>
      <c r="IOB106" s="37"/>
      <c r="IOC106" s="37"/>
      <c r="IOD106" s="37"/>
      <c r="IOE106" s="37"/>
      <c r="IOF106" s="37"/>
      <c r="IOG106" s="37"/>
      <c r="IOH106" s="37"/>
      <c r="IOI106" s="37"/>
      <c r="IOJ106" s="37"/>
      <c r="IOK106" s="37"/>
      <c r="IOL106" s="37"/>
      <c r="IOM106" s="37"/>
      <c r="ION106" s="37"/>
      <c r="IOO106" s="37"/>
      <c r="IOP106" s="37"/>
      <c r="IOQ106" s="37"/>
      <c r="IOR106" s="37"/>
      <c r="IOS106" s="37"/>
      <c r="IOT106" s="37"/>
      <c r="IOU106" s="37"/>
      <c r="IOV106" s="37"/>
      <c r="IOW106" s="37"/>
      <c r="IOX106" s="37"/>
      <c r="IOY106" s="37"/>
      <c r="IOZ106" s="37"/>
      <c r="IPA106" s="37"/>
      <c r="IPB106" s="37"/>
      <c r="IPC106" s="37"/>
      <c r="IPD106" s="37"/>
      <c r="IPE106" s="37"/>
      <c r="IPF106" s="37"/>
      <c r="IPG106" s="37"/>
      <c r="IPH106" s="37"/>
      <c r="IPI106" s="37"/>
      <c r="IPJ106" s="37"/>
      <c r="IPK106" s="37"/>
      <c r="IPL106" s="37"/>
      <c r="IPM106" s="37"/>
      <c r="IPN106" s="37"/>
      <c r="IPO106" s="37"/>
      <c r="IPP106" s="37"/>
      <c r="IPQ106" s="37"/>
      <c r="IPR106" s="37"/>
      <c r="IPS106" s="37"/>
      <c r="IPT106" s="37"/>
      <c r="IPU106" s="37"/>
      <c r="IPV106" s="37"/>
      <c r="IPW106" s="37"/>
      <c r="IPX106" s="37"/>
      <c r="IPY106" s="37"/>
      <c r="IPZ106" s="37"/>
      <c r="IQA106" s="37"/>
      <c r="IQB106" s="37"/>
      <c r="IQC106" s="37"/>
      <c r="IQD106" s="37"/>
      <c r="IQE106" s="37"/>
      <c r="IQF106" s="37"/>
      <c r="IQG106" s="37"/>
      <c r="IQH106" s="37"/>
      <c r="IQI106" s="37"/>
      <c r="IQJ106" s="37"/>
      <c r="IQK106" s="37"/>
      <c r="IQL106" s="37"/>
      <c r="IQM106" s="37"/>
      <c r="IQN106" s="37"/>
      <c r="IQO106" s="37"/>
      <c r="IQP106" s="37"/>
      <c r="IQQ106" s="37"/>
      <c r="IQR106" s="37"/>
      <c r="IQS106" s="37"/>
      <c r="IQT106" s="37"/>
      <c r="IQU106" s="37"/>
      <c r="IQV106" s="37"/>
      <c r="IQW106" s="37"/>
      <c r="IQX106" s="37"/>
      <c r="IQY106" s="37"/>
      <c r="IQZ106" s="37"/>
      <c r="IRA106" s="37"/>
      <c r="IRB106" s="37"/>
      <c r="IRC106" s="37"/>
      <c r="IRD106" s="37"/>
      <c r="IRE106" s="37"/>
      <c r="IRF106" s="37"/>
      <c r="IRG106" s="37"/>
      <c r="IRH106" s="37"/>
      <c r="IRI106" s="37"/>
      <c r="IRJ106" s="37"/>
      <c r="IRK106" s="37"/>
      <c r="IRL106" s="37"/>
      <c r="IRM106" s="37"/>
      <c r="IRN106" s="37"/>
      <c r="IRO106" s="37"/>
      <c r="IRP106" s="37"/>
      <c r="IRQ106" s="37"/>
      <c r="IRR106" s="37"/>
      <c r="IRS106" s="37"/>
      <c r="IRT106" s="37"/>
      <c r="IRU106" s="37"/>
      <c r="IRV106" s="37"/>
      <c r="IRW106" s="37"/>
      <c r="IRX106" s="37"/>
      <c r="IRY106" s="37"/>
      <c r="IRZ106" s="37"/>
      <c r="ISA106" s="37"/>
      <c r="ISB106" s="37"/>
      <c r="ISC106" s="37"/>
      <c r="ISD106" s="37"/>
      <c r="ISE106" s="37"/>
      <c r="ISF106" s="37"/>
      <c r="ISG106" s="37"/>
      <c r="ISH106" s="37"/>
      <c r="ISI106" s="37"/>
      <c r="ISJ106" s="37"/>
      <c r="ISK106" s="37"/>
      <c r="ISL106" s="37"/>
      <c r="ISM106" s="37"/>
      <c r="ISN106" s="37"/>
      <c r="ISO106" s="37"/>
      <c r="ISP106" s="37"/>
      <c r="ISQ106" s="37"/>
      <c r="ISR106" s="37"/>
      <c r="ISS106" s="37"/>
      <c r="IST106" s="37"/>
      <c r="ISU106" s="37"/>
      <c r="ISV106" s="37"/>
      <c r="ISW106" s="37"/>
      <c r="ISX106" s="37"/>
      <c r="ISY106" s="37"/>
      <c r="ISZ106" s="37"/>
      <c r="ITA106" s="37"/>
      <c r="ITB106" s="37"/>
      <c r="ITC106" s="37"/>
      <c r="ITD106" s="37"/>
      <c r="ITE106" s="37"/>
      <c r="ITF106" s="37"/>
      <c r="ITG106" s="37"/>
      <c r="ITH106" s="37"/>
      <c r="ITI106" s="37"/>
      <c r="ITJ106" s="37"/>
      <c r="ITK106" s="37"/>
      <c r="ITL106" s="37"/>
      <c r="ITM106" s="37"/>
      <c r="ITN106" s="37"/>
      <c r="ITO106" s="37"/>
      <c r="ITP106" s="37"/>
      <c r="ITQ106" s="37"/>
      <c r="ITR106" s="37"/>
      <c r="ITS106" s="37"/>
      <c r="ITT106" s="37"/>
      <c r="ITU106" s="37"/>
      <c r="ITV106" s="37"/>
      <c r="ITW106" s="37"/>
      <c r="ITX106" s="37"/>
      <c r="ITY106" s="37"/>
      <c r="ITZ106" s="37"/>
      <c r="IUA106" s="37"/>
      <c r="IUB106" s="37"/>
      <c r="IUC106" s="37"/>
      <c r="IUD106" s="37"/>
      <c r="IUE106" s="37"/>
      <c r="IUF106" s="37"/>
      <c r="IUG106" s="37"/>
      <c r="IUH106" s="37"/>
      <c r="IUI106" s="37"/>
      <c r="IUJ106" s="37"/>
      <c r="IUK106" s="37"/>
      <c r="IUL106" s="37"/>
      <c r="IUM106" s="37"/>
      <c r="IUN106" s="37"/>
      <c r="IUO106" s="37"/>
      <c r="IUP106" s="37"/>
      <c r="IUQ106" s="37"/>
      <c r="IUR106" s="37"/>
      <c r="IUS106" s="37"/>
      <c r="IUT106" s="37"/>
      <c r="IUU106" s="37"/>
      <c r="IUV106" s="37"/>
      <c r="IUW106" s="37"/>
      <c r="IUX106" s="37"/>
      <c r="IUY106" s="37"/>
      <c r="IUZ106" s="37"/>
      <c r="IVA106" s="37"/>
      <c r="IVB106" s="37"/>
      <c r="IVC106" s="37"/>
      <c r="IVD106" s="37"/>
      <c r="IVE106" s="37"/>
      <c r="IVF106" s="37"/>
      <c r="IVG106" s="37"/>
      <c r="IVH106" s="37"/>
      <c r="IVI106" s="37"/>
      <c r="IVJ106" s="37"/>
      <c r="IVK106" s="37"/>
      <c r="IVL106" s="37"/>
      <c r="IVM106" s="37"/>
      <c r="IVN106" s="37"/>
      <c r="IVO106" s="37"/>
      <c r="IVP106" s="37"/>
      <c r="IVQ106" s="37"/>
      <c r="IVR106" s="37"/>
      <c r="IVS106" s="37"/>
      <c r="IVT106" s="37"/>
      <c r="IVU106" s="37"/>
      <c r="IVV106" s="37"/>
      <c r="IVW106" s="37"/>
      <c r="IVX106" s="37"/>
      <c r="IVY106" s="37"/>
      <c r="IVZ106" s="37"/>
      <c r="IWA106" s="37"/>
      <c r="IWB106" s="37"/>
      <c r="IWC106" s="37"/>
      <c r="IWD106" s="37"/>
      <c r="IWE106" s="37"/>
      <c r="IWF106" s="37"/>
      <c r="IWG106" s="37"/>
      <c r="IWH106" s="37"/>
      <c r="IWI106" s="37"/>
      <c r="IWJ106" s="37"/>
      <c r="IWK106" s="37"/>
      <c r="IWL106" s="37"/>
      <c r="IWM106" s="37"/>
      <c r="IWN106" s="37"/>
      <c r="IWO106" s="37"/>
      <c r="IWP106" s="37"/>
      <c r="IWQ106" s="37"/>
      <c r="IWR106" s="37"/>
      <c r="IWS106" s="37"/>
      <c r="IWT106" s="37"/>
      <c r="IWU106" s="37"/>
      <c r="IWV106" s="37"/>
      <c r="IWW106" s="37"/>
      <c r="IWX106" s="37"/>
      <c r="IWY106" s="37"/>
      <c r="IWZ106" s="37"/>
      <c r="IXA106" s="37"/>
      <c r="IXB106" s="37"/>
      <c r="IXC106" s="37"/>
      <c r="IXD106" s="37"/>
      <c r="IXE106" s="37"/>
      <c r="IXF106" s="37"/>
      <c r="IXG106" s="37"/>
      <c r="IXH106" s="37"/>
      <c r="IXI106" s="37"/>
      <c r="IXJ106" s="37"/>
      <c r="IXK106" s="37"/>
      <c r="IXL106" s="37"/>
      <c r="IXM106" s="37"/>
      <c r="IXN106" s="37"/>
      <c r="IXO106" s="37"/>
      <c r="IXP106" s="37"/>
      <c r="IXQ106" s="37"/>
      <c r="IXR106" s="37"/>
      <c r="IXS106" s="37"/>
      <c r="IXT106" s="37"/>
      <c r="IXU106" s="37"/>
      <c r="IXV106" s="37"/>
      <c r="IXW106" s="37"/>
      <c r="IXX106" s="37"/>
      <c r="IXY106" s="37"/>
      <c r="IXZ106" s="37"/>
      <c r="IYA106" s="37"/>
      <c r="IYB106" s="37"/>
      <c r="IYC106" s="37"/>
      <c r="IYD106" s="37"/>
      <c r="IYE106" s="37"/>
      <c r="IYF106" s="37"/>
      <c r="IYG106" s="37"/>
      <c r="IYH106" s="37"/>
      <c r="IYI106" s="37"/>
      <c r="IYJ106" s="37"/>
      <c r="IYK106" s="37"/>
      <c r="IYL106" s="37"/>
      <c r="IYM106" s="37"/>
      <c r="IYN106" s="37"/>
      <c r="IYO106" s="37"/>
      <c r="IYP106" s="37"/>
      <c r="IYQ106" s="37"/>
      <c r="IYR106" s="37"/>
      <c r="IYS106" s="37"/>
      <c r="IYT106" s="37"/>
      <c r="IYU106" s="37"/>
      <c r="IYV106" s="37"/>
      <c r="IYW106" s="37"/>
      <c r="IYX106" s="37"/>
      <c r="IYY106" s="37"/>
      <c r="IYZ106" s="37"/>
      <c r="IZA106" s="37"/>
      <c r="IZB106" s="37"/>
      <c r="IZC106" s="37"/>
      <c r="IZD106" s="37"/>
      <c r="IZE106" s="37"/>
      <c r="IZF106" s="37"/>
      <c r="IZG106" s="37"/>
      <c r="IZH106" s="37"/>
      <c r="IZI106" s="37"/>
      <c r="IZJ106" s="37"/>
      <c r="IZK106" s="37"/>
      <c r="IZL106" s="37"/>
      <c r="IZM106" s="37"/>
      <c r="IZN106" s="37"/>
      <c r="IZO106" s="37"/>
      <c r="IZP106" s="37"/>
      <c r="IZQ106" s="37"/>
      <c r="IZR106" s="37"/>
      <c r="IZS106" s="37"/>
      <c r="IZT106" s="37"/>
      <c r="IZU106" s="37"/>
      <c r="IZV106" s="37"/>
      <c r="IZW106" s="37"/>
      <c r="IZX106" s="37"/>
      <c r="IZY106" s="37"/>
      <c r="IZZ106" s="37"/>
      <c r="JAA106" s="37"/>
      <c r="JAB106" s="37"/>
      <c r="JAC106" s="37"/>
      <c r="JAD106" s="37"/>
      <c r="JAE106" s="37"/>
      <c r="JAF106" s="37"/>
      <c r="JAG106" s="37"/>
      <c r="JAH106" s="37"/>
      <c r="JAI106" s="37"/>
      <c r="JAJ106" s="37"/>
      <c r="JAK106" s="37"/>
      <c r="JAL106" s="37"/>
      <c r="JAM106" s="37"/>
      <c r="JAN106" s="37"/>
      <c r="JAO106" s="37"/>
      <c r="JAP106" s="37"/>
      <c r="JAQ106" s="37"/>
      <c r="JAR106" s="37"/>
      <c r="JAS106" s="37"/>
      <c r="JAT106" s="37"/>
      <c r="JAU106" s="37"/>
      <c r="JAV106" s="37"/>
      <c r="JAW106" s="37"/>
      <c r="JAX106" s="37"/>
      <c r="JAY106" s="37"/>
      <c r="JAZ106" s="37"/>
      <c r="JBA106" s="37"/>
      <c r="JBB106" s="37"/>
      <c r="JBC106" s="37"/>
      <c r="JBD106" s="37"/>
      <c r="JBE106" s="37"/>
      <c r="JBF106" s="37"/>
      <c r="JBG106" s="37"/>
      <c r="JBH106" s="37"/>
      <c r="JBI106" s="37"/>
      <c r="JBJ106" s="37"/>
      <c r="JBK106" s="37"/>
      <c r="JBL106" s="37"/>
      <c r="JBM106" s="37"/>
      <c r="JBN106" s="37"/>
      <c r="JBO106" s="37"/>
      <c r="JBP106" s="37"/>
      <c r="JBQ106" s="37"/>
      <c r="JBR106" s="37"/>
      <c r="JBS106" s="37"/>
      <c r="JBT106" s="37"/>
      <c r="JBU106" s="37"/>
      <c r="JBV106" s="37"/>
      <c r="JBW106" s="37"/>
      <c r="JBX106" s="37"/>
      <c r="JBY106" s="37"/>
      <c r="JBZ106" s="37"/>
      <c r="JCA106" s="37"/>
      <c r="JCB106" s="37"/>
      <c r="JCC106" s="37"/>
      <c r="JCD106" s="37"/>
      <c r="JCE106" s="37"/>
      <c r="JCF106" s="37"/>
      <c r="JCG106" s="37"/>
      <c r="JCH106" s="37"/>
      <c r="JCI106" s="37"/>
      <c r="JCJ106" s="37"/>
      <c r="JCK106" s="37"/>
      <c r="JCL106" s="37"/>
      <c r="JCM106" s="37"/>
      <c r="JCN106" s="37"/>
      <c r="JCO106" s="37"/>
      <c r="JCP106" s="37"/>
      <c r="JCQ106" s="37"/>
      <c r="JCR106" s="37"/>
      <c r="JCS106" s="37"/>
      <c r="JCT106" s="37"/>
      <c r="JCU106" s="37"/>
      <c r="JCV106" s="37"/>
      <c r="JCW106" s="37"/>
      <c r="JCX106" s="37"/>
      <c r="JCY106" s="37"/>
      <c r="JCZ106" s="37"/>
      <c r="JDA106" s="37"/>
      <c r="JDB106" s="37"/>
      <c r="JDC106" s="37"/>
      <c r="JDD106" s="37"/>
      <c r="JDE106" s="37"/>
      <c r="JDF106" s="37"/>
      <c r="JDG106" s="37"/>
      <c r="JDH106" s="37"/>
      <c r="JDI106" s="37"/>
      <c r="JDJ106" s="37"/>
      <c r="JDK106" s="37"/>
      <c r="JDL106" s="37"/>
      <c r="JDM106" s="37"/>
      <c r="JDN106" s="37"/>
      <c r="JDO106" s="37"/>
      <c r="JDP106" s="37"/>
      <c r="JDQ106" s="37"/>
      <c r="JDR106" s="37"/>
      <c r="JDS106" s="37"/>
      <c r="JDT106" s="37"/>
      <c r="JDU106" s="37"/>
      <c r="JDV106" s="37"/>
      <c r="JDW106" s="37"/>
      <c r="JDX106" s="37"/>
      <c r="JDY106" s="37"/>
      <c r="JDZ106" s="37"/>
      <c r="JEA106" s="37"/>
      <c r="JEB106" s="37"/>
      <c r="JEC106" s="37"/>
      <c r="JED106" s="37"/>
      <c r="JEE106" s="37"/>
      <c r="JEF106" s="37"/>
      <c r="JEG106" s="37"/>
      <c r="JEH106" s="37"/>
      <c r="JEI106" s="37"/>
      <c r="JEJ106" s="37"/>
      <c r="JEK106" s="37"/>
      <c r="JEL106" s="37"/>
      <c r="JEM106" s="37"/>
      <c r="JEN106" s="37"/>
      <c r="JEO106" s="37"/>
      <c r="JEP106" s="37"/>
      <c r="JEQ106" s="37"/>
      <c r="JER106" s="37"/>
      <c r="JES106" s="37"/>
      <c r="JET106" s="37"/>
      <c r="JEU106" s="37"/>
      <c r="JEV106" s="37"/>
      <c r="JEW106" s="37"/>
      <c r="JEX106" s="37"/>
      <c r="JEY106" s="37"/>
      <c r="JEZ106" s="37"/>
      <c r="JFA106" s="37"/>
      <c r="JFB106" s="37"/>
      <c r="JFC106" s="37"/>
      <c r="JFD106" s="37"/>
      <c r="JFE106" s="37"/>
      <c r="JFF106" s="37"/>
      <c r="JFG106" s="37"/>
      <c r="JFH106" s="37"/>
      <c r="JFI106" s="37"/>
      <c r="JFJ106" s="37"/>
      <c r="JFK106" s="37"/>
      <c r="JFL106" s="37"/>
      <c r="JFM106" s="37"/>
      <c r="JFN106" s="37"/>
      <c r="JFO106" s="37"/>
      <c r="JFP106" s="37"/>
      <c r="JFQ106" s="37"/>
      <c r="JFR106" s="37"/>
      <c r="JFS106" s="37"/>
      <c r="JFT106" s="37"/>
      <c r="JFU106" s="37"/>
      <c r="JFV106" s="37"/>
      <c r="JFW106" s="37"/>
      <c r="JFX106" s="37"/>
      <c r="JFY106" s="37"/>
      <c r="JFZ106" s="37"/>
      <c r="JGA106" s="37"/>
      <c r="JGB106" s="37"/>
      <c r="JGC106" s="37"/>
      <c r="JGD106" s="37"/>
      <c r="JGE106" s="37"/>
      <c r="JGF106" s="37"/>
      <c r="JGG106" s="37"/>
      <c r="JGH106" s="37"/>
      <c r="JGI106" s="37"/>
      <c r="JGJ106" s="37"/>
      <c r="JGK106" s="37"/>
      <c r="JGL106" s="37"/>
      <c r="JGM106" s="37"/>
      <c r="JGN106" s="37"/>
      <c r="JGO106" s="37"/>
      <c r="JGP106" s="37"/>
      <c r="JGQ106" s="37"/>
      <c r="JGR106" s="37"/>
      <c r="JGS106" s="37"/>
      <c r="JGT106" s="37"/>
      <c r="JGU106" s="37"/>
      <c r="JGV106" s="37"/>
      <c r="JGW106" s="37"/>
      <c r="JGX106" s="37"/>
      <c r="JGY106" s="37"/>
      <c r="JGZ106" s="37"/>
      <c r="JHA106" s="37"/>
      <c r="JHB106" s="37"/>
      <c r="JHC106" s="37"/>
      <c r="JHD106" s="37"/>
      <c r="JHE106" s="37"/>
      <c r="JHF106" s="37"/>
      <c r="JHG106" s="37"/>
      <c r="JHH106" s="37"/>
      <c r="JHI106" s="37"/>
      <c r="JHJ106" s="37"/>
      <c r="JHK106" s="37"/>
      <c r="JHL106" s="37"/>
      <c r="JHM106" s="37"/>
      <c r="JHN106" s="37"/>
      <c r="JHO106" s="37"/>
      <c r="JHP106" s="37"/>
      <c r="JHQ106" s="37"/>
      <c r="JHR106" s="37"/>
      <c r="JHS106" s="37"/>
      <c r="JHT106" s="37"/>
      <c r="JHU106" s="37"/>
      <c r="JHV106" s="37"/>
      <c r="JHW106" s="37"/>
      <c r="JHX106" s="37"/>
      <c r="JHY106" s="37"/>
      <c r="JHZ106" s="37"/>
      <c r="JIA106" s="37"/>
      <c r="JIB106" s="37"/>
      <c r="JIC106" s="37"/>
      <c r="JID106" s="37"/>
      <c r="JIE106" s="37"/>
      <c r="JIF106" s="37"/>
      <c r="JIG106" s="37"/>
      <c r="JIH106" s="37"/>
      <c r="JII106" s="37"/>
      <c r="JIJ106" s="37"/>
      <c r="JIK106" s="37"/>
      <c r="JIL106" s="37"/>
      <c r="JIM106" s="37"/>
      <c r="JIN106" s="37"/>
      <c r="JIO106" s="37"/>
      <c r="JIP106" s="37"/>
      <c r="JIQ106" s="37"/>
      <c r="JIR106" s="37"/>
      <c r="JIS106" s="37"/>
      <c r="JIT106" s="37"/>
      <c r="JIU106" s="37"/>
      <c r="JIV106" s="37"/>
      <c r="JIW106" s="37"/>
      <c r="JIX106" s="37"/>
      <c r="JIY106" s="37"/>
      <c r="JIZ106" s="37"/>
      <c r="JJA106" s="37"/>
      <c r="JJB106" s="37"/>
      <c r="JJC106" s="37"/>
      <c r="JJD106" s="37"/>
      <c r="JJE106" s="37"/>
      <c r="JJF106" s="37"/>
      <c r="JJG106" s="37"/>
      <c r="JJH106" s="37"/>
      <c r="JJI106" s="37"/>
      <c r="JJJ106" s="37"/>
      <c r="JJK106" s="37"/>
      <c r="JJL106" s="37"/>
      <c r="JJM106" s="37"/>
      <c r="JJN106" s="37"/>
      <c r="JJO106" s="37"/>
      <c r="JJP106" s="37"/>
      <c r="JJQ106" s="37"/>
      <c r="JJR106" s="37"/>
      <c r="JJS106" s="37"/>
      <c r="JJT106" s="37"/>
      <c r="JJU106" s="37"/>
      <c r="JJV106" s="37"/>
      <c r="JJW106" s="37"/>
      <c r="JJX106" s="37"/>
      <c r="JJY106" s="37"/>
      <c r="JJZ106" s="37"/>
      <c r="JKA106" s="37"/>
      <c r="JKB106" s="37"/>
      <c r="JKC106" s="37"/>
      <c r="JKD106" s="37"/>
      <c r="JKE106" s="37"/>
      <c r="JKF106" s="37"/>
      <c r="JKG106" s="37"/>
      <c r="JKH106" s="37"/>
      <c r="JKI106" s="37"/>
      <c r="JKJ106" s="37"/>
      <c r="JKK106" s="37"/>
      <c r="JKL106" s="37"/>
      <c r="JKM106" s="37"/>
      <c r="JKN106" s="37"/>
      <c r="JKO106" s="37"/>
      <c r="JKP106" s="37"/>
      <c r="JKQ106" s="37"/>
      <c r="JKR106" s="37"/>
      <c r="JKS106" s="37"/>
      <c r="JKT106" s="37"/>
      <c r="JKU106" s="37"/>
      <c r="JKV106" s="37"/>
      <c r="JKW106" s="37"/>
      <c r="JKX106" s="37"/>
      <c r="JKY106" s="37"/>
      <c r="JKZ106" s="37"/>
      <c r="JLA106" s="37"/>
      <c r="JLB106" s="37"/>
      <c r="JLC106" s="37"/>
      <c r="JLD106" s="37"/>
      <c r="JLE106" s="37"/>
      <c r="JLF106" s="37"/>
      <c r="JLG106" s="37"/>
      <c r="JLH106" s="37"/>
      <c r="JLI106" s="37"/>
      <c r="JLJ106" s="37"/>
      <c r="JLK106" s="37"/>
      <c r="JLL106" s="37"/>
      <c r="JLM106" s="37"/>
      <c r="JLN106" s="37"/>
      <c r="JLO106" s="37"/>
      <c r="JLP106" s="37"/>
      <c r="JLQ106" s="37"/>
      <c r="JLR106" s="37"/>
      <c r="JLS106" s="37"/>
      <c r="JLT106" s="37"/>
      <c r="JLU106" s="37"/>
      <c r="JLV106" s="37"/>
      <c r="JLW106" s="37"/>
      <c r="JLX106" s="37"/>
      <c r="JLY106" s="37"/>
      <c r="JLZ106" s="37"/>
      <c r="JMA106" s="37"/>
      <c r="JMB106" s="37"/>
      <c r="JMC106" s="37"/>
      <c r="JMD106" s="37"/>
      <c r="JME106" s="37"/>
      <c r="JMF106" s="37"/>
      <c r="JMG106" s="37"/>
      <c r="JMH106" s="37"/>
      <c r="JMI106" s="37"/>
      <c r="JMJ106" s="37"/>
      <c r="JMK106" s="37"/>
      <c r="JML106" s="37"/>
      <c r="JMM106" s="37"/>
      <c r="JMN106" s="37"/>
      <c r="JMO106" s="37"/>
      <c r="JMP106" s="37"/>
      <c r="JMQ106" s="37"/>
      <c r="JMR106" s="37"/>
      <c r="JMS106" s="37"/>
      <c r="JMT106" s="37"/>
      <c r="JMU106" s="37"/>
      <c r="JMV106" s="37"/>
      <c r="JMW106" s="37"/>
      <c r="JMX106" s="37"/>
      <c r="JMY106" s="37"/>
      <c r="JMZ106" s="37"/>
      <c r="JNA106" s="37"/>
      <c r="JNB106" s="37"/>
      <c r="JNC106" s="37"/>
      <c r="JND106" s="37"/>
      <c r="JNE106" s="37"/>
      <c r="JNF106" s="37"/>
      <c r="JNG106" s="37"/>
      <c r="JNH106" s="37"/>
      <c r="JNI106" s="37"/>
      <c r="JNJ106" s="37"/>
      <c r="JNK106" s="37"/>
      <c r="JNL106" s="37"/>
      <c r="JNM106" s="37"/>
      <c r="JNN106" s="37"/>
      <c r="JNO106" s="37"/>
      <c r="JNP106" s="37"/>
      <c r="JNQ106" s="37"/>
      <c r="JNR106" s="37"/>
      <c r="JNS106" s="37"/>
      <c r="JNT106" s="37"/>
      <c r="JNU106" s="37"/>
      <c r="JNV106" s="37"/>
      <c r="JNW106" s="37"/>
      <c r="JNX106" s="37"/>
      <c r="JNY106" s="37"/>
      <c r="JNZ106" s="37"/>
      <c r="JOA106" s="37"/>
      <c r="JOB106" s="37"/>
      <c r="JOC106" s="37"/>
      <c r="JOD106" s="37"/>
      <c r="JOE106" s="37"/>
      <c r="JOF106" s="37"/>
      <c r="JOG106" s="37"/>
      <c r="JOH106" s="37"/>
      <c r="JOI106" s="37"/>
      <c r="JOJ106" s="37"/>
      <c r="JOK106" s="37"/>
      <c r="JOL106" s="37"/>
      <c r="JOM106" s="37"/>
      <c r="JON106" s="37"/>
      <c r="JOO106" s="37"/>
      <c r="JOP106" s="37"/>
      <c r="JOQ106" s="37"/>
      <c r="JOR106" s="37"/>
      <c r="JOS106" s="37"/>
      <c r="JOT106" s="37"/>
      <c r="JOU106" s="37"/>
      <c r="JOV106" s="37"/>
      <c r="JOW106" s="37"/>
      <c r="JOX106" s="37"/>
      <c r="JOY106" s="37"/>
      <c r="JOZ106" s="37"/>
      <c r="JPA106" s="37"/>
      <c r="JPB106" s="37"/>
      <c r="JPC106" s="37"/>
      <c r="JPD106" s="37"/>
      <c r="JPE106" s="37"/>
      <c r="JPF106" s="37"/>
      <c r="JPG106" s="37"/>
      <c r="JPH106" s="37"/>
      <c r="JPI106" s="37"/>
      <c r="JPJ106" s="37"/>
      <c r="JPK106" s="37"/>
      <c r="JPL106" s="37"/>
      <c r="JPM106" s="37"/>
      <c r="JPN106" s="37"/>
      <c r="JPO106" s="37"/>
      <c r="JPP106" s="37"/>
      <c r="JPQ106" s="37"/>
      <c r="JPR106" s="37"/>
      <c r="JPS106" s="37"/>
      <c r="JPT106" s="37"/>
      <c r="JPU106" s="37"/>
      <c r="JPV106" s="37"/>
      <c r="JPW106" s="37"/>
      <c r="JPX106" s="37"/>
      <c r="JPY106" s="37"/>
      <c r="JPZ106" s="37"/>
      <c r="JQA106" s="37"/>
      <c r="JQB106" s="37"/>
      <c r="JQC106" s="37"/>
      <c r="JQD106" s="37"/>
      <c r="JQE106" s="37"/>
      <c r="JQF106" s="37"/>
      <c r="JQG106" s="37"/>
      <c r="JQH106" s="37"/>
      <c r="JQI106" s="37"/>
      <c r="JQJ106" s="37"/>
      <c r="JQK106" s="37"/>
      <c r="JQL106" s="37"/>
      <c r="JQM106" s="37"/>
      <c r="JQN106" s="37"/>
      <c r="JQO106" s="37"/>
      <c r="JQP106" s="37"/>
      <c r="JQQ106" s="37"/>
      <c r="JQR106" s="37"/>
      <c r="JQS106" s="37"/>
      <c r="JQT106" s="37"/>
      <c r="JQU106" s="37"/>
      <c r="JQV106" s="37"/>
      <c r="JQW106" s="37"/>
      <c r="JQX106" s="37"/>
      <c r="JQY106" s="37"/>
      <c r="JQZ106" s="37"/>
      <c r="JRA106" s="37"/>
      <c r="JRB106" s="37"/>
      <c r="JRC106" s="37"/>
      <c r="JRD106" s="37"/>
      <c r="JRE106" s="37"/>
      <c r="JRF106" s="37"/>
      <c r="JRG106" s="37"/>
      <c r="JRH106" s="37"/>
      <c r="JRI106" s="37"/>
      <c r="JRJ106" s="37"/>
      <c r="JRK106" s="37"/>
      <c r="JRL106" s="37"/>
      <c r="JRM106" s="37"/>
      <c r="JRN106" s="37"/>
      <c r="JRO106" s="37"/>
      <c r="JRP106" s="37"/>
      <c r="JRQ106" s="37"/>
      <c r="JRR106" s="37"/>
      <c r="JRS106" s="37"/>
      <c r="JRT106" s="37"/>
      <c r="JRU106" s="37"/>
      <c r="JRV106" s="37"/>
      <c r="JRW106" s="37"/>
      <c r="JRX106" s="37"/>
      <c r="JRY106" s="37"/>
      <c r="JRZ106" s="37"/>
      <c r="JSA106" s="37"/>
      <c r="JSB106" s="37"/>
      <c r="JSC106" s="37"/>
      <c r="JSD106" s="37"/>
      <c r="JSE106" s="37"/>
      <c r="JSF106" s="37"/>
      <c r="JSG106" s="37"/>
      <c r="JSH106" s="37"/>
      <c r="JSI106" s="37"/>
      <c r="JSJ106" s="37"/>
      <c r="JSK106" s="37"/>
      <c r="JSL106" s="37"/>
      <c r="JSM106" s="37"/>
      <c r="JSN106" s="37"/>
      <c r="JSO106" s="37"/>
      <c r="JSP106" s="37"/>
      <c r="JSQ106" s="37"/>
      <c r="JSR106" s="37"/>
      <c r="JSS106" s="37"/>
      <c r="JST106" s="37"/>
      <c r="JSU106" s="37"/>
      <c r="JSV106" s="37"/>
      <c r="JSW106" s="37"/>
      <c r="JSX106" s="37"/>
      <c r="JSY106" s="37"/>
      <c r="JSZ106" s="37"/>
      <c r="JTA106" s="37"/>
      <c r="JTB106" s="37"/>
      <c r="JTC106" s="37"/>
      <c r="JTD106" s="37"/>
      <c r="JTE106" s="37"/>
      <c r="JTF106" s="37"/>
      <c r="JTG106" s="37"/>
      <c r="JTH106" s="37"/>
      <c r="JTI106" s="37"/>
      <c r="JTJ106" s="37"/>
      <c r="JTK106" s="37"/>
      <c r="JTL106" s="37"/>
      <c r="JTM106" s="37"/>
      <c r="JTN106" s="37"/>
      <c r="JTO106" s="37"/>
      <c r="JTP106" s="37"/>
      <c r="JTQ106" s="37"/>
      <c r="JTR106" s="37"/>
      <c r="JTS106" s="37"/>
      <c r="JTT106" s="37"/>
      <c r="JTU106" s="37"/>
      <c r="JTV106" s="37"/>
      <c r="JTW106" s="37"/>
      <c r="JTX106" s="37"/>
      <c r="JTY106" s="37"/>
      <c r="JTZ106" s="37"/>
      <c r="JUA106" s="37"/>
      <c r="JUB106" s="37"/>
      <c r="JUC106" s="37"/>
      <c r="JUD106" s="37"/>
      <c r="JUE106" s="37"/>
      <c r="JUF106" s="37"/>
      <c r="JUG106" s="37"/>
      <c r="JUH106" s="37"/>
      <c r="JUI106" s="37"/>
      <c r="JUJ106" s="37"/>
      <c r="JUK106" s="37"/>
      <c r="JUL106" s="37"/>
      <c r="JUM106" s="37"/>
      <c r="JUN106" s="37"/>
      <c r="JUO106" s="37"/>
      <c r="JUP106" s="37"/>
      <c r="JUQ106" s="37"/>
      <c r="JUR106" s="37"/>
      <c r="JUS106" s="37"/>
      <c r="JUT106" s="37"/>
      <c r="JUU106" s="37"/>
      <c r="JUV106" s="37"/>
      <c r="JUW106" s="37"/>
      <c r="JUX106" s="37"/>
      <c r="JUY106" s="37"/>
      <c r="JUZ106" s="37"/>
      <c r="JVA106" s="37"/>
      <c r="JVB106" s="37"/>
      <c r="JVC106" s="37"/>
      <c r="JVD106" s="37"/>
      <c r="JVE106" s="37"/>
      <c r="JVF106" s="37"/>
      <c r="JVG106" s="37"/>
      <c r="JVH106" s="37"/>
      <c r="JVI106" s="37"/>
      <c r="JVJ106" s="37"/>
      <c r="JVK106" s="37"/>
      <c r="JVL106" s="37"/>
      <c r="JVM106" s="37"/>
      <c r="JVN106" s="37"/>
      <c r="JVO106" s="37"/>
      <c r="JVP106" s="37"/>
      <c r="JVQ106" s="37"/>
      <c r="JVR106" s="37"/>
      <c r="JVS106" s="37"/>
      <c r="JVT106" s="37"/>
      <c r="JVU106" s="37"/>
      <c r="JVV106" s="37"/>
      <c r="JVW106" s="37"/>
      <c r="JVX106" s="37"/>
      <c r="JVY106" s="37"/>
      <c r="JVZ106" s="37"/>
      <c r="JWA106" s="37"/>
      <c r="JWB106" s="37"/>
      <c r="JWC106" s="37"/>
      <c r="JWD106" s="37"/>
      <c r="JWE106" s="37"/>
      <c r="JWF106" s="37"/>
      <c r="JWG106" s="37"/>
      <c r="JWH106" s="37"/>
      <c r="JWI106" s="37"/>
      <c r="JWJ106" s="37"/>
      <c r="JWK106" s="37"/>
      <c r="JWL106" s="37"/>
      <c r="JWM106" s="37"/>
      <c r="JWN106" s="37"/>
      <c r="JWO106" s="37"/>
      <c r="JWP106" s="37"/>
      <c r="JWQ106" s="37"/>
      <c r="JWR106" s="37"/>
      <c r="JWS106" s="37"/>
      <c r="JWT106" s="37"/>
      <c r="JWU106" s="37"/>
      <c r="JWV106" s="37"/>
      <c r="JWW106" s="37"/>
      <c r="JWX106" s="37"/>
      <c r="JWY106" s="37"/>
      <c r="JWZ106" s="37"/>
      <c r="JXA106" s="37"/>
      <c r="JXB106" s="37"/>
      <c r="JXC106" s="37"/>
      <c r="JXD106" s="37"/>
      <c r="JXE106" s="37"/>
      <c r="JXF106" s="37"/>
      <c r="JXG106" s="37"/>
      <c r="JXH106" s="37"/>
      <c r="JXI106" s="37"/>
      <c r="JXJ106" s="37"/>
      <c r="JXK106" s="37"/>
      <c r="JXL106" s="37"/>
      <c r="JXM106" s="37"/>
      <c r="JXN106" s="37"/>
      <c r="JXO106" s="37"/>
      <c r="JXP106" s="37"/>
      <c r="JXQ106" s="37"/>
      <c r="JXR106" s="37"/>
      <c r="JXS106" s="37"/>
      <c r="JXT106" s="37"/>
      <c r="JXU106" s="37"/>
      <c r="JXV106" s="37"/>
      <c r="JXW106" s="37"/>
      <c r="JXX106" s="37"/>
      <c r="JXY106" s="37"/>
      <c r="JXZ106" s="37"/>
      <c r="JYA106" s="37"/>
      <c r="JYB106" s="37"/>
      <c r="JYC106" s="37"/>
      <c r="JYD106" s="37"/>
      <c r="JYE106" s="37"/>
      <c r="JYF106" s="37"/>
      <c r="JYG106" s="37"/>
      <c r="JYH106" s="37"/>
      <c r="JYI106" s="37"/>
      <c r="JYJ106" s="37"/>
      <c r="JYK106" s="37"/>
      <c r="JYL106" s="37"/>
      <c r="JYM106" s="37"/>
      <c r="JYN106" s="37"/>
      <c r="JYO106" s="37"/>
      <c r="JYP106" s="37"/>
      <c r="JYQ106" s="37"/>
      <c r="JYR106" s="37"/>
      <c r="JYS106" s="37"/>
      <c r="JYT106" s="37"/>
      <c r="JYU106" s="37"/>
      <c r="JYV106" s="37"/>
      <c r="JYW106" s="37"/>
      <c r="JYX106" s="37"/>
      <c r="JYY106" s="37"/>
      <c r="JYZ106" s="37"/>
      <c r="JZA106" s="37"/>
      <c r="JZB106" s="37"/>
      <c r="JZC106" s="37"/>
      <c r="JZD106" s="37"/>
      <c r="JZE106" s="37"/>
      <c r="JZF106" s="37"/>
      <c r="JZG106" s="37"/>
      <c r="JZH106" s="37"/>
      <c r="JZI106" s="37"/>
      <c r="JZJ106" s="37"/>
      <c r="JZK106" s="37"/>
      <c r="JZL106" s="37"/>
      <c r="JZM106" s="37"/>
      <c r="JZN106" s="37"/>
      <c r="JZO106" s="37"/>
      <c r="JZP106" s="37"/>
      <c r="JZQ106" s="37"/>
      <c r="JZR106" s="37"/>
      <c r="JZS106" s="37"/>
      <c r="JZT106" s="37"/>
      <c r="JZU106" s="37"/>
      <c r="JZV106" s="37"/>
      <c r="JZW106" s="37"/>
      <c r="JZX106" s="37"/>
      <c r="JZY106" s="37"/>
      <c r="JZZ106" s="37"/>
      <c r="KAA106" s="37"/>
      <c r="KAB106" s="37"/>
      <c r="KAC106" s="37"/>
      <c r="KAD106" s="37"/>
      <c r="KAE106" s="37"/>
      <c r="KAF106" s="37"/>
      <c r="KAG106" s="37"/>
      <c r="KAH106" s="37"/>
      <c r="KAI106" s="37"/>
      <c r="KAJ106" s="37"/>
      <c r="KAK106" s="37"/>
      <c r="KAL106" s="37"/>
      <c r="KAM106" s="37"/>
      <c r="KAN106" s="37"/>
      <c r="KAO106" s="37"/>
      <c r="KAP106" s="37"/>
      <c r="KAQ106" s="37"/>
      <c r="KAR106" s="37"/>
      <c r="KAS106" s="37"/>
      <c r="KAT106" s="37"/>
      <c r="KAU106" s="37"/>
      <c r="KAV106" s="37"/>
      <c r="KAW106" s="37"/>
      <c r="KAX106" s="37"/>
      <c r="KAY106" s="37"/>
      <c r="KAZ106" s="37"/>
      <c r="KBA106" s="37"/>
      <c r="KBB106" s="37"/>
      <c r="KBC106" s="37"/>
      <c r="KBD106" s="37"/>
      <c r="KBE106" s="37"/>
      <c r="KBF106" s="37"/>
      <c r="KBG106" s="37"/>
      <c r="KBH106" s="37"/>
      <c r="KBI106" s="37"/>
      <c r="KBJ106" s="37"/>
      <c r="KBK106" s="37"/>
      <c r="KBL106" s="37"/>
      <c r="KBM106" s="37"/>
      <c r="KBN106" s="37"/>
      <c r="KBO106" s="37"/>
      <c r="KBP106" s="37"/>
      <c r="KBQ106" s="37"/>
      <c r="KBR106" s="37"/>
      <c r="KBS106" s="37"/>
      <c r="KBT106" s="37"/>
      <c r="KBU106" s="37"/>
      <c r="KBV106" s="37"/>
      <c r="KBW106" s="37"/>
      <c r="KBX106" s="37"/>
      <c r="KBY106" s="37"/>
      <c r="KBZ106" s="37"/>
      <c r="KCA106" s="37"/>
      <c r="KCB106" s="37"/>
      <c r="KCC106" s="37"/>
      <c r="KCD106" s="37"/>
      <c r="KCE106" s="37"/>
      <c r="KCF106" s="37"/>
      <c r="KCG106" s="37"/>
      <c r="KCH106" s="37"/>
      <c r="KCI106" s="37"/>
      <c r="KCJ106" s="37"/>
      <c r="KCK106" s="37"/>
      <c r="KCL106" s="37"/>
      <c r="KCM106" s="37"/>
      <c r="KCN106" s="37"/>
      <c r="KCO106" s="37"/>
      <c r="KCP106" s="37"/>
      <c r="KCQ106" s="37"/>
      <c r="KCR106" s="37"/>
      <c r="KCS106" s="37"/>
      <c r="KCT106" s="37"/>
      <c r="KCU106" s="37"/>
      <c r="KCV106" s="37"/>
      <c r="KCW106" s="37"/>
      <c r="KCX106" s="37"/>
      <c r="KCY106" s="37"/>
      <c r="KCZ106" s="37"/>
      <c r="KDA106" s="37"/>
      <c r="KDB106" s="37"/>
      <c r="KDC106" s="37"/>
      <c r="KDD106" s="37"/>
      <c r="KDE106" s="37"/>
      <c r="KDF106" s="37"/>
      <c r="KDG106" s="37"/>
      <c r="KDH106" s="37"/>
      <c r="KDI106" s="37"/>
      <c r="KDJ106" s="37"/>
      <c r="KDK106" s="37"/>
      <c r="KDL106" s="37"/>
      <c r="KDM106" s="37"/>
      <c r="KDN106" s="37"/>
      <c r="KDO106" s="37"/>
      <c r="KDP106" s="37"/>
      <c r="KDQ106" s="37"/>
      <c r="KDR106" s="37"/>
      <c r="KDS106" s="37"/>
      <c r="KDT106" s="37"/>
      <c r="KDU106" s="37"/>
      <c r="KDV106" s="37"/>
      <c r="KDW106" s="37"/>
      <c r="KDX106" s="37"/>
      <c r="KDY106" s="37"/>
      <c r="KDZ106" s="37"/>
      <c r="KEA106" s="37"/>
      <c r="KEB106" s="37"/>
      <c r="KEC106" s="37"/>
      <c r="KED106" s="37"/>
      <c r="KEE106" s="37"/>
      <c r="KEF106" s="37"/>
      <c r="KEG106" s="37"/>
      <c r="KEH106" s="37"/>
      <c r="KEI106" s="37"/>
      <c r="KEJ106" s="37"/>
      <c r="KEK106" s="37"/>
      <c r="KEL106" s="37"/>
      <c r="KEM106" s="37"/>
      <c r="KEN106" s="37"/>
      <c r="KEO106" s="37"/>
      <c r="KEP106" s="37"/>
      <c r="KEQ106" s="37"/>
      <c r="KER106" s="37"/>
      <c r="KES106" s="37"/>
      <c r="KET106" s="37"/>
      <c r="KEU106" s="37"/>
      <c r="KEV106" s="37"/>
      <c r="KEW106" s="37"/>
      <c r="KEX106" s="37"/>
      <c r="KEY106" s="37"/>
      <c r="KEZ106" s="37"/>
      <c r="KFA106" s="37"/>
      <c r="KFB106" s="37"/>
      <c r="KFC106" s="37"/>
      <c r="KFD106" s="37"/>
      <c r="KFE106" s="37"/>
      <c r="KFF106" s="37"/>
      <c r="KFG106" s="37"/>
      <c r="KFH106" s="37"/>
      <c r="KFI106" s="37"/>
      <c r="KFJ106" s="37"/>
      <c r="KFK106" s="37"/>
      <c r="KFL106" s="37"/>
      <c r="KFM106" s="37"/>
      <c r="KFN106" s="37"/>
      <c r="KFO106" s="37"/>
      <c r="KFP106" s="37"/>
      <c r="KFQ106" s="37"/>
      <c r="KFR106" s="37"/>
      <c r="KFS106" s="37"/>
      <c r="KFT106" s="37"/>
      <c r="KFU106" s="37"/>
      <c r="KFV106" s="37"/>
      <c r="KFW106" s="37"/>
      <c r="KFX106" s="37"/>
      <c r="KFY106" s="37"/>
      <c r="KFZ106" s="37"/>
      <c r="KGA106" s="37"/>
      <c r="KGB106" s="37"/>
      <c r="KGC106" s="37"/>
      <c r="KGD106" s="37"/>
      <c r="KGE106" s="37"/>
      <c r="KGF106" s="37"/>
      <c r="KGG106" s="37"/>
      <c r="KGH106" s="37"/>
      <c r="KGI106" s="37"/>
      <c r="KGJ106" s="37"/>
      <c r="KGK106" s="37"/>
      <c r="KGL106" s="37"/>
      <c r="KGM106" s="37"/>
      <c r="KGN106" s="37"/>
      <c r="KGO106" s="37"/>
      <c r="KGP106" s="37"/>
      <c r="KGQ106" s="37"/>
      <c r="KGR106" s="37"/>
      <c r="KGS106" s="37"/>
      <c r="KGT106" s="37"/>
      <c r="KGU106" s="37"/>
      <c r="KGV106" s="37"/>
      <c r="KGW106" s="37"/>
      <c r="KGX106" s="37"/>
      <c r="KGY106" s="37"/>
      <c r="KGZ106" s="37"/>
      <c r="KHA106" s="37"/>
      <c r="KHB106" s="37"/>
      <c r="KHC106" s="37"/>
      <c r="KHD106" s="37"/>
      <c r="KHE106" s="37"/>
      <c r="KHF106" s="37"/>
      <c r="KHG106" s="37"/>
      <c r="KHH106" s="37"/>
      <c r="KHI106" s="37"/>
      <c r="KHJ106" s="37"/>
      <c r="KHK106" s="37"/>
      <c r="KHL106" s="37"/>
      <c r="KHM106" s="37"/>
      <c r="KHN106" s="37"/>
      <c r="KHO106" s="37"/>
      <c r="KHP106" s="37"/>
      <c r="KHQ106" s="37"/>
      <c r="KHR106" s="37"/>
      <c r="KHS106" s="37"/>
      <c r="KHT106" s="37"/>
      <c r="KHU106" s="37"/>
      <c r="KHV106" s="37"/>
      <c r="KHW106" s="37"/>
      <c r="KHX106" s="37"/>
      <c r="KHY106" s="37"/>
      <c r="KHZ106" s="37"/>
      <c r="KIA106" s="37"/>
      <c r="KIB106" s="37"/>
      <c r="KIC106" s="37"/>
      <c r="KID106" s="37"/>
      <c r="KIE106" s="37"/>
      <c r="KIF106" s="37"/>
      <c r="KIG106" s="37"/>
      <c r="KIH106" s="37"/>
      <c r="KII106" s="37"/>
      <c r="KIJ106" s="37"/>
      <c r="KIK106" s="37"/>
      <c r="KIL106" s="37"/>
      <c r="KIM106" s="37"/>
      <c r="KIN106" s="37"/>
      <c r="KIO106" s="37"/>
      <c r="KIP106" s="37"/>
      <c r="KIQ106" s="37"/>
      <c r="KIR106" s="37"/>
      <c r="KIS106" s="37"/>
      <c r="KIT106" s="37"/>
      <c r="KIU106" s="37"/>
      <c r="KIV106" s="37"/>
      <c r="KIW106" s="37"/>
      <c r="KIX106" s="37"/>
      <c r="KIY106" s="37"/>
      <c r="KIZ106" s="37"/>
      <c r="KJA106" s="37"/>
      <c r="KJB106" s="37"/>
      <c r="KJC106" s="37"/>
      <c r="KJD106" s="37"/>
      <c r="KJE106" s="37"/>
      <c r="KJF106" s="37"/>
      <c r="KJG106" s="37"/>
      <c r="KJH106" s="37"/>
      <c r="KJI106" s="37"/>
      <c r="KJJ106" s="37"/>
      <c r="KJK106" s="37"/>
      <c r="KJL106" s="37"/>
      <c r="KJM106" s="37"/>
      <c r="KJN106" s="37"/>
      <c r="KJO106" s="37"/>
      <c r="KJP106" s="37"/>
      <c r="KJQ106" s="37"/>
      <c r="KJR106" s="37"/>
      <c r="KJS106" s="37"/>
      <c r="KJT106" s="37"/>
      <c r="KJU106" s="37"/>
      <c r="KJV106" s="37"/>
      <c r="KJW106" s="37"/>
      <c r="KJX106" s="37"/>
      <c r="KJY106" s="37"/>
      <c r="KJZ106" s="37"/>
      <c r="KKA106" s="37"/>
      <c r="KKB106" s="37"/>
      <c r="KKC106" s="37"/>
      <c r="KKD106" s="37"/>
      <c r="KKE106" s="37"/>
      <c r="KKF106" s="37"/>
      <c r="KKG106" s="37"/>
      <c r="KKH106" s="37"/>
      <c r="KKI106" s="37"/>
      <c r="KKJ106" s="37"/>
      <c r="KKK106" s="37"/>
      <c r="KKL106" s="37"/>
      <c r="KKM106" s="37"/>
      <c r="KKN106" s="37"/>
      <c r="KKO106" s="37"/>
      <c r="KKP106" s="37"/>
      <c r="KKQ106" s="37"/>
      <c r="KKR106" s="37"/>
      <c r="KKS106" s="37"/>
      <c r="KKT106" s="37"/>
      <c r="KKU106" s="37"/>
      <c r="KKV106" s="37"/>
      <c r="KKW106" s="37"/>
      <c r="KKX106" s="37"/>
      <c r="KKY106" s="37"/>
      <c r="KKZ106" s="37"/>
      <c r="KLA106" s="37"/>
      <c r="KLB106" s="37"/>
      <c r="KLC106" s="37"/>
      <c r="KLD106" s="37"/>
      <c r="KLE106" s="37"/>
      <c r="KLF106" s="37"/>
      <c r="KLG106" s="37"/>
      <c r="KLH106" s="37"/>
      <c r="KLI106" s="37"/>
      <c r="KLJ106" s="37"/>
      <c r="KLK106" s="37"/>
      <c r="KLL106" s="37"/>
      <c r="KLM106" s="37"/>
      <c r="KLN106" s="37"/>
      <c r="KLO106" s="37"/>
      <c r="KLP106" s="37"/>
      <c r="KLQ106" s="37"/>
      <c r="KLR106" s="37"/>
      <c r="KLS106" s="37"/>
      <c r="KLT106" s="37"/>
      <c r="KLU106" s="37"/>
      <c r="KLV106" s="37"/>
      <c r="KLW106" s="37"/>
      <c r="KLX106" s="37"/>
      <c r="KLY106" s="37"/>
      <c r="KLZ106" s="37"/>
      <c r="KMA106" s="37"/>
      <c r="KMB106" s="37"/>
      <c r="KMC106" s="37"/>
      <c r="KMD106" s="37"/>
      <c r="KME106" s="37"/>
      <c r="KMF106" s="37"/>
      <c r="KMG106" s="37"/>
      <c r="KMH106" s="37"/>
      <c r="KMI106" s="37"/>
      <c r="KMJ106" s="37"/>
      <c r="KMK106" s="37"/>
      <c r="KML106" s="37"/>
      <c r="KMM106" s="37"/>
      <c r="KMN106" s="37"/>
      <c r="KMO106" s="37"/>
      <c r="KMP106" s="37"/>
      <c r="KMQ106" s="37"/>
      <c r="KMR106" s="37"/>
      <c r="KMS106" s="37"/>
      <c r="KMT106" s="37"/>
      <c r="KMU106" s="37"/>
      <c r="KMV106" s="37"/>
      <c r="KMW106" s="37"/>
      <c r="KMX106" s="37"/>
      <c r="KMY106" s="37"/>
      <c r="KMZ106" s="37"/>
      <c r="KNA106" s="37"/>
      <c r="KNB106" s="37"/>
      <c r="KNC106" s="37"/>
      <c r="KND106" s="37"/>
      <c r="KNE106" s="37"/>
      <c r="KNF106" s="37"/>
      <c r="KNG106" s="37"/>
      <c r="KNH106" s="37"/>
      <c r="KNI106" s="37"/>
      <c r="KNJ106" s="37"/>
      <c r="KNK106" s="37"/>
      <c r="KNL106" s="37"/>
      <c r="KNM106" s="37"/>
      <c r="KNN106" s="37"/>
      <c r="KNO106" s="37"/>
      <c r="KNP106" s="37"/>
      <c r="KNQ106" s="37"/>
      <c r="KNR106" s="37"/>
      <c r="KNS106" s="37"/>
      <c r="KNT106" s="37"/>
      <c r="KNU106" s="37"/>
      <c r="KNV106" s="37"/>
      <c r="KNW106" s="37"/>
      <c r="KNX106" s="37"/>
      <c r="KNY106" s="37"/>
      <c r="KNZ106" s="37"/>
      <c r="KOA106" s="37"/>
      <c r="KOB106" s="37"/>
      <c r="KOC106" s="37"/>
      <c r="KOD106" s="37"/>
      <c r="KOE106" s="37"/>
      <c r="KOF106" s="37"/>
      <c r="KOG106" s="37"/>
      <c r="KOH106" s="37"/>
      <c r="KOI106" s="37"/>
      <c r="KOJ106" s="37"/>
      <c r="KOK106" s="37"/>
      <c r="KOL106" s="37"/>
      <c r="KOM106" s="37"/>
      <c r="KON106" s="37"/>
      <c r="KOO106" s="37"/>
      <c r="KOP106" s="37"/>
      <c r="KOQ106" s="37"/>
      <c r="KOR106" s="37"/>
      <c r="KOS106" s="37"/>
      <c r="KOT106" s="37"/>
      <c r="KOU106" s="37"/>
      <c r="KOV106" s="37"/>
      <c r="KOW106" s="37"/>
      <c r="KOX106" s="37"/>
      <c r="KOY106" s="37"/>
      <c r="KOZ106" s="37"/>
      <c r="KPA106" s="37"/>
      <c r="KPB106" s="37"/>
      <c r="KPC106" s="37"/>
      <c r="KPD106" s="37"/>
      <c r="KPE106" s="37"/>
      <c r="KPF106" s="37"/>
      <c r="KPG106" s="37"/>
      <c r="KPH106" s="37"/>
      <c r="KPI106" s="37"/>
      <c r="KPJ106" s="37"/>
      <c r="KPK106" s="37"/>
      <c r="KPL106" s="37"/>
      <c r="KPM106" s="37"/>
      <c r="KPN106" s="37"/>
      <c r="KPO106" s="37"/>
      <c r="KPP106" s="37"/>
      <c r="KPQ106" s="37"/>
      <c r="KPR106" s="37"/>
      <c r="KPS106" s="37"/>
      <c r="KPT106" s="37"/>
      <c r="KPU106" s="37"/>
      <c r="KPV106" s="37"/>
      <c r="KPW106" s="37"/>
      <c r="KPX106" s="37"/>
      <c r="KPY106" s="37"/>
      <c r="KPZ106" s="37"/>
      <c r="KQA106" s="37"/>
      <c r="KQB106" s="37"/>
      <c r="KQC106" s="37"/>
      <c r="KQD106" s="37"/>
      <c r="KQE106" s="37"/>
      <c r="KQF106" s="37"/>
      <c r="KQG106" s="37"/>
      <c r="KQH106" s="37"/>
      <c r="KQI106" s="37"/>
      <c r="KQJ106" s="37"/>
      <c r="KQK106" s="37"/>
      <c r="KQL106" s="37"/>
      <c r="KQM106" s="37"/>
      <c r="KQN106" s="37"/>
      <c r="KQO106" s="37"/>
      <c r="KQP106" s="37"/>
      <c r="KQQ106" s="37"/>
      <c r="KQR106" s="37"/>
      <c r="KQS106" s="37"/>
      <c r="KQT106" s="37"/>
      <c r="KQU106" s="37"/>
      <c r="KQV106" s="37"/>
      <c r="KQW106" s="37"/>
      <c r="KQX106" s="37"/>
      <c r="KQY106" s="37"/>
      <c r="KQZ106" s="37"/>
      <c r="KRA106" s="37"/>
      <c r="KRB106" s="37"/>
      <c r="KRC106" s="37"/>
      <c r="KRD106" s="37"/>
      <c r="KRE106" s="37"/>
      <c r="KRF106" s="37"/>
      <c r="KRG106" s="37"/>
      <c r="KRH106" s="37"/>
      <c r="KRI106" s="37"/>
      <c r="KRJ106" s="37"/>
      <c r="KRK106" s="37"/>
      <c r="KRL106" s="37"/>
      <c r="KRM106" s="37"/>
      <c r="KRN106" s="37"/>
      <c r="KRO106" s="37"/>
      <c r="KRP106" s="37"/>
      <c r="KRQ106" s="37"/>
      <c r="KRR106" s="37"/>
      <c r="KRS106" s="37"/>
      <c r="KRT106" s="37"/>
      <c r="KRU106" s="37"/>
      <c r="KRV106" s="37"/>
      <c r="KRW106" s="37"/>
      <c r="KRX106" s="37"/>
      <c r="KRY106" s="37"/>
      <c r="KRZ106" s="37"/>
      <c r="KSA106" s="37"/>
      <c r="KSB106" s="37"/>
      <c r="KSC106" s="37"/>
      <c r="KSD106" s="37"/>
      <c r="KSE106" s="37"/>
      <c r="KSF106" s="37"/>
      <c r="KSG106" s="37"/>
      <c r="KSH106" s="37"/>
      <c r="KSI106" s="37"/>
      <c r="KSJ106" s="37"/>
      <c r="KSK106" s="37"/>
      <c r="KSL106" s="37"/>
      <c r="KSM106" s="37"/>
      <c r="KSN106" s="37"/>
      <c r="KSO106" s="37"/>
      <c r="KSP106" s="37"/>
      <c r="KSQ106" s="37"/>
      <c r="KSR106" s="37"/>
      <c r="KSS106" s="37"/>
      <c r="KST106" s="37"/>
      <c r="KSU106" s="37"/>
      <c r="KSV106" s="37"/>
      <c r="KSW106" s="37"/>
      <c r="KSX106" s="37"/>
      <c r="KSY106" s="37"/>
      <c r="KSZ106" s="37"/>
      <c r="KTA106" s="37"/>
      <c r="KTB106" s="37"/>
      <c r="KTC106" s="37"/>
      <c r="KTD106" s="37"/>
      <c r="KTE106" s="37"/>
      <c r="KTF106" s="37"/>
      <c r="KTG106" s="37"/>
      <c r="KTH106" s="37"/>
      <c r="KTI106" s="37"/>
      <c r="KTJ106" s="37"/>
      <c r="KTK106" s="37"/>
      <c r="KTL106" s="37"/>
      <c r="KTM106" s="37"/>
      <c r="KTN106" s="37"/>
      <c r="KTO106" s="37"/>
      <c r="KTP106" s="37"/>
      <c r="KTQ106" s="37"/>
      <c r="KTR106" s="37"/>
      <c r="KTS106" s="37"/>
      <c r="KTT106" s="37"/>
      <c r="KTU106" s="37"/>
      <c r="KTV106" s="37"/>
      <c r="KTW106" s="37"/>
      <c r="KTX106" s="37"/>
      <c r="KTY106" s="37"/>
      <c r="KTZ106" s="37"/>
      <c r="KUA106" s="37"/>
      <c r="KUB106" s="37"/>
      <c r="KUC106" s="37"/>
      <c r="KUD106" s="37"/>
      <c r="KUE106" s="37"/>
      <c r="KUF106" s="37"/>
      <c r="KUG106" s="37"/>
      <c r="KUH106" s="37"/>
      <c r="KUI106" s="37"/>
      <c r="KUJ106" s="37"/>
      <c r="KUK106" s="37"/>
      <c r="KUL106" s="37"/>
      <c r="KUM106" s="37"/>
      <c r="KUN106" s="37"/>
      <c r="KUO106" s="37"/>
      <c r="KUP106" s="37"/>
      <c r="KUQ106" s="37"/>
      <c r="KUR106" s="37"/>
      <c r="KUS106" s="37"/>
      <c r="KUT106" s="37"/>
      <c r="KUU106" s="37"/>
      <c r="KUV106" s="37"/>
      <c r="KUW106" s="37"/>
      <c r="KUX106" s="37"/>
      <c r="KUY106" s="37"/>
      <c r="KUZ106" s="37"/>
      <c r="KVA106" s="37"/>
      <c r="KVB106" s="37"/>
      <c r="KVC106" s="37"/>
      <c r="KVD106" s="37"/>
      <c r="KVE106" s="37"/>
      <c r="KVF106" s="37"/>
      <c r="KVG106" s="37"/>
      <c r="KVH106" s="37"/>
      <c r="KVI106" s="37"/>
      <c r="KVJ106" s="37"/>
      <c r="KVK106" s="37"/>
      <c r="KVL106" s="37"/>
      <c r="KVM106" s="37"/>
      <c r="KVN106" s="37"/>
      <c r="KVO106" s="37"/>
      <c r="KVP106" s="37"/>
      <c r="KVQ106" s="37"/>
      <c r="KVR106" s="37"/>
      <c r="KVS106" s="37"/>
      <c r="KVT106" s="37"/>
      <c r="KVU106" s="37"/>
      <c r="KVV106" s="37"/>
      <c r="KVW106" s="37"/>
      <c r="KVX106" s="37"/>
      <c r="KVY106" s="37"/>
      <c r="KVZ106" s="37"/>
      <c r="KWA106" s="37"/>
      <c r="KWB106" s="37"/>
      <c r="KWC106" s="37"/>
      <c r="KWD106" s="37"/>
      <c r="KWE106" s="37"/>
      <c r="KWF106" s="37"/>
      <c r="KWG106" s="37"/>
      <c r="KWH106" s="37"/>
      <c r="KWI106" s="37"/>
      <c r="KWJ106" s="37"/>
      <c r="KWK106" s="37"/>
      <c r="KWL106" s="37"/>
      <c r="KWM106" s="37"/>
      <c r="KWN106" s="37"/>
      <c r="KWO106" s="37"/>
      <c r="KWP106" s="37"/>
      <c r="KWQ106" s="37"/>
      <c r="KWR106" s="37"/>
      <c r="KWS106" s="37"/>
      <c r="KWT106" s="37"/>
      <c r="KWU106" s="37"/>
      <c r="KWV106" s="37"/>
      <c r="KWW106" s="37"/>
      <c r="KWX106" s="37"/>
      <c r="KWY106" s="37"/>
      <c r="KWZ106" s="37"/>
      <c r="KXA106" s="37"/>
      <c r="KXB106" s="37"/>
      <c r="KXC106" s="37"/>
      <c r="KXD106" s="37"/>
      <c r="KXE106" s="37"/>
      <c r="KXF106" s="37"/>
      <c r="KXG106" s="37"/>
      <c r="KXH106" s="37"/>
      <c r="KXI106" s="37"/>
      <c r="KXJ106" s="37"/>
      <c r="KXK106" s="37"/>
      <c r="KXL106" s="37"/>
      <c r="KXM106" s="37"/>
      <c r="KXN106" s="37"/>
      <c r="KXO106" s="37"/>
      <c r="KXP106" s="37"/>
      <c r="KXQ106" s="37"/>
      <c r="KXR106" s="37"/>
      <c r="KXS106" s="37"/>
      <c r="KXT106" s="37"/>
      <c r="KXU106" s="37"/>
      <c r="KXV106" s="37"/>
      <c r="KXW106" s="37"/>
      <c r="KXX106" s="37"/>
      <c r="KXY106" s="37"/>
      <c r="KXZ106" s="37"/>
      <c r="KYA106" s="37"/>
      <c r="KYB106" s="37"/>
      <c r="KYC106" s="37"/>
      <c r="KYD106" s="37"/>
      <c r="KYE106" s="37"/>
      <c r="KYF106" s="37"/>
      <c r="KYG106" s="37"/>
      <c r="KYH106" s="37"/>
      <c r="KYI106" s="37"/>
      <c r="KYJ106" s="37"/>
      <c r="KYK106" s="37"/>
      <c r="KYL106" s="37"/>
      <c r="KYM106" s="37"/>
      <c r="KYN106" s="37"/>
      <c r="KYO106" s="37"/>
      <c r="KYP106" s="37"/>
      <c r="KYQ106" s="37"/>
      <c r="KYR106" s="37"/>
      <c r="KYS106" s="37"/>
      <c r="KYT106" s="37"/>
      <c r="KYU106" s="37"/>
      <c r="KYV106" s="37"/>
      <c r="KYW106" s="37"/>
      <c r="KYX106" s="37"/>
      <c r="KYY106" s="37"/>
      <c r="KYZ106" s="37"/>
      <c r="KZA106" s="37"/>
      <c r="KZB106" s="37"/>
      <c r="KZC106" s="37"/>
      <c r="KZD106" s="37"/>
      <c r="KZE106" s="37"/>
      <c r="KZF106" s="37"/>
      <c r="KZG106" s="37"/>
      <c r="KZH106" s="37"/>
      <c r="KZI106" s="37"/>
      <c r="KZJ106" s="37"/>
      <c r="KZK106" s="37"/>
      <c r="KZL106" s="37"/>
      <c r="KZM106" s="37"/>
      <c r="KZN106" s="37"/>
      <c r="KZO106" s="37"/>
      <c r="KZP106" s="37"/>
      <c r="KZQ106" s="37"/>
      <c r="KZR106" s="37"/>
      <c r="KZS106" s="37"/>
      <c r="KZT106" s="37"/>
      <c r="KZU106" s="37"/>
      <c r="KZV106" s="37"/>
      <c r="KZW106" s="37"/>
      <c r="KZX106" s="37"/>
      <c r="KZY106" s="37"/>
      <c r="KZZ106" s="37"/>
      <c r="LAA106" s="37"/>
      <c r="LAB106" s="37"/>
      <c r="LAC106" s="37"/>
      <c r="LAD106" s="37"/>
      <c r="LAE106" s="37"/>
      <c r="LAF106" s="37"/>
      <c r="LAG106" s="37"/>
      <c r="LAH106" s="37"/>
      <c r="LAI106" s="37"/>
      <c r="LAJ106" s="37"/>
      <c r="LAK106" s="37"/>
      <c r="LAL106" s="37"/>
      <c r="LAM106" s="37"/>
      <c r="LAN106" s="37"/>
      <c r="LAO106" s="37"/>
      <c r="LAP106" s="37"/>
      <c r="LAQ106" s="37"/>
      <c r="LAR106" s="37"/>
      <c r="LAS106" s="37"/>
      <c r="LAT106" s="37"/>
      <c r="LAU106" s="37"/>
      <c r="LAV106" s="37"/>
      <c r="LAW106" s="37"/>
      <c r="LAX106" s="37"/>
      <c r="LAY106" s="37"/>
      <c r="LAZ106" s="37"/>
      <c r="LBA106" s="37"/>
      <c r="LBB106" s="37"/>
      <c r="LBC106" s="37"/>
      <c r="LBD106" s="37"/>
      <c r="LBE106" s="37"/>
      <c r="LBF106" s="37"/>
      <c r="LBG106" s="37"/>
      <c r="LBH106" s="37"/>
      <c r="LBI106" s="37"/>
      <c r="LBJ106" s="37"/>
      <c r="LBK106" s="37"/>
      <c r="LBL106" s="37"/>
      <c r="LBM106" s="37"/>
      <c r="LBN106" s="37"/>
      <c r="LBO106" s="37"/>
      <c r="LBP106" s="37"/>
      <c r="LBQ106" s="37"/>
      <c r="LBR106" s="37"/>
      <c r="LBS106" s="37"/>
      <c r="LBT106" s="37"/>
      <c r="LBU106" s="37"/>
      <c r="LBV106" s="37"/>
      <c r="LBW106" s="37"/>
      <c r="LBX106" s="37"/>
      <c r="LBY106" s="37"/>
      <c r="LBZ106" s="37"/>
      <c r="LCA106" s="37"/>
      <c r="LCB106" s="37"/>
      <c r="LCC106" s="37"/>
      <c r="LCD106" s="37"/>
      <c r="LCE106" s="37"/>
      <c r="LCF106" s="37"/>
      <c r="LCG106" s="37"/>
      <c r="LCH106" s="37"/>
      <c r="LCI106" s="37"/>
      <c r="LCJ106" s="37"/>
      <c r="LCK106" s="37"/>
      <c r="LCL106" s="37"/>
      <c r="LCM106" s="37"/>
      <c r="LCN106" s="37"/>
      <c r="LCO106" s="37"/>
      <c r="LCP106" s="37"/>
      <c r="LCQ106" s="37"/>
      <c r="LCR106" s="37"/>
      <c r="LCS106" s="37"/>
      <c r="LCT106" s="37"/>
      <c r="LCU106" s="37"/>
      <c r="LCV106" s="37"/>
      <c r="LCW106" s="37"/>
      <c r="LCX106" s="37"/>
      <c r="LCY106" s="37"/>
      <c r="LCZ106" s="37"/>
      <c r="LDA106" s="37"/>
      <c r="LDB106" s="37"/>
      <c r="LDC106" s="37"/>
      <c r="LDD106" s="37"/>
      <c r="LDE106" s="37"/>
      <c r="LDF106" s="37"/>
      <c r="LDG106" s="37"/>
      <c r="LDH106" s="37"/>
      <c r="LDI106" s="37"/>
      <c r="LDJ106" s="37"/>
      <c r="LDK106" s="37"/>
      <c r="LDL106" s="37"/>
      <c r="LDM106" s="37"/>
      <c r="LDN106" s="37"/>
      <c r="LDO106" s="37"/>
      <c r="LDP106" s="37"/>
      <c r="LDQ106" s="37"/>
      <c r="LDR106" s="37"/>
      <c r="LDS106" s="37"/>
      <c r="LDT106" s="37"/>
      <c r="LDU106" s="37"/>
      <c r="LDV106" s="37"/>
      <c r="LDW106" s="37"/>
      <c r="LDX106" s="37"/>
      <c r="LDY106" s="37"/>
      <c r="LDZ106" s="37"/>
      <c r="LEA106" s="37"/>
      <c r="LEB106" s="37"/>
      <c r="LEC106" s="37"/>
      <c r="LED106" s="37"/>
      <c r="LEE106" s="37"/>
      <c r="LEF106" s="37"/>
      <c r="LEG106" s="37"/>
      <c r="LEH106" s="37"/>
      <c r="LEI106" s="37"/>
      <c r="LEJ106" s="37"/>
      <c r="LEK106" s="37"/>
      <c r="LEL106" s="37"/>
      <c r="LEM106" s="37"/>
      <c r="LEN106" s="37"/>
      <c r="LEO106" s="37"/>
      <c r="LEP106" s="37"/>
      <c r="LEQ106" s="37"/>
      <c r="LER106" s="37"/>
      <c r="LES106" s="37"/>
      <c r="LET106" s="37"/>
      <c r="LEU106" s="37"/>
      <c r="LEV106" s="37"/>
      <c r="LEW106" s="37"/>
      <c r="LEX106" s="37"/>
      <c r="LEY106" s="37"/>
      <c r="LEZ106" s="37"/>
      <c r="LFA106" s="37"/>
      <c r="LFB106" s="37"/>
      <c r="LFC106" s="37"/>
      <c r="LFD106" s="37"/>
      <c r="LFE106" s="37"/>
      <c r="LFF106" s="37"/>
      <c r="LFG106" s="37"/>
      <c r="LFH106" s="37"/>
      <c r="LFI106" s="37"/>
      <c r="LFJ106" s="37"/>
      <c r="LFK106" s="37"/>
      <c r="LFL106" s="37"/>
      <c r="LFM106" s="37"/>
      <c r="LFN106" s="37"/>
      <c r="LFO106" s="37"/>
      <c r="LFP106" s="37"/>
      <c r="LFQ106" s="37"/>
      <c r="LFR106" s="37"/>
      <c r="LFS106" s="37"/>
      <c r="LFT106" s="37"/>
      <c r="LFU106" s="37"/>
      <c r="LFV106" s="37"/>
      <c r="LFW106" s="37"/>
      <c r="LFX106" s="37"/>
      <c r="LFY106" s="37"/>
      <c r="LFZ106" s="37"/>
      <c r="LGA106" s="37"/>
      <c r="LGB106" s="37"/>
      <c r="LGC106" s="37"/>
      <c r="LGD106" s="37"/>
      <c r="LGE106" s="37"/>
      <c r="LGF106" s="37"/>
      <c r="LGG106" s="37"/>
      <c r="LGH106" s="37"/>
      <c r="LGI106" s="37"/>
      <c r="LGJ106" s="37"/>
      <c r="LGK106" s="37"/>
      <c r="LGL106" s="37"/>
      <c r="LGM106" s="37"/>
      <c r="LGN106" s="37"/>
      <c r="LGO106" s="37"/>
      <c r="LGP106" s="37"/>
      <c r="LGQ106" s="37"/>
      <c r="LGR106" s="37"/>
      <c r="LGS106" s="37"/>
      <c r="LGT106" s="37"/>
      <c r="LGU106" s="37"/>
      <c r="LGV106" s="37"/>
      <c r="LGW106" s="37"/>
      <c r="LGX106" s="37"/>
      <c r="LGY106" s="37"/>
      <c r="LGZ106" s="37"/>
      <c r="LHA106" s="37"/>
      <c r="LHB106" s="37"/>
      <c r="LHC106" s="37"/>
      <c r="LHD106" s="37"/>
      <c r="LHE106" s="37"/>
      <c r="LHF106" s="37"/>
      <c r="LHG106" s="37"/>
      <c r="LHH106" s="37"/>
      <c r="LHI106" s="37"/>
      <c r="LHJ106" s="37"/>
      <c r="LHK106" s="37"/>
      <c r="LHL106" s="37"/>
      <c r="LHM106" s="37"/>
      <c r="LHN106" s="37"/>
      <c r="LHO106" s="37"/>
      <c r="LHP106" s="37"/>
      <c r="LHQ106" s="37"/>
      <c r="LHR106" s="37"/>
      <c r="LHS106" s="37"/>
      <c r="LHT106" s="37"/>
      <c r="LHU106" s="37"/>
      <c r="LHV106" s="37"/>
      <c r="LHW106" s="37"/>
      <c r="LHX106" s="37"/>
      <c r="LHY106" s="37"/>
      <c r="LHZ106" s="37"/>
      <c r="LIA106" s="37"/>
      <c r="LIB106" s="37"/>
      <c r="LIC106" s="37"/>
      <c r="LID106" s="37"/>
      <c r="LIE106" s="37"/>
      <c r="LIF106" s="37"/>
      <c r="LIG106" s="37"/>
      <c r="LIH106" s="37"/>
      <c r="LII106" s="37"/>
      <c r="LIJ106" s="37"/>
      <c r="LIK106" s="37"/>
      <c r="LIL106" s="37"/>
      <c r="LIM106" s="37"/>
      <c r="LIN106" s="37"/>
      <c r="LIO106" s="37"/>
      <c r="LIP106" s="37"/>
      <c r="LIQ106" s="37"/>
      <c r="LIR106" s="37"/>
      <c r="LIS106" s="37"/>
      <c r="LIT106" s="37"/>
      <c r="LIU106" s="37"/>
      <c r="LIV106" s="37"/>
      <c r="LIW106" s="37"/>
      <c r="LIX106" s="37"/>
      <c r="LIY106" s="37"/>
      <c r="LIZ106" s="37"/>
      <c r="LJA106" s="37"/>
      <c r="LJB106" s="37"/>
      <c r="LJC106" s="37"/>
      <c r="LJD106" s="37"/>
      <c r="LJE106" s="37"/>
      <c r="LJF106" s="37"/>
      <c r="LJG106" s="37"/>
      <c r="LJH106" s="37"/>
      <c r="LJI106" s="37"/>
      <c r="LJJ106" s="37"/>
      <c r="LJK106" s="37"/>
      <c r="LJL106" s="37"/>
      <c r="LJM106" s="37"/>
      <c r="LJN106" s="37"/>
      <c r="LJO106" s="37"/>
      <c r="LJP106" s="37"/>
      <c r="LJQ106" s="37"/>
      <c r="LJR106" s="37"/>
      <c r="LJS106" s="37"/>
      <c r="LJT106" s="37"/>
      <c r="LJU106" s="37"/>
      <c r="LJV106" s="37"/>
      <c r="LJW106" s="37"/>
      <c r="LJX106" s="37"/>
      <c r="LJY106" s="37"/>
      <c r="LJZ106" s="37"/>
      <c r="LKA106" s="37"/>
      <c r="LKB106" s="37"/>
      <c r="LKC106" s="37"/>
      <c r="LKD106" s="37"/>
      <c r="LKE106" s="37"/>
      <c r="LKF106" s="37"/>
      <c r="LKG106" s="37"/>
      <c r="LKH106" s="37"/>
      <c r="LKI106" s="37"/>
      <c r="LKJ106" s="37"/>
      <c r="LKK106" s="37"/>
      <c r="LKL106" s="37"/>
      <c r="LKM106" s="37"/>
      <c r="LKN106" s="37"/>
      <c r="LKO106" s="37"/>
      <c r="LKP106" s="37"/>
      <c r="LKQ106" s="37"/>
      <c r="LKR106" s="37"/>
      <c r="LKS106" s="37"/>
      <c r="LKT106" s="37"/>
      <c r="LKU106" s="37"/>
      <c r="LKV106" s="37"/>
      <c r="LKW106" s="37"/>
      <c r="LKX106" s="37"/>
      <c r="LKY106" s="37"/>
      <c r="LKZ106" s="37"/>
      <c r="LLA106" s="37"/>
      <c r="LLB106" s="37"/>
      <c r="LLC106" s="37"/>
      <c r="LLD106" s="37"/>
      <c r="LLE106" s="37"/>
      <c r="LLF106" s="37"/>
      <c r="LLG106" s="37"/>
      <c r="LLH106" s="37"/>
      <c r="LLI106" s="37"/>
      <c r="LLJ106" s="37"/>
      <c r="LLK106" s="37"/>
      <c r="LLL106" s="37"/>
      <c r="LLM106" s="37"/>
      <c r="LLN106" s="37"/>
      <c r="LLO106" s="37"/>
      <c r="LLP106" s="37"/>
      <c r="LLQ106" s="37"/>
      <c r="LLR106" s="37"/>
      <c r="LLS106" s="37"/>
      <c r="LLT106" s="37"/>
      <c r="LLU106" s="37"/>
      <c r="LLV106" s="37"/>
      <c r="LLW106" s="37"/>
      <c r="LLX106" s="37"/>
      <c r="LLY106" s="37"/>
      <c r="LLZ106" s="37"/>
      <c r="LMA106" s="37"/>
      <c r="LMB106" s="37"/>
      <c r="LMC106" s="37"/>
      <c r="LMD106" s="37"/>
      <c r="LME106" s="37"/>
      <c r="LMF106" s="37"/>
      <c r="LMG106" s="37"/>
      <c r="LMH106" s="37"/>
      <c r="LMI106" s="37"/>
      <c r="LMJ106" s="37"/>
      <c r="LMK106" s="37"/>
      <c r="LML106" s="37"/>
      <c r="LMM106" s="37"/>
      <c r="LMN106" s="37"/>
      <c r="LMO106" s="37"/>
      <c r="LMP106" s="37"/>
      <c r="LMQ106" s="37"/>
      <c r="LMR106" s="37"/>
      <c r="LMS106" s="37"/>
      <c r="LMT106" s="37"/>
      <c r="LMU106" s="37"/>
      <c r="LMV106" s="37"/>
      <c r="LMW106" s="37"/>
      <c r="LMX106" s="37"/>
      <c r="LMY106" s="37"/>
      <c r="LMZ106" s="37"/>
      <c r="LNA106" s="37"/>
      <c r="LNB106" s="37"/>
      <c r="LNC106" s="37"/>
      <c r="LND106" s="37"/>
      <c r="LNE106" s="37"/>
      <c r="LNF106" s="37"/>
      <c r="LNG106" s="37"/>
      <c r="LNH106" s="37"/>
      <c r="LNI106" s="37"/>
      <c r="LNJ106" s="37"/>
      <c r="LNK106" s="37"/>
      <c r="LNL106" s="37"/>
      <c r="LNM106" s="37"/>
      <c r="LNN106" s="37"/>
      <c r="LNO106" s="37"/>
      <c r="LNP106" s="37"/>
      <c r="LNQ106" s="37"/>
      <c r="LNR106" s="37"/>
      <c r="LNS106" s="37"/>
      <c r="LNT106" s="37"/>
      <c r="LNU106" s="37"/>
      <c r="LNV106" s="37"/>
      <c r="LNW106" s="37"/>
      <c r="LNX106" s="37"/>
      <c r="LNY106" s="37"/>
      <c r="LNZ106" s="37"/>
      <c r="LOA106" s="37"/>
      <c r="LOB106" s="37"/>
      <c r="LOC106" s="37"/>
      <c r="LOD106" s="37"/>
      <c r="LOE106" s="37"/>
      <c r="LOF106" s="37"/>
      <c r="LOG106" s="37"/>
      <c r="LOH106" s="37"/>
      <c r="LOI106" s="37"/>
      <c r="LOJ106" s="37"/>
      <c r="LOK106" s="37"/>
      <c r="LOL106" s="37"/>
      <c r="LOM106" s="37"/>
      <c r="LON106" s="37"/>
      <c r="LOO106" s="37"/>
      <c r="LOP106" s="37"/>
      <c r="LOQ106" s="37"/>
      <c r="LOR106" s="37"/>
      <c r="LOS106" s="37"/>
      <c r="LOT106" s="37"/>
      <c r="LOU106" s="37"/>
      <c r="LOV106" s="37"/>
      <c r="LOW106" s="37"/>
      <c r="LOX106" s="37"/>
      <c r="LOY106" s="37"/>
      <c r="LOZ106" s="37"/>
      <c r="LPA106" s="37"/>
      <c r="LPB106" s="37"/>
      <c r="LPC106" s="37"/>
      <c r="LPD106" s="37"/>
      <c r="LPE106" s="37"/>
      <c r="LPF106" s="37"/>
      <c r="LPG106" s="37"/>
      <c r="LPH106" s="37"/>
      <c r="LPI106" s="37"/>
      <c r="LPJ106" s="37"/>
      <c r="LPK106" s="37"/>
      <c r="LPL106" s="37"/>
      <c r="LPM106" s="37"/>
      <c r="LPN106" s="37"/>
      <c r="LPO106" s="37"/>
      <c r="LPP106" s="37"/>
      <c r="LPQ106" s="37"/>
      <c r="LPR106" s="37"/>
      <c r="LPS106" s="37"/>
      <c r="LPT106" s="37"/>
      <c r="LPU106" s="37"/>
      <c r="LPV106" s="37"/>
      <c r="LPW106" s="37"/>
      <c r="LPX106" s="37"/>
      <c r="LPY106" s="37"/>
      <c r="LPZ106" s="37"/>
      <c r="LQA106" s="37"/>
      <c r="LQB106" s="37"/>
      <c r="LQC106" s="37"/>
      <c r="LQD106" s="37"/>
      <c r="LQE106" s="37"/>
      <c r="LQF106" s="37"/>
      <c r="LQG106" s="37"/>
      <c r="LQH106" s="37"/>
      <c r="LQI106" s="37"/>
      <c r="LQJ106" s="37"/>
      <c r="LQK106" s="37"/>
      <c r="LQL106" s="37"/>
      <c r="LQM106" s="37"/>
      <c r="LQN106" s="37"/>
      <c r="LQO106" s="37"/>
      <c r="LQP106" s="37"/>
      <c r="LQQ106" s="37"/>
      <c r="LQR106" s="37"/>
      <c r="LQS106" s="37"/>
      <c r="LQT106" s="37"/>
      <c r="LQU106" s="37"/>
      <c r="LQV106" s="37"/>
      <c r="LQW106" s="37"/>
      <c r="LQX106" s="37"/>
      <c r="LQY106" s="37"/>
      <c r="LQZ106" s="37"/>
      <c r="LRA106" s="37"/>
      <c r="LRB106" s="37"/>
      <c r="LRC106" s="37"/>
      <c r="LRD106" s="37"/>
      <c r="LRE106" s="37"/>
      <c r="LRF106" s="37"/>
      <c r="LRG106" s="37"/>
      <c r="LRH106" s="37"/>
      <c r="LRI106" s="37"/>
      <c r="LRJ106" s="37"/>
      <c r="LRK106" s="37"/>
      <c r="LRL106" s="37"/>
      <c r="LRM106" s="37"/>
      <c r="LRN106" s="37"/>
      <c r="LRO106" s="37"/>
      <c r="LRP106" s="37"/>
      <c r="LRQ106" s="37"/>
      <c r="LRR106" s="37"/>
      <c r="LRS106" s="37"/>
      <c r="LRT106" s="37"/>
      <c r="LRU106" s="37"/>
      <c r="LRV106" s="37"/>
      <c r="LRW106" s="37"/>
      <c r="LRX106" s="37"/>
      <c r="LRY106" s="37"/>
      <c r="LRZ106" s="37"/>
      <c r="LSA106" s="37"/>
      <c r="LSB106" s="37"/>
      <c r="LSC106" s="37"/>
      <c r="LSD106" s="37"/>
      <c r="LSE106" s="37"/>
      <c r="LSF106" s="37"/>
      <c r="LSG106" s="37"/>
      <c r="LSH106" s="37"/>
      <c r="LSI106" s="37"/>
      <c r="LSJ106" s="37"/>
      <c r="LSK106" s="37"/>
      <c r="LSL106" s="37"/>
      <c r="LSM106" s="37"/>
      <c r="LSN106" s="37"/>
      <c r="LSO106" s="37"/>
      <c r="LSP106" s="37"/>
      <c r="LSQ106" s="37"/>
      <c r="LSR106" s="37"/>
      <c r="LSS106" s="37"/>
      <c r="LST106" s="37"/>
      <c r="LSU106" s="37"/>
      <c r="LSV106" s="37"/>
      <c r="LSW106" s="37"/>
      <c r="LSX106" s="37"/>
      <c r="LSY106" s="37"/>
      <c r="LSZ106" s="37"/>
      <c r="LTA106" s="37"/>
      <c r="LTB106" s="37"/>
      <c r="LTC106" s="37"/>
      <c r="LTD106" s="37"/>
      <c r="LTE106" s="37"/>
      <c r="LTF106" s="37"/>
      <c r="LTG106" s="37"/>
      <c r="LTH106" s="37"/>
      <c r="LTI106" s="37"/>
      <c r="LTJ106" s="37"/>
      <c r="LTK106" s="37"/>
      <c r="LTL106" s="37"/>
      <c r="LTM106" s="37"/>
      <c r="LTN106" s="37"/>
      <c r="LTO106" s="37"/>
      <c r="LTP106" s="37"/>
      <c r="LTQ106" s="37"/>
      <c r="LTR106" s="37"/>
      <c r="LTS106" s="37"/>
      <c r="LTT106" s="37"/>
      <c r="LTU106" s="37"/>
      <c r="LTV106" s="37"/>
      <c r="LTW106" s="37"/>
      <c r="LTX106" s="37"/>
      <c r="LTY106" s="37"/>
      <c r="LTZ106" s="37"/>
      <c r="LUA106" s="37"/>
      <c r="LUB106" s="37"/>
      <c r="LUC106" s="37"/>
      <c r="LUD106" s="37"/>
      <c r="LUE106" s="37"/>
      <c r="LUF106" s="37"/>
      <c r="LUG106" s="37"/>
      <c r="LUH106" s="37"/>
      <c r="LUI106" s="37"/>
      <c r="LUJ106" s="37"/>
      <c r="LUK106" s="37"/>
      <c r="LUL106" s="37"/>
      <c r="LUM106" s="37"/>
      <c r="LUN106" s="37"/>
      <c r="LUO106" s="37"/>
      <c r="LUP106" s="37"/>
      <c r="LUQ106" s="37"/>
      <c r="LUR106" s="37"/>
      <c r="LUS106" s="37"/>
      <c r="LUT106" s="37"/>
      <c r="LUU106" s="37"/>
      <c r="LUV106" s="37"/>
      <c r="LUW106" s="37"/>
      <c r="LUX106" s="37"/>
      <c r="LUY106" s="37"/>
      <c r="LUZ106" s="37"/>
      <c r="LVA106" s="37"/>
      <c r="LVB106" s="37"/>
      <c r="LVC106" s="37"/>
      <c r="LVD106" s="37"/>
      <c r="LVE106" s="37"/>
      <c r="LVF106" s="37"/>
      <c r="LVG106" s="37"/>
      <c r="LVH106" s="37"/>
      <c r="LVI106" s="37"/>
      <c r="LVJ106" s="37"/>
      <c r="LVK106" s="37"/>
      <c r="LVL106" s="37"/>
      <c r="LVM106" s="37"/>
      <c r="LVN106" s="37"/>
      <c r="LVO106" s="37"/>
      <c r="LVP106" s="37"/>
      <c r="LVQ106" s="37"/>
      <c r="LVR106" s="37"/>
      <c r="LVS106" s="37"/>
      <c r="LVT106" s="37"/>
      <c r="LVU106" s="37"/>
      <c r="LVV106" s="37"/>
      <c r="LVW106" s="37"/>
      <c r="LVX106" s="37"/>
      <c r="LVY106" s="37"/>
      <c r="LVZ106" s="37"/>
      <c r="LWA106" s="37"/>
      <c r="LWB106" s="37"/>
      <c r="LWC106" s="37"/>
      <c r="LWD106" s="37"/>
      <c r="LWE106" s="37"/>
      <c r="LWF106" s="37"/>
      <c r="LWG106" s="37"/>
      <c r="LWH106" s="37"/>
      <c r="LWI106" s="37"/>
      <c r="LWJ106" s="37"/>
      <c r="LWK106" s="37"/>
      <c r="LWL106" s="37"/>
      <c r="LWM106" s="37"/>
      <c r="LWN106" s="37"/>
      <c r="LWO106" s="37"/>
      <c r="LWP106" s="37"/>
      <c r="LWQ106" s="37"/>
      <c r="LWR106" s="37"/>
      <c r="LWS106" s="37"/>
      <c r="LWT106" s="37"/>
      <c r="LWU106" s="37"/>
      <c r="LWV106" s="37"/>
      <c r="LWW106" s="37"/>
      <c r="LWX106" s="37"/>
      <c r="LWY106" s="37"/>
      <c r="LWZ106" s="37"/>
      <c r="LXA106" s="37"/>
      <c r="LXB106" s="37"/>
      <c r="LXC106" s="37"/>
      <c r="LXD106" s="37"/>
      <c r="LXE106" s="37"/>
      <c r="LXF106" s="37"/>
      <c r="LXG106" s="37"/>
      <c r="LXH106" s="37"/>
      <c r="LXI106" s="37"/>
      <c r="LXJ106" s="37"/>
      <c r="LXK106" s="37"/>
      <c r="LXL106" s="37"/>
      <c r="LXM106" s="37"/>
      <c r="LXN106" s="37"/>
      <c r="LXO106" s="37"/>
      <c r="LXP106" s="37"/>
      <c r="LXQ106" s="37"/>
      <c r="LXR106" s="37"/>
      <c r="LXS106" s="37"/>
      <c r="LXT106" s="37"/>
      <c r="LXU106" s="37"/>
      <c r="LXV106" s="37"/>
      <c r="LXW106" s="37"/>
      <c r="LXX106" s="37"/>
      <c r="LXY106" s="37"/>
      <c r="LXZ106" s="37"/>
      <c r="LYA106" s="37"/>
      <c r="LYB106" s="37"/>
      <c r="LYC106" s="37"/>
      <c r="LYD106" s="37"/>
      <c r="LYE106" s="37"/>
      <c r="LYF106" s="37"/>
      <c r="LYG106" s="37"/>
      <c r="LYH106" s="37"/>
      <c r="LYI106" s="37"/>
      <c r="LYJ106" s="37"/>
      <c r="LYK106" s="37"/>
      <c r="LYL106" s="37"/>
      <c r="LYM106" s="37"/>
      <c r="LYN106" s="37"/>
      <c r="LYO106" s="37"/>
      <c r="LYP106" s="37"/>
      <c r="LYQ106" s="37"/>
      <c r="LYR106" s="37"/>
      <c r="LYS106" s="37"/>
      <c r="LYT106" s="37"/>
      <c r="LYU106" s="37"/>
      <c r="LYV106" s="37"/>
      <c r="LYW106" s="37"/>
      <c r="LYX106" s="37"/>
      <c r="LYY106" s="37"/>
      <c r="LYZ106" s="37"/>
      <c r="LZA106" s="37"/>
      <c r="LZB106" s="37"/>
      <c r="LZC106" s="37"/>
      <c r="LZD106" s="37"/>
      <c r="LZE106" s="37"/>
      <c r="LZF106" s="37"/>
      <c r="LZG106" s="37"/>
      <c r="LZH106" s="37"/>
      <c r="LZI106" s="37"/>
      <c r="LZJ106" s="37"/>
      <c r="LZK106" s="37"/>
      <c r="LZL106" s="37"/>
      <c r="LZM106" s="37"/>
      <c r="LZN106" s="37"/>
      <c r="LZO106" s="37"/>
      <c r="LZP106" s="37"/>
      <c r="LZQ106" s="37"/>
      <c r="LZR106" s="37"/>
      <c r="LZS106" s="37"/>
      <c r="LZT106" s="37"/>
      <c r="LZU106" s="37"/>
      <c r="LZV106" s="37"/>
      <c r="LZW106" s="37"/>
      <c r="LZX106" s="37"/>
      <c r="LZY106" s="37"/>
      <c r="LZZ106" s="37"/>
      <c r="MAA106" s="37"/>
      <c r="MAB106" s="37"/>
      <c r="MAC106" s="37"/>
      <c r="MAD106" s="37"/>
      <c r="MAE106" s="37"/>
      <c r="MAF106" s="37"/>
      <c r="MAG106" s="37"/>
      <c r="MAH106" s="37"/>
      <c r="MAI106" s="37"/>
      <c r="MAJ106" s="37"/>
      <c r="MAK106" s="37"/>
      <c r="MAL106" s="37"/>
      <c r="MAM106" s="37"/>
      <c r="MAN106" s="37"/>
      <c r="MAO106" s="37"/>
      <c r="MAP106" s="37"/>
      <c r="MAQ106" s="37"/>
      <c r="MAR106" s="37"/>
      <c r="MAS106" s="37"/>
      <c r="MAT106" s="37"/>
      <c r="MAU106" s="37"/>
      <c r="MAV106" s="37"/>
      <c r="MAW106" s="37"/>
      <c r="MAX106" s="37"/>
      <c r="MAY106" s="37"/>
      <c r="MAZ106" s="37"/>
      <c r="MBA106" s="37"/>
      <c r="MBB106" s="37"/>
      <c r="MBC106" s="37"/>
      <c r="MBD106" s="37"/>
      <c r="MBE106" s="37"/>
      <c r="MBF106" s="37"/>
      <c r="MBG106" s="37"/>
      <c r="MBH106" s="37"/>
      <c r="MBI106" s="37"/>
      <c r="MBJ106" s="37"/>
      <c r="MBK106" s="37"/>
      <c r="MBL106" s="37"/>
      <c r="MBM106" s="37"/>
      <c r="MBN106" s="37"/>
      <c r="MBO106" s="37"/>
      <c r="MBP106" s="37"/>
      <c r="MBQ106" s="37"/>
      <c r="MBR106" s="37"/>
      <c r="MBS106" s="37"/>
      <c r="MBT106" s="37"/>
      <c r="MBU106" s="37"/>
      <c r="MBV106" s="37"/>
      <c r="MBW106" s="37"/>
      <c r="MBX106" s="37"/>
      <c r="MBY106" s="37"/>
      <c r="MBZ106" s="37"/>
      <c r="MCA106" s="37"/>
      <c r="MCB106" s="37"/>
      <c r="MCC106" s="37"/>
      <c r="MCD106" s="37"/>
      <c r="MCE106" s="37"/>
      <c r="MCF106" s="37"/>
      <c r="MCG106" s="37"/>
      <c r="MCH106" s="37"/>
      <c r="MCI106" s="37"/>
      <c r="MCJ106" s="37"/>
      <c r="MCK106" s="37"/>
      <c r="MCL106" s="37"/>
      <c r="MCM106" s="37"/>
      <c r="MCN106" s="37"/>
      <c r="MCO106" s="37"/>
      <c r="MCP106" s="37"/>
      <c r="MCQ106" s="37"/>
      <c r="MCR106" s="37"/>
      <c r="MCS106" s="37"/>
      <c r="MCT106" s="37"/>
      <c r="MCU106" s="37"/>
      <c r="MCV106" s="37"/>
      <c r="MCW106" s="37"/>
      <c r="MCX106" s="37"/>
      <c r="MCY106" s="37"/>
      <c r="MCZ106" s="37"/>
      <c r="MDA106" s="37"/>
      <c r="MDB106" s="37"/>
      <c r="MDC106" s="37"/>
      <c r="MDD106" s="37"/>
      <c r="MDE106" s="37"/>
      <c r="MDF106" s="37"/>
      <c r="MDG106" s="37"/>
      <c r="MDH106" s="37"/>
      <c r="MDI106" s="37"/>
      <c r="MDJ106" s="37"/>
      <c r="MDK106" s="37"/>
      <c r="MDL106" s="37"/>
      <c r="MDM106" s="37"/>
      <c r="MDN106" s="37"/>
      <c r="MDO106" s="37"/>
      <c r="MDP106" s="37"/>
      <c r="MDQ106" s="37"/>
      <c r="MDR106" s="37"/>
      <c r="MDS106" s="37"/>
      <c r="MDT106" s="37"/>
      <c r="MDU106" s="37"/>
      <c r="MDV106" s="37"/>
      <c r="MDW106" s="37"/>
      <c r="MDX106" s="37"/>
      <c r="MDY106" s="37"/>
      <c r="MDZ106" s="37"/>
      <c r="MEA106" s="37"/>
      <c r="MEB106" s="37"/>
      <c r="MEC106" s="37"/>
      <c r="MED106" s="37"/>
      <c r="MEE106" s="37"/>
      <c r="MEF106" s="37"/>
      <c r="MEG106" s="37"/>
      <c r="MEH106" s="37"/>
      <c r="MEI106" s="37"/>
      <c r="MEJ106" s="37"/>
      <c r="MEK106" s="37"/>
      <c r="MEL106" s="37"/>
      <c r="MEM106" s="37"/>
      <c r="MEN106" s="37"/>
      <c r="MEO106" s="37"/>
      <c r="MEP106" s="37"/>
      <c r="MEQ106" s="37"/>
      <c r="MER106" s="37"/>
      <c r="MES106" s="37"/>
      <c r="MET106" s="37"/>
      <c r="MEU106" s="37"/>
      <c r="MEV106" s="37"/>
      <c r="MEW106" s="37"/>
      <c r="MEX106" s="37"/>
      <c r="MEY106" s="37"/>
      <c r="MEZ106" s="37"/>
      <c r="MFA106" s="37"/>
      <c r="MFB106" s="37"/>
      <c r="MFC106" s="37"/>
      <c r="MFD106" s="37"/>
      <c r="MFE106" s="37"/>
      <c r="MFF106" s="37"/>
      <c r="MFG106" s="37"/>
      <c r="MFH106" s="37"/>
      <c r="MFI106" s="37"/>
      <c r="MFJ106" s="37"/>
      <c r="MFK106" s="37"/>
      <c r="MFL106" s="37"/>
      <c r="MFM106" s="37"/>
      <c r="MFN106" s="37"/>
      <c r="MFO106" s="37"/>
      <c r="MFP106" s="37"/>
      <c r="MFQ106" s="37"/>
      <c r="MFR106" s="37"/>
      <c r="MFS106" s="37"/>
      <c r="MFT106" s="37"/>
      <c r="MFU106" s="37"/>
      <c r="MFV106" s="37"/>
      <c r="MFW106" s="37"/>
      <c r="MFX106" s="37"/>
      <c r="MFY106" s="37"/>
      <c r="MFZ106" s="37"/>
      <c r="MGA106" s="37"/>
      <c r="MGB106" s="37"/>
      <c r="MGC106" s="37"/>
      <c r="MGD106" s="37"/>
      <c r="MGE106" s="37"/>
      <c r="MGF106" s="37"/>
      <c r="MGG106" s="37"/>
      <c r="MGH106" s="37"/>
      <c r="MGI106" s="37"/>
      <c r="MGJ106" s="37"/>
      <c r="MGK106" s="37"/>
      <c r="MGL106" s="37"/>
      <c r="MGM106" s="37"/>
      <c r="MGN106" s="37"/>
      <c r="MGO106" s="37"/>
      <c r="MGP106" s="37"/>
      <c r="MGQ106" s="37"/>
      <c r="MGR106" s="37"/>
      <c r="MGS106" s="37"/>
      <c r="MGT106" s="37"/>
      <c r="MGU106" s="37"/>
      <c r="MGV106" s="37"/>
      <c r="MGW106" s="37"/>
      <c r="MGX106" s="37"/>
      <c r="MGY106" s="37"/>
      <c r="MGZ106" s="37"/>
      <c r="MHA106" s="37"/>
      <c r="MHB106" s="37"/>
      <c r="MHC106" s="37"/>
      <c r="MHD106" s="37"/>
      <c r="MHE106" s="37"/>
      <c r="MHF106" s="37"/>
      <c r="MHG106" s="37"/>
      <c r="MHH106" s="37"/>
      <c r="MHI106" s="37"/>
      <c r="MHJ106" s="37"/>
      <c r="MHK106" s="37"/>
      <c r="MHL106" s="37"/>
      <c r="MHM106" s="37"/>
      <c r="MHN106" s="37"/>
      <c r="MHO106" s="37"/>
      <c r="MHP106" s="37"/>
      <c r="MHQ106" s="37"/>
      <c r="MHR106" s="37"/>
      <c r="MHS106" s="37"/>
      <c r="MHT106" s="37"/>
      <c r="MHU106" s="37"/>
      <c r="MHV106" s="37"/>
      <c r="MHW106" s="37"/>
      <c r="MHX106" s="37"/>
      <c r="MHY106" s="37"/>
      <c r="MHZ106" s="37"/>
      <c r="MIA106" s="37"/>
      <c r="MIB106" s="37"/>
      <c r="MIC106" s="37"/>
      <c r="MID106" s="37"/>
      <c r="MIE106" s="37"/>
      <c r="MIF106" s="37"/>
      <c r="MIG106" s="37"/>
      <c r="MIH106" s="37"/>
      <c r="MII106" s="37"/>
      <c r="MIJ106" s="37"/>
      <c r="MIK106" s="37"/>
      <c r="MIL106" s="37"/>
      <c r="MIM106" s="37"/>
      <c r="MIN106" s="37"/>
      <c r="MIO106" s="37"/>
      <c r="MIP106" s="37"/>
      <c r="MIQ106" s="37"/>
      <c r="MIR106" s="37"/>
      <c r="MIS106" s="37"/>
      <c r="MIT106" s="37"/>
      <c r="MIU106" s="37"/>
      <c r="MIV106" s="37"/>
      <c r="MIW106" s="37"/>
      <c r="MIX106" s="37"/>
      <c r="MIY106" s="37"/>
      <c r="MIZ106" s="37"/>
      <c r="MJA106" s="37"/>
      <c r="MJB106" s="37"/>
      <c r="MJC106" s="37"/>
      <c r="MJD106" s="37"/>
      <c r="MJE106" s="37"/>
      <c r="MJF106" s="37"/>
      <c r="MJG106" s="37"/>
      <c r="MJH106" s="37"/>
      <c r="MJI106" s="37"/>
      <c r="MJJ106" s="37"/>
      <c r="MJK106" s="37"/>
      <c r="MJL106" s="37"/>
      <c r="MJM106" s="37"/>
      <c r="MJN106" s="37"/>
      <c r="MJO106" s="37"/>
      <c r="MJP106" s="37"/>
      <c r="MJQ106" s="37"/>
      <c r="MJR106" s="37"/>
      <c r="MJS106" s="37"/>
      <c r="MJT106" s="37"/>
      <c r="MJU106" s="37"/>
      <c r="MJV106" s="37"/>
      <c r="MJW106" s="37"/>
      <c r="MJX106" s="37"/>
      <c r="MJY106" s="37"/>
      <c r="MJZ106" s="37"/>
      <c r="MKA106" s="37"/>
      <c r="MKB106" s="37"/>
      <c r="MKC106" s="37"/>
      <c r="MKD106" s="37"/>
      <c r="MKE106" s="37"/>
      <c r="MKF106" s="37"/>
      <c r="MKG106" s="37"/>
      <c r="MKH106" s="37"/>
      <c r="MKI106" s="37"/>
      <c r="MKJ106" s="37"/>
      <c r="MKK106" s="37"/>
      <c r="MKL106" s="37"/>
      <c r="MKM106" s="37"/>
      <c r="MKN106" s="37"/>
      <c r="MKO106" s="37"/>
      <c r="MKP106" s="37"/>
      <c r="MKQ106" s="37"/>
      <c r="MKR106" s="37"/>
      <c r="MKS106" s="37"/>
      <c r="MKT106" s="37"/>
      <c r="MKU106" s="37"/>
      <c r="MKV106" s="37"/>
      <c r="MKW106" s="37"/>
      <c r="MKX106" s="37"/>
      <c r="MKY106" s="37"/>
      <c r="MKZ106" s="37"/>
      <c r="MLA106" s="37"/>
      <c r="MLB106" s="37"/>
      <c r="MLC106" s="37"/>
      <c r="MLD106" s="37"/>
      <c r="MLE106" s="37"/>
      <c r="MLF106" s="37"/>
      <c r="MLG106" s="37"/>
      <c r="MLH106" s="37"/>
      <c r="MLI106" s="37"/>
      <c r="MLJ106" s="37"/>
      <c r="MLK106" s="37"/>
      <c r="MLL106" s="37"/>
      <c r="MLM106" s="37"/>
      <c r="MLN106" s="37"/>
      <c r="MLO106" s="37"/>
      <c r="MLP106" s="37"/>
      <c r="MLQ106" s="37"/>
      <c r="MLR106" s="37"/>
      <c r="MLS106" s="37"/>
      <c r="MLT106" s="37"/>
      <c r="MLU106" s="37"/>
      <c r="MLV106" s="37"/>
      <c r="MLW106" s="37"/>
      <c r="MLX106" s="37"/>
      <c r="MLY106" s="37"/>
      <c r="MLZ106" s="37"/>
      <c r="MMA106" s="37"/>
      <c r="MMB106" s="37"/>
      <c r="MMC106" s="37"/>
      <c r="MMD106" s="37"/>
      <c r="MME106" s="37"/>
      <c r="MMF106" s="37"/>
      <c r="MMG106" s="37"/>
      <c r="MMH106" s="37"/>
      <c r="MMI106" s="37"/>
      <c r="MMJ106" s="37"/>
      <c r="MMK106" s="37"/>
      <c r="MML106" s="37"/>
      <c r="MMM106" s="37"/>
      <c r="MMN106" s="37"/>
      <c r="MMO106" s="37"/>
      <c r="MMP106" s="37"/>
      <c r="MMQ106" s="37"/>
      <c r="MMR106" s="37"/>
      <c r="MMS106" s="37"/>
      <c r="MMT106" s="37"/>
      <c r="MMU106" s="37"/>
      <c r="MMV106" s="37"/>
      <c r="MMW106" s="37"/>
      <c r="MMX106" s="37"/>
      <c r="MMY106" s="37"/>
      <c r="MMZ106" s="37"/>
      <c r="MNA106" s="37"/>
      <c r="MNB106" s="37"/>
      <c r="MNC106" s="37"/>
      <c r="MND106" s="37"/>
      <c r="MNE106" s="37"/>
      <c r="MNF106" s="37"/>
      <c r="MNG106" s="37"/>
      <c r="MNH106" s="37"/>
      <c r="MNI106" s="37"/>
      <c r="MNJ106" s="37"/>
      <c r="MNK106" s="37"/>
      <c r="MNL106" s="37"/>
      <c r="MNM106" s="37"/>
      <c r="MNN106" s="37"/>
      <c r="MNO106" s="37"/>
      <c r="MNP106" s="37"/>
      <c r="MNQ106" s="37"/>
      <c r="MNR106" s="37"/>
      <c r="MNS106" s="37"/>
      <c r="MNT106" s="37"/>
      <c r="MNU106" s="37"/>
      <c r="MNV106" s="37"/>
      <c r="MNW106" s="37"/>
      <c r="MNX106" s="37"/>
      <c r="MNY106" s="37"/>
      <c r="MNZ106" s="37"/>
      <c r="MOA106" s="37"/>
      <c r="MOB106" s="37"/>
      <c r="MOC106" s="37"/>
      <c r="MOD106" s="37"/>
      <c r="MOE106" s="37"/>
      <c r="MOF106" s="37"/>
      <c r="MOG106" s="37"/>
      <c r="MOH106" s="37"/>
      <c r="MOI106" s="37"/>
      <c r="MOJ106" s="37"/>
      <c r="MOK106" s="37"/>
      <c r="MOL106" s="37"/>
      <c r="MOM106" s="37"/>
      <c r="MON106" s="37"/>
      <c r="MOO106" s="37"/>
      <c r="MOP106" s="37"/>
      <c r="MOQ106" s="37"/>
      <c r="MOR106" s="37"/>
      <c r="MOS106" s="37"/>
      <c r="MOT106" s="37"/>
      <c r="MOU106" s="37"/>
      <c r="MOV106" s="37"/>
      <c r="MOW106" s="37"/>
      <c r="MOX106" s="37"/>
      <c r="MOY106" s="37"/>
      <c r="MOZ106" s="37"/>
      <c r="MPA106" s="37"/>
      <c r="MPB106" s="37"/>
      <c r="MPC106" s="37"/>
      <c r="MPD106" s="37"/>
      <c r="MPE106" s="37"/>
      <c r="MPF106" s="37"/>
      <c r="MPG106" s="37"/>
      <c r="MPH106" s="37"/>
      <c r="MPI106" s="37"/>
      <c r="MPJ106" s="37"/>
      <c r="MPK106" s="37"/>
      <c r="MPL106" s="37"/>
      <c r="MPM106" s="37"/>
      <c r="MPN106" s="37"/>
      <c r="MPO106" s="37"/>
      <c r="MPP106" s="37"/>
      <c r="MPQ106" s="37"/>
      <c r="MPR106" s="37"/>
      <c r="MPS106" s="37"/>
      <c r="MPT106" s="37"/>
      <c r="MPU106" s="37"/>
      <c r="MPV106" s="37"/>
      <c r="MPW106" s="37"/>
      <c r="MPX106" s="37"/>
      <c r="MPY106" s="37"/>
      <c r="MPZ106" s="37"/>
      <c r="MQA106" s="37"/>
      <c r="MQB106" s="37"/>
      <c r="MQC106" s="37"/>
      <c r="MQD106" s="37"/>
      <c r="MQE106" s="37"/>
      <c r="MQF106" s="37"/>
      <c r="MQG106" s="37"/>
      <c r="MQH106" s="37"/>
      <c r="MQI106" s="37"/>
      <c r="MQJ106" s="37"/>
      <c r="MQK106" s="37"/>
      <c r="MQL106" s="37"/>
      <c r="MQM106" s="37"/>
      <c r="MQN106" s="37"/>
      <c r="MQO106" s="37"/>
      <c r="MQP106" s="37"/>
      <c r="MQQ106" s="37"/>
      <c r="MQR106" s="37"/>
      <c r="MQS106" s="37"/>
      <c r="MQT106" s="37"/>
      <c r="MQU106" s="37"/>
      <c r="MQV106" s="37"/>
      <c r="MQW106" s="37"/>
      <c r="MQX106" s="37"/>
      <c r="MQY106" s="37"/>
      <c r="MQZ106" s="37"/>
      <c r="MRA106" s="37"/>
      <c r="MRB106" s="37"/>
      <c r="MRC106" s="37"/>
      <c r="MRD106" s="37"/>
      <c r="MRE106" s="37"/>
      <c r="MRF106" s="37"/>
      <c r="MRG106" s="37"/>
      <c r="MRH106" s="37"/>
      <c r="MRI106" s="37"/>
      <c r="MRJ106" s="37"/>
      <c r="MRK106" s="37"/>
      <c r="MRL106" s="37"/>
      <c r="MRM106" s="37"/>
      <c r="MRN106" s="37"/>
      <c r="MRO106" s="37"/>
      <c r="MRP106" s="37"/>
      <c r="MRQ106" s="37"/>
      <c r="MRR106" s="37"/>
      <c r="MRS106" s="37"/>
      <c r="MRT106" s="37"/>
      <c r="MRU106" s="37"/>
      <c r="MRV106" s="37"/>
      <c r="MRW106" s="37"/>
      <c r="MRX106" s="37"/>
      <c r="MRY106" s="37"/>
      <c r="MRZ106" s="37"/>
      <c r="MSA106" s="37"/>
      <c r="MSB106" s="37"/>
      <c r="MSC106" s="37"/>
      <c r="MSD106" s="37"/>
      <c r="MSE106" s="37"/>
      <c r="MSF106" s="37"/>
      <c r="MSG106" s="37"/>
      <c r="MSH106" s="37"/>
      <c r="MSI106" s="37"/>
      <c r="MSJ106" s="37"/>
      <c r="MSK106" s="37"/>
      <c r="MSL106" s="37"/>
      <c r="MSM106" s="37"/>
      <c r="MSN106" s="37"/>
      <c r="MSO106" s="37"/>
      <c r="MSP106" s="37"/>
      <c r="MSQ106" s="37"/>
      <c r="MSR106" s="37"/>
      <c r="MSS106" s="37"/>
      <c r="MST106" s="37"/>
      <c r="MSU106" s="37"/>
      <c r="MSV106" s="37"/>
      <c r="MSW106" s="37"/>
      <c r="MSX106" s="37"/>
      <c r="MSY106" s="37"/>
      <c r="MSZ106" s="37"/>
      <c r="MTA106" s="37"/>
      <c r="MTB106" s="37"/>
      <c r="MTC106" s="37"/>
      <c r="MTD106" s="37"/>
      <c r="MTE106" s="37"/>
      <c r="MTF106" s="37"/>
      <c r="MTG106" s="37"/>
      <c r="MTH106" s="37"/>
      <c r="MTI106" s="37"/>
      <c r="MTJ106" s="37"/>
      <c r="MTK106" s="37"/>
      <c r="MTL106" s="37"/>
      <c r="MTM106" s="37"/>
      <c r="MTN106" s="37"/>
      <c r="MTO106" s="37"/>
      <c r="MTP106" s="37"/>
      <c r="MTQ106" s="37"/>
      <c r="MTR106" s="37"/>
      <c r="MTS106" s="37"/>
      <c r="MTT106" s="37"/>
      <c r="MTU106" s="37"/>
      <c r="MTV106" s="37"/>
      <c r="MTW106" s="37"/>
      <c r="MTX106" s="37"/>
      <c r="MTY106" s="37"/>
      <c r="MTZ106" s="37"/>
      <c r="MUA106" s="37"/>
      <c r="MUB106" s="37"/>
      <c r="MUC106" s="37"/>
      <c r="MUD106" s="37"/>
      <c r="MUE106" s="37"/>
      <c r="MUF106" s="37"/>
      <c r="MUG106" s="37"/>
      <c r="MUH106" s="37"/>
      <c r="MUI106" s="37"/>
      <c r="MUJ106" s="37"/>
      <c r="MUK106" s="37"/>
      <c r="MUL106" s="37"/>
      <c r="MUM106" s="37"/>
      <c r="MUN106" s="37"/>
      <c r="MUO106" s="37"/>
      <c r="MUP106" s="37"/>
      <c r="MUQ106" s="37"/>
      <c r="MUR106" s="37"/>
      <c r="MUS106" s="37"/>
      <c r="MUT106" s="37"/>
      <c r="MUU106" s="37"/>
      <c r="MUV106" s="37"/>
      <c r="MUW106" s="37"/>
      <c r="MUX106" s="37"/>
      <c r="MUY106" s="37"/>
      <c r="MUZ106" s="37"/>
      <c r="MVA106" s="37"/>
      <c r="MVB106" s="37"/>
      <c r="MVC106" s="37"/>
      <c r="MVD106" s="37"/>
      <c r="MVE106" s="37"/>
      <c r="MVF106" s="37"/>
      <c r="MVG106" s="37"/>
      <c r="MVH106" s="37"/>
      <c r="MVI106" s="37"/>
      <c r="MVJ106" s="37"/>
      <c r="MVK106" s="37"/>
      <c r="MVL106" s="37"/>
      <c r="MVM106" s="37"/>
      <c r="MVN106" s="37"/>
      <c r="MVO106" s="37"/>
      <c r="MVP106" s="37"/>
      <c r="MVQ106" s="37"/>
      <c r="MVR106" s="37"/>
      <c r="MVS106" s="37"/>
      <c r="MVT106" s="37"/>
      <c r="MVU106" s="37"/>
      <c r="MVV106" s="37"/>
      <c r="MVW106" s="37"/>
      <c r="MVX106" s="37"/>
      <c r="MVY106" s="37"/>
      <c r="MVZ106" s="37"/>
      <c r="MWA106" s="37"/>
      <c r="MWB106" s="37"/>
      <c r="MWC106" s="37"/>
      <c r="MWD106" s="37"/>
      <c r="MWE106" s="37"/>
      <c r="MWF106" s="37"/>
      <c r="MWG106" s="37"/>
      <c r="MWH106" s="37"/>
      <c r="MWI106" s="37"/>
      <c r="MWJ106" s="37"/>
      <c r="MWK106" s="37"/>
      <c r="MWL106" s="37"/>
      <c r="MWM106" s="37"/>
      <c r="MWN106" s="37"/>
      <c r="MWO106" s="37"/>
      <c r="MWP106" s="37"/>
      <c r="MWQ106" s="37"/>
      <c r="MWR106" s="37"/>
      <c r="MWS106" s="37"/>
      <c r="MWT106" s="37"/>
      <c r="MWU106" s="37"/>
      <c r="MWV106" s="37"/>
      <c r="MWW106" s="37"/>
      <c r="MWX106" s="37"/>
      <c r="MWY106" s="37"/>
      <c r="MWZ106" s="37"/>
      <c r="MXA106" s="37"/>
      <c r="MXB106" s="37"/>
      <c r="MXC106" s="37"/>
      <c r="MXD106" s="37"/>
      <c r="MXE106" s="37"/>
      <c r="MXF106" s="37"/>
      <c r="MXG106" s="37"/>
      <c r="MXH106" s="37"/>
      <c r="MXI106" s="37"/>
      <c r="MXJ106" s="37"/>
      <c r="MXK106" s="37"/>
      <c r="MXL106" s="37"/>
      <c r="MXM106" s="37"/>
      <c r="MXN106" s="37"/>
      <c r="MXO106" s="37"/>
      <c r="MXP106" s="37"/>
      <c r="MXQ106" s="37"/>
      <c r="MXR106" s="37"/>
      <c r="MXS106" s="37"/>
      <c r="MXT106" s="37"/>
      <c r="MXU106" s="37"/>
      <c r="MXV106" s="37"/>
      <c r="MXW106" s="37"/>
      <c r="MXX106" s="37"/>
      <c r="MXY106" s="37"/>
      <c r="MXZ106" s="37"/>
      <c r="MYA106" s="37"/>
      <c r="MYB106" s="37"/>
      <c r="MYC106" s="37"/>
      <c r="MYD106" s="37"/>
      <c r="MYE106" s="37"/>
      <c r="MYF106" s="37"/>
      <c r="MYG106" s="37"/>
      <c r="MYH106" s="37"/>
      <c r="MYI106" s="37"/>
      <c r="MYJ106" s="37"/>
      <c r="MYK106" s="37"/>
      <c r="MYL106" s="37"/>
      <c r="MYM106" s="37"/>
      <c r="MYN106" s="37"/>
      <c r="MYO106" s="37"/>
      <c r="MYP106" s="37"/>
      <c r="MYQ106" s="37"/>
      <c r="MYR106" s="37"/>
      <c r="MYS106" s="37"/>
      <c r="MYT106" s="37"/>
      <c r="MYU106" s="37"/>
      <c r="MYV106" s="37"/>
      <c r="MYW106" s="37"/>
      <c r="MYX106" s="37"/>
      <c r="MYY106" s="37"/>
      <c r="MYZ106" s="37"/>
      <c r="MZA106" s="37"/>
      <c r="MZB106" s="37"/>
      <c r="MZC106" s="37"/>
      <c r="MZD106" s="37"/>
      <c r="MZE106" s="37"/>
      <c r="MZF106" s="37"/>
      <c r="MZG106" s="37"/>
      <c r="MZH106" s="37"/>
      <c r="MZI106" s="37"/>
      <c r="MZJ106" s="37"/>
      <c r="MZK106" s="37"/>
      <c r="MZL106" s="37"/>
      <c r="MZM106" s="37"/>
      <c r="MZN106" s="37"/>
      <c r="MZO106" s="37"/>
      <c r="MZP106" s="37"/>
      <c r="MZQ106" s="37"/>
      <c r="MZR106" s="37"/>
      <c r="MZS106" s="37"/>
      <c r="MZT106" s="37"/>
      <c r="MZU106" s="37"/>
      <c r="MZV106" s="37"/>
      <c r="MZW106" s="37"/>
      <c r="MZX106" s="37"/>
      <c r="MZY106" s="37"/>
      <c r="MZZ106" s="37"/>
      <c r="NAA106" s="37"/>
      <c r="NAB106" s="37"/>
      <c r="NAC106" s="37"/>
      <c r="NAD106" s="37"/>
      <c r="NAE106" s="37"/>
      <c r="NAF106" s="37"/>
      <c r="NAG106" s="37"/>
      <c r="NAH106" s="37"/>
      <c r="NAI106" s="37"/>
      <c r="NAJ106" s="37"/>
      <c r="NAK106" s="37"/>
      <c r="NAL106" s="37"/>
      <c r="NAM106" s="37"/>
      <c r="NAN106" s="37"/>
      <c r="NAO106" s="37"/>
      <c r="NAP106" s="37"/>
      <c r="NAQ106" s="37"/>
      <c r="NAR106" s="37"/>
      <c r="NAS106" s="37"/>
      <c r="NAT106" s="37"/>
      <c r="NAU106" s="37"/>
      <c r="NAV106" s="37"/>
      <c r="NAW106" s="37"/>
      <c r="NAX106" s="37"/>
      <c r="NAY106" s="37"/>
      <c r="NAZ106" s="37"/>
      <c r="NBA106" s="37"/>
      <c r="NBB106" s="37"/>
      <c r="NBC106" s="37"/>
      <c r="NBD106" s="37"/>
      <c r="NBE106" s="37"/>
      <c r="NBF106" s="37"/>
      <c r="NBG106" s="37"/>
      <c r="NBH106" s="37"/>
      <c r="NBI106" s="37"/>
      <c r="NBJ106" s="37"/>
      <c r="NBK106" s="37"/>
      <c r="NBL106" s="37"/>
      <c r="NBM106" s="37"/>
      <c r="NBN106" s="37"/>
      <c r="NBO106" s="37"/>
      <c r="NBP106" s="37"/>
      <c r="NBQ106" s="37"/>
      <c r="NBR106" s="37"/>
      <c r="NBS106" s="37"/>
      <c r="NBT106" s="37"/>
      <c r="NBU106" s="37"/>
      <c r="NBV106" s="37"/>
      <c r="NBW106" s="37"/>
      <c r="NBX106" s="37"/>
      <c r="NBY106" s="37"/>
      <c r="NBZ106" s="37"/>
      <c r="NCA106" s="37"/>
      <c r="NCB106" s="37"/>
      <c r="NCC106" s="37"/>
      <c r="NCD106" s="37"/>
      <c r="NCE106" s="37"/>
      <c r="NCF106" s="37"/>
      <c r="NCG106" s="37"/>
      <c r="NCH106" s="37"/>
      <c r="NCI106" s="37"/>
      <c r="NCJ106" s="37"/>
      <c r="NCK106" s="37"/>
      <c r="NCL106" s="37"/>
      <c r="NCM106" s="37"/>
      <c r="NCN106" s="37"/>
      <c r="NCO106" s="37"/>
      <c r="NCP106" s="37"/>
      <c r="NCQ106" s="37"/>
      <c r="NCR106" s="37"/>
      <c r="NCS106" s="37"/>
      <c r="NCT106" s="37"/>
      <c r="NCU106" s="37"/>
      <c r="NCV106" s="37"/>
      <c r="NCW106" s="37"/>
      <c r="NCX106" s="37"/>
      <c r="NCY106" s="37"/>
      <c r="NCZ106" s="37"/>
      <c r="NDA106" s="37"/>
      <c r="NDB106" s="37"/>
      <c r="NDC106" s="37"/>
      <c r="NDD106" s="37"/>
      <c r="NDE106" s="37"/>
      <c r="NDF106" s="37"/>
      <c r="NDG106" s="37"/>
      <c r="NDH106" s="37"/>
      <c r="NDI106" s="37"/>
      <c r="NDJ106" s="37"/>
      <c r="NDK106" s="37"/>
      <c r="NDL106" s="37"/>
      <c r="NDM106" s="37"/>
      <c r="NDN106" s="37"/>
      <c r="NDO106" s="37"/>
      <c r="NDP106" s="37"/>
      <c r="NDQ106" s="37"/>
      <c r="NDR106" s="37"/>
      <c r="NDS106" s="37"/>
      <c r="NDT106" s="37"/>
      <c r="NDU106" s="37"/>
      <c r="NDV106" s="37"/>
      <c r="NDW106" s="37"/>
      <c r="NDX106" s="37"/>
      <c r="NDY106" s="37"/>
      <c r="NDZ106" s="37"/>
      <c r="NEA106" s="37"/>
      <c r="NEB106" s="37"/>
      <c r="NEC106" s="37"/>
      <c r="NED106" s="37"/>
      <c r="NEE106" s="37"/>
      <c r="NEF106" s="37"/>
      <c r="NEG106" s="37"/>
      <c r="NEH106" s="37"/>
      <c r="NEI106" s="37"/>
      <c r="NEJ106" s="37"/>
      <c r="NEK106" s="37"/>
      <c r="NEL106" s="37"/>
      <c r="NEM106" s="37"/>
      <c r="NEN106" s="37"/>
      <c r="NEO106" s="37"/>
      <c r="NEP106" s="37"/>
      <c r="NEQ106" s="37"/>
      <c r="NER106" s="37"/>
      <c r="NES106" s="37"/>
      <c r="NET106" s="37"/>
      <c r="NEU106" s="37"/>
      <c r="NEV106" s="37"/>
      <c r="NEW106" s="37"/>
      <c r="NEX106" s="37"/>
      <c r="NEY106" s="37"/>
      <c r="NEZ106" s="37"/>
      <c r="NFA106" s="37"/>
      <c r="NFB106" s="37"/>
      <c r="NFC106" s="37"/>
      <c r="NFD106" s="37"/>
      <c r="NFE106" s="37"/>
      <c r="NFF106" s="37"/>
      <c r="NFG106" s="37"/>
      <c r="NFH106" s="37"/>
      <c r="NFI106" s="37"/>
      <c r="NFJ106" s="37"/>
      <c r="NFK106" s="37"/>
      <c r="NFL106" s="37"/>
      <c r="NFM106" s="37"/>
      <c r="NFN106" s="37"/>
      <c r="NFO106" s="37"/>
      <c r="NFP106" s="37"/>
      <c r="NFQ106" s="37"/>
      <c r="NFR106" s="37"/>
      <c r="NFS106" s="37"/>
      <c r="NFT106" s="37"/>
      <c r="NFU106" s="37"/>
      <c r="NFV106" s="37"/>
      <c r="NFW106" s="37"/>
      <c r="NFX106" s="37"/>
      <c r="NFY106" s="37"/>
      <c r="NFZ106" s="37"/>
      <c r="NGA106" s="37"/>
      <c r="NGB106" s="37"/>
      <c r="NGC106" s="37"/>
      <c r="NGD106" s="37"/>
      <c r="NGE106" s="37"/>
      <c r="NGF106" s="37"/>
      <c r="NGG106" s="37"/>
      <c r="NGH106" s="37"/>
      <c r="NGI106" s="37"/>
      <c r="NGJ106" s="37"/>
      <c r="NGK106" s="37"/>
      <c r="NGL106" s="37"/>
      <c r="NGM106" s="37"/>
      <c r="NGN106" s="37"/>
      <c r="NGO106" s="37"/>
      <c r="NGP106" s="37"/>
      <c r="NGQ106" s="37"/>
      <c r="NGR106" s="37"/>
      <c r="NGS106" s="37"/>
      <c r="NGT106" s="37"/>
      <c r="NGU106" s="37"/>
      <c r="NGV106" s="37"/>
      <c r="NGW106" s="37"/>
      <c r="NGX106" s="37"/>
      <c r="NGY106" s="37"/>
      <c r="NGZ106" s="37"/>
      <c r="NHA106" s="37"/>
      <c r="NHB106" s="37"/>
      <c r="NHC106" s="37"/>
      <c r="NHD106" s="37"/>
      <c r="NHE106" s="37"/>
      <c r="NHF106" s="37"/>
      <c r="NHG106" s="37"/>
      <c r="NHH106" s="37"/>
      <c r="NHI106" s="37"/>
      <c r="NHJ106" s="37"/>
      <c r="NHK106" s="37"/>
      <c r="NHL106" s="37"/>
      <c r="NHM106" s="37"/>
      <c r="NHN106" s="37"/>
      <c r="NHO106" s="37"/>
      <c r="NHP106" s="37"/>
      <c r="NHQ106" s="37"/>
      <c r="NHR106" s="37"/>
      <c r="NHS106" s="37"/>
      <c r="NHT106" s="37"/>
      <c r="NHU106" s="37"/>
      <c r="NHV106" s="37"/>
      <c r="NHW106" s="37"/>
      <c r="NHX106" s="37"/>
      <c r="NHY106" s="37"/>
      <c r="NHZ106" s="37"/>
      <c r="NIA106" s="37"/>
      <c r="NIB106" s="37"/>
      <c r="NIC106" s="37"/>
      <c r="NID106" s="37"/>
      <c r="NIE106" s="37"/>
      <c r="NIF106" s="37"/>
      <c r="NIG106" s="37"/>
      <c r="NIH106" s="37"/>
      <c r="NII106" s="37"/>
      <c r="NIJ106" s="37"/>
      <c r="NIK106" s="37"/>
      <c r="NIL106" s="37"/>
      <c r="NIM106" s="37"/>
      <c r="NIN106" s="37"/>
      <c r="NIO106" s="37"/>
      <c r="NIP106" s="37"/>
      <c r="NIQ106" s="37"/>
      <c r="NIR106" s="37"/>
      <c r="NIS106" s="37"/>
      <c r="NIT106" s="37"/>
      <c r="NIU106" s="37"/>
      <c r="NIV106" s="37"/>
      <c r="NIW106" s="37"/>
      <c r="NIX106" s="37"/>
      <c r="NIY106" s="37"/>
      <c r="NIZ106" s="37"/>
      <c r="NJA106" s="37"/>
      <c r="NJB106" s="37"/>
      <c r="NJC106" s="37"/>
      <c r="NJD106" s="37"/>
      <c r="NJE106" s="37"/>
      <c r="NJF106" s="37"/>
      <c r="NJG106" s="37"/>
      <c r="NJH106" s="37"/>
      <c r="NJI106" s="37"/>
      <c r="NJJ106" s="37"/>
      <c r="NJK106" s="37"/>
      <c r="NJL106" s="37"/>
      <c r="NJM106" s="37"/>
      <c r="NJN106" s="37"/>
      <c r="NJO106" s="37"/>
      <c r="NJP106" s="37"/>
      <c r="NJQ106" s="37"/>
      <c r="NJR106" s="37"/>
      <c r="NJS106" s="37"/>
      <c r="NJT106" s="37"/>
      <c r="NJU106" s="37"/>
      <c r="NJV106" s="37"/>
      <c r="NJW106" s="37"/>
      <c r="NJX106" s="37"/>
      <c r="NJY106" s="37"/>
      <c r="NJZ106" s="37"/>
      <c r="NKA106" s="37"/>
      <c r="NKB106" s="37"/>
      <c r="NKC106" s="37"/>
      <c r="NKD106" s="37"/>
      <c r="NKE106" s="37"/>
      <c r="NKF106" s="37"/>
      <c r="NKG106" s="37"/>
      <c r="NKH106" s="37"/>
      <c r="NKI106" s="37"/>
      <c r="NKJ106" s="37"/>
      <c r="NKK106" s="37"/>
      <c r="NKL106" s="37"/>
      <c r="NKM106" s="37"/>
      <c r="NKN106" s="37"/>
      <c r="NKO106" s="37"/>
      <c r="NKP106" s="37"/>
      <c r="NKQ106" s="37"/>
      <c r="NKR106" s="37"/>
      <c r="NKS106" s="37"/>
      <c r="NKT106" s="37"/>
      <c r="NKU106" s="37"/>
      <c r="NKV106" s="37"/>
      <c r="NKW106" s="37"/>
      <c r="NKX106" s="37"/>
      <c r="NKY106" s="37"/>
      <c r="NKZ106" s="37"/>
      <c r="NLA106" s="37"/>
      <c r="NLB106" s="37"/>
      <c r="NLC106" s="37"/>
      <c r="NLD106" s="37"/>
      <c r="NLE106" s="37"/>
      <c r="NLF106" s="37"/>
      <c r="NLG106" s="37"/>
      <c r="NLH106" s="37"/>
      <c r="NLI106" s="37"/>
      <c r="NLJ106" s="37"/>
      <c r="NLK106" s="37"/>
      <c r="NLL106" s="37"/>
      <c r="NLM106" s="37"/>
      <c r="NLN106" s="37"/>
      <c r="NLO106" s="37"/>
      <c r="NLP106" s="37"/>
      <c r="NLQ106" s="37"/>
      <c r="NLR106" s="37"/>
      <c r="NLS106" s="37"/>
      <c r="NLT106" s="37"/>
      <c r="NLU106" s="37"/>
      <c r="NLV106" s="37"/>
      <c r="NLW106" s="37"/>
      <c r="NLX106" s="37"/>
      <c r="NLY106" s="37"/>
      <c r="NLZ106" s="37"/>
      <c r="NMA106" s="37"/>
      <c r="NMB106" s="37"/>
      <c r="NMC106" s="37"/>
      <c r="NMD106" s="37"/>
      <c r="NME106" s="37"/>
      <c r="NMF106" s="37"/>
      <c r="NMG106" s="37"/>
      <c r="NMH106" s="37"/>
      <c r="NMI106" s="37"/>
      <c r="NMJ106" s="37"/>
      <c r="NMK106" s="37"/>
      <c r="NML106" s="37"/>
      <c r="NMM106" s="37"/>
      <c r="NMN106" s="37"/>
      <c r="NMO106" s="37"/>
      <c r="NMP106" s="37"/>
      <c r="NMQ106" s="37"/>
      <c r="NMR106" s="37"/>
      <c r="NMS106" s="37"/>
      <c r="NMT106" s="37"/>
      <c r="NMU106" s="37"/>
      <c r="NMV106" s="37"/>
      <c r="NMW106" s="37"/>
      <c r="NMX106" s="37"/>
      <c r="NMY106" s="37"/>
      <c r="NMZ106" s="37"/>
      <c r="NNA106" s="37"/>
      <c r="NNB106" s="37"/>
      <c r="NNC106" s="37"/>
      <c r="NND106" s="37"/>
      <c r="NNE106" s="37"/>
      <c r="NNF106" s="37"/>
      <c r="NNG106" s="37"/>
      <c r="NNH106" s="37"/>
      <c r="NNI106" s="37"/>
      <c r="NNJ106" s="37"/>
      <c r="NNK106" s="37"/>
      <c r="NNL106" s="37"/>
      <c r="NNM106" s="37"/>
      <c r="NNN106" s="37"/>
      <c r="NNO106" s="37"/>
      <c r="NNP106" s="37"/>
      <c r="NNQ106" s="37"/>
      <c r="NNR106" s="37"/>
      <c r="NNS106" s="37"/>
      <c r="NNT106" s="37"/>
      <c r="NNU106" s="37"/>
      <c r="NNV106" s="37"/>
      <c r="NNW106" s="37"/>
      <c r="NNX106" s="37"/>
      <c r="NNY106" s="37"/>
      <c r="NNZ106" s="37"/>
      <c r="NOA106" s="37"/>
      <c r="NOB106" s="37"/>
      <c r="NOC106" s="37"/>
      <c r="NOD106" s="37"/>
      <c r="NOE106" s="37"/>
      <c r="NOF106" s="37"/>
      <c r="NOG106" s="37"/>
      <c r="NOH106" s="37"/>
      <c r="NOI106" s="37"/>
      <c r="NOJ106" s="37"/>
      <c r="NOK106" s="37"/>
      <c r="NOL106" s="37"/>
      <c r="NOM106" s="37"/>
      <c r="NON106" s="37"/>
      <c r="NOO106" s="37"/>
      <c r="NOP106" s="37"/>
      <c r="NOQ106" s="37"/>
      <c r="NOR106" s="37"/>
      <c r="NOS106" s="37"/>
      <c r="NOT106" s="37"/>
      <c r="NOU106" s="37"/>
      <c r="NOV106" s="37"/>
      <c r="NOW106" s="37"/>
      <c r="NOX106" s="37"/>
      <c r="NOY106" s="37"/>
      <c r="NOZ106" s="37"/>
      <c r="NPA106" s="37"/>
      <c r="NPB106" s="37"/>
      <c r="NPC106" s="37"/>
      <c r="NPD106" s="37"/>
      <c r="NPE106" s="37"/>
      <c r="NPF106" s="37"/>
      <c r="NPG106" s="37"/>
      <c r="NPH106" s="37"/>
      <c r="NPI106" s="37"/>
      <c r="NPJ106" s="37"/>
      <c r="NPK106" s="37"/>
      <c r="NPL106" s="37"/>
      <c r="NPM106" s="37"/>
      <c r="NPN106" s="37"/>
      <c r="NPO106" s="37"/>
      <c r="NPP106" s="37"/>
      <c r="NPQ106" s="37"/>
      <c r="NPR106" s="37"/>
      <c r="NPS106" s="37"/>
      <c r="NPT106" s="37"/>
      <c r="NPU106" s="37"/>
      <c r="NPV106" s="37"/>
      <c r="NPW106" s="37"/>
      <c r="NPX106" s="37"/>
      <c r="NPY106" s="37"/>
      <c r="NPZ106" s="37"/>
      <c r="NQA106" s="37"/>
      <c r="NQB106" s="37"/>
      <c r="NQC106" s="37"/>
      <c r="NQD106" s="37"/>
      <c r="NQE106" s="37"/>
      <c r="NQF106" s="37"/>
      <c r="NQG106" s="37"/>
      <c r="NQH106" s="37"/>
      <c r="NQI106" s="37"/>
      <c r="NQJ106" s="37"/>
      <c r="NQK106" s="37"/>
      <c r="NQL106" s="37"/>
      <c r="NQM106" s="37"/>
      <c r="NQN106" s="37"/>
      <c r="NQO106" s="37"/>
      <c r="NQP106" s="37"/>
      <c r="NQQ106" s="37"/>
      <c r="NQR106" s="37"/>
      <c r="NQS106" s="37"/>
      <c r="NQT106" s="37"/>
      <c r="NQU106" s="37"/>
      <c r="NQV106" s="37"/>
      <c r="NQW106" s="37"/>
      <c r="NQX106" s="37"/>
      <c r="NQY106" s="37"/>
      <c r="NQZ106" s="37"/>
      <c r="NRA106" s="37"/>
      <c r="NRB106" s="37"/>
      <c r="NRC106" s="37"/>
      <c r="NRD106" s="37"/>
      <c r="NRE106" s="37"/>
      <c r="NRF106" s="37"/>
      <c r="NRG106" s="37"/>
      <c r="NRH106" s="37"/>
      <c r="NRI106" s="37"/>
      <c r="NRJ106" s="37"/>
      <c r="NRK106" s="37"/>
      <c r="NRL106" s="37"/>
      <c r="NRM106" s="37"/>
      <c r="NRN106" s="37"/>
      <c r="NRO106" s="37"/>
      <c r="NRP106" s="37"/>
      <c r="NRQ106" s="37"/>
      <c r="NRR106" s="37"/>
      <c r="NRS106" s="37"/>
      <c r="NRT106" s="37"/>
      <c r="NRU106" s="37"/>
      <c r="NRV106" s="37"/>
      <c r="NRW106" s="37"/>
      <c r="NRX106" s="37"/>
      <c r="NRY106" s="37"/>
      <c r="NRZ106" s="37"/>
      <c r="NSA106" s="37"/>
      <c r="NSB106" s="37"/>
      <c r="NSC106" s="37"/>
      <c r="NSD106" s="37"/>
      <c r="NSE106" s="37"/>
      <c r="NSF106" s="37"/>
      <c r="NSG106" s="37"/>
      <c r="NSH106" s="37"/>
      <c r="NSI106" s="37"/>
      <c r="NSJ106" s="37"/>
      <c r="NSK106" s="37"/>
      <c r="NSL106" s="37"/>
      <c r="NSM106" s="37"/>
      <c r="NSN106" s="37"/>
      <c r="NSO106" s="37"/>
      <c r="NSP106" s="37"/>
      <c r="NSQ106" s="37"/>
      <c r="NSR106" s="37"/>
      <c r="NSS106" s="37"/>
      <c r="NST106" s="37"/>
      <c r="NSU106" s="37"/>
      <c r="NSV106" s="37"/>
      <c r="NSW106" s="37"/>
      <c r="NSX106" s="37"/>
      <c r="NSY106" s="37"/>
      <c r="NSZ106" s="37"/>
      <c r="NTA106" s="37"/>
      <c r="NTB106" s="37"/>
      <c r="NTC106" s="37"/>
      <c r="NTD106" s="37"/>
      <c r="NTE106" s="37"/>
      <c r="NTF106" s="37"/>
      <c r="NTG106" s="37"/>
      <c r="NTH106" s="37"/>
      <c r="NTI106" s="37"/>
      <c r="NTJ106" s="37"/>
      <c r="NTK106" s="37"/>
      <c r="NTL106" s="37"/>
      <c r="NTM106" s="37"/>
      <c r="NTN106" s="37"/>
      <c r="NTO106" s="37"/>
      <c r="NTP106" s="37"/>
      <c r="NTQ106" s="37"/>
      <c r="NTR106" s="37"/>
      <c r="NTS106" s="37"/>
      <c r="NTT106" s="37"/>
      <c r="NTU106" s="37"/>
      <c r="NTV106" s="37"/>
      <c r="NTW106" s="37"/>
      <c r="NTX106" s="37"/>
      <c r="NTY106" s="37"/>
      <c r="NTZ106" s="37"/>
      <c r="NUA106" s="37"/>
      <c r="NUB106" s="37"/>
      <c r="NUC106" s="37"/>
      <c r="NUD106" s="37"/>
      <c r="NUE106" s="37"/>
      <c r="NUF106" s="37"/>
      <c r="NUG106" s="37"/>
      <c r="NUH106" s="37"/>
      <c r="NUI106" s="37"/>
      <c r="NUJ106" s="37"/>
      <c r="NUK106" s="37"/>
      <c r="NUL106" s="37"/>
      <c r="NUM106" s="37"/>
      <c r="NUN106" s="37"/>
      <c r="NUO106" s="37"/>
      <c r="NUP106" s="37"/>
      <c r="NUQ106" s="37"/>
      <c r="NUR106" s="37"/>
      <c r="NUS106" s="37"/>
      <c r="NUT106" s="37"/>
      <c r="NUU106" s="37"/>
      <c r="NUV106" s="37"/>
      <c r="NUW106" s="37"/>
      <c r="NUX106" s="37"/>
      <c r="NUY106" s="37"/>
      <c r="NUZ106" s="37"/>
      <c r="NVA106" s="37"/>
      <c r="NVB106" s="37"/>
      <c r="NVC106" s="37"/>
      <c r="NVD106" s="37"/>
      <c r="NVE106" s="37"/>
      <c r="NVF106" s="37"/>
      <c r="NVG106" s="37"/>
      <c r="NVH106" s="37"/>
      <c r="NVI106" s="37"/>
      <c r="NVJ106" s="37"/>
      <c r="NVK106" s="37"/>
      <c r="NVL106" s="37"/>
      <c r="NVM106" s="37"/>
      <c r="NVN106" s="37"/>
      <c r="NVO106" s="37"/>
      <c r="NVP106" s="37"/>
      <c r="NVQ106" s="37"/>
      <c r="NVR106" s="37"/>
      <c r="NVS106" s="37"/>
      <c r="NVT106" s="37"/>
      <c r="NVU106" s="37"/>
      <c r="NVV106" s="37"/>
      <c r="NVW106" s="37"/>
      <c r="NVX106" s="37"/>
      <c r="NVY106" s="37"/>
      <c r="NVZ106" s="37"/>
      <c r="NWA106" s="37"/>
      <c r="NWB106" s="37"/>
      <c r="NWC106" s="37"/>
      <c r="NWD106" s="37"/>
      <c r="NWE106" s="37"/>
      <c r="NWF106" s="37"/>
      <c r="NWG106" s="37"/>
      <c r="NWH106" s="37"/>
      <c r="NWI106" s="37"/>
      <c r="NWJ106" s="37"/>
      <c r="NWK106" s="37"/>
      <c r="NWL106" s="37"/>
      <c r="NWM106" s="37"/>
      <c r="NWN106" s="37"/>
      <c r="NWO106" s="37"/>
      <c r="NWP106" s="37"/>
      <c r="NWQ106" s="37"/>
      <c r="NWR106" s="37"/>
      <c r="NWS106" s="37"/>
      <c r="NWT106" s="37"/>
      <c r="NWU106" s="37"/>
      <c r="NWV106" s="37"/>
      <c r="NWW106" s="37"/>
      <c r="NWX106" s="37"/>
      <c r="NWY106" s="37"/>
      <c r="NWZ106" s="37"/>
      <c r="NXA106" s="37"/>
      <c r="NXB106" s="37"/>
      <c r="NXC106" s="37"/>
      <c r="NXD106" s="37"/>
      <c r="NXE106" s="37"/>
      <c r="NXF106" s="37"/>
      <c r="NXG106" s="37"/>
      <c r="NXH106" s="37"/>
      <c r="NXI106" s="37"/>
      <c r="NXJ106" s="37"/>
      <c r="NXK106" s="37"/>
      <c r="NXL106" s="37"/>
      <c r="NXM106" s="37"/>
      <c r="NXN106" s="37"/>
      <c r="NXO106" s="37"/>
      <c r="NXP106" s="37"/>
      <c r="NXQ106" s="37"/>
      <c r="NXR106" s="37"/>
      <c r="NXS106" s="37"/>
      <c r="NXT106" s="37"/>
      <c r="NXU106" s="37"/>
      <c r="NXV106" s="37"/>
      <c r="NXW106" s="37"/>
      <c r="NXX106" s="37"/>
      <c r="NXY106" s="37"/>
      <c r="NXZ106" s="37"/>
      <c r="NYA106" s="37"/>
      <c r="NYB106" s="37"/>
      <c r="NYC106" s="37"/>
      <c r="NYD106" s="37"/>
      <c r="NYE106" s="37"/>
      <c r="NYF106" s="37"/>
      <c r="NYG106" s="37"/>
      <c r="NYH106" s="37"/>
      <c r="NYI106" s="37"/>
      <c r="NYJ106" s="37"/>
      <c r="NYK106" s="37"/>
      <c r="NYL106" s="37"/>
      <c r="NYM106" s="37"/>
      <c r="NYN106" s="37"/>
      <c r="NYO106" s="37"/>
      <c r="NYP106" s="37"/>
      <c r="NYQ106" s="37"/>
      <c r="NYR106" s="37"/>
      <c r="NYS106" s="37"/>
      <c r="NYT106" s="37"/>
      <c r="NYU106" s="37"/>
      <c r="NYV106" s="37"/>
      <c r="NYW106" s="37"/>
      <c r="NYX106" s="37"/>
      <c r="NYY106" s="37"/>
      <c r="NYZ106" s="37"/>
      <c r="NZA106" s="37"/>
      <c r="NZB106" s="37"/>
      <c r="NZC106" s="37"/>
      <c r="NZD106" s="37"/>
      <c r="NZE106" s="37"/>
      <c r="NZF106" s="37"/>
      <c r="NZG106" s="37"/>
      <c r="NZH106" s="37"/>
      <c r="NZI106" s="37"/>
      <c r="NZJ106" s="37"/>
      <c r="NZK106" s="37"/>
      <c r="NZL106" s="37"/>
      <c r="NZM106" s="37"/>
      <c r="NZN106" s="37"/>
      <c r="NZO106" s="37"/>
      <c r="NZP106" s="37"/>
      <c r="NZQ106" s="37"/>
      <c r="NZR106" s="37"/>
      <c r="NZS106" s="37"/>
      <c r="NZT106" s="37"/>
      <c r="NZU106" s="37"/>
      <c r="NZV106" s="37"/>
      <c r="NZW106" s="37"/>
      <c r="NZX106" s="37"/>
      <c r="NZY106" s="37"/>
      <c r="NZZ106" s="37"/>
      <c r="OAA106" s="37"/>
      <c r="OAB106" s="37"/>
      <c r="OAC106" s="37"/>
      <c r="OAD106" s="37"/>
      <c r="OAE106" s="37"/>
      <c r="OAF106" s="37"/>
      <c r="OAG106" s="37"/>
      <c r="OAH106" s="37"/>
      <c r="OAI106" s="37"/>
      <c r="OAJ106" s="37"/>
      <c r="OAK106" s="37"/>
      <c r="OAL106" s="37"/>
      <c r="OAM106" s="37"/>
      <c r="OAN106" s="37"/>
      <c r="OAO106" s="37"/>
      <c r="OAP106" s="37"/>
      <c r="OAQ106" s="37"/>
      <c r="OAR106" s="37"/>
      <c r="OAS106" s="37"/>
      <c r="OAT106" s="37"/>
      <c r="OAU106" s="37"/>
      <c r="OAV106" s="37"/>
      <c r="OAW106" s="37"/>
      <c r="OAX106" s="37"/>
      <c r="OAY106" s="37"/>
      <c r="OAZ106" s="37"/>
      <c r="OBA106" s="37"/>
      <c r="OBB106" s="37"/>
      <c r="OBC106" s="37"/>
      <c r="OBD106" s="37"/>
      <c r="OBE106" s="37"/>
      <c r="OBF106" s="37"/>
      <c r="OBG106" s="37"/>
      <c r="OBH106" s="37"/>
      <c r="OBI106" s="37"/>
      <c r="OBJ106" s="37"/>
      <c r="OBK106" s="37"/>
      <c r="OBL106" s="37"/>
      <c r="OBM106" s="37"/>
      <c r="OBN106" s="37"/>
      <c r="OBO106" s="37"/>
      <c r="OBP106" s="37"/>
      <c r="OBQ106" s="37"/>
      <c r="OBR106" s="37"/>
      <c r="OBS106" s="37"/>
      <c r="OBT106" s="37"/>
      <c r="OBU106" s="37"/>
      <c r="OBV106" s="37"/>
      <c r="OBW106" s="37"/>
      <c r="OBX106" s="37"/>
      <c r="OBY106" s="37"/>
      <c r="OBZ106" s="37"/>
      <c r="OCA106" s="37"/>
      <c r="OCB106" s="37"/>
      <c r="OCC106" s="37"/>
      <c r="OCD106" s="37"/>
      <c r="OCE106" s="37"/>
      <c r="OCF106" s="37"/>
      <c r="OCG106" s="37"/>
      <c r="OCH106" s="37"/>
      <c r="OCI106" s="37"/>
      <c r="OCJ106" s="37"/>
      <c r="OCK106" s="37"/>
      <c r="OCL106" s="37"/>
      <c r="OCM106" s="37"/>
      <c r="OCN106" s="37"/>
      <c r="OCO106" s="37"/>
      <c r="OCP106" s="37"/>
      <c r="OCQ106" s="37"/>
      <c r="OCR106" s="37"/>
      <c r="OCS106" s="37"/>
      <c r="OCT106" s="37"/>
      <c r="OCU106" s="37"/>
      <c r="OCV106" s="37"/>
      <c r="OCW106" s="37"/>
      <c r="OCX106" s="37"/>
      <c r="OCY106" s="37"/>
      <c r="OCZ106" s="37"/>
      <c r="ODA106" s="37"/>
      <c r="ODB106" s="37"/>
      <c r="ODC106" s="37"/>
      <c r="ODD106" s="37"/>
      <c r="ODE106" s="37"/>
      <c r="ODF106" s="37"/>
      <c r="ODG106" s="37"/>
      <c r="ODH106" s="37"/>
      <c r="ODI106" s="37"/>
      <c r="ODJ106" s="37"/>
      <c r="ODK106" s="37"/>
      <c r="ODL106" s="37"/>
      <c r="ODM106" s="37"/>
      <c r="ODN106" s="37"/>
      <c r="ODO106" s="37"/>
      <c r="ODP106" s="37"/>
      <c r="ODQ106" s="37"/>
      <c r="ODR106" s="37"/>
      <c r="ODS106" s="37"/>
      <c r="ODT106" s="37"/>
      <c r="ODU106" s="37"/>
      <c r="ODV106" s="37"/>
      <c r="ODW106" s="37"/>
      <c r="ODX106" s="37"/>
      <c r="ODY106" s="37"/>
      <c r="ODZ106" s="37"/>
      <c r="OEA106" s="37"/>
      <c r="OEB106" s="37"/>
      <c r="OEC106" s="37"/>
      <c r="OED106" s="37"/>
      <c r="OEE106" s="37"/>
      <c r="OEF106" s="37"/>
      <c r="OEG106" s="37"/>
      <c r="OEH106" s="37"/>
      <c r="OEI106" s="37"/>
      <c r="OEJ106" s="37"/>
      <c r="OEK106" s="37"/>
      <c r="OEL106" s="37"/>
      <c r="OEM106" s="37"/>
      <c r="OEN106" s="37"/>
      <c r="OEO106" s="37"/>
      <c r="OEP106" s="37"/>
      <c r="OEQ106" s="37"/>
      <c r="OER106" s="37"/>
      <c r="OES106" s="37"/>
      <c r="OET106" s="37"/>
      <c r="OEU106" s="37"/>
      <c r="OEV106" s="37"/>
      <c r="OEW106" s="37"/>
      <c r="OEX106" s="37"/>
      <c r="OEY106" s="37"/>
      <c r="OEZ106" s="37"/>
      <c r="OFA106" s="37"/>
      <c r="OFB106" s="37"/>
      <c r="OFC106" s="37"/>
      <c r="OFD106" s="37"/>
      <c r="OFE106" s="37"/>
      <c r="OFF106" s="37"/>
      <c r="OFG106" s="37"/>
      <c r="OFH106" s="37"/>
      <c r="OFI106" s="37"/>
      <c r="OFJ106" s="37"/>
      <c r="OFK106" s="37"/>
      <c r="OFL106" s="37"/>
      <c r="OFM106" s="37"/>
      <c r="OFN106" s="37"/>
      <c r="OFO106" s="37"/>
      <c r="OFP106" s="37"/>
      <c r="OFQ106" s="37"/>
      <c r="OFR106" s="37"/>
      <c r="OFS106" s="37"/>
      <c r="OFT106" s="37"/>
      <c r="OFU106" s="37"/>
      <c r="OFV106" s="37"/>
      <c r="OFW106" s="37"/>
      <c r="OFX106" s="37"/>
      <c r="OFY106" s="37"/>
      <c r="OFZ106" s="37"/>
      <c r="OGA106" s="37"/>
      <c r="OGB106" s="37"/>
      <c r="OGC106" s="37"/>
      <c r="OGD106" s="37"/>
      <c r="OGE106" s="37"/>
      <c r="OGF106" s="37"/>
      <c r="OGG106" s="37"/>
      <c r="OGH106" s="37"/>
      <c r="OGI106" s="37"/>
      <c r="OGJ106" s="37"/>
      <c r="OGK106" s="37"/>
      <c r="OGL106" s="37"/>
      <c r="OGM106" s="37"/>
      <c r="OGN106" s="37"/>
      <c r="OGO106" s="37"/>
      <c r="OGP106" s="37"/>
      <c r="OGQ106" s="37"/>
      <c r="OGR106" s="37"/>
      <c r="OGS106" s="37"/>
      <c r="OGT106" s="37"/>
      <c r="OGU106" s="37"/>
      <c r="OGV106" s="37"/>
      <c r="OGW106" s="37"/>
      <c r="OGX106" s="37"/>
      <c r="OGY106" s="37"/>
      <c r="OGZ106" s="37"/>
      <c r="OHA106" s="37"/>
      <c r="OHB106" s="37"/>
      <c r="OHC106" s="37"/>
      <c r="OHD106" s="37"/>
      <c r="OHE106" s="37"/>
      <c r="OHF106" s="37"/>
      <c r="OHG106" s="37"/>
      <c r="OHH106" s="37"/>
      <c r="OHI106" s="37"/>
      <c r="OHJ106" s="37"/>
      <c r="OHK106" s="37"/>
      <c r="OHL106" s="37"/>
      <c r="OHM106" s="37"/>
      <c r="OHN106" s="37"/>
      <c r="OHO106" s="37"/>
      <c r="OHP106" s="37"/>
      <c r="OHQ106" s="37"/>
      <c r="OHR106" s="37"/>
      <c r="OHS106" s="37"/>
      <c r="OHT106" s="37"/>
      <c r="OHU106" s="37"/>
      <c r="OHV106" s="37"/>
      <c r="OHW106" s="37"/>
      <c r="OHX106" s="37"/>
      <c r="OHY106" s="37"/>
      <c r="OHZ106" s="37"/>
      <c r="OIA106" s="37"/>
      <c r="OIB106" s="37"/>
      <c r="OIC106" s="37"/>
      <c r="OID106" s="37"/>
      <c r="OIE106" s="37"/>
      <c r="OIF106" s="37"/>
      <c r="OIG106" s="37"/>
      <c r="OIH106" s="37"/>
      <c r="OII106" s="37"/>
      <c r="OIJ106" s="37"/>
      <c r="OIK106" s="37"/>
      <c r="OIL106" s="37"/>
      <c r="OIM106" s="37"/>
      <c r="OIN106" s="37"/>
      <c r="OIO106" s="37"/>
      <c r="OIP106" s="37"/>
      <c r="OIQ106" s="37"/>
      <c r="OIR106" s="37"/>
      <c r="OIS106" s="37"/>
      <c r="OIT106" s="37"/>
      <c r="OIU106" s="37"/>
      <c r="OIV106" s="37"/>
      <c r="OIW106" s="37"/>
      <c r="OIX106" s="37"/>
      <c r="OIY106" s="37"/>
      <c r="OIZ106" s="37"/>
      <c r="OJA106" s="37"/>
      <c r="OJB106" s="37"/>
      <c r="OJC106" s="37"/>
      <c r="OJD106" s="37"/>
      <c r="OJE106" s="37"/>
      <c r="OJF106" s="37"/>
      <c r="OJG106" s="37"/>
      <c r="OJH106" s="37"/>
      <c r="OJI106" s="37"/>
      <c r="OJJ106" s="37"/>
      <c r="OJK106" s="37"/>
      <c r="OJL106" s="37"/>
      <c r="OJM106" s="37"/>
      <c r="OJN106" s="37"/>
      <c r="OJO106" s="37"/>
      <c r="OJP106" s="37"/>
      <c r="OJQ106" s="37"/>
      <c r="OJR106" s="37"/>
      <c r="OJS106" s="37"/>
      <c r="OJT106" s="37"/>
      <c r="OJU106" s="37"/>
      <c r="OJV106" s="37"/>
      <c r="OJW106" s="37"/>
      <c r="OJX106" s="37"/>
      <c r="OJY106" s="37"/>
      <c r="OJZ106" s="37"/>
      <c r="OKA106" s="37"/>
      <c r="OKB106" s="37"/>
      <c r="OKC106" s="37"/>
      <c r="OKD106" s="37"/>
      <c r="OKE106" s="37"/>
      <c r="OKF106" s="37"/>
      <c r="OKG106" s="37"/>
      <c r="OKH106" s="37"/>
      <c r="OKI106" s="37"/>
      <c r="OKJ106" s="37"/>
      <c r="OKK106" s="37"/>
      <c r="OKL106" s="37"/>
      <c r="OKM106" s="37"/>
      <c r="OKN106" s="37"/>
      <c r="OKO106" s="37"/>
      <c r="OKP106" s="37"/>
      <c r="OKQ106" s="37"/>
      <c r="OKR106" s="37"/>
      <c r="OKS106" s="37"/>
      <c r="OKT106" s="37"/>
      <c r="OKU106" s="37"/>
      <c r="OKV106" s="37"/>
      <c r="OKW106" s="37"/>
      <c r="OKX106" s="37"/>
      <c r="OKY106" s="37"/>
      <c r="OKZ106" s="37"/>
      <c r="OLA106" s="37"/>
      <c r="OLB106" s="37"/>
      <c r="OLC106" s="37"/>
      <c r="OLD106" s="37"/>
      <c r="OLE106" s="37"/>
      <c r="OLF106" s="37"/>
      <c r="OLG106" s="37"/>
      <c r="OLH106" s="37"/>
      <c r="OLI106" s="37"/>
      <c r="OLJ106" s="37"/>
      <c r="OLK106" s="37"/>
      <c r="OLL106" s="37"/>
      <c r="OLM106" s="37"/>
      <c r="OLN106" s="37"/>
      <c r="OLO106" s="37"/>
      <c r="OLP106" s="37"/>
      <c r="OLQ106" s="37"/>
      <c r="OLR106" s="37"/>
      <c r="OLS106" s="37"/>
      <c r="OLT106" s="37"/>
      <c r="OLU106" s="37"/>
      <c r="OLV106" s="37"/>
      <c r="OLW106" s="37"/>
      <c r="OLX106" s="37"/>
      <c r="OLY106" s="37"/>
      <c r="OLZ106" s="37"/>
      <c r="OMA106" s="37"/>
      <c r="OMB106" s="37"/>
      <c r="OMC106" s="37"/>
      <c r="OMD106" s="37"/>
      <c r="OME106" s="37"/>
      <c r="OMF106" s="37"/>
      <c r="OMG106" s="37"/>
      <c r="OMH106" s="37"/>
      <c r="OMI106" s="37"/>
      <c r="OMJ106" s="37"/>
      <c r="OMK106" s="37"/>
      <c r="OML106" s="37"/>
      <c r="OMM106" s="37"/>
      <c r="OMN106" s="37"/>
      <c r="OMO106" s="37"/>
      <c r="OMP106" s="37"/>
      <c r="OMQ106" s="37"/>
      <c r="OMR106" s="37"/>
      <c r="OMS106" s="37"/>
      <c r="OMT106" s="37"/>
      <c r="OMU106" s="37"/>
      <c r="OMV106" s="37"/>
      <c r="OMW106" s="37"/>
      <c r="OMX106" s="37"/>
      <c r="OMY106" s="37"/>
      <c r="OMZ106" s="37"/>
      <c r="ONA106" s="37"/>
      <c r="ONB106" s="37"/>
      <c r="ONC106" s="37"/>
      <c r="OND106" s="37"/>
      <c r="ONE106" s="37"/>
      <c r="ONF106" s="37"/>
      <c r="ONG106" s="37"/>
      <c r="ONH106" s="37"/>
      <c r="ONI106" s="37"/>
      <c r="ONJ106" s="37"/>
      <c r="ONK106" s="37"/>
      <c r="ONL106" s="37"/>
      <c r="ONM106" s="37"/>
      <c r="ONN106" s="37"/>
      <c r="ONO106" s="37"/>
      <c r="ONP106" s="37"/>
      <c r="ONQ106" s="37"/>
      <c r="ONR106" s="37"/>
      <c r="ONS106" s="37"/>
      <c r="ONT106" s="37"/>
      <c r="ONU106" s="37"/>
      <c r="ONV106" s="37"/>
      <c r="ONW106" s="37"/>
      <c r="ONX106" s="37"/>
      <c r="ONY106" s="37"/>
      <c r="ONZ106" s="37"/>
      <c r="OOA106" s="37"/>
      <c r="OOB106" s="37"/>
      <c r="OOC106" s="37"/>
      <c r="OOD106" s="37"/>
      <c r="OOE106" s="37"/>
      <c r="OOF106" s="37"/>
      <c r="OOG106" s="37"/>
      <c r="OOH106" s="37"/>
      <c r="OOI106" s="37"/>
      <c r="OOJ106" s="37"/>
      <c r="OOK106" s="37"/>
      <c r="OOL106" s="37"/>
      <c r="OOM106" s="37"/>
      <c r="OON106" s="37"/>
      <c r="OOO106" s="37"/>
      <c r="OOP106" s="37"/>
      <c r="OOQ106" s="37"/>
      <c r="OOR106" s="37"/>
      <c r="OOS106" s="37"/>
      <c r="OOT106" s="37"/>
      <c r="OOU106" s="37"/>
      <c r="OOV106" s="37"/>
      <c r="OOW106" s="37"/>
      <c r="OOX106" s="37"/>
      <c r="OOY106" s="37"/>
      <c r="OOZ106" s="37"/>
      <c r="OPA106" s="37"/>
      <c r="OPB106" s="37"/>
      <c r="OPC106" s="37"/>
      <c r="OPD106" s="37"/>
      <c r="OPE106" s="37"/>
      <c r="OPF106" s="37"/>
      <c r="OPG106" s="37"/>
      <c r="OPH106" s="37"/>
      <c r="OPI106" s="37"/>
      <c r="OPJ106" s="37"/>
      <c r="OPK106" s="37"/>
      <c r="OPL106" s="37"/>
      <c r="OPM106" s="37"/>
      <c r="OPN106" s="37"/>
      <c r="OPO106" s="37"/>
      <c r="OPP106" s="37"/>
      <c r="OPQ106" s="37"/>
      <c r="OPR106" s="37"/>
      <c r="OPS106" s="37"/>
      <c r="OPT106" s="37"/>
      <c r="OPU106" s="37"/>
      <c r="OPV106" s="37"/>
      <c r="OPW106" s="37"/>
      <c r="OPX106" s="37"/>
      <c r="OPY106" s="37"/>
      <c r="OPZ106" s="37"/>
      <c r="OQA106" s="37"/>
      <c r="OQB106" s="37"/>
      <c r="OQC106" s="37"/>
      <c r="OQD106" s="37"/>
      <c r="OQE106" s="37"/>
      <c r="OQF106" s="37"/>
      <c r="OQG106" s="37"/>
      <c r="OQH106" s="37"/>
      <c r="OQI106" s="37"/>
      <c r="OQJ106" s="37"/>
      <c r="OQK106" s="37"/>
      <c r="OQL106" s="37"/>
      <c r="OQM106" s="37"/>
      <c r="OQN106" s="37"/>
      <c r="OQO106" s="37"/>
      <c r="OQP106" s="37"/>
      <c r="OQQ106" s="37"/>
      <c r="OQR106" s="37"/>
      <c r="OQS106" s="37"/>
      <c r="OQT106" s="37"/>
      <c r="OQU106" s="37"/>
      <c r="OQV106" s="37"/>
      <c r="OQW106" s="37"/>
      <c r="OQX106" s="37"/>
      <c r="OQY106" s="37"/>
      <c r="OQZ106" s="37"/>
      <c r="ORA106" s="37"/>
      <c r="ORB106" s="37"/>
      <c r="ORC106" s="37"/>
      <c r="ORD106" s="37"/>
      <c r="ORE106" s="37"/>
      <c r="ORF106" s="37"/>
      <c r="ORG106" s="37"/>
      <c r="ORH106" s="37"/>
      <c r="ORI106" s="37"/>
      <c r="ORJ106" s="37"/>
      <c r="ORK106" s="37"/>
      <c r="ORL106" s="37"/>
      <c r="ORM106" s="37"/>
      <c r="ORN106" s="37"/>
      <c r="ORO106" s="37"/>
      <c r="ORP106" s="37"/>
      <c r="ORQ106" s="37"/>
      <c r="ORR106" s="37"/>
      <c r="ORS106" s="37"/>
      <c r="ORT106" s="37"/>
      <c r="ORU106" s="37"/>
      <c r="ORV106" s="37"/>
      <c r="ORW106" s="37"/>
      <c r="ORX106" s="37"/>
      <c r="ORY106" s="37"/>
      <c r="ORZ106" s="37"/>
      <c r="OSA106" s="37"/>
      <c r="OSB106" s="37"/>
      <c r="OSC106" s="37"/>
      <c r="OSD106" s="37"/>
      <c r="OSE106" s="37"/>
      <c r="OSF106" s="37"/>
      <c r="OSG106" s="37"/>
      <c r="OSH106" s="37"/>
      <c r="OSI106" s="37"/>
      <c r="OSJ106" s="37"/>
      <c r="OSK106" s="37"/>
      <c r="OSL106" s="37"/>
      <c r="OSM106" s="37"/>
      <c r="OSN106" s="37"/>
      <c r="OSO106" s="37"/>
      <c r="OSP106" s="37"/>
      <c r="OSQ106" s="37"/>
      <c r="OSR106" s="37"/>
      <c r="OSS106" s="37"/>
      <c r="OST106" s="37"/>
      <c r="OSU106" s="37"/>
      <c r="OSV106" s="37"/>
      <c r="OSW106" s="37"/>
      <c r="OSX106" s="37"/>
      <c r="OSY106" s="37"/>
      <c r="OSZ106" s="37"/>
      <c r="OTA106" s="37"/>
      <c r="OTB106" s="37"/>
      <c r="OTC106" s="37"/>
      <c r="OTD106" s="37"/>
      <c r="OTE106" s="37"/>
      <c r="OTF106" s="37"/>
      <c r="OTG106" s="37"/>
      <c r="OTH106" s="37"/>
      <c r="OTI106" s="37"/>
      <c r="OTJ106" s="37"/>
      <c r="OTK106" s="37"/>
      <c r="OTL106" s="37"/>
      <c r="OTM106" s="37"/>
      <c r="OTN106" s="37"/>
      <c r="OTO106" s="37"/>
      <c r="OTP106" s="37"/>
      <c r="OTQ106" s="37"/>
      <c r="OTR106" s="37"/>
      <c r="OTS106" s="37"/>
      <c r="OTT106" s="37"/>
      <c r="OTU106" s="37"/>
      <c r="OTV106" s="37"/>
      <c r="OTW106" s="37"/>
      <c r="OTX106" s="37"/>
      <c r="OTY106" s="37"/>
      <c r="OTZ106" s="37"/>
      <c r="OUA106" s="37"/>
      <c r="OUB106" s="37"/>
      <c r="OUC106" s="37"/>
      <c r="OUD106" s="37"/>
      <c r="OUE106" s="37"/>
      <c r="OUF106" s="37"/>
      <c r="OUG106" s="37"/>
      <c r="OUH106" s="37"/>
      <c r="OUI106" s="37"/>
      <c r="OUJ106" s="37"/>
      <c r="OUK106" s="37"/>
      <c r="OUL106" s="37"/>
      <c r="OUM106" s="37"/>
      <c r="OUN106" s="37"/>
      <c r="OUO106" s="37"/>
      <c r="OUP106" s="37"/>
      <c r="OUQ106" s="37"/>
      <c r="OUR106" s="37"/>
      <c r="OUS106" s="37"/>
      <c r="OUT106" s="37"/>
      <c r="OUU106" s="37"/>
      <c r="OUV106" s="37"/>
      <c r="OUW106" s="37"/>
      <c r="OUX106" s="37"/>
      <c r="OUY106" s="37"/>
      <c r="OUZ106" s="37"/>
      <c r="OVA106" s="37"/>
      <c r="OVB106" s="37"/>
      <c r="OVC106" s="37"/>
      <c r="OVD106" s="37"/>
      <c r="OVE106" s="37"/>
      <c r="OVF106" s="37"/>
      <c r="OVG106" s="37"/>
      <c r="OVH106" s="37"/>
      <c r="OVI106" s="37"/>
      <c r="OVJ106" s="37"/>
      <c r="OVK106" s="37"/>
      <c r="OVL106" s="37"/>
      <c r="OVM106" s="37"/>
      <c r="OVN106" s="37"/>
      <c r="OVO106" s="37"/>
      <c r="OVP106" s="37"/>
      <c r="OVQ106" s="37"/>
      <c r="OVR106" s="37"/>
      <c r="OVS106" s="37"/>
      <c r="OVT106" s="37"/>
      <c r="OVU106" s="37"/>
      <c r="OVV106" s="37"/>
      <c r="OVW106" s="37"/>
      <c r="OVX106" s="37"/>
      <c r="OVY106" s="37"/>
      <c r="OVZ106" s="37"/>
      <c r="OWA106" s="37"/>
      <c r="OWB106" s="37"/>
      <c r="OWC106" s="37"/>
      <c r="OWD106" s="37"/>
      <c r="OWE106" s="37"/>
      <c r="OWF106" s="37"/>
      <c r="OWG106" s="37"/>
      <c r="OWH106" s="37"/>
      <c r="OWI106" s="37"/>
      <c r="OWJ106" s="37"/>
      <c r="OWK106" s="37"/>
      <c r="OWL106" s="37"/>
      <c r="OWM106" s="37"/>
      <c r="OWN106" s="37"/>
      <c r="OWO106" s="37"/>
      <c r="OWP106" s="37"/>
      <c r="OWQ106" s="37"/>
      <c r="OWR106" s="37"/>
      <c r="OWS106" s="37"/>
      <c r="OWT106" s="37"/>
      <c r="OWU106" s="37"/>
      <c r="OWV106" s="37"/>
      <c r="OWW106" s="37"/>
      <c r="OWX106" s="37"/>
      <c r="OWY106" s="37"/>
      <c r="OWZ106" s="37"/>
      <c r="OXA106" s="37"/>
      <c r="OXB106" s="37"/>
      <c r="OXC106" s="37"/>
      <c r="OXD106" s="37"/>
      <c r="OXE106" s="37"/>
      <c r="OXF106" s="37"/>
      <c r="OXG106" s="37"/>
      <c r="OXH106" s="37"/>
      <c r="OXI106" s="37"/>
      <c r="OXJ106" s="37"/>
      <c r="OXK106" s="37"/>
      <c r="OXL106" s="37"/>
      <c r="OXM106" s="37"/>
      <c r="OXN106" s="37"/>
      <c r="OXO106" s="37"/>
      <c r="OXP106" s="37"/>
      <c r="OXQ106" s="37"/>
      <c r="OXR106" s="37"/>
      <c r="OXS106" s="37"/>
      <c r="OXT106" s="37"/>
      <c r="OXU106" s="37"/>
      <c r="OXV106" s="37"/>
      <c r="OXW106" s="37"/>
      <c r="OXX106" s="37"/>
      <c r="OXY106" s="37"/>
      <c r="OXZ106" s="37"/>
      <c r="OYA106" s="37"/>
      <c r="OYB106" s="37"/>
      <c r="OYC106" s="37"/>
      <c r="OYD106" s="37"/>
      <c r="OYE106" s="37"/>
      <c r="OYF106" s="37"/>
      <c r="OYG106" s="37"/>
      <c r="OYH106" s="37"/>
      <c r="OYI106" s="37"/>
      <c r="OYJ106" s="37"/>
      <c r="OYK106" s="37"/>
      <c r="OYL106" s="37"/>
      <c r="OYM106" s="37"/>
      <c r="OYN106" s="37"/>
      <c r="OYO106" s="37"/>
      <c r="OYP106" s="37"/>
      <c r="OYQ106" s="37"/>
      <c r="OYR106" s="37"/>
      <c r="OYS106" s="37"/>
      <c r="OYT106" s="37"/>
      <c r="OYU106" s="37"/>
      <c r="OYV106" s="37"/>
      <c r="OYW106" s="37"/>
      <c r="OYX106" s="37"/>
      <c r="OYY106" s="37"/>
      <c r="OYZ106" s="37"/>
      <c r="OZA106" s="37"/>
      <c r="OZB106" s="37"/>
      <c r="OZC106" s="37"/>
      <c r="OZD106" s="37"/>
      <c r="OZE106" s="37"/>
      <c r="OZF106" s="37"/>
      <c r="OZG106" s="37"/>
      <c r="OZH106" s="37"/>
      <c r="OZI106" s="37"/>
      <c r="OZJ106" s="37"/>
      <c r="OZK106" s="37"/>
      <c r="OZL106" s="37"/>
      <c r="OZM106" s="37"/>
      <c r="OZN106" s="37"/>
      <c r="OZO106" s="37"/>
      <c r="OZP106" s="37"/>
      <c r="OZQ106" s="37"/>
      <c r="OZR106" s="37"/>
      <c r="OZS106" s="37"/>
      <c r="OZT106" s="37"/>
      <c r="OZU106" s="37"/>
      <c r="OZV106" s="37"/>
      <c r="OZW106" s="37"/>
      <c r="OZX106" s="37"/>
      <c r="OZY106" s="37"/>
      <c r="OZZ106" s="37"/>
      <c r="PAA106" s="37"/>
      <c r="PAB106" s="37"/>
      <c r="PAC106" s="37"/>
      <c r="PAD106" s="37"/>
      <c r="PAE106" s="37"/>
      <c r="PAF106" s="37"/>
      <c r="PAG106" s="37"/>
      <c r="PAH106" s="37"/>
      <c r="PAI106" s="37"/>
      <c r="PAJ106" s="37"/>
      <c r="PAK106" s="37"/>
      <c r="PAL106" s="37"/>
      <c r="PAM106" s="37"/>
      <c r="PAN106" s="37"/>
      <c r="PAO106" s="37"/>
      <c r="PAP106" s="37"/>
      <c r="PAQ106" s="37"/>
      <c r="PAR106" s="37"/>
      <c r="PAS106" s="37"/>
      <c r="PAT106" s="37"/>
      <c r="PAU106" s="37"/>
      <c r="PAV106" s="37"/>
      <c r="PAW106" s="37"/>
      <c r="PAX106" s="37"/>
      <c r="PAY106" s="37"/>
      <c r="PAZ106" s="37"/>
      <c r="PBA106" s="37"/>
      <c r="PBB106" s="37"/>
      <c r="PBC106" s="37"/>
      <c r="PBD106" s="37"/>
      <c r="PBE106" s="37"/>
      <c r="PBF106" s="37"/>
      <c r="PBG106" s="37"/>
      <c r="PBH106" s="37"/>
      <c r="PBI106" s="37"/>
      <c r="PBJ106" s="37"/>
      <c r="PBK106" s="37"/>
      <c r="PBL106" s="37"/>
      <c r="PBM106" s="37"/>
      <c r="PBN106" s="37"/>
      <c r="PBO106" s="37"/>
      <c r="PBP106" s="37"/>
      <c r="PBQ106" s="37"/>
      <c r="PBR106" s="37"/>
      <c r="PBS106" s="37"/>
      <c r="PBT106" s="37"/>
      <c r="PBU106" s="37"/>
      <c r="PBV106" s="37"/>
      <c r="PBW106" s="37"/>
      <c r="PBX106" s="37"/>
      <c r="PBY106" s="37"/>
      <c r="PBZ106" s="37"/>
      <c r="PCA106" s="37"/>
      <c r="PCB106" s="37"/>
      <c r="PCC106" s="37"/>
      <c r="PCD106" s="37"/>
      <c r="PCE106" s="37"/>
      <c r="PCF106" s="37"/>
      <c r="PCG106" s="37"/>
      <c r="PCH106" s="37"/>
      <c r="PCI106" s="37"/>
      <c r="PCJ106" s="37"/>
      <c r="PCK106" s="37"/>
      <c r="PCL106" s="37"/>
      <c r="PCM106" s="37"/>
      <c r="PCN106" s="37"/>
      <c r="PCO106" s="37"/>
      <c r="PCP106" s="37"/>
      <c r="PCQ106" s="37"/>
      <c r="PCR106" s="37"/>
      <c r="PCS106" s="37"/>
      <c r="PCT106" s="37"/>
      <c r="PCU106" s="37"/>
      <c r="PCV106" s="37"/>
      <c r="PCW106" s="37"/>
      <c r="PCX106" s="37"/>
      <c r="PCY106" s="37"/>
      <c r="PCZ106" s="37"/>
      <c r="PDA106" s="37"/>
      <c r="PDB106" s="37"/>
      <c r="PDC106" s="37"/>
      <c r="PDD106" s="37"/>
      <c r="PDE106" s="37"/>
      <c r="PDF106" s="37"/>
      <c r="PDG106" s="37"/>
      <c r="PDH106" s="37"/>
      <c r="PDI106" s="37"/>
      <c r="PDJ106" s="37"/>
      <c r="PDK106" s="37"/>
      <c r="PDL106" s="37"/>
      <c r="PDM106" s="37"/>
      <c r="PDN106" s="37"/>
      <c r="PDO106" s="37"/>
      <c r="PDP106" s="37"/>
      <c r="PDQ106" s="37"/>
      <c r="PDR106" s="37"/>
      <c r="PDS106" s="37"/>
      <c r="PDT106" s="37"/>
      <c r="PDU106" s="37"/>
      <c r="PDV106" s="37"/>
      <c r="PDW106" s="37"/>
      <c r="PDX106" s="37"/>
      <c r="PDY106" s="37"/>
      <c r="PDZ106" s="37"/>
      <c r="PEA106" s="37"/>
      <c r="PEB106" s="37"/>
      <c r="PEC106" s="37"/>
      <c r="PED106" s="37"/>
      <c r="PEE106" s="37"/>
      <c r="PEF106" s="37"/>
      <c r="PEG106" s="37"/>
      <c r="PEH106" s="37"/>
      <c r="PEI106" s="37"/>
      <c r="PEJ106" s="37"/>
      <c r="PEK106" s="37"/>
      <c r="PEL106" s="37"/>
      <c r="PEM106" s="37"/>
      <c r="PEN106" s="37"/>
      <c r="PEO106" s="37"/>
      <c r="PEP106" s="37"/>
      <c r="PEQ106" s="37"/>
      <c r="PER106" s="37"/>
      <c r="PES106" s="37"/>
      <c r="PET106" s="37"/>
      <c r="PEU106" s="37"/>
      <c r="PEV106" s="37"/>
      <c r="PEW106" s="37"/>
      <c r="PEX106" s="37"/>
      <c r="PEY106" s="37"/>
      <c r="PEZ106" s="37"/>
      <c r="PFA106" s="37"/>
      <c r="PFB106" s="37"/>
      <c r="PFC106" s="37"/>
      <c r="PFD106" s="37"/>
      <c r="PFE106" s="37"/>
      <c r="PFF106" s="37"/>
      <c r="PFG106" s="37"/>
      <c r="PFH106" s="37"/>
      <c r="PFI106" s="37"/>
      <c r="PFJ106" s="37"/>
      <c r="PFK106" s="37"/>
      <c r="PFL106" s="37"/>
      <c r="PFM106" s="37"/>
      <c r="PFN106" s="37"/>
      <c r="PFO106" s="37"/>
      <c r="PFP106" s="37"/>
      <c r="PFQ106" s="37"/>
      <c r="PFR106" s="37"/>
      <c r="PFS106" s="37"/>
      <c r="PFT106" s="37"/>
      <c r="PFU106" s="37"/>
      <c r="PFV106" s="37"/>
      <c r="PFW106" s="37"/>
      <c r="PFX106" s="37"/>
      <c r="PFY106" s="37"/>
      <c r="PFZ106" s="37"/>
      <c r="PGA106" s="37"/>
      <c r="PGB106" s="37"/>
      <c r="PGC106" s="37"/>
      <c r="PGD106" s="37"/>
      <c r="PGE106" s="37"/>
      <c r="PGF106" s="37"/>
      <c r="PGG106" s="37"/>
      <c r="PGH106" s="37"/>
      <c r="PGI106" s="37"/>
      <c r="PGJ106" s="37"/>
      <c r="PGK106" s="37"/>
      <c r="PGL106" s="37"/>
      <c r="PGM106" s="37"/>
      <c r="PGN106" s="37"/>
      <c r="PGO106" s="37"/>
      <c r="PGP106" s="37"/>
      <c r="PGQ106" s="37"/>
      <c r="PGR106" s="37"/>
      <c r="PGS106" s="37"/>
      <c r="PGT106" s="37"/>
      <c r="PGU106" s="37"/>
      <c r="PGV106" s="37"/>
      <c r="PGW106" s="37"/>
      <c r="PGX106" s="37"/>
      <c r="PGY106" s="37"/>
      <c r="PGZ106" s="37"/>
      <c r="PHA106" s="37"/>
      <c r="PHB106" s="37"/>
      <c r="PHC106" s="37"/>
      <c r="PHD106" s="37"/>
      <c r="PHE106" s="37"/>
      <c r="PHF106" s="37"/>
      <c r="PHG106" s="37"/>
      <c r="PHH106" s="37"/>
      <c r="PHI106" s="37"/>
      <c r="PHJ106" s="37"/>
      <c r="PHK106" s="37"/>
      <c r="PHL106" s="37"/>
      <c r="PHM106" s="37"/>
      <c r="PHN106" s="37"/>
      <c r="PHO106" s="37"/>
      <c r="PHP106" s="37"/>
      <c r="PHQ106" s="37"/>
      <c r="PHR106" s="37"/>
      <c r="PHS106" s="37"/>
      <c r="PHT106" s="37"/>
      <c r="PHU106" s="37"/>
      <c r="PHV106" s="37"/>
      <c r="PHW106" s="37"/>
      <c r="PHX106" s="37"/>
      <c r="PHY106" s="37"/>
      <c r="PHZ106" s="37"/>
      <c r="PIA106" s="37"/>
      <c r="PIB106" s="37"/>
      <c r="PIC106" s="37"/>
      <c r="PID106" s="37"/>
      <c r="PIE106" s="37"/>
      <c r="PIF106" s="37"/>
      <c r="PIG106" s="37"/>
      <c r="PIH106" s="37"/>
      <c r="PII106" s="37"/>
      <c r="PIJ106" s="37"/>
      <c r="PIK106" s="37"/>
      <c r="PIL106" s="37"/>
      <c r="PIM106" s="37"/>
      <c r="PIN106" s="37"/>
      <c r="PIO106" s="37"/>
      <c r="PIP106" s="37"/>
      <c r="PIQ106" s="37"/>
      <c r="PIR106" s="37"/>
      <c r="PIS106" s="37"/>
      <c r="PIT106" s="37"/>
      <c r="PIU106" s="37"/>
      <c r="PIV106" s="37"/>
      <c r="PIW106" s="37"/>
      <c r="PIX106" s="37"/>
      <c r="PIY106" s="37"/>
      <c r="PIZ106" s="37"/>
      <c r="PJA106" s="37"/>
      <c r="PJB106" s="37"/>
      <c r="PJC106" s="37"/>
      <c r="PJD106" s="37"/>
      <c r="PJE106" s="37"/>
      <c r="PJF106" s="37"/>
      <c r="PJG106" s="37"/>
      <c r="PJH106" s="37"/>
      <c r="PJI106" s="37"/>
      <c r="PJJ106" s="37"/>
      <c r="PJK106" s="37"/>
      <c r="PJL106" s="37"/>
      <c r="PJM106" s="37"/>
      <c r="PJN106" s="37"/>
      <c r="PJO106" s="37"/>
      <c r="PJP106" s="37"/>
      <c r="PJQ106" s="37"/>
      <c r="PJR106" s="37"/>
      <c r="PJS106" s="37"/>
      <c r="PJT106" s="37"/>
      <c r="PJU106" s="37"/>
      <c r="PJV106" s="37"/>
      <c r="PJW106" s="37"/>
      <c r="PJX106" s="37"/>
      <c r="PJY106" s="37"/>
      <c r="PJZ106" s="37"/>
      <c r="PKA106" s="37"/>
      <c r="PKB106" s="37"/>
      <c r="PKC106" s="37"/>
      <c r="PKD106" s="37"/>
      <c r="PKE106" s="37"/>
      <c r="PKF106" s="37"/>
      <c r="PKG106" s="37"/>
      <c r="PKH106" s="37"/>
      <c r="PKI106" s="37"/>
      <c r="PKJ106" s="37"/>
      <c r="PKK106" s="37"/>
      <c r="PKL106" s="37"/>
      <c r="PKM106" s="37"/>
      <c r="PKN106" s="37"/>
      <c r="PKO106" s="37"/>
      <c r="PKP106" s="37"/>
      <c r="PKQ106" s="37"/>
      <c r="PKR106" s="37"/>
      <c r="PKS106" s="37"/>
      <c r="PKT106" s="37"/>
      <c r="PKU106" s="37"/>
      <c r="PKV106" s="37"/>
      <c r="PKW106" s="37"/>
      <c r="PKX106" s="37"/>
      <c r="PKY106" s="37"/>
      <c r="PKZ106" s="37"/>
      <c r="PLA106" s="37"/>
      <c r="PLB106" s="37"/>
      <c r="PLC106" s="37"/>
      <c r="PLD106" s="37"/>
      <c r="PLE106" s="37"/>
      <c r="PLF106" s="37"/>
      <c r="PLG106" s="37"/>
      <c r="PLH106" s="37"/>
      <c r="PLI106" s="37"/>
      <c r="PLJ106" s="37"/>
      <c r="PLK106" s="37"/>
      <c r="PLL106" s="37"/>
      <c r="PLM106" s="37"/>
      <c r="PLN106" s="37"/>
      <c r="PLO106" s="37"/>
      <c r="PLP106" s="37"/>
      <c r="PLQ106" s="37"/>
      <c r="PLR106" s="37"/>
      <c r="PLS106" s="37"/>
      <c r="PLT106" s="37"/>
      <c r="PLU106" s="37"/>
      <c r="PLV106" s="37"/>
      <c r="PLW106" s="37"/>
      <c r="PLX106" s="37"/>
      <c r="PLY106" s="37"/>
      <c r="PLZ106" s="37"/>
      <c r="PMA106" s="37"/>
      <c r="PMB106" s="37"/>
      <c r="PMC106" s="37"/>
      <c r="PMD106" s="37"/>
      <c r="PME106" s="37"/>
      <c r="PMF106" s="37"/>
      <c r="PMG106" s="37"/>
      <c r="PMH106" s="37"/>
      <c r="PMI106" s="37"/>
      <c r="PMJ106" s="37"/>
      <c r="PMK106" s="37"/>
      <c r="PML106" s="37"/>
      <c r="PMM106" s="37"/>
      <c r="PMN106" s="37"/>
      <c r="PMO106" s="37"/>
      <c r="PMP106" s="37"/>
      <c r="PMQ106" s="37"/>
      <c r="PMR106" s="37"/>
      <c r="PMS106" s="37"/>
      <c r="PMT106" s="37"/>
      <c r="PMU106" s="37"/>
      <c r="PMV106" s="37"/>
      <c r="PMW106" s="37"/>
      <c r="PMX106" s="37"/>
      <c r="PMY106" s="37"/>
      <c r="PMZ106" s="37"/>
      <c r="PNA106" s="37"/>
      <c r="PNB106" s="37"/>
      <c r="PNC106" s="37"/>
      <c r="PND106" s="37"/>
      <c r="PNE106" s="37"/>
      <c r="PNF106" s="37"/>
      <c r="PNG106" s="37"/>
      <c r="PNH106" s="37"/>
      <c r="PNI106" s="37"/>
      <c r="PNJ106" s="37"/>
      <c r="PNK106" s="37"/>
      <c r="PNL106" s="37"/>
      <c r="PNM106" s="37"/>
      <c r="PNN106" s="37"/>
      <c r="PNO106" s="37"/>
      <c r="PNP106" s="37"/>
      <c r="PNQ106" s="37"/>
      <c r="PNR106" s="37"/>
      <c r="PNS106" s="37"/>
      <c r="PNT106" s="37"/>
      <c r="PNU106" s="37"/>
      <c r="PNV106" s="37"/>
      <c r="PNW106" s="37"/>
      <c r="PNX106" s="37"/>
      <c r="PNY106" s="37"/>
      <c r="PNZ106" s="37"/>
      <c r="POA106" s="37"/>
      <c r="POB106" s="37"/>
      <c r="POC106" s="37"/>
      <c r="POD106" s="37"/>
      <c r="POE106" s="37"/>
      <c r="POF106" s="37"/>
      <c r="POG106" s="37"/>
      <c r="POH106" s="37"/>
      <c r="POI106" s="37"/>
      <c r="POJ106" s="37"/>
      <c r="POK106" s="37"/>
      <c r="POL106" s="37"/>
      <c r="POM106" s="37"/>
      <c r="PON106" s="37"/>
      <c r="POO106" s="37"/>
      <c r="POP106" s="37"/>
      <c r="POQ106" s="37"/>
      <c r="POR106" s="37"/>
      <c r="POS106" s="37"/>
      <c r="POT106" s="37"/>
      <c r="POU106" s="37"/>
      <c r="POV106" s="37"/>
      <c r="POW106" s="37"/>
      <c r="POX106" s="37"/>
      <c r="POY106" s="37"/>
      <c r="POZ106" s="37"/>
      <c r="PPA106" s="37"/>
      <c r="PPB106" s="37"/>
      <c r="PPC106" s="37"/>
      <c r="PPD106" s="37"/>
      <c r="PPE106" s="37"/>
      <c r="PPF106" s="37"/>
      <c r="PPG106" s="37"/>
      <c r="PPH106" s="37"/>
      <c r="PPI106" s="37"/>
      <c r="PPJ106" s="37"/>
      <c r="PPK106" s="37"/>
      <c r="PPL106" s="37"/>
      <c r="PPM106" s="37"/>
      <c r="PPN106" s="37"/>
      <c r="PPO106" s="37"/>
      <c r="PPP106" s="37"/>
      <c r="PPQ106" s="37"/>
      <c r="PPR106" s="37"/>
      <c r="PPS106" s="37"/>
      <c r="PPT106" s="37"/>
      <c r="PPU106" s="37"/>
      <c r="PPV106" s="37"/>
      <c r="PPW106" s="37"/>
      <c r="PPX106" s="37"/>
      <c r="PPY106" s="37"/>
      <c r="PPZ106" s="37"/>
      <c r="PQA106" s="37"/>
      <c r="PQB106" s="37"/>
      <c r="PQC106" s="37"/>
      <c r="PQD106" s="37"/>
      <c r="PQE106" s="37"/>
      <c r="PQF106" s="37"/>
      <c r="PQG106" s="37"/>
      <c r="PQH106" s="37"/>
      <c r="PQI106" s="37"/>
      <c r="PQJ106" s="37"/>
      <c r="PQK106" s="37"/>
      <c r="PQL106" s="37"/>
      <c r="PQM106" s="37"/>
      <c r="PQN106" s="37"/>
      <c r="PQO106" s="37"/>
      <c r="PQP106" s="37"/>
      <c r="PQQ106" s="37"/>
      <c r="PQR106" s="37"/>
      <c r="PQS106" s="37"/>
      <c r="PQT106" s="37"/>
      <c r="PQU106" s="37"/>
      <c r="PQV106" s="37"/>
      <c r="PQW106" s="37"/>
      <c r="PQX106" s="37"/>
      <c r="PQY106" s="37"/>
      <c r="PQZ106" s="37"/>
      <c r="PRA106" s="37"/>
      <c r="PRB106" s="37"/>
      <c r="PRC106" s="37"/>
      <c r="PRD106" s="37"/>
      <c r="PRE106" s="37"/>
      <c r="PRF106" s="37"/>
      <c r="PRG106" s="37"/>
      <c r="PRH106" s="37"/>
      <c r="PRI106" s="37"/>
      <c r="PRJ106" s="37"/>
      <c r="PRK106" s="37"/>
      <c r="PRL106" s="37"/>
      <c r="PRM106" s="37"/>
      <c r="PRN106" s="37"/>
      <c r="PRO106" s="37"/>
      <c r="PRP106" s="37"/>
      <c r="PRQ106" s="37"/>
      <c r="PRR106" s="37"/>
      <c r="PRS106" s="37"/>
      <c r="PRT106" s="37"/>
      <c r="PRU106" s="37"/>
      <c r="PRV106" s="37"/>
      <c r="PRW106" s="37"/>
      <c r="PRX106" s="37"/>
      <c r="PRY106" s="37"/>
      <c r="PRZ106" s="37"/>
      <c r="PSA106" s="37"/>
      <c r="PSB106" s="37"/>
      <c r="PSC106" s="37"/>
      <c r="PSD106" s="37"/>
      <c r="PSE106" s="37"/>
      <c r="PSF106" s="37"/>
      <c r="PSG106" s="37"/>
      <c r="PSH106" s="37"/>
      <c r="PSI106" s="37"/>
      <c r="PSJ106" s="37"/>
      <c r="PSK106" s="37"/>
      <c r="PSL106" s="37"/>
      <c r="PSM106" s="37"/>
      <c r="PSN106" s="37"/>
      <c r="PSO106" s="37"/>
      <c r="PSP106" s="37"/>
      <c r="PSQ106" s="37"/>
      <c r="PSR106" s="37"/>
      <c r="PSS106" s="37"/>
      <c r="PST106" s="37"/>
      <c r="PSU106" s="37"/>
      <c r="PSV106" s="37"/>
      <c r="PSW106" s="37"/>
      <c r="PSX106" s="37"/>
      <c r="PSY106" s="37"/>
      <c r="PSZ106" s="37"/>
      <c r="PTA106" s="37"/>
      <c r="PTB106" s="37"/>
      <c r="PTC106" s="37"/>
      <c r="PTD106" s="37"/>
      <c r="PTE106" s="37"/>
      <c r="PTF106" s="37"/>
      <c r="PTG106" s="37"/>
      <c r="PTH106" s="37"/>
      <c r="PTI106" s="37"/>
      <c r="PTJ106" s="37"/>
      <c r="PTK106" s="37"/>
      <c r="PTL106" s="37"/>
      <c r="PTM106" s="37"/>
      <c r="PTN106" s="37"/>
      <c r="PTO106" s="37"/>
      <c r="PTP106" s="37"/>
      <c r="PTQ106" s="37"/>
      <c r="PTR106" s="37"/>
      <c r="PTS106" s="37"/>
      <c r="PTT106" s="37"/>
      <c r="PTU106" s="37"/>
      <c r="PTV106" s="37"/>
      <c r="PTW106" s="37"/>
      <c r="PTX106" s="37"/>
      <c r="PTY106" s="37"/>
      <c r="PTZ106" s="37"/>
      <c r="PUA106" s="37"/>
      <c r="PUB106" s="37"/>
      <c r="PUC106" s="37"/>
      <c r="PUD106" s="37"/>
      <c r="PUE106" s="37"/>
      <c r="PUF106" s="37"/>
      <c r="PUG106" s="37"/>
      <c r="PUH106" s="37"/>
      <c r="PUI106" s="37"/>
      <c r="PUJ106" s="37"/>
      <c r="PUK106" s="37"/>
      <c r="PUL106" s="37"/>
      <c r="PUM106" s="37"/>
      <c r="PUN106" s="37"/>
      <c r="PUO106" s="37"/>
      <c r="PUP106" s="37"/>
      <c r="PUQ106" s="37"/>
      <c r="PUR106" s="37"/>
      <c r="PUS106" s="37"/>
      <c r="PUT106" s="37"/>
      <c r="PUU106" s="37"/>
      <c r="PUV106" s="37"/>
      <c r="PUW106" s="37"/>
      <c r="PUX106" s="37"/>
      <c r="PUY106" s="37"/>
      <c r="PUZ106" s="37"/>
      <c r="PVA106" s="37"/>
      <c r="PVB106" s="37"/>
      <c r="PVC106" s="37"/>
      <c r="PVD106" s="37"/>
      <c r="PVE106" s="37"/>
      <c r="PVF106" s="37"/>
      <c r="PVG106" s="37"/>
      <c r="PVH106" s="37"/>
      <c r="PVI106" s="37"/>
      <c r="PVJ106" s="37"/>
      <c r="PVK106" s="37"/>
      <c r="PVL106" s="37"/>
      <c r="PVM106" s="37"/>
      <c r="PVN106" s="37"/>
      <c r="PVO106" s="37"/>
      <c r="PVP106" s="37"/>
      <c r="PVQ106" s="37"/>
      <c r="PVR106" s="37"/>
      <c r="PVS106" s="37"/>
      <c r="PVT106" s="37"/>
      <c r="PVU106" s="37"/>
      <c r="PVV106" s="37"/>
      <c r="PVW106" s="37"/>
      <c r="PVX106" s="37"/>
      <c r="PVY106" s="37"/>
      <c r="PVZ106" s="37"/>
      <c r="PWA106" s="37"/>
      <c r="PWB106" s="37"/>
      <c r="PWC106" s="37"/>
      <c r="PWD106" s="37"/>
      <c r="PWE106" s="37"/>
      <c r="PWF106" s="37"/>
      <c r="PWG106" s="37"/>
      <c r="PWH106" s="37"/>
      <c r="PWI106" s="37"/>
      <c r="PWJ106" s="37"/>
      <c r="PWK106" s="37"/>
      <c r="PWL106" s="37"/>
      <c r="PWM106" s="37"/>
      <c r="PWN106" s="37"/>
      <c r="PWO106" s="37"/>
      <c r="PWP106" s="37"/>
      <c r="PWQ106" s="37"/>
      <c r="PWR106" s="37"/>
      <c r="PWS106" s="37"/>
      <c r="PWT106" s="37"/>
      <c r="PWU106" s="37"/>
      <c r="PWV106" s="37"/>
      <c r="PWW106" s="37"/>
      <c r="PWX106" s="37"/>
      <c r="PWY106" s="37"/>
      <c r="PWZ106" s="37"/>
      <c r="PXA106" s="37"/>
      <c r="PXB106" s="37"/>
      <c r="PXC106" s="37"/>
      <c r="PXD106" s="37"/>
      <c r="PXE106" s="37"/>
      <c r="PXF106" s="37"/>
      <c r="PXG106" s="37"/>
      <c r="PXH106" s="37"/>
      <c r="PXI106" s="37"/>
      <c r="PXJ106" s="37"/>
      <c r="PXK106" s="37"/>
      <c r="PXL106" s="37"/>
      <c r="PXM106" s="37"/>
      <c r="PXN106" s="37"/>
      <c r="PXO106" s="37"/>
      <c r="PXP106" s="37"/>
      <c r="PXQ106" s="37"/>
      <c r="PXR106" s="37"/>
      <c r="PXS106" s="37"/>
      <c r="PXT106" s="37"/>
      <c r="PXU106" s="37"/>
      <c r="PXV106" s="37"/>
      <c r="PXW106" s="37"/>
      <c r="PXX106" s="37"/>
      <c r="PXY106" s="37"/>
      <c r="PXZ106" s="37"/>
      <c r="PYA106" s="37"/>
      <c r="PYB106" s="37"/>
      <c r="PYC106" s="37"/>
      <c r="PYD106" s="37"/>
      <c r="PYE106" s="37"/>
      <c r="PYF106" s="37"/>
      <c r="PYG106" s="37"/>
      <c r="PYH106" s="37"/>
      <c r="PYI106" s="37"/>
      <c r="PYJ106" s="37"/>
      <c r="PYK106" s="37"/>
      <c r="PYL106" s="37"/>
      <c r="PYM106" s="37"/>
      <c r="PYN106" s="37"/>
      <c r="PYO106" s="37"/>
      <c r="PYP106" s="37"/>
      <c r="PYQ106" s="37"/>
      <c r="PYR106" s="37"/>
      <c r="PYS106" s="37"/>
      <c r="PYT106" s="37"/>
      <c r="PYU106" s="37"/>
      <c r="PYV106" s="37"/>
      <c r="PYW106" s="37"/>
      <c r="PYX106" s="37"/>
      <c r="PYY106" s="37"/>
      <c r="PYZ106" s="37"/>
      <c r="PZA106" s="37"/>
      <c r="PZB106" s="37"/>
      <c r="PZC106" s="37"/>
      <c r="PZD106" s="37"/>
      <c r="PZE106" s="37"/>
      <c r="PZF106" s="37"/>
      <c r="PZG106" s="37"/>
      <c r="PZH106" s="37"/>
      <c r="PZI106" s="37"/>
      <c r="PZJ106" s="37"/>
      <c r="PZK106" s="37"/>
      <c r="PZL106" s="37"/>
      <c r="PZM106" s="37"/>
      <c r="PZN106" s="37"/>
      <c r="PZO106" s="37"/>
      <c r="PZP106" s="37"/>
      <c r="PZQ106" s="37"/>
      <c r="PZR106" s="37"/>
      <c r="PZS106" s="37"/>
      <c r="PZT106" s="37"/>
      <c r="PZU106" s="37"/>
      <c r="PZV106" s="37"/>
      <c r="PZW106" s="37"/>
      <c r="PZX106" s="37"/>
      <c r="PZY106" s="37"/>
      <c r="PZZ106" s="37"/>
      <c r="QAA106" s="37"/>
      <c r="QAB106" s="37"/>
      <c r="QAC106" s="37"/>
      <c r="QAD106" s="37"/>
      <c r="QAE106" s="37"/>
      <c r="QAF106" s="37"/>
      <c r="QAG106" s="37"/>
      <c r="QAH106" s="37"/>
      <c r="QAI106" s="37"/>
      <c r="QAJ106" s="37"/>
      <c r="QAK106" s="37"/>
      <c r="QAL106" s="37"/>
      <c r="QAM106" s="37"/>
      <c r="QAN106" s="37"/>
      <c r="QAO106" s="37"/>
      <c r="QAP106" s="37"/>
      <c r="QAQ106" s="37"/>
      <c r="QAR106" s="37"/>
      <c r="QAS106" s="37"/>
      <c r="QAT106" s="37"/>
      <c r="QAU106" s="37"/>
      <c r="QAV106" s="37"/>
      <c r="QAW106" s="37"/>
      <c r="QAX106" s="37"/>
      <c r="QAY106" s="37"/>
      <c r="QAZ106" s="37"/>
      <c r="QBA106" s="37"/>
      <c r="QBB106" s="37"/>
      <c r="QBC106" s="37"/>
      <c r="QBD106" s="37"/>
      <c r="QBE106" s="37"/>
      <c r="QBF106" s="37"/>
      <c r="QBG106" s="37"/>
      <c r="QBH106" s="37"/>
      <c r="QBI106" s="37"/>
      <c r="QBJ106" s="37"/>
      <c r="QBK106" s="37"/>
      <c r="QBL106" s="37"/>
      <c r="QBM106" s="37"/>
      <c r="QBN106" s="37"/>
      <c r="QBO106" s="37"/>
      <c r="QBP106" s="37"/>
      <c r="QBQ106" s="37"/>
      <c r="QBR106" s="37"/>
      <c r="QBS106" s="37"/>
      <c r="QBT106" s="37"/>
      <c r="QBU106" s="37"/>
      <c r="QBV106" s="37"/>
      <c r="QBW106" s="37"/>
      <c r="QBX106" s="37"/>
      <c r="QBY106" s="37"/>
      <c r="QBZ106" s="37"/>
      <c r="QCA106" s="37"/>
      <c r="QCB106" s="37"/>
      <c r="QCC106" s="37"/>
      <c r="QCD106" s="37"/>
      <c r="QCE106" s="37"/>
      <c r="QCF106" s="37"/>
      <c r="QCG106" s="37"/>
      <c r="QCH106" s="37"/>
      <c r="QCI106" s="37"/>
      <c r="QCJ106" s="37"/>
      <c r="QCK106" s="37"/>
      <c r="QCL106" s="37"/>
      <c r="QCM106" s="37"/>
      <c r="QCN106" s="37"/>
      <c r="QCO106" s="37"/>
      <c r="QCP106" s="37"/>
      <c r="QCQ106" s="37"/>
      <c r="QCR106" s="37"/>
      <c r="QCS106" s="37"/>
      <c r="QCT106" s="37"/>
      <c r="QCU106" s="37"/>
      <c r="QCV106" s="37"/>
      <c r="QCW106" s="37"/>
      <c r="QCX106" s="37"/>
      <c r="QCY106" s="37"/>
      <c r="QCZ106" s="37"/>
      <c r="QDA106" s="37"/>
      <c r="QDB106" s="37"/>
      <c r="QDC106" s="37"/>
      <c r="QDD106" s="37"/>
      <c r="QDE106" s="37"/>
      <c r="QDF106" s="37"/>
      <c r="QDG106" s="37"/>
      <c r="QDH106" s="37"/>
      <c r="QDI106" s="37"/>
      <c r="QDJ106" s="37"/>
      <c r="QDK106" s="37"/>
      <c r="QDL106" s="37"/>
      <c r="QDM106" s="37"/>
      <c r="QDN106" s="37"/>
      <c r="QDO106" s="37"/>
      <c r="QDP106" s="37"/>
      <c r="QDQ106" s="37"/>
      <c r="QDR106" s="37"/>
      <c r="QDS106" s="37"/>
      <c r="QDT106" s="37"/>
      <c r="QDU106" s="37"/>
      <c r="QDV106" s="37"/>
      <c r="QDW106" s="37"/>
      <c r="QDX106" s="37"/>
      <c r="QDY106" s="37"/>
      <c r="QDZ106" s="37"/>
      <c r="QEA106" s="37"/>
      <c r="QEB106" s="37"/>
      <c r="QEC106" s="37"/>
      <c r="QED106" s="37"/>
      <c r="QEE106" s="37"/>
      <c r="QEF106" s="37"/>
      <c r="QEG106" s="37"/>
      <c r="QEH106" s="37"/>
      <c r="QEI106" s="37"/>
      <c r="QEJ106" s="37"/>
      <c r="QEK106" s="37"/>
      <c r="QEL106" s="37"/>
      <c r="QEM106" s="37"/>
      <c r="QEN106" s="37"/>
      <c r="QEO106" s="37"/>
      <c r="QEP106" s="37"/>
      <c r="QEQ106" s="37"/>
      <c r="QER106" s="37"/>
      <c r="QES106" s="37"/>
      <c r="QET106" s="37"/>
      <c r="QEU106" s="37"/>
      <c r="QEV106" s="37"/>
      <c r="QEW106" s="37"/>
      <c r="QEX106" s="37"/>
      <c r="QEY106" s="37"/>
      <c r="QEZ106" s="37"/>
      <c r="QFA106" s="37"/>
      <c r="QFB106" s="37"/>
      <c r="QFC106" s="37"/>
      <c r="QFD106" s="37"/>
      <c r="QFE106" s="37"/>
      <c r="QFF106" s="37"/>
      <c r="QFG106" s="37"/>
      <c r="QFH106" s="37"/>
      <c r="QFI106" s="37"/>
      <c r="QFJ106" s="37"/>
      <c r="QFK106" s="37"/>
      <c r="QFL106" s="37"/>
      <c r="QFM106" s="37"/>
      <c r="QFN106" s="37"/>
      <c r="QFO106" s="37"/>
      <c r="QFP106" s="37"/>
      <c r="QFQ106" s="37"/>
      <c r="QFR106" s="37"/>
      <c r="QFS106" s="37"/>
      <c r="QFT106" s="37"/>
      <c r="QFU106" s="37"/>
      <c r="QFV106" s="37"/>
      <c r="QFW106" s="37"/>
      <c r="QFX106" s="37"/>
      <c r="QFY106" s="37"/>
      <c r="QFZ106" s="37"/>
      <c r="QGA106" s="37"/>
      <c r="QGB106" s="37"/>
      <c r="QGC106" s="37"/>
      <c r="QGD106" s="37"/>
      <c r="QGE106" s="37"/>
      <c r="QGF106" s="37"/>
      <c r="QGG106" s="37"/>
      <c r="QGH106" s="37"/>
      <c r="QGI106" s="37"/>
      <c r="QGJ106" s="37"/>
      <c r="QGK106" s="37"/>
      <c r="QGL106" s="37"/>
      <c r="QGM106" s="37"/>
      <c r="QGN106" s="37"/>
      <c r="QGO106" s="37"/>
      <c r="QGP106" s="37"/>
      <c r="QGQ106" s="37"/>
      <c r="QGR106" s="37"/>
      <c r="QGS106" s="37"/>
      <c r="QGT106" s="37"/>
      <c r="QGU106" s="37"/>
      <c r="QGV106" s="37"/>
      <c r="QGW106" s="37"/>
      <c r="QGX106" s="37"/>
      <c r="QGY106" s="37"/>
      <c r="QGZ106" s="37"/>
      <c r="QHA106" s="37"/>
      <c r="QHB106" s="37"/>
      <c r="QHC106" s="37"/>
      <c r="QHD106" s="37"/>
      <c r="QHE106" s="37"/>
      <c r="QHF106" s="37"/>
      <c r="QHG106" s="37"/>
      <c r="QHH106" s="37"/>
      <c r="QHI106" s="37"/>
      <c r="QHJ106" s="37"/>
      <c r="QHK106" s="37"/>
      <c r="QHL106" s="37"/>
      <c r="QHM106" s="37"/>
      <c r="QHN106" s="37"/>
      <c r="QHO106" s="37"/>
      <c r="QHP106" s="37"/>
      <c r="QHQ106" s="37"/>
      <c r="QHR106" s="37"/>
      <c r="QHS106" s="37"/>
      <c r="QHT106" s="37"/>
      <c r="QHU106" s="37"/>
      <c r="QHV106" s="37"/>
      <c r="QHW106" s="37"/>
      <c r="QHX106" s="37"/>
      <c r="QHY106" s="37"/>
      <c r="QHZ106" s="37"/>
      <c r="QIA106" s="37"/>
      <c r="QIB106" s="37"/>
      <c r="QIC106" s="37"/>
      <c r="QID106" s="37"/>
      <c r="QIE106" s="37"/>
      <c r="QIF106" s="37"/>
      <c r="QIG106" s="37"/>
      <c r="QIH106" s="37"/>
      <c r="QII106" s="37"/>
      <c r="QIJ106" s="37"/>
      <c r="QIK106" s="37"/>
      <c r="QIL106" s="37"/>
      <c r="QIM106" s="37"/>
      <c r="QIN106" s="37"/>
      <c r="QIO106" s="37"/>
      <c r="QIP106" s="37"/>
      <c r="QIQ106" s="37"/>
      <c r="QIR106" s="37"/>
      <c r="QIS106" s="37"/>
      <c r="QIT106" s="37"/>
      <c r="QIU106" s="37"/>
      <c r="QIV106" s="37"/>
      <c r="QIW106" s="37"/>
      <c r="QIX106" s="37"/>
      <c r="QIY106" s="37"/>
      <c r="QIZ106" s="37"/>
      <c r="QJA106" s="37"/>
      <c r="QJB106" s="37"/>
      <c r="QJC106" s="37"/>
      <c r="QJD106" s="37"/>
      <c r="QJE106" s="37"/>
      <c r="QJF106" s="37"/>
      <c r="QJG106" s="37"/>
      <c r="QJH106" s="37"/>
      <c r="QJI106" s="37"/>
      <c r="QJJ106" s="37"/>
      <c r="QJK106" s="37"/>
      <c r="QJL106" s="37"/>
      <c r="QJM106" s="37"/>
      <c r="QJN106" s="37"/>
      <c r="QJO106" s="37"/>
      <c r="QJP106" s="37"/>
      <c r="QJQ106" s="37"/>
      <c r="QJR106" s="37"/>
      <c r="QJS106" s="37"/>
      <c r="QJT106" s="37"/>
      <c r="QJU106" s="37"/>
      <c r="QJV106" s="37"/>
      <c r="QJW106" s="37"/>
      <c r="QJX106" s="37"/>
      <c r="QJY106" s="37"/>
      <c r="QJZ106" s="37"/>
      <c r="QKA106" s="37"/>
      <c r="QKB106" s="37"/>
      <c r="QKC106" s="37"/>
      <c r="QKD106" s="37"/>
      <c r="QKE106" s="37"/>
      <c r="QKF106" s="37"/>
      <c r="QKG106" s="37"/>
      <c r="QKH106" s="37"/>
      <c r="QKI106" s="37"/>
      <c r="QKJ106" s="37"/>
      <c r="QKK106" s="37"/>
      <c r="QKL106" s="37"/>
      <c r="QKM106" s="37"/>
      <c r="QKN106" s="37"/>
      <c r="QKO106" s="37"/>
      <c r="QKP106" s="37"/>
      <c r="QKQ106" s="37"/>
      <c r="QKR106" s="37"/>
      <c r="QKS106" s="37"/>
      <c r="QKT106" s="37"/>
      <c r="QKU106" s="37"/>
      <c r="QKV106" s="37"/>
      <c r="QKW106" s="37"/>
      <c r="QKX106" s="37"/>
      <c r="QKY106" s="37"/>
      <c r="QKZ106" s="37"/>
      <c r="QLA106" s="37"/>
      <c r="QLB106" s="37"/>
      <c r="QLC106" s="37"/>
      <c r="QLD106" s="37"/>
      <c r="QLE106" s="37"/>
      <c r="QLF106" s="37"/>
      <c r="QLG106" s="37"/>
      <c r="QLH106" s="37"/>
      <c r="QLI106" s="37"/>
      <c r="QLJ106" s="37"/>
      <c r="QLK106" s="37"/>
      <c r="QLL106" s="37"/>
      <c r="QLM106" s="37"/>
      <c r="QLN106" s="37"/>
      <c r="QLO106" s="37"/>
      <c r="QLP106" s="37"/>
      <c r="QLQ106" s="37"/>
      <c r="QLR106" s="37"/>
      <c r="QLS106" s="37"/>
      <c r="QLT106" s="37"/>
      <c r="QLU106" s="37"/>
      <c r="QLV106" s="37"/>
      <c r="QLW106" s="37"/>
      <c r="QLX106" s="37"/>
      <c r="QLY106" s="37"/>
      <c r="QLZ106" s="37"/>
      <c r="QMA106" s="37"/>
      <c r="QMB106" s="37"/>
      <c r="QMC106" s="37"/>
      <c r="QMD106" s="37"/>
      <c r="QME106" s="37"/>
      <c r="QMF106" s="37"/>
      <c r="QMG106" s="37"/>
      <c r="QMH106" s="37"/>
      <c r="QMI106" s="37"/>
      <c r="QMJ106" s="37"/>
      <c r="QMK106" s="37"/>
      <c r="QML106" s="37"/>
      <c r="QMM106" s="37"/>
      <c r="QMN106" s="37"/>
      <c r="QMO106" s="37"/>
      <c r="QMP106" s="37"/>
      <c r="QMQ106" s="37"/>
      <c r="QMR106" s="37"/>
      <c r="QMS106" s="37"/>
      <c r="QMT106" s="37"/>
      <c r="QMU106" s="37"/>
      <c r="QMV106" s="37"/>
      <c r="QMW106" s="37"/>
      <c r="QMX106" s="37"/>
      <c r="QMY106" s="37"/>
      <c r="QMZ106" s="37"/>
      <c r="QNA106" s="37"/>
      <c r="QNB106" s="37"/>
      <c r="QNC106" s="37"/>
      <c r="QND106" s="37"/>
      <c r="QNE106" s="37"/>
      <c r="QNF106" s="37"/>
      <c r="QNG106" s="37"/>
      <c r="QNH106" s="37"/>
      <c r="QNI106" s="37"/>
      <c r="QNJ106" s="37"/>
      <c r="QNK106" s="37"/>
      <c r="QNL106" s="37"/>
      <c r="QNM106" s="37"/>
      <c r="QNN106" s="37"/>
      <c r="QNO106" s="37"/>
      <c r="QNP106" s="37"/>
      <c r="QNQ106" s="37"/>
      <c r="QNR106" s="37"/>
      <c r="QNS106" s="37"/>
      <c r="QNT106" s="37"/>
      <c r="QNU106" s="37"/>
      <c r="QNV106" s="37"/>
      <c r="QNW106" s="37"/>
      <c r="QNX106" s="37"/>
      <c r="QNY106" s="37"/>
      <c r="QNZ106" s="37"/>
      <c r="QOA106" s="37"/>
      <c r="QOB106" s="37"/>
      <c r="QOC106" s="37"/>
      <c r="QOD106" s="37"/>
      <c r="QOE106" s="37"/>
      <c r="QOF106" s="37"/>
      <c r="QOG106" s="37"/>
      <c r="QOH106" s="37"/>
      <c r="QOI106" s="37"/>
      <c r="QOJ106" s="37"/>
      <c r="QOK106" s="37"/>
      <c r="QOL106" s="37"/>
      <c r="QOM106" s="37"/>
      <c r="QON106" s="37"/>
      <c r="QOO106" s="37"/>
      <c r="QOP106" s="37"/>
      <c r="QOQ106" s="37"/>
      <c r="QOR106" s="37"/>
      <c r="QOS106" s="37"/>
      <c r="QOT106" s="37"/>
      <c r="QOU106" s="37"/>
      <c r="QOV106" s="37"/>
      <c r="QOW106" s="37"/>
      <c r="QOX106" s="37"/>
      <c r="QOY106" s="37"/>
      <c r="QOZ106" s="37"/>
      <c r="QPA106" s="37"/>
      <c r="QPB106" s="37"/>
      <c r="QPC106" s="37"/>
      <c r="QPD106" s="37"/>
      <c r="QPE106" s="37"/>
      <c r="QPF106" s="37"/>
      <c r="QPG106" s="37"/>
      <c r="QPH106" s="37"/>
      <c r="QPI106" s="37"/>
      <c r="QPJ106" s="37"/>
      <c r="QPK106" s="37"/>
      <c r="QPL106" s="37"/>
      <c r="QPM106" s="37"/>
      <c r="QPN106" s="37"/>
      <c r="QPO106" s="37"/>
      <c r="QPP106" s="37"/>
      <c r="QPQ106" s="37"/>
      <c r="QPR106" s="37"/>
      <c r="QPS106" s="37"/>
      <c r="QPT106" s="37"/>
      <c r="QPU106" s="37"/>
      <c r="QPV106" s="37"/>
      <c r="QPW106" s="37"/>
      <c r="QPX106" s="37"/>
      <c r="QPY106" s="37"/>
      <c r="QPZ106" s="37"/>
      <c r="QQA106" s="37"/>
      <c r="QQB106" s="37"/>
      <c r="QQC106" s="37"/>
      <c r="QQD106" s="37"/>
      <c r="QQE106" s="37"/>
      <c r="QQF106" s="37"/>
      <c r="QQG106" s="37"/>
      <c r="QQH106" s="37"/>
      <c r="QQI106" s="37"/>
      <c r="QQJ106" s="37"/>
      <c r="QQK106" s="37"/>
      <c r="QQL106" s="37"/>
      <c r="QQM106" s="37"/>
      <c r="QQN106" s="37"/>
      <c r="QQO106" s="37"/>
      <c r="QQP106" s="37"/>
      <c r="QQQ106" s="37"/>
      <c r="QQR106" s="37"/>
      <c r="QQS106" s="37"/>
      <c r="QQT106" s="37"/>
      <c r="QQU106" s="37"/>
      <c r="QQV106" s="37"/>
      <c r="QQW106" s="37"/>
      <c r="QQX106" s="37"/>
      <c r="QQY106" s="37"/>
      <c r="QQZ106" s="37"/>
      <c r="QRA106" s="37"/>
      <c r="QRB106" s="37"/>
      <c r="QRC106" s="37"/>
      <c r="QRD106" s="37"/>
      <c r="QRE106" s="37"/>
      <c r="QRF106" s="37"/>
      <c r="QRG106" s="37"/>
      <c r="QRH106" s="37"/>
      <c r="QRI106" s="37"/>
      <c r="QRJ106" s="37"/>
      <c r="QRK106" s="37"/>
      <c r="QRL106" s="37"/>
      <c r="QRM106" s="37"/>
      <c r="QRN106" s="37"/>
      <c r="QRO106" s="37"/>
      <c r="QRP106" s="37"/>
      <c r="QRQ106" s="37"/>
      <c r="QRR106" s="37"/>
      <c r="QRS106" s="37"/>
      <c r="QRT106" s="37"/>
      <c r="QRU106" s="37"/>
      <c r="QRV106" s="37"/>
      <c r="QRW106" s="37"/>
      <c r="QRX106" s="37"/>
      <c r="QRY106" s="37"/>
      <c r="QRZ106" s="37"/>
      <c r="QSA106" s="37"/>
      <c r="QSB106" s="37"/>
      <c r="QSC106" s="37"/>
      <c r="QSD106" s="37"/>
      <c r="QSE106" s="37"/>
      <c r="QSF106" s="37"/>
      <c r="QSG106" s="37"/>
      <c r="QSH106" s="37"/>
      <c r="QSI106" s="37"/>
      <c r="QSJ106" s="37"/>
      <c r="QSK106" s="37"/>
      <c r="QSL106" s="37"/>
      <c r="QSM106" s="37"/>
      <c r="QSN106" s="37"/>
      <c r="QSO106" s="37"/>
      <c r="QSP106" s="37"/>
      <c r="QSQ106" s="37"/>
      <c r="QSR106" s="37"/>
      <c r="QSS106" s="37"/>
      <c r="QST106" s="37"/>
      <c r="QSU106" s="37"/>
      <c r="QSV106" s="37"/>
      <c r="QSW106" s="37"/>
      <c r="QSX106" s="37"/>
      <c r="QSY106" s="37"/>
      <c r="QSZ106" s="37"/>
      <c r="QTA106" s="37"/>
      <c r="QTB106" s="37"/>
      <c r="QTC106" s="37"/>
      <c r="QTD106" s="37"/>
      <c r="QTE106" s="37"/>
      <c r="QTF106" s="37"/>
      <c r="QTG106" s="37"/>
      <c r="QTH106" s="37"/>
      <c r="QTI106" s="37"/>
      <c r="QTJ106" s="37"/>
      <c r="QTK106" s="37"/>
      <c r="QTL106" s="37"/>
      <c r="QTM106" s="37"/>
      <c r="QTN106" s="37"/>
      <c r="QTO106" s="37"/>
      <c r="QTP106" s="37"/>
      <c r="QTQ106" s="37"/>
      <c r="QTR106" s="37"/>
      <c r="QTS106" s="37"/>
      <c r="QTT106" s="37"/>
      <c r="QTU106" s="37"/>
      <c r="QTV106" s="37"/>
      <c r="QTW106" s="37"/>
      <c r="QTX106" s="37"/>
      <c r="QTY106" s="37"/>
      <c r="QTZ106" s="37"/>
      <c r="QUA106" s="37"/>
      <c r="QUB106" s="37"/>
      <c r="QUC106" s="37"/>
      <c r="QUD106" s="37"/>
      <c r="QUE106" s="37"/>
      <c r="QUF106" s="37"/>
      <c r="QUG106" s="37"/>
      <c r="QUH106" s="37"/>
      <c r="QUI106" s="37"/>
      <c r="QUJ106" s="37"/>
      <c r="QUK106" s="37"/>
      <c r="QUL106" s="37"/>
      <c r="QUM106" s="37"/>
      <c r="QUN106" s="37"/>
      <c r="QUO106" s="37"/>
      <c r="QUP106" s="37"/>
      <c r="QUQ106" s="37"/>
      <c r="QUR106" s="37"/>
      <c r="QUS106" s="37"/>
      <c r="QUT106" s="37"/>
      <c r="QUU106" s="37"/>
      <c r="QUV106" s="37"/>
      <c r="QUW106" s="37"/>
      <c r="QUX106" s="37"/>
      <c r="QUY106" s="37"/>
      <c r="QUZ106" s="37"/>
      <c r="QVA106" s="37"/>
      <c r="QVB106" s="37"/>
      <c r="QVC106" s="37"/>
      <c r="QVD106" s="37"/>
      <c r="QVE106" s="37"/>
      <c r="QVF106" s="37"/>
      <c r="QVG106" s="37"/>
      <c r="QVH106" s="37"/>
      <c r="QVI106" s="37"/>
      <c r="QVJ106" s="37"/>
      <c r="QVK106" s="37"/>
      <c r="QVL106" s="37"/>
      <c r="QVM106" s="37"/>
      <c r="QVN106" s="37"/>
      <c r="QVO106" s="37"/>
      <c r="QVP106" s="37"/>
      <c r="QVQ106" s="37"/>
      <c r="QVR106" s="37"/>
      <c r="QVS106" s="37"/>
      <c r="QVT106" s="37"/>
      <c r="QVU106" s="37"/>
      <c r="QVV106" s="37"/>
      <c r="QVW106" s="37"/>
      <c r="QVX106" s="37"/>
      <c r="QVY106" s="37"/>
      <c r="QVZ106" s="37"/>
      <c r="QWA106" s="37"/>
      <c r="QWB106" s="37"/>
      <c r="QWC106" s="37"/>
      <c r="QWD106" s="37"/>
      <c r="QWE106" s="37"/>
      <c r="QWF106" s="37"/>
      <c r="QWG106" s="37"/>
      <c r="QWH106" s="37"/>
      <c r="QWI106" s="37"/>
      <c r="QWJ106" s="37"/>
      <c r="QWK106" s="37"/>
      <c r="QWL106" s="37"/>
      <c r="QWM106" s="37"/>
      <c r="QWN106" s="37"/>
      <c r="QWO106" s="37"/>
      <c r="QWP106" s="37"/>
      <c r="QWQ106" s="37"/>
      <c r="QWR106" s="37"/>
      <c r="QWS106" s="37"/>
      <c r="QWT106" s="37"/>
      <c r="QWU106" s="37"/>
      <c r="QWV106" s="37"/>
      <c r="QWW106" s="37"/>
      <c r="QWX106" s="37"/>
      <c r="QWY106" s="37"/>
      <c r="QWZ106" s="37"/>
      <c r="QXA106" s="37"/>
      <c r="QXB106" s="37"/>
      <c r="QXC106" s="37"/>
      <c r="QXD106" s="37"/>
      <c r="QXE106" s="37"/>
      <c r="QXF106" s="37"/>
      <c r="QXG106" s="37"/>
      <c r="QXH106" s="37"/>
      <c r="QXI106" s="37"/>
      <c r="QXJ106" s="37"/>
      <c r="QXK106" s="37"/>
      <c r="QXL106" s="37"/>
      <c r="QXM106" s="37"/>
      <c r="QXN106" s="37"/>
      <c r="QXO106" s="37"/>
      <c r="QXP106" s="37"/>
      <c r="QXQ106" s="37"/>
      <c r="QXR106" s="37"/>
      <c r="QXS106" s="37"/>
      <c r="QXT106" s="37"/>
      <c r="QXU106" s="37"/>
      <c r="QXV106" s="37"/>
      <c r="QXW106" s="37"/>
      <c r="QXX106" s="37"/>
      <c r="QXY106" s="37"/>
      <c r="QXZ106" s="37"/>
      <c r="QYA106" s="37"/>
      <c r="QYB106" s="37"/>
      <c r="QYC106" s="37"/>
      <c r="QYD106" s="37"/>
      <c r="QYE106" s="37"/>
      <c r="QYF106" s="37"/>
      <c r="QYG106" s="37"/>
      <c r="QYH106" s="37"/>
      <c r="QYI106" s="37"/>
      <c r="QYJ106" s="37"/>
      <c r="QYK106" s="37"/>
      <c r="QYL106" s="37"/>
      <c r="QYM106" s="37"/>
      <c r="QYN106" s="37"/>
      <c r="QYO106" s="37"/>
      <c r="QYP106" s="37"/>
      <c r="QYQ106" s="37"/>
      <c r="QYR106" s="37"/>
      <c r="QYS106" s="37"/>
      <c r="QYT106" s="37"/>
      <c r="QYU106" s="37"/>
      <c r="QYV106" s="37"/>
      <c r="QYW106" s="37"/>
      <c r="QYX106" s="37"/>
      <c r="QYY106" s="37"/>
      <c r="QYZ106" s="37"/>
      <c r="QZA106" s="37"/>
      <c r="QZB106" s="37"/>
      <c r="QZC106" s="37"/>
      <c r="QZD106" s="37"/>
      <c r="QZE106" s="37"/>
      <c r="QZF106" s="37"/>
      <c r="QZG106" s="37"/>
      <c r="QZH106" s="37"/>
      <c r="QZI106" s="37"/>
      <c r="QZJ106" s="37"/>
      <c r="QZK106" s="37"/>
      <c r="QZL106" s="37"/>
      <c r="QZM106" s="37"/>
      <c r="QZN106" s="37"/>
      <c r="QZO106" s="37"/>
      <c r="QZP106" s="37"/>
      <c r="QZQ106" s="37"/>
      <c r="QZR106" s="37"/>
      <c r="QZS106" s="37"/>
      <c r="QZT106" s="37"/>
      <c r="QZU106" s="37"/>
      <c r="QZV106" s="37"/>
      <c r="QZW106" s="37"/>
      <c r="QZX106" s="37"/>
      <c r="QZY106" s="37"/>
      <c r="QZZ106" s="37"/>
      <c r="RAA106" s="37"/>
      <c r="RAB106" s="37"/>
      <c r="RAC106" s="37"/>
      <c r="RAD106" s="37"/>
      <c r="RAE106" s="37"/>
      <c r="RAF106" s="37"/>
      <c r="RAG106" s="37"/>
      <c r="RAH106" s="37"/>
      <c r="RAI106" s="37"/>
      <c r="RAJ106" s="37"/>
      <c r="RAK106" s="37"/>
      <c r="RAL106" s="37"/>
      <c r="RAM106" s="37"/>
      <c r="RAN106" s="37"/>
      <c r="RAO106" s="37"/>
      <c r="RAP106" s="37"/>
      <c r="RAQ106" s="37"/>
      <c r="RAR106" s="37"/>
      <c r="RAS106" s="37"/>
      <c r="RAT106" s="37"/>
      <c r="RAU106" s="37"/>
      <c r="RAV106" s="37"/>
      <c r="RAW106" s="37"/>
      <c r="RAX106" s="37"/>
      <c r="RAY106" s="37"/>
      <c r="RAZ106" s="37"/>
      <c r="RBA106" s="37"/>
      <c r="RBB106" s="37"/>
      <c r="RBC106" s="37"/>
      <c r="RBD106" s="37"/>
      <c r="RBE106" s="37"/>
      <c r="RBF106" s="37"/>
      <c r="RBG106" s="37"/>
      <c r="RBH106" s="37"/>
      <c r="RBI106" s="37"/>
      <c r="RBJ106" s="37"/>
      <c r="RBK106" s="37"/>
      <c r="RBL106" s="37"/>
      <c r="RBM106" s="37"/>
      <c r="RBN106" s="37"/>
      <c r="RBO106" s="37"/>
      <c r="RBP106" s="37"/>
      <c r="RBQ106" s="37"/>
      <c r="RBR106" s="37"/>
      <c r="RBS106" s="37"/>
      <c r="RBT106" s="37"/>
      <c r="RBU106" s="37"/>
      <c r="RBV106" s="37"/>
      <c r="RBW106" s="37"/>
      <c r="RBX106" s="37"/>
      <c r="RBY106" s="37"/>
      <c r="RBZ106" s="37"/>
      <c r="RCA106" s="37"/>
      <c r="RCB106" s="37"/>
      <c r="RCC106" s="37"/>
      <c r="RCD106" s="37"/>
      <c r="RCE106" s="37"/>
      <c r="RCF106" s="37"/>
      <c r="RCG106" s="37"/>
      <c r="RCH106" s="37"/>
      <c r="RCI106" s="37"/>
      <c r="RCJ106" s="37"/>
      <c r="RCK106" s="37"/>
      <c r="RCL106" s="37"/>
      <c r="RCM106" s="37"/>
      <c r="RCN106" s="37"/>
      <c r="RCO106" s="37"/>
      <c r="RCP106" s="37"/>
      <c r="RCQ106" s="37"/>
      <c r="RCR106" s="37"/>
      <c r="RCS106" s="37"/>
      <c r="RCT106" s="37"/>
      <c r="RCU106" s="37"/>
      <c r="RCV106" s="37"/>
      <c r="RCW106" s="37"/>
      <c r="RCX106" s="37"/>
      <c r="RCY106" s="37"/>
      <c r="RCZ106" s="37"/>
      <c r="RDA106" s="37"/>
      <c r="RDB106" s="37"/>
      <c r="RDC106" s="37"/>
      <c r="RDD106" s="37"/>
      <c r="RDE106" s="37"/>
      <c r="RDF106" s="37"/>
      <c r="RDG106" s="37"/>
      <c r="RDH106" s="37"/>
      <c r="RDI106" s="37"/>
      <c r="RDJ106" s="37"/>
      <c r="RDK106" s="37"/>
      <c r="RDL106" s="37"/>
      <c r="RDM106" s="37"/>
      <c r="RDN106" s="37"/>
      <c r="RDO106" s="37"/>
      <c r="RDP106" s="37"/>
      <c r="RDQ106" s="37"/>
      <c r="RDR106" s="37"/>
      <c r="RDS106" s="37"/>
      <c r="RDT106" s="37"/>
      <c r="RDU106" s="37"/>
      <c r="RDV106" s="37"/>
      <c r="RDW106" s="37"/>
      <c r="RDX106" s="37"/>
      <c r="RDY106" s="37"/>
      <c r="RDZ106" s="37"/>
      <c r="REA106" s="37"/>
      <c r="REB106" s="37"/>
      <c r="REC106" s="37"/>
      <c r="RED106" s="37"/>
      <c r="REE106" s="37"/>
      <c r="REF106" s="37"/>
      <c r="REG106" s="37"/>
      <c r="REH106" s="37"/>
      <c r="REI106" s="37"/>
      <c r="REJ106" s="37"/>
      <c r="REK106" s="37"/>
      <c r="REL106" s="37"/>
      <c r="REM106" s="37"/>
      <c r="REN106" s="37"/>
      <c r="REO106" s="37"/>
      <c r="REP106" s="37"/>
      <c r="REQ106" s="37"/>
      <c r="RER106" s="37"/>
      <c r="RES106" s="37"/>
      <c r="RET106" s="37"/>
      <c r="REU106" s="37"/>
      <c r="REV106" s="37"/>
      <c r="REW106" s="37"/>
      <c r="REX106" s="37"/>
      <c r="REY106" s="37"/>
      <c r="REZ106" s="37"/>
      <c r="RFA106" s="37"/>
      <c r="RFB106" s="37"/>
      <c r="RFC106" s="37"/>
      <c r="RFD106" s="37"/>
      <c r="RFE106" s="37"/>
      <c r="RFF106" s="37"/>
      <c r="RFG106" s="37"/>
      <c r="RFH106" s="37"/>
      <c r="RFI106" s="37"/>
      <c r="RFJ106" s="37"/>
      <c r="RFK106" s="37"/>
      <c r="RFL106" s="37"/>
      <c r="RFM106" s="37"/>
      <c r="RFN106" s="37"/>
      <c r="RFO106" s="37"/>
      <c r="RFP106" s="37"/>
      <c r="RFQ106" s="37"/>
      <c r="RFR106" s="37"/>
      <c r="RFS106" s="37"/>
      <c r="RFT106" s="37"/>
      <c r="RFU106" s="37"/>
      <c r="RFV106" s="37"/>
      <c r="RFW106" s="37"/>
      <c r="RFX106" s="37"/>
      <c r="RFY106" s="37"/>
      <c r="RFZ106" s="37"/>
      <c r="RGA106" s="37"/>
      <c r="RGB106" s="37"/>
      <c r="RGC106" s="37"/>
      <c r="RGD106" s="37"/>
      <c r="RGE106" s="37"/>
      <c r="RGF106" s="37"/>
      <c r="RGG106" s="37"/>
      <c r="RGH106" s="37"/>
      <c r="RGI106" s="37"/>
      <c r="RGJ106" s="37"/>
      <c r="RGK106" s="37"/>
      <c r="RGL106" s="37"/>
      <c r="RGM106" s="37"/>
      <c r="RGN106" s="37"/>
      <c r="RGO106" s="37"/>
      <c r="RGP106" s="37"/>
      <c r="RGQ106" s="37"/>
      <c r="RGR106" s="37"/>
      <c r="RGS106" s="37"/>
      <c r="RGT106" s="37"/>
      <c r="RGU106" s="37"/>
      <c r="RGV106" s="37"/>
      <c r="RGW106" s="37"/>
      <c r="RGX106" s="37"/>
      <c r="RGY106" s="37"/>
      <c r="RGZ106" s="37"/>
      <c r="RHA106" s="37"/>
      <c r="RHB106" s="37"/>
      <c r="RHC106" s="37"/>
      <c r="RHD106" s="37"/>
      <c r="RHE106" s="37"/>
      <c r="RHF106" s="37"/>
      <c r="RHG106" s="37"/>
      <c r="RHH106" s="37"/>
      <c r="RHI106" s="37"/>
      <c r="RHJ106" s="37"/>
      <c r="RHK106" s="37"/>
      <c r="RHL106" s="37"/>
      <c r="RHM106" s="37"/>
      <c r="RHN106" s="37"/>
      <c r="RHO106" s="37"/>
      <c r="RHP106" s="37"/>
      <c r="RHQ106" s="37"/>
      <c r="RHR106" s="37"/>
      <c r="RHS106" s="37"/>
      <c r="RHT106" s="37"/>
      <c r="RHU106" s="37"/>
      <c r="RHV106" s="37"/>
      <c r="RHW106" s="37"/>
      <c r="RHX106" s="37"/>
      <c r="RHY106" s="37"/>
      <c r="RHZ106" s="37"/>
      <c r="RIA106" s="37"/>
      <c r="RIB106" s="37"/>
      <c r="RIC106" s="37"/>
      <c r="RID106" s="37"/>
      <c r="RIE106" s="37"/>
      <c r="RIF106" s="37"/>
      <c r="RIG106" s="37"/>
      <c r="RIH106" s="37"/>
      <c r="RII106" s="37"/>
      <c r="RIJ106" s="37"/>
      <c r="RIK106" s="37"/>
      <c r="RIL106" s="37"/>
      <c r="RIM106" s="37"/>
      <c r="RIN106" s="37"/>
      <c r="RIO106" s="37"/>
      <c r="RIP106" s="37"/>
      <c r="RIQ106" s="37"/>
      <c r="RIR106" s="37"/>
      <c r="RIS106" s="37"/>
      <c r="RIT106" s="37"/>
      <c r="RIU106" s="37"/>
      <c r="RIV106" s="37"/>
      <c r="RIW106" s="37"/>
      <c r="RIX106" s="37"/>
      <c r="RIY106" s="37"/>
      <c r="RIZ106" s="37"/>
      <c r="RJA106" s="37"/>
      <c r="RJB106" s="37"/>
      <c r="RJC106" s="37"/>
      <c r="RJD106" s="37"/>
      <c r="RJE106" s="37"/>
      <c r="RJF106" s="37"/>
      <c r="RJG106" s="37"/>
      <c r="RJH106" s="37"/>
      <c r="RJI106" s="37"/>
      <c r="RJJ106" s="37"/>
      <c r="RJK106" s="37"/>
      <c r="RJL106" s="37"/>
      <c r="RJM106" s="37"/>
      <c r="RJN106" s="37"/>
      <c r="RJO106" s="37"/>
      <c r="RJP106" s="37"/>
      <c r="RJQ106" s="37"/>
      <c r="RJR106" s="37"/>
      <c r="RJS106" s="37"/>
      <c r="RJT106" s="37"/>
      <c r="RJU106" s="37"/>
      <c r="RJV106" s="37"/>
      <c r="RJW106" s="37"/>
      <c r="RJX106" s="37"/>
      <c r="RJY106" s="37"/>
      <c r="RJZ106" s="37"/>
      <c r="RKA106" s="37"/>
      <c r="RKB106" s="37"/>
      <c r="RKC106" s="37"/>
      <c r="RKD106" s="37"/>
      <c r="RKE106" s="37"/>
      <c r="RKF106" s="37"/>
      <c r="RKG106" s="37"/>
      <c r="RKH106" s="37"/>
      <c r="RKI106" s="37"/>
      <c r="RKJ106" s="37"/>
      <c r="RKK106" s="37"/>
      <c r="RKL106" s="37"/>
      <c r="RKM106" s="37"/>
      <c r="RKN106" s="37"/>
      <c r="RKO106" s="37"/>
      <c r="RKP106" s="37"/>
      <c r="RKQ106" s="37"/>
      <c r="RKR106" s="37"/>
      <c r="RKS106" s="37"/>
      <c r="RKT106" s="37"/>
      <c r="RKU106" s="37"/>
      <c r="RKV106" s="37"/>
      <c r="RKW106" s="37"/>
      <c r="RKX106" s="37"/>
      <c r="RKY106" s="37"/>
      <c r="RKZ106" s="37"/>
      <c r="RLA106" s="37"/>
      <c r="RLB106" s="37"/>
      <c r="RLC106" s="37"/>
      <c r="RLD106" s="37"/>
      <c r="RLE106" s="37"/>
      <c r="RLF106" s="37"/>
      <c r="RLG106" s="37"/>
      <c r="RLH106" s="37"/>
      <c r="RLI106" s="37"/>
      <c r="RLJ106" s="37"/>
      <c r="RLK106" s="37"/>
      <c r="RLL106" s="37"/>
      <c r="RLM106" s="37"/>
      <c r="RLN106" s="37"/>
      <c r="RLO106" s="37"/>
      <c r="RLP106" s="37"/>
      <c r="RLQ106" s="37"/>
      <c r="RLR106" s="37"/>
      <c r="RLS106" s="37"/>
      <c r="RLT106" s="37"/>
      <c r="RLU106" s="37"/>
      <c r="RLV106" s="37"/>
      <c r="RLW106" s="37"/>
      <c r="RLX106" s="37"/>
      <c r="RLY106" s="37"/>
      <c r="RLZ106" s="37"/>
      <c r="RMA106" s="37"/>
      <c r="RMB106" s="37"/>
      <c r="RMC106" s="37"/>
      <c r="RMD106" s="37"/>
      <c r="RME106" s="37"/>
      <c r="RMF106" s="37"/>
      <c r="RMG106" s="37"/>
      <c r="RMH106" s="37"/>
      <c r="RMI106" s="37"/>
      <c r="RMJ106" s="37"/>
      <c r="RMK106" s="37"/>
      <c r="RML106" s="37"/>
      <c r="RMM106" s="37"/>
      <c r="RMN106" s="37"/>
      <c r="RMO106" s="37"/>
      <c r="RMP106" s="37"/>
      <c r="RMQ106" s="37"/>
      <c r="RMR106" s="37"/>
      <c r="RMS106" s="37"/>
      <c r="RMT106" s="37"/>
      <c r="RMU106" s="37"/>
      <c r="RMV106" s="37"/>
      <c r="RMW106" s="37"/>
      <c r="RMX106" s="37"/>
      <c r="RMY106" s="37"/>
      <c r="RMZ106" s="37"/>
      <c r="RNA106" s="37"/>
      <c r="RNB106" s="37"/>
      <c r="RNC106" s="37"/>
      <c r="RND106" s="37"/>
      <c r="RNE106" s="37"/>
      <c r="RNF106" s="37"/>
      <c r="RNG106" s="37"/>
      <c r="RNH106" s="37"/>
      <c r="RNI106" s="37"/>
      <c r="RNJ106" s="37"/>
      <c r="RNK106" s="37"/>
      <c r="RNL106" s="37"/>
      <c r="RNM106" s="37"/>
      <c r="RNN106" s="37"/>
      <c r="RNO106" s="37"/>
      <c r="RNP106" s="37"/>
      <c r="RNQ106" s="37"/>
      <c r="RNR106" s="37"/>
      <c r="RNS106" s="37"/>
      <c r="RNT106" s="37"/>
      <c r="RNU106" s="37"/>
      <c r="RNV106" s="37"/>
      <c r="RNW106" s="37"/>
      <c r="RNX106" s="37"/>
      <c r="RNY106" s="37"/>
      <c r="RNZ106" s="37"/>
      <c r="ROA106" s="37"/>
      <c r="ROB106" s="37"/>
      <c r="ROC106" s="37"/>
      <c r="ROD106" s="37"/>
      <c r="ROE106" s="37"/>
      <c r="ROF106" s="37"/>
      <c r="ROG106" s="37"/>
      <c r="ROH106" s="37"/>
      <c r="ROI106" s="37"/>
      <c r="ROJ106" s="37"/>
      <c r="ROK106" s="37"/>
      <c r="ROL106" s="37"/>
      <c r="ROM106" s="37"/>
      <c r="RON106" s="37"/>
      <c r="ROO106" s="37"/>
      <c r="ROP106" s="37"/>
      <c r="ROQ106" s="37"/>
      <c r="ROR106" s="37"/>
      <c r="ROS106" s="37"/>
      <c r="ROT106" s="37"/>
      <c r="ROU106" s="37"/>
      <c r="ROV106" s="37"/>
      <c r="ROW106" s="37"/>
      <c r="ROX106" s="37"/>
      <c r="ROY106" s="37"/>
      <c r="ROZ106" s="37"/>
      <c r="RPA106" s="37"/>
      <c r="RPB106" s="37"/>
      <c r="RPC106" s="37"/>
      <c r="RPD106" s="37"/>
      <c r="RPE106" s="37"/>
      <c r="RPF106" s="37"/>
      <c r="RPG106" s="37"/>
      <c r="RPH106" s="37"/>
      <c r="RPI106" s="37"/>
      <c r="RPJ106" s="37"/>
      <c r="RPK106" s="37"/>
      <c r="RPL106" s="37"/>
      <c r="RPM106" s="37"/>
      <c r="RPN106" s="37"/>
      <c r="RPO106" s="37"/>
      <c r="RPP106" s="37"/>
      <c r="RPQ106" s="37"/>
      <c r="RPR106" s="37"/>
      <c r="RPS106" s="37"/>
      <c r="RPT106" s="37"/>
      <c r="RPU106" s="37"/>
      <c r="RPV106" s="37"/>
      <c r="RPW106" s="37"/>
      <c r="RPX106" s="37"/>
      <c r="RPY106" s="37"/>
      <c r="RPZ106" s="37"/>
      <c r="RQA106" s="37"/>
      <c r="RQB106" s="37"/>
      <c r="RQC106" s="37"/>
      <c r="RQD106" s="37"/>
      <c r="RQE106" s="37"/>
      <c r="RQF106" s="37"/>
      <c r="RQG106" s="37"/>
      <c r="RQH106" s="37"/>
      <c r="RQI106" s="37"/>
      <c r="RQJ106" s="37"/>
      <c r="RQK106" s="37"/>
      <c r="RQL106" s="37"/>
      <c r="RQM106" s="37"/>
      <c r="RQN106" s="37"/>
      <c r="RQO106" s="37"/>
      <c r="RQP106" s="37"/>
      <c r="RQQ106" s="37"/>
      <c r="RQR106" s="37"/>
      <c r="RQS106" s="37"/>
      <c r="RQT106" s="37"/>
      <c r="RQU106" s="37"/>
      <c r="RQV106" s="37"/>
      <c r="RQW106" s="37"/>
      <c r="RQX106" s="37"/>
      <c r="RQY106" s="37"/>
      <c r="RQZ106" s="37"/>
      <c r="RRA106" s="37"/>
      <c r="RRB106" s="37"/>
      <c r="RRC106" s="37"/>
      <c r="RRD106" s="37"/>
      <c r="RRE106" s="37"/>
      <c r="RRF106" s="37"/>
      <c r="RRG106" s="37"/>
      <c r="RRH106" s="37"/>
      <c r="RRI106" s="37"/>
      <c r="RRJ106" s="37"/>
      <c r="RRK106" s="37"/>
      <c r="RRL106" s="37"/>
      <c r="RRM106" s="37"/>
      <c r="RRN106" s="37"/>
      <c r="RRO106" s="37"/>
      <c r="RRP106" s="37"/>
      <c r="RRQ106" s="37"/>
      <c r="RRR106" s="37"/>
      <c r="RRS106" s="37"/>
      <c r="RRT106" s="37"/>
      <c r="RRU106" s="37"/>
      <c r="RRV106" s="37"/>
      <c r="RRW106" s="37"/>
      <c r="RRX106" s="37"/>
      <c r="RRY106" s="37"/>
      <c r="RRZ106" s="37"/>
      <c r="RSA106" s="37"/>
      <c r="RSB106" s="37"/>
      <c r="RSC106" s="37"/>
      <c r="RSD106" s="37"/>
      <c r="RSE106" s="37"/>
      <c r="RSF106" s="37"/>
      <c r="RSG106" s="37"/>
      <c r="RSH106" s="37"/>
      <c r="RSI106" s="37"/>
      <c r="RSJ106" s="37"/>
      <c r="RSK106" s="37"/>
      <c r="RSL106" s="37"/>
      <c r="RSM106" s="37"/>
      <c r="RSN106" s="37"/>
      <c r="RSO106" s="37"/>
      <c r="RSP106" s="37"/>
      <c r="RSQ106" s="37"/>
      <c r="RSR106" s="37"/>
      <c r="RSS106" s="37"/>
      <c r="RST106" s="37"/>
      <c r="RSU106" s="37"/>
      <c r="RSV106" s="37"/>
      <c r="RSW106" s="37"/>
      <c r="RSX106" s="37"/>
      <c r="RSY106" s="37"/>
      <c r="RSZ106" s="37"/>
      <c r="RTA106" s="37"/>
      <c r="RTB106" s="37"/>
      <c r="RTC106" s="37"/>
      <c r="RTD106" s="37"/>
      <c r="RTE106" s="37"/>
      <c r="RTF106" s="37"/>
      <c r="RTG106" s="37"/>
      <c r="RTH106" s="37"/>
      <c r="RTI106" s="37"/>
      <c r="RTJ106" s="37"/>
      <c r="RTK106" s="37"/>
      <c r="RTL106" s="37"/>
      <c r="RTM106" s="37"/>
      <c r="RTN106" s="37"/>
      <c r="RTO106" s="37"/>
      <c r="RTP106" s="37"/>
      <c r="RTQ106" s="37"/>
      <c r="RTR106" s="37"/>
      <c r="RTS106" s="37"/>
      <c r="RTT106" s="37"/>
      <c r="RTU106" s="37"/>
      <c r="RTV106" s="37"/>
      <c r="RTW106" s="37"/>
      <c r="RTX106" s="37"/>
      <c r="RTY106" s="37"/>
      <c r="RTZ106" s="37"/>
      <c r="RUA106" s="37"/>
      <c r="RUB106" s="37"/>
      <c r="RUC106" s="37"/>
      <c r="RUD106" s="37"/>
      <c r="RUE106" s="37"/>
      <c r="RUF106" s="37"/>
      <c r="RUG106" s="37"/>
      <c r="RUH106" s="37"/>
      <c r="RUI106" s="37"/>
      <c r="RUJ106" s="37"/>
      <c r="RUK106" s="37"/>
      <c r="RUL106" s="37"/>
      <c r="RUM106" s="37"/>
      <c r="RUN106" s="37"/>
      <c r="RUO106" s="37"/>
      <c r="RUP106" s="37"/>
      <c r="RUQ106" s="37"/>
      <c r="RUR106" s="37"/>
      <c r="RUS106" s="37"/>
      <c r="RUT106" s="37"/>
      <c r="RUU106" s="37"/>
      <c r="RUV106" s="37"/>
      <c r="RUW106" s="37"/>
      <c r="RUX106" s="37"/>
      <c r="RUY106" s="37"/>
      <c r="RUZ106" s="37"/>
      <c r="RVA106" s="37"/>
      <c r="RVB106" s="37"/>
      <c r="RVC106" s="37"/>
      <c r="RVD106" s="37"/>
      <c r="RVE106" s="37"/>
      <c r="RVF106" s="37"/>
      <c r="RVG106" s="37"/>
      <c r="RVH106" s="37"/>
      <c r="RVI106" s="37"/>
      <c r="RVJ106" s="37"/>
      <c r="RVK106" s="37"/>
      <c r="RVL106" s="37"/>
      <c r="RVM106" s="37"/>
      <c r="RVN106" s="37"/>
      <c r="RVO106" s="37"/>
      <c r="RVP106" s="37"/>
      <c r="RVQ106" s="37"/>
      <c r="RVR106" s="37"/>
      <c r="RVS106" s="37"/>
      <c r="RVT106" s="37"/>
      <c r="RVU106" s="37"/>
      <c r="RVV106" s="37"/>
      <c r="RVW106" s="37"/>
      <c r="RVX106" s="37"/>
      <c r="RVY106" s="37"/>
      <c r="RVZ106" s="37"/>
      <c r="RWA106" s="37"/>
      <c r="RWB106" s="37"/>
      <c r="RWC106" s="37"/>
      <c r="RWD106" s="37"/>
      <c r="RWE106" s="37"/>
      <c r="RWF106" s="37"/>
      <c r="RWG106" s="37"/>
      <c r="RWH106" s="37"/>
      <c r="RWI106" s="37"/>
      <c r="RWJ106" s="37"/>
      <c r="RWK106" s="37"/>
      <c r="RWL106" s="37"/>
      <c r="RWM106" s="37"/>
      <c r="RWN106" s="37"/>
      <c r="RWO106" s="37"/>
      <c r="RWP106" s="37"/>
      <c r="RWQ106" s="37"/>
      <c r="RWR106" s="37"/>
      <c r="RWS106" s="37"/>
      <c r="RWT106" s="37"/>
      <c r="RWU106" s="37"/>
      <c r="RWV106" s="37"/>
      <c r="RWW106" s="37"/>
      <c r="RWX106" s="37"/>
      <c r="RWY106" s="37"/>
      <c r="RWZ106" s="37"/>
      <c r="RXA106" s="37"/>
      <c r="RXB106" s="37"/>
      <c r="RXC106" s="37"/>
      <c r="RXD106" s="37"/>
      <c r="RXE106" s="37"/>
      <c r="RXF106" s="37"/>
      <c r="RXG106" s="37"/>
      <c r="RXH106" s="37"/>
      <c r="RXI106" s="37"/>
      <c r="RXJ106" s="37"/>
      <c r="RXK106" s="37"/>
      <c r="RXL106" s="37"/>
      <c r="RXM106" s="37"/>
      <c r="RXN106" s="37"/>
      <c r="RXO106" s="37"/>
      <c r="RXP106" s="37"/>
      <c r="RXQ106" s="37"/>
      <c r="RXR106" s="37"/>
      <c r="RXS106" s="37"/>
      <c r="RXT106" s="37"/>
      <c r="RXU106" s="37"/>
      <c r="RXV106" s="37"/>
      <c r="RXW106" s="37"/>
      <c r="RXX106" s="37"/>
      <c r="RXY106" s="37"/>
      <c r="RXZ106" s="37"/>
      <c r="RYA106" s="37"/>
      <c r="RYB106" s="37"/>
      <c r="RYC106" s="37"/>
      <c r="RYD106" s="37"/>
      <c r="RYE106" s="37"/>
      <c r="RYF106" s="37"/>
      <c r="RYG106" s="37"/>
      <c r="RYH106" s="37"/>
      <c r="RYI106" s="37"/>
      <c r="RYJ106" s="37"/>
      <c r="RYK106" s="37"/>
      <c r="RYL106" s="37"/>
      <c r="RYM106" s="37"/>
      <c r="RYN106" s="37"/>
      <c r="RYO106" s="37"/>
      <c r="RYP106" s="37"/>
      <c r="RYQ106" s="37"/>
      <c r="RYR106" s="37"/>
      <c r="RYS106" s="37"/>
      <c r="RYT106" s="37"/>
      <c r="RYU106" s="37"/>
      <c r="RYV106" s="37"/>
      <c r="RYW106" s="37"/>
      <c r="RYX106" s="37"/>
      <c r="RYY106" s="37"/>
      <c r="RYZ106" s="37"/>
      <c r="RZA106" s="37"/>
      <c r="RZB106" s="37"/>
      <c r="RZC106" s="37"/>
      <c r="RZD106" s="37"/>
      <c r="RZE106" s="37"/>
      <c r="RZF106" s="37"/>
      <c r="RZG106" s="37"/>
      <c r="RZH106" s="37"/>
      <c r="RZI106" s="37"/>
      <c r="RZJ106" s="37"/>
      <c r="RZK106" s="37"/>
      <c r="RZL106" s="37"/>
      <c r="RZM106" s="37"/>
      <c r="RZN106" s="37"/>
      <c r="RZO106" s="37"/>
      <c r="RZP106" s="37"/>
      <c r="RZQ106" s="37"/>
      <c r="RZR106" s="37"/>
      <c r="RZS106" s="37"/>
      <c r="RZT106" s="37"/>
      <c r="RZU106" s="37"/>
      <c r="RZV106" s="37"/>
      <c r="RZW106" s="37"/>
      <c r="RZX106" s="37"/>
      <c r="RZY106" s="37"/>
      <c r="RZZ106" s="37"/>
      <c r="SAA106" s="37"/>
      <c r="SAB106" s="37"/>
      <c r="SAC106" s="37"/>
      <c r="SAD106" s="37"/>
      <c r="SAE106" s="37"/>
      <c r="SAF106" s="37"/>
      <c r="SAG106" s="37"/>
      <c r="SAH106" s="37"/>
      <c r="SAI106" s="37"/>
      <c r="SAJ106" s="37"/>
      <c r="SAK106" s="37"/>
      <c r="SAL106" s="37"/>
      <c r="SAM106" s="37"/>
      <c r="SAN106" s="37"/>
      <c r="SAO106" s="37"/>
      <c r="SAP106" s="37"/>
      <c r="SAQ106" s="37"/>
      <c r="SAR106" s="37"/>
      <c r="SAS106" s="37"/>
      <c r="SAT106" s="37"/>
      <c r="SAU106" s="37"/>
      <c r="SAV106" s="37"/>
      <c r="SAW106" s="37"/>
      <c r="SAX106" s="37"/>
      <c r="SAY106" s="37"/>
      <c r="SAZ106" s="37"/>
      <c r="SBA106" s="37"/>
      <c r="SBB106" s="37"/>
      <c r="SBC106" s="37"/>
      <c r="SBD106" s="37"/>
      <c r="SBE106" s="37"/>
      <c r="SBF106" s="37"/>
      <c r="SBG106" s="37"/>
      <c r="SBH106" s="37"/>
      <c r="SBI106" s="37"/>
      <c r="SBJ106" s="37"/>
      <c r="SBK106" s="37"/>
      <c r="SBL106" s="37"/>
      <c r="SBM106" s="37"/>
      <c r="SBN106" s="37"/>
      <c r="SBO106" s="37"/>
      <c r="SBP106" s="37"/>
      <c r="SBQ106" s="37"/>
      <c r="SBR106" s="37"/>
      <c r="SBS106" s="37"/>
      <c r="SBT106" s="37"/>
      <c r="SBU106" s="37"/>
      <c r="SBV106" s="37"/>
      <c r="SBW106" s="37"/>
      <c r="SBX106" s="37"/>
      <c r="SBY106" s="37"/>
      <c r="SBZ106" s="37"/>
      <c r="SCA106" s="37"/>
      <c r="SCB106" s="37"/>
      <c r="SCC106" s="37"/>
      <c r="SCD106" s="37"/>
      <c r="SCE106" s="37"/>
      <c r="SCF106" s="37"/>
      <c r="SCG106" s="37"/>
      <c r="SCH106" s="37"/>
      <c r="SCI106" s="37"/>
      <c r="SCJ106" s="37"/>
      <c r="SCK106" s="37"/>
      <c r="SCL106" s="37"/>
      <c r="SCM106" s="37"/>
      <c r="SCN106" s="37"/>
      <c r="SCO106" s="37"/>
      <c r="SCP106" s="37"/>
      <c r="SCQ106" s="37"/>
      <c r="SCR106" s="37"/>
      <c r="SCS106" s="37"/>
      <c r="SCT106" s="37"/>
      <c r="SCU106" s="37"/>
      <c r="SCV106" s="37"/>
      <c r="SCW106" s="37"/>
      <c r="SCX106" s="37"/>
      <c r="SCY106" s="37"/>
      <c r="SCZ106" s="37"/>
      <c r="SDA106" s="37"/>
      <c r="SDB106" s="37"/>
      <c r="SDC106" s="37"/>
      <c r="SDD106" s="37"/>
      <c r="SDE106" s="37"/>
      <c r="SDF106" s="37"/>
      <c r="SDG106" s="37"/>
      <c r="SDH106" s="37"/>
      <c r="SDI106" s="37"/>
      <c r="SDJ106" s="37"/>
      <c r="SDK106" s="37"/>
      <c r="SDL106" s="37"/>
      <c r="SDM106" s="37"/>
      <c r="SDN106" s="37"/>
      <c r="SDO106" s="37"/>
      <c r="SDP106" s="37"/>
      <c r="SDQ106" s="37"/>
      <c r="SDR106" s="37"/>
      <c r="SDS106" s="37"/>
      <c r="SDT106" s="37"/>
      <c r="SDU106" s="37"/>
      <c r="SDV106" s="37"/>
      <c r="SDW106" s="37"/>
      <c r="SDX106" s="37"/>
      <c r="SDY106" s="37"/>
      <c r="SDZ106" s="37"/>
      <c r="SEA106" s="37"/>
      <c r="SEB106" s="37"/>
      <c r="SEC106" s="37"/>
      <c r="SED106" s="37"/>
      <c r="SEE106" s="37"/>
      <c r="SEF106" s="37"/>
      <c r="SEG106" s="37"/>
      <c r="SEH106" s="37"/>
      <c r="SEI106" s="37"/>
      <c r="SEJ106" s="37"/>
      <c r="SEK106" s="37"/>
      <c r="SEL106" s="37"/>
      <c r="SEM106" s="37"/>
      <c r="SEN106" s="37"/>
      <c r="SEO106" s="37"/>
      <c r="SEP106" s="37"/>
      <c r="SEQ106" s="37"/>
      <c r="SER106" s="37"/>
      <c r="SES106" s="37"/>
      <c r="SET106" s="37"/>
      <c r="SEU106" s="37"/>
      <c r="SEV106" s="37"/>
      <c r="SEW106" s="37"/>
      <c r="SEX106" s="37"/>
      <c r="SEY106" s="37"/>
      <c r="SEZ106" s="37"/>
      <c r="SFA106" s="37"/>
      <c r="SFB106" s="37"/>
      <c r="SFC106" s="37"/>
      <c r="SFD106" s="37"/>
      <c r="SFE106" s="37"/>
      <c r="SFF106" s="37"/>
      <c r="SFG106" s="37"/>
      <c r="SFH106" s="37"/>
      <c r="SFI106" s="37"/>
      <c r="SFJ106" s="37"/>
      <c r="SFK106" s="37"/>
      <c r="SFL106" s="37"/>
      <c r="SFM106" s="37"/>
      <c r="SFN106" s="37"/>
      <c r="SFO106" s="37"/>
      <c r="SFP106" s="37"/>
      <c r="SFQ106" s="37"/>
      <c r="SFR106" s="37"/>
      <c r="SFS106" s="37"/>
      <c r="SFT106" s="37"/>
      <c r="SFU106" s="37"/>
      <c r="SFV106" s="37"/>
      <c r="SFW106" s="37"/>
      <c r="SFX106" s="37"/>
      <c r="SFY106" s="37"/>
      <c r="SFZ106" s="37"/>
      <c r="SGA106" s="37"/>
      <c r="SGB106" s="37"/>
      <c r="SGC106" s="37"/>
      <c r="SGD106" s="37"/>
      <c r="SGE106" s="37"/>
      <c r="SGF106" s="37"/>
      <c r="SGG106" s="37"/>
      <c r="SGH106" s="37"/>
      <c r="SGI106" s="37"/>
      <c r="SGJ106" s="37"/>
      <c r="SGK106" s="37"/>
      <c r="SGL106" s="37"/>
      <c r="SGM106" s="37"/>
      <c r="SGN106" s="37"/>
      <c r="SGO106" s="37"/>
      <c r="SGP106" s="37"/>
      <c r="SGQ106" s="37"/>
      <c r="SGR106" s="37"/>
      <c r="SGS106" s="37"/>
      <c r="SGT106" s="37"/>
      <c r="SGU106" s="37"/>
      <c r="SGV106" s="37"/>
      <c r="SGW106" s="37"/>
      <c r="SGX106" s="37"/>
      <c r="SGY106" s="37"/>
      <c r="SGZ106" s="37"/>
      <c r="SHA106" s="37"/>
      <c r="SHB106" s="37"/>
      <c r="SHC106" s="37"/>
      <c r="SHD106" s="37"/>
      <c r="SHE106" s="37"/>
      <c r="SHF106" s="37"/>
      <c r="SHG106" s="37"/>
      <c r="SHH106" s="37"/>
      <c r="SHI106" s="37"/>
      <c r="SHJ106" s="37"/>
      <c r="SHK106" s="37"/>
      <c r="SHL106" s="37"/>
      <c r="SHM106" s="37"/>
      <c r="SHN106" s="37"/>
      <c r="SHO106" s="37"/>
      <c r="SHP106" s="37"/>
      <c r="SHQ106" s="37"/>
      <c r="SHR106" s="37"/>
      <c r="SHS106" s="37"/>
      <c r="SHT106" s="37"/>
      <c r="SHU106" s="37"/>
      <c r="SHV106" s="37"/>
      <c r="SHW106" s="37"/>
      <c r="SHX106" s="37"/>
      <c r="SHY106" s="37"/>
      <c r="SHZ106" s="37"/>
      <c r="SIA106" s="37"/>
      <c r="SIB106" s="37"/>
      <c r="SIC106" s="37"/>
      <c r="SID106" s="37"/>
      <c r="SIE106" s="37"/>
      <c r="SIF106" s="37"/>
      <c r="SIG106" s="37"/>
      <c r="SIH106" s="37"/>
      <c r="SII106" s="37"/>
      <c r="SIJ106" s="37"/>
      <c r="SIK106" s="37"/>
      <c r="SIL106" s="37"/>
      <c r="SIM106" s="37"/>
      <c r="SIN106" s="37"/>
      <c r="SIO106" s="37"/>
      <c r="SIP106" s="37"/>
      <c r="SIQ106" s="37"/>
      <c r="SIR106" s="37"/>
      <c r="SIS106" s="37"/>
      <c r="SIT106" s="37"/>
      <c r="SIU106" s="37"/>
      <c r="SIV106" s="37"/>
      <c r="SIW106" s="37"/>
      <c r="SIX106" s="37"/>
      <c r="SIY106" s="37"/>
      <c r="SIZ106" s="37"/>
      <c r="SJA106" s="37"/>
      <c r="SJB106" s="37"/>
      <c r="SJC106" s="37"/>
      <c r="SJD106" s="37"/>
      <c r="SJE106" s="37"/>
      <c r="SJF106" s="37"/>
      <c r="SJG106" s="37"/>
      <c r="SJH106" s="37"/>
      <c r="SJI106" s="37"/>
      <c r="SJJ106" s="37"/>
      <c r="SJK106" s="37"/>
      <c r="SJL106" s="37"/>
      <c r="SJM106" s="37"/>
      <c r="SJN106" s="37"/>
      <c r="SJO106" s="37"/>
      <c r="SJP106" s="37"/>
      <c r="SJQ106" s="37"/>
      <c r="SJR106" s="37"/>
      <c r="SJS106" s="37"/>
      <c r="SJT106" s="37"/>
      <c r="SJU106" s="37"/>
      <c r="SJV106" s="37"/>
      <c r="SJW106" s="37"/>
      <c r="SJX106" s="37"/>
      <c r="SJY106" s="37"/>
      <c r="SJZ106" s="37"/>
      <c r="SKA106" s="37"/>
      <c r="SKB106" s="37"/>
      <c r="SKC106" s="37"/>
      <c r="SKD106" s="37"/>
      <c r="SKE106" s="37"/>
      <c r="SKF106" s="37"/>
      <c r="SKG106" s="37"/>
      <c r="SKH106" s="37"/>
      <c r="SKI106" s="37"/>
      <c r="SKJ106" s="37"/>
      <c r="SKK106" s="37"/>
      <c r="SKL106" s="37"/>
      <c r="SKM106" s="37"/>
      <c r="SKN106" s="37"/>
      <c r="SKO106" s="37"/>
      <c r="SKP106" s="37"/>
      <c r="SKQ106" s="37"/>
      <c r="SKR106" s="37"/>
      <c r="SKS106" s="37"/>
      <c r="SKT106" s="37"/>
      <c r="SKU106" s="37"/>
      <c r="SKV106" s="37"/>
      <c r="SKW106" s="37"/>
      <c r="SKX106" s="37"/>
      <c r="SKY106" s="37"/>
      <c r="SKZ106" s="37"/>
      <c r="SLA106" s="37"/>
      <c r="SLB106" s="37"/>
      <c r="SLC106" s="37"/>
      <c r="SLD106" s="37"/>
      <c r="SLE106" s="37"/>
      <c r="SLF106" s="37"/>
      <c r="SLG106" s="37"/>
      <c r="SLH106" s="37"/>
      <c r="SLI106" s="37"/>
      <c r="SLJ106" s="37"/>
      <c r="SLK106" s="37"/>
      <c r="SLL106" s="37"/>
      <c r="SLM106" s="37"/>
      <c r="SLN106" s="37"/>
      <c r="SLO106" s="37"/>
      <c r="SLP106" s="37"/>
      <c r="SLQ106" s="37"/>
      <c r="SLR106" s="37"/>
      <c r="SLS106" s="37"/>
      <c r="SLT106" s="37"/>
      <c r="SLU106" s="37"/>
      <c r="SLV106" s="37"/>
      <c r="SLW106" s="37"/>
      <c r="SLX106" s="37"/>
      <c r="SLY106" s="37"/>
      <c r="SLZ106" s="37"/>
      <c r="SMA106" s="37"/>
      <c r="SMB106" s="37"/>
      <c r="SMC106" s="37"/>
      <c r="SMD106" s="37"/>
      <c r="SME106" s="37"/>
      <c r="SMF106" s="37"/>
      <c r="SMG106" s="37"/>
      <c r="SMH106" s="37"/>
      <c r="SMI106" s="37"/>
      <c r="SMJ106" s="37"/>
      <c r="SMK106" s="37"/>
      <c r="SML106" s="37"/>
      <c r="SMM106" s="37"/>
      <c r="SMN106" s="37"/>
      <c r="SMO106" s="37"/>
      <c r="SMP106" s="37"/>
      <c r="SMQ106" s="37"/>
      <c r="SMR106" s="37"/>
      <c r="SMS106" s="37"/>
      <c r="SMT106" s="37"/>
      <c r="SMU106" s="37"/>
      <c r="SMV106" s="37"/>
      <c r="SMW106" s="37"/>
      <c r="SMX106" s="37"/>
      <c r="SMY106" s="37"/>
      <c r="SMZ106" s="37"/>
      <c r="SNA106" s="37"/>
      <c r="SNB106" s="37"/>
      <c r="SNC106" s="37"/>
      <c r="SND106" s="37"/>
      <c r="SNE106" s="37"/>
      <c r="SNF106" s="37"/>
      <c r="SNG106" s="37"/>
      <c r="SNH106" s="37"/>
      <c r="SNI106" s="37"/>
      <c r="SNJ106" s="37"/>
      <c r="SNK106" s="37"/>
      <c r="SNL106" s="37"/>
      <c r="SNM106" s="37"/>
      <c r="SNN106" s="37"/>
      <c r="SNO106" s="37"/>
      <c r="SNP106" s="37"/>
      <c r="SNQ106" s="37"/>
      <c r="SNR106" s="37"/>
      <c r="SNS106" s="37"/>
      <c r="SNT106" s="37"/>
      <c r="SNU106" s="37"/>
      <c r="SNV106" s="37"/>
      <c r="SNW106" s="37"/>
      <c r="SNX106" s="37"/>
      <c r="SNY106" s="37"/>
      <c r="SNZ106" s="37"/>
      <c r="SOA106" s="37"/>
      <c r="SOB106" s="37"/>
      <c r="SOC106" s="37"/>
      <c r="SOD106" s="37"/>
      <c r="SOE106" s="37"/>
      <c r="SOF106" s="37"/>
      <c r="SOG106" s="37"/>
      <c r="SOH106" s="37"/>
      <c r="SOI106" s="37"/>
      <c r="SOJ106" s="37"/>
      <c r="SOK106" s="37"/>
      <c r="SOL106" s="37"/>
      <c r="SOM106" s="37"/>
      <c r="SON106" s="37"/>
      <c r="SOO106" s="37"/>
      <c r="SOP106" s="37"/>
      <c r="SOQ106" s="37"/>
      <c r="SOR106" s="37"/>
      <c r="SOS106" s="37"/>
      <c r="SOT106" s="37"/>
      <c r="SOU106" s="37"/>
      <c r="SOV106" s="37"/>
      <c r="SOW106" s="37"/>
      <c r="SOX106" s="37"/>
      <c r="SOY106" s="37"/>
      <c r="SOZ106" s="37"/>
      <c r="SPA106" s="37"/>
      <c r="SPB106" s="37"/>
      <c r="SPC106" s="37"/>
      <c r="SPD106" s="37"/>
      <c r="SPE106" s="37"/>
      <c r="SPF106" s="37"/>
      <c r="SPG106" s="37"/>
      <c r="SPH106" s="37"/>
      <c r="SPI106" s="37"/>
      <c r="SPJ106" s="37"/>
      <c r="SPK106" s="37"/>
      <c r="SPL106" s="37"/>
      <c r="SPM106" s="37"/>
      <c r="SPN106" s="37"/>
      <c r="SPO106" s="37"/>
      <c r="SPP106" s="37"/>
      <c r="SPQ106" s="37"/>
      <c r="SPR106" s="37"/>
      <c r="SPS106" s="37"/>
      <c r="SPT106" s="37"/>
      <c r="SPU106" s="37"/>
      <c r="SPV106" s="37"/>
      <c r="SPW106" s="37"/>
      <c r="SPX106" s="37"/>
      <c r="SPY106" s="37"/>
      <c r="SPZ106" s="37"/>
      <c r="SQA106" s="37"/>
      <c r="SQB106" s="37"/>
      <c r="SQC106" s="37"/>
      <c r="SQD106" s="37"/>
      <c r="SQE106" s="37"/>
      <c r="SQF106" s="37"/>
      <c r="SQG106" s="37"/>
      <c r="SQH106" s="37"/>
      <c r="SQI106" s="37"/>
      <c r="SQJ106" s="37"/>
      <c r="SQK106" s="37"/>
      <c r="SQL106" s="37"/>
      <c r="SQM106" s="37"/>
      <c r="SQN106" s="37"/>
      <c r="SQO106" s="37"/>
      <c r="SQP106" s="37"/>
      <c r="SQQ106" s="37"/>
      <c r="SQR106" s="37"/>
      <c r="SQS106" s="37"/>
      <c r="SQT106" s="37"/>
      <c r="SQU106" s="37"/>
      <c r="SQV106" s="37"/>
      <c r="SQW106" s="37"/>
      <c r="SQX106" s="37"/>
      <c r="SQY106" s="37"/>
      <c r="SQZ106" s="37"/>
      <c r="SRA106" s="37"/>
      <c r="SRB106" s="37"/>
      <c r="SRC106" s="37"/>
      <c r="SRD106" s="37"/>
      <c r="SRE106" s="37"/>
      <c r="SRF106" s="37"/>
      <c r="SRG106" s="37"/>
      <c r="SRH106" s="37"/>
      <c r="SRI106" s="37"/>
      <c r="SRJ106" s="37"/>
      <c r="SRK106" s="37"/>
      <c r="SRL106" s="37"/>
      <c r="SRM106" s="37"/>
      <c r="SRN106" s="37"/>
      <c r="SRO106" s="37"/>
      <c r="SRP106" s="37"/>
      <c r="SRQ106" s="37"/>
      <c r="SRR106" s="37"/>
      <c r="SRS106" s="37"/>
      <c r="SRT106" s="37"/>
      <c r="SRU106" s="37"/>
      <c r="SRV106" s="37"/>
      <c r="SRW106" s="37"/>
      <c r="SRX106" s="37"/>
      <c r="SRY106" s="37"/>
      <c r="SRZ106" s="37"/>
      <c r="SSA106" s="37"/>
      <c r="SSB106" s="37"/>
      <c r="SSC106" s="37"/>
      <c r="SSD106" s="37"/>
      <c r="SSE106" s="37"/>
      <c r="SSF106" s="37"/>
      <c r="SSG106" s="37"/>
      <c r="SSH106" s="37"/>
      <c r="SSI106" s="37"/>
      <c r="SSJ106" s="37"/>
      <c r="SSK106" s="37"/>
      <c r="SSL106" s="37"/>
      <c r="SSM106" s="37"/>
      <c r="SSN106" s="37"/>
      <c r="SSO106" s="37"/>
      <c r="SSP106" s="37"/>
      <c r="SSQ106" s="37"/>
      <c r="SSR106" s="37"/>
      <c r="SSS106" s="37"/>
      <c r="SST106" s="37"/>
      <c r="SSU106" s="37"/>
      <c r="SSV106" s="37"/>
      <c r="SSW106" s="37"/>
      <c r="SSX106" s="37"/>
      <c r="SSY106" s="37"/>
      <c r="SSZ106" s="37"/>
      <c r="STA106" s="37"/>
      <c r="STB106" s="37"/>
      <c r="STC106" s="37"/>
      <c r="STD106" s="37"/>
      <c r="STE106" s="37"/>
      <c r="STF106" s="37"/>
      <c r="STG106" s="37"/>
      <c r="STH106" s="37"/>
      <c r="STI106" s="37"/>
      <c r="STJ106" s="37"/>
      <c r="STK106" s="37"/>
      <c r="STL106" s="37"/>
      <c r="STM106" s="37"/>
      <c r="STN106" s="37"/>
      <c r="STO106" s="37"/>
      <c r="STP106" s="37"/>
      <c r="STQ106" s="37"/>
      <c r="STR106" s="37"/>
      <c r="STS106" s="37"/>
      <c r="STT106" s="37"/>
      <c r="STU106" s="37"/>
      <c r="STV106" s="37"/>
      <c r="STW106" s="37"/>
      <c r="STX106" s="37"/>
      <c r="STY106" s="37"/>
      <c r="STZ106" s="37"/>
      <c r="SUA106" s="37"/>
      <c r="SUB106" s="37"/>
      <c r="SUC106" s="37"/>
      <c r="SUD106" s="37"/>
      <c r="SUE106" s="37"/>
      <c r="SUF106" s="37"/>
      <c r="SUG106" s="37"/>
      <c r="SUH106" s="37"/>
      <c r="SUI106" s="37"/>
      <c r="SUJ106" s="37"/>
      <c r="SUK106" s="37"/>
      <c r="SUL106" s="37"/>
      <c r="SUM106" s="37"/>
      <c r="SUN106" s="37"/>
      <c r="SUO106" s="37"/>
      <c r="SUP106" s="37"/>
      <c r="SUQ106" s="37"/>
      <c r="SUR106" s="37"/>
      <c r="SUS106" s="37"/>
      <c r="SUT106" s="37"/>
      <c r="SUU106" s="37"/>
      <c r="SUV106" s="37"/>
      <c r="SUW106" s="37"/>
      <c r="SUX106" s="37"/>
      <c r="SUY106" s="37"/>
      <c r="SUZ106" s="37"/>
      <c r="SVA106" s="37"/>
      <c r="SVB106" s="37"/>
      <c r="SVC106" s="37"/>
      <c r="SVD106" s="37"/>
      <c r="SVE106" s="37"/>
      <c r="SVF106" s="37"/>
      <c r="SVG106" s="37"/>
      <c r="SVH106" s="37"/>
      <c r="SVI106" s="37"/>
      <c r="SVJ106" s="37"/>
      <c r="SVK106" s="37"/>
      <c r="SVL106" s="37"/>
      <c r="SVM106" s="37"/>
      <c r="SVN106" s="37"/>
      <c r="SVO106" s="37"/>
      <c r="SVP106" s="37"/>
      <c r="SVQ106" s="37"/>
      <c r="SVR106" s="37"/>
      <c r="SVS106" s="37"/>
      <c r="SVT106" s="37"/>
      <c r="SVU106" s="37"/>
      <c r="SVV106" s="37"/>
      <c r="SVW106" s="37"/>
      <c r="SVX106" s="37"/>
      <c r="SVY106" s="37"/>
      <c r="SVZ106" s="37"/>
      <c r="SWA106" s="37"/>
      <c r="SWB106" s="37"/>
      <c r="SWC106" s="37"/>
      <c r="SWD106" s="37"/>
      <c r="SWE106" s="37"/>
      <c r="SWF106" s="37"/>
      <c r="SWG106" s="37"/>
      <c r="SWH106" s="37"/>
      <c r="SWI106" s="37"/>
      <c r="SWJ106" s="37"/>
      <c r="SWK106" s="37"/>
      <c r="SWL106" s="37"/>
      <c r="SWM106" s="37"/>
      <c r="SWN106" s="37"/>
      <c r="SWO106" s="37"/>
      <c r="SWP106" s="37"/>
      <c r="SWQ106" s="37"/>
      <c r="SWR106" s="37"/>
      <c r="SWS106" s="37"/>
      <c r="SWT106" s="37"/>
      <c r="SWU106" s="37"/>
      <c r="SWV106" s="37"/>
      <c r="SWW106" s="37"/>
      <c r="SWX106" s="37"/>
      <c r="SWY106" s="37"/>
      <c r="SWZ106" s="37"/>
      <c r="SXA106" s="37"/>
      <c r="SXB106" s="37"/>
      <c r="SXC106" s="37"/>
      <c r="SXD106" s="37"/>
      <c r="SXE106" s="37"/>
      <c r="SXF106" s="37"/>
      <c r="SXG106" s="37"/>
      <c r="SXH106" s="37"/>
      <c r="SXI106" s="37"/>
      <c r="SXJ106" s="37"/>
      <c r="SXK106" s="37"/>
      <c r="SXL106" s="37"/>
      <c r="SXM106" s="37"/>
      <c r="SXN106" s="37"/>
      <c r="SXO106" s="37"/>
      <c r="SXP106" s="37"/>
      <c r="SXQ106" s="37"/>
      <c r="SXR106" s="37"/>
      <c r="SXS106" s="37"/>
      <c r="SXT106" s="37"/>
      <c r="SXU106" s="37"/>
      <c r="SXV106" s="37"/>
      <c r="SXW106" s="37"/>
      <c r="SXX106" s="37"/>
      <c r="SXY106" s="37"/>
      <c r="SXZ106" s="37"/>
      <c r="SYA106" s="37"/>
      <c r="SYB106" s="37"/>
      <c r="SYC106" s="37"/>
      <c r="SYD106" s="37"/>
      <c r="SYE106" s="37"/>
      <c r="SYF106" s="37"/>
      <c r="SYG106" s="37"/>
      <c r="SYH106" s="37"/>
      <c r="SYI106" s="37"/>
      <c r="SYJ106" s="37"/>
      <c r="SYK106" s="37"/>
      <c r="SYL106" s="37"/>
      <c r="SYM106" s="37"/>
      <c r="SYN106" s="37"/>
      <c r="SYO106" s="37"/>
      <c r="SYP106" s="37"/>
      <c r="SYQ106" s="37"/>
      <c r="SYR106" s="37"/>
      <c r="SYS106" s="37"/>
      <c r="SYT106" s="37"/>
      <c r="SYU106" s="37"/>
      <c r="SYV106" s="37"/>
      <c r="SYW106" s="37"/>
      <c r="SYX106" s="37"/>
      <c r="SYY106" s="37"/>
      <c r="SYZ106" s="37"/>
      <c r="SZA106" s="37"/>
      <c r="SZB106" s="37"/>
      <c r="SZC106" s="37"/>
      <c r="SZD106" s="37"/>
      <c r="SZE106" s="37"/>
      <c r="SZF106" s="37"/>
      <c r="SZG106" s="37"/>
      <c r="SZH106" s="37"/>
      <c r="SZI106" s="37"/>
      <c r="SZJ106" s="37"/>
      <c r="SZK106" s="37"/>
      <c r="SZL106" s="37"/>
      <c r="SZM106" s="37"/>
      <c r="SZN106" s="37"/>
      <c r="SZO106" s="37"/>
      <c r="SZP106" s="37"/>
      <c r="SZQ106" s="37"/>
      <c r="SZR106" s="37"/>
      <c r="SZS106" s="37"/>
      <c r="SZT106" s="37"/>
      <c r="SZU106" s="37"/>
      <c r="SZV106" s="37"/>
      <c r="SZW106" s="37"/>
      <c r="SZX106" s="37"/>
      <c r="SZY106" s="37"/>
      <c r="SZZ106" s="37"/>
      <c r="TAA106" s="37"/>
      <c r="TAB106" s="37"/>
      <c r="TAC106" s="37"/>
      <c r="TAD106" s="37"/>
      <c r="TAE106" s="37"/>
      <c r="TAF106" s="37"/>
      <c r="TAG106" s="37"/>
      <c r="TAH106" s="37"/>
      <c r="TAI106" s="37"/>
      <c r="TAJ106" s="37"/>
      <c r="TAK106" s="37"/>
      <c r="TAL106" s="37"/>
      <c r="TAM106" s="37"/>
      <c r="TAN106" s="37"/>
      <c r="TAO106" s="37"/>
      <c r="TAP106" s="37"/>
      <c r="TAQ106" s="37"/>
      <c r="TAR106" s="37"/>
      <c r="TAS106" s="37"/>
      <c r="TAT106" s="37"/>
      <c r="TAU106" s="37"/>
      <c r="TAV106" s="37"/>
      <c r="TAW106" s="37"/>
      <c r="TAX106" s="37"/>
      <c r="TAY106" s="37"/>
      <c r="TAZ106" s="37"/>
      <c r="TBA106" s="37"/>
      <c r="TBB106" s="37"/>
      <c r="TBC106" s="37"/>
      <c r="TBD106" s="37"/>
      <c r="TBE106" s="37"/>
      <c r="TBF106" s="37"/>
      <c r="TBG106" s="37"/>
      <c r="TBH106" s="37"/>
      <c r="TBI106" s="37"/>
      <c r="TBJ106" s="37"/>
      <c r="TBK106" s="37"/>
      <c r="TBL106" s="37"/>
      <c r="TBM106" s="37"/>
      <c r="TBN106" s="37"/>
      <c r="TBO106" s="37"/>
      <c r="TBP106" s="37"/>
      <c r="TBQ106" s="37"/>
      <c r="TBR106" s="37"/>
      <c r="TBS106" s="37"/>
      <c r="TBT106" s="37"/>
      <c r="TBU106" s="37"/>
      <c r="TBV106" s="37"/>
      <c r="TBW106" s="37"/>
      <c r="TBX106" s="37"/>
      <c r="TBY106" s="37"/>
      <c r="TBZ106" s="37"/>
      <c r="TCA106" s="37"/>
      <c r="TCB106" s="37"/>
      <c r="TCC106" s="37"/>
      <c r="TCD106" s="37"/>
      <c r="TCE106" s="37"/>
      <c r="TCF106" s="37"/>
      <c r="TCG106" s="37"/>
      <c r="TCH106" s="37"/>
      <c r="TCI106" s="37"/>
      <c r="TCJ106" s="37"/>
      <c r="TCK106" s="37"/>
      <c r="TCL106" s="37"/>
      <c r="TCM106" s="37"/>
      <c r="TCN106" s="37"/>
      <c r="TCO106" s="37"/>
      <c r="TCP106" s="37"/>
      <c r="TCQ106" s="37"/>
      <c r="TCR106" s="37"/>
      <c r="TCS106" s="37"/>
      <c r="TCT106" s="37"/>
      <c r="TCU106" s="37"/>
      <c r="TCV106" s="37"/>
      <c r="TCW106" s="37"/>
      <c r="TCX106" s="37"/>
      <c r="TCY106" s="37"/>
      <c r="TCZ106" s="37"/>
      <c r="TDA106" s="37"/>
      <c r="TDB106" s="37"/>
      <c r="TDC106" s="37"/>
      <c r="TDD106" s="37"/>
      <c r="TDE106" s="37"/>
      <c r="TDF106" s="37"/>
      <c r="TDG106" s="37"/>
      <c r="TDH106" s="37"/>
      <c r="TDI106" s="37"/>
      <c r="TDJ106" s="37"/>
      <c r="TDK106" s="37"/>
      <c r="TDL106" s="37"/>
      <c r="TDM106" s="37"/>
      <c r="TDN106" s="37"/>
      <c r="TDO106" s="37"/>
      <c r="TDP106" s="37"/>
      <c r="TDQ106" s="37"/>
      <c r="TDR106" s="37"/>
      <c r="TDS106" s="37"/>
      <c r="TDT106" s="37"/>
      <c r="TDU106" s="37"/>
      <c r="TDV106" s="37"/>
      <c r="TDW106" s="37"/>
      <c r="TDX106" s="37"/>
      <c r="TDY106" s="37"/>
      <c r="TDZ106" s="37"/>
      <c r="TEA106" s="37"/>
      <c r="TEB106" s="37"/>
      <c r="TEC106" s="37"/>
      <c r="TED106" s="37"/>
      <c r="TEE106" s="37"/>
      <c r="TEF106" s="37"/>
      <c r="TEG106" s="37"/>
      <c r="TEH106" s="37"/>
      <c r="TEI106" s="37"/>
      <c r="TEJ106" s="37"/>
      <c r="TEK106" s="37"/>
      <c r="TEL106" s="37"/>
      <c r="TEM106" s="37"/>
      <c r="TEN106" s="37"/>
      <c r="TEO106" s="37"/>
      <c r="TEP106" s="37"/>
      <c r="TEQ106" s="37"/>
      <c r="TER106" s="37"/>
      <c r="TES106" s="37"/>
      <c r="TET106" s="37"/>
      <c r="TEU106" s="37"/>
      <c r="TEV106" s="37"/>
      <c r="TEW106" s="37"/>
      <c r="TEX106" s="37"/>
      <c r="TEY106" s="37"/>
      <c r="TEZ106" s="37"/>
      <c r="TFA106" s="37"/>
      <c r="TFB106" s="37"/>
      <c r="TFC106" s="37"/>
      <c r="TFD106" s="37"/>
      <c r="TFE106" s="37"/>
      <c r="TFF106" s="37"/>
      <c r="TFG106" s="37"/>
      <c r="TFH106" s="37"/>
      <c r="TFI106" s="37"/>
      <c r="TFJ106" s="37"/>
      <c r="TFK106" s="37"/>
      <c r="TFL106" s="37"/>
      <c r="TFM106" s="37"/>
      <c r="TFN106" s="37"/>
      <c r="TFO106" s="37"/>
      <c r="TFP106" s="37"/>
      <c r="TFQ106" s="37"/>
      <c r="TFR106" s="37"/>
      <c r="TFS106" s="37"/>
      <c r="TFT106" s="37"/>
      <c r="TFU106" s="37"/>
      <c r="TFV106" s="37"/>
      <c r="TFW106" s="37"/>
      <c r="TFX106" s="37"/>
      <c r="TFY106" s="37"/>
      <c r="TFZ106" s="37"/>
      <c r="TGA106" s="37"/>
      <c r="TGB106" s="37"/>
      <c r="TGC106" s="37"/>
      <c r="TGD106" s="37"/>
      <c r="TGE106" s="37"/>
      <c r="TGF106" s="37"/>
      <c r="TGG106" s="37"/>
      <c r="TGH106" s="37"/>
      <c r="TGI106" s="37"/>
      <c r="TGJ106" s="37"/>
      <c r="TGK106" s="37"/>
      <c r="TGL106" s="37"/>
      <c r="TGM106" s="37"/>
      <c r="TGN106" s="37"/>
      <c r="TGO106" s="37"/>
      <c r="TGP106" s="37"/>
      <c r="TGQ106" s="37"/>
      <c r="TGR106" s="37"/>
      <c r="TGS106" s="37"/>
      <c r="TGT106" s="37"/>
      <c r="TGU106" s="37"/>
      <c r="TGV106" s="37"/>
      <c r="TGW106" s="37"/>
      <c r="TGX106" s="37"/>
      <c r="TGY106" s="37"/>
      <c r="TGZ106" s="37"/>
      <c r="THA106" s="37"/>
      <c r="THB106" s="37"/>
      <c r="THC106" s="37"/>
      <c r="THD106" s="37"/>
      <c r="THE106" s="37"/>
      <c r="THF106" s="37"/>
      <c r="THG106" s="37"/>
      <c r="THH106" s="37"/>
      <c r="THI106" s="37"/>
      <c r="THJ106" s="37"/>
      <c r="THK106" s="37"/>
      <c r="THL106" s="37"/>
      <c r="THM106" s="37"/>
      <c r="THN106" s="37"/>
      <c r="THO106" s="37"/>
      <c r="THP106" s="37"/>
      <c r="THQ106" s="37"/>
      <c r="THR106" s="37"/>
      <c r="THS106" s="37"/>
      <c r="THT106" s="37"/>
      <c r="THU106" s="37"/>
      <c r="THV106" s="37"/>
      <c r="THW106" s="37"/>
      <c r="THX106" s="37"/>
      <c r="THY106" s="37"/>
      <c r="THZ106" s="37"/>
      <c r="TIA106" s="37"/>
      <c r="TIB106" s="37"/>
      <c r="TIC106" s="37"/>
      <c r="TID106" s="37"/>
      <c r="TIE106" s="37"/>
      <c r="TIF106" s="37"/>
      <c r="TIG106" s="37"/>
      <c r="TIH106" s="37"/>
      <c r="TII106" s="37"/>
      <c r="TIJ106" s="37"/>
      <c r="TIK106" s="37"/>
      <c r="TIL106" s="37"/>
      <c r="TIM106" s="37"/>
      <c r="TIN106" s="37"/>
      <c r="TIO106" s="37"/>
      <c r="TIP106" s="37"/>
      <c r="TIQ106" s="37"/>
      <c r="TIR106" s="37"/>
      <c r="TIS106" s="37"/>
      <c r="TIT106" s="37"/>
      <c r="TIU106" s="37"/>
      <c r="TIV106" s="37"/>
      <c r="TIW106" s="37"/>
      <c r="TIX106" s="37"/>
      <c r="TIY106" s="37"/>
      <c r="TIZ106" s="37"/>
      <c r="TJA106" s="37"/>
      <c r="TJB106" s="37"/>
      <c r="TJC106" s="37"/>
      <c r="TJD106" s="37"/>
      <c r="TJE106" s="37"/>
      <c r="TJF106" s="37"/>
      <c r="TJG106" s="37"/>
      <c r="TJH106" s="37"/>
      <c r="TJI106" s="37"/>
      <c r="TJJ106" s="37"/>
      <c r="TJK106" s="37"/>
      <c r="TJL106" s="37"/>
      <c r="TJM106" s="37"/>
      <c r="TJN106" s="37"/>
      <c r="TJO106" s="37"/>
      <c r="TJP106" s="37"/>
      <c r="TJQ106" s="37"/>
      <c r="TJR106" s="37"/>
      <c r="TJS106" s="37"/>
      <c r="TJT106" s="37"/>
      <c r="TJU106" s="37"/>
      <c r="TJV106" s="37"/>
      <c r="TJW106" s="37"/>
      <c r="TJX106" s="37"/>
      <c r="TJY106" s="37"/>
      <c r="TJZ106" s="37"/>
      <c r="TKA106" s="37"/>
      <c r="TKB106" s="37"/>
      <c r="TKC106" s="37"/>
      <c r="TKD106" s="37"/>
      <c r="TKE106" s="37"/>
      <c r="TKF106" s="37"/>
      <c r="TKG106" s="37"/>
      <c r="TKH106" s="37"/>
      <c r="TKI106" s="37"/>
      <c r="TKJ106" s="37"/>
      <c r="TKK106" s="37"/>
      <c r="TKL106" s="37"/>
      <c r="TKM106" s="37"/>
      <c r="TKN106" s="37"/>
      <c r="TKO106" s="37"/>
      <c r="TKP106" s="37"/>
      <c r="TKQ106" s="37"/>
      <c r="TKR106" s="37"/>
      <c r="TKS106" s="37"/>
      <c r="TKT106" s="37"/>
      <c r="TKU106" s="37"/>
      <c r="TKV106" s="37"/>
      <c r="TKW106" s="37"/>
      <c r="TKX106" s="37"/>
      <c r="TKY106" s="37"/>
      <c r="TKZ106" s="37"/>
      <c r="TLA106" s="37"/>
      <c r="TLB106" s="37"/>
      <c r="TLC106" s="37"/>
      <c r="TLD106" s="37"/>
      <c r="TLE106" s="37"/>
      <c r="TLF106" s="37"/>
      <c r="TLG106" s="37"/>
      <c r="TLH106" s="37"/>
      <c r="TLI106" s="37"/>
      <c r="TLJ106" s="37"/>
      <c r="TLK106" s="37"/>
      <c r="TLL106" s="37"/>
      <c r="TLM106" s="37"/>
      <c r="TLN106" s="37"/>
      <c r="TLO106" s="37"/>
      <c r="TLP106" s="37"/>
      <c r="TLQ106" s="37"/>
      <c r="TLR106" s="37"/>
      <c r="TLS106" s="37"/>
      <c r="TLT106" s="37"/>
      <c r="TLU106" s="37"/>
      <c r="TLV106" s="37"/>
      <c r="TLW106" s="37"/>
      <c r="TLX106" s="37"/>
      <c r="TLY106" s="37"/>
      <c r="TLZ106" s="37"/>
      <c r="TMA106" s="37"/>
      <c r="TMB106" s="37"/>
      <c r="TMC106" s="37"/>
      <c r="TMD106" s="37"/>
      <c r="TME106" s="37"/>
      <c r="TMF106" s="37"/>
      <c r="TMG106" s="37"/>
      <c r="TMH106" s="37"/>
      <c r="TMI106" s="37"/>
      <c r="TMJ106" s="37"/>
      <c r="TMK106" s="37"/>
      <c r="TML106" s="37"/>
      <c r="TMM106" s="37"/>
      <c r="TMN106" s="37"/>
      <c r="TMO106" s="37"/>
      <c r="TMP106" s="37"/>
      <c r="TMQ106" s="37"/>
      <c r="TMR106" s="37"/>
      <c r="TMS106" s="37"/>
      <c r="TMT106" s="37"/>
      <c r="TMU106" s="37"/>
      <c r="TMV106" s="37"/>
      <c r="TMW106" s="37"/>
      <c r="TMX106" s="37"/>
      <c r="TMY106" s="37"/>
      <c r="TMZ106" s="37"/>
      <c r="TNA106" s="37"/>
      <c r="TNB106" s="37"/>
      <c r="TNC106" s="37"/>
      <c r="TND106" s="37"/>
      <c r="TNE106" s="37"/>
      <c r="TNF106" s="37"/>
      <c r="TNG106" s="37"/>
      <c r="TNH106" s="37"/>
      <c r="TNI106" s="37"/>
      <c r="TNJ106" s="37"/>
      <c r="TNK106" s="37"/>
      <c r="TNL106" s="37"/>
      <c r="TNM106" s="37"/>
      <c r="TNN106" s="37"/>
      <c r="TNO106" s="37"/>
      <c r="TNP106" s="37"/>
      <c r="TNQ106" s="37"/>
      <c r="TNR106" s="37"/>
      <c r="TNS106" s="37"/>
      <c r="TNT106" s="37"/>
      <c r="TNU106" s="37"/>
      <c r="TNV106" s="37"/>
      <c r="TNW106" s="37"/>
      <c r="TNX106" s="37"/>
      <c r="TNY106" s="37"/>
      <c r="TNZ106" s="37"/>
      <c r="TOA106" s="37"/>
      <c r="TOB106" s="37"/>
      <c r="TOC106" s="37"/>
      <c r="TOD106" s="37"/>
      <c r="TOE106" s="37"/>
      <c r="TOF106" s="37"/>
      <c r="TOG106" s="37"/>
      <c r="TOH106" s="37"/>
      <c r="TOI106" s="37"/>
      <c r="TOJ106" s="37"/>
      <c r="TOK106" s="37"/>
      <c r="TOL106" s="37"/>
      <c r="TOM106" s="37"/>
      <c r="TON106" s="37"/>
      <c r="TOO106" s="37"/>
      <c r="TOP106" s="37"/>
      <c r="TOQ106" s="37"/>
      <c r="TOR106" s="37"/>
      <c r="TOS106" s="37"/>
      <c r="TOT106" s="37"/>
      <c r="TOU106" s="37"/>
      <c r="TOV106" s="37"/>
      <c r="TOW106" s="37"/>
      <c r="TOX106" s="37"/>
      <c r="TOY106" s="37"/>
      <c r="TOZ106" s="37"/>
      <c r="TPA106" s="37"/>
      <c r="TPB106" s="37"/>
      <c r="TPC106" s="37"/>
      <c r="TPD106" s="37"/>
      <c r="TPE106" s="37"/>
      <c r="TPF106" s="37"/>
      <c r="TPG106" s="37"/>
      <c r="TPH106" s="37"/>
      <c r="TPI106" s="37"/>
      <c r="TPJ106" s="37"/>
      <c r="TPK106" s="37"/>
      <c r="TPL106" s="37"/>
      <c r="TPM106" s="37"/>
      <c r="TPN106" s="37"/>
      <c r="TPO106" s="37"/>
      <c r="TPP106" s="37"/>
      <c r="TPQ106" s="37"/>
      <c r="TPR106" s="37"/>
      <c r="TPS106" s="37"/>
      <c r="TPT106" s="37"/>
      <c r="TPU106" s="37"/>
      <c r="TPV106" s="37"/>
      <c r="TPW106" s="37"/>
      <c r="TPX106" s="37"/>
      <c r="TPY106" s="37"/>
      <c r="TPZ106" s="37"/>
      <c r="TQA106" s="37"/>
      <c r="TQB106" s="37"/>
      <c r="TQC106" s="37"/>
      <c r="TQD106" s="37"/>
      <c r="TQE106" s="37"/>
      <c r="TQF106" s="37"/>
      <c r="TQG106" s="37"/>
      <c r="TQH106" s="37"/>
      <c r="TQI106" s="37"/>
      <c r="TQJ106" s="37"/>
      <c r="TQK106" s="37"/>
      <c r="TQL106" s="37"/>
      <c r="TQM106" s="37"/>
      <c r="TQN106" s="37"/>
      <c r="TQO106" s="37"/>
      <c r="TQP106" s="37"/>
      <c r="TQQ106" s="37"/>
      <c r="TQR106" s="37"/>
      <c r="TQS106" s="37"/>
      <c r="TQT106" s="37"/>
      <c r="TQU106" s="37"/>
      <c r="TQV106" s="37"/>
      <c r="TQW106" s="37"/>
      <c r="TQX106" s="37"/>
      <c r="TQY106" s="37"/>
      <c r="TQZ106" s="37"/>
      <c r="TRA106" s="37"/>
      <c r="TRB106" s="37"/>
      <c r="TRC106" s="37"/>
      <c r="TRD106" s="37"/>
      <c r="TRE106" s="37"/>
      <c r="TRF106" s="37"/>
      <c r="TRG106" s="37"/>
      <c r="TRH106" s="37"/>
      <c r="TRI106" s="37"/>
      <c r="TRJ106" s="37"/>
      <c r="TRK106" s="37"/>
      <c r="TRL106" s="37"/>
      <c r="TRM106" s="37"/>
      <c r="TRN106" s="37"/>
      <c r="TRO106" s="37"/>
      <c r="TRP106" s="37"/>
      <c r="TRQ106" s="37"/>
      <c r="TRR106" s="37"/>
      <c r="TRS106" s="37"/>
      <c r="TRT106" s="37"/>
      <c r="TRU106" s="37"/>
      <c r="TRV106" s="37"/>
      <c r="TRW106" s="37"/>
      <c r="TRX106" s="37"/>
      <c r="TRY106" s="37"/>
      <c r="TRZ106" s="37"/>
      <c r="TSA106" s="37"/>
      <c r="TSB106" s="37"/>
      <c r="TSC106" s="37"/>
      <c r="TSD106" s="37"/>
      <c r="TSE106" s="37"/>
      <c r="TSF106" s="37"/>
      <c r="TSG106" s="37"/>
      <c r="TSH106" s="37"/>
      <c r="TSI106" s="37"/>
      <c r="TSJ106" s="37"/>
      <c r="TSK106" s="37"/>
      <c r="TSL106" s="37"/>
      <c r="TSM106" s="37"/>
      <c r="TSN106" s="37"/>
      <c r="TSO106" s="37"/>
      <c r="TSP106" s="37"/>
      <c r="TSQ106" s="37"/>
      <c r="TSR106" s="37"/>
      <c r="TSS106" s="37"/>
      <c r="TST106" s="37"/>
      <c r="TSU106" s="37"/>
      <c r="TSV106" s="37"/>
      <c r="TSW106" s="37"/>
      <c r="TSX106" s="37"/>
      <c r="TSY106" s="37"/>
      <c r="TSZ106" s="37"/>
      <c r="TTA106" s="37"/>
      <c r="TTB106" s="37"/>
      <c r="TTC106" s="37"/>
      <c r="TTD106" s="37"/>
      <c r="TTE106" s="37"/>
      <c r="TTF106" s="37"/>
      <c r="TTG106" s="37"/>
      <c r="TTH106" s="37"/>
      <c r="TTI106" s="37"/>
      <c r="TTJ106" s="37"/>
      <c r="TTK106" s="37"/>
      <c r="TTL106" s="37"/>
      <c r="TTM106" s="37"/>
      <c r="TTN106" s="37"/>
      <c r="TTO106" s="37"/>
      <c r="TTP106" s="37"/>
      <c r="TTQ106" s="37"/>
      <c r="TTR106" s="37"/>
      <c r="TTS106" s="37"/>
      <c r="TTT106" s="37"/>
      <c r="TTU106" s="37"/>
      <c r="TTV106" s="37"/>
      <c r="TTW106" s="37"/>
      <c r="TTX106" s="37"/>
      <c r="TTY106" s="37"/>
      <c r="TTZ106" s="37"/>
      <c r="TUA106" s="37"/>
      <c r="TUB106" s="37"/>
      <c r="TUC106" s="37"/>
      <c r="TUD106" s="37"/>
      <c r="TUE106" s="37"/>
      <c r="TUF106" s="37"/>
      <c r="TUG106" s="37"/>
      <c r="TUH106" s="37"/>
      <c r="TUI106" s="37"/>
      <c r="TUJ106" s="37"/>
      <c r="TUK106" s="37"/>
      <c r="TUL106" s="37"/>
      <c r="TUM106" s="37"/>
      <c r="TUN106" s="37"/>
      <c r="TUO106" s="37"/>
      <c r="TUP106" s="37"/>
      <c r="TUQ106" s="37"/>
      <c r="TUR106" s="37"/>
      <c r="TUS106" s="37"/>
      <c r="TUT106" s="37"/>
      <c r="TUU106" s="37"/>
      <c r="TUV106" s="37"/>
      <c r="TUW106" s="37"/>
      <c r="TUX106" s="37"/>
      <c r="TUY106" s="37"/>
      <c r="TUZ106" s="37"/>
      <c r="TVA106" s="37"/>
      <c r="TVB106" s="37"/>
      <c r="TVC106" s="37"/>
      <c r="TVD106" s="37"/>
      <c r="TVE106" s="37"/>
      <c r="TVF106" s="37"/>
      <c r="TVG106" s="37"/>
      <c r="TVH106" s="37"/>
      <c r="TVI106" s="37"/>
      <c r="TVJ106" s="37"/>
      <c r="TVK106" s="37"/>
      <c r="TVL106" s="37"/>
      <c r="TVM106" s="37"/>
      <c r="TVN106" s="37"/>
      <c r="TVO106" s="37"/>
      <c r="TVP106" s="37"/>
      <c r="TVQ106" s="37"/>
      <c r="TVR106" s="37"/>
      <c r="TVS106" s="37"/>
      <c r="TVT106" s="37"/>
      <c r="TVU106" s="37"/>
      <c r="TVV106" s="37"/>
      <c r="TVW106" s="37"/>
      <c r="TVX106" s="37"/>
      <c r="TVY106" s="37"/>
      <c r="TVZ106" s="37"/>
      <c r="TWA106" s="37"/>
      <c r="TWB106" s="37"/>
      <c r="TWC106" s="37"/>
      <c r="TWD106" s="37"/>
      <c r="TWE106" s="37"/>
      <c r="TWF106" s="37"/>
      <c r="TWG106" s="37"/>
      <c r="TWH106" s="37"/>
      <c r="TWI106" s="37"/>
      <c r="TWJ106" s="37"/>
      <c r="TWK106" s="37"/>
      <c r="TWL106" s="37"/>
      <c r="TWM106" s="37"/>
      <c r="TWN106" s="37"/>
      <c r="TWO106" s="37"/>
      <c r="TWP106" s="37"/>
      <c r="TWQ106" s="37"/>
      <c r="TWR106" s="37"/>
      <c r="TWS106" s="37"/>
      <c r="TWT106" s="37"/>
      <c r="TWU106" s="37"/>
      <c r="TWV106" s="37"/>
      <c r="TWW106" s="37"/>
      <c r="TWX106" s="37"/>
      <c r="TWY106" s="37"/>
      <c r="TWZ106" s="37"/>
      <c r="TXA106" s="37"/>
      <c r="TXB106" s="37"/>
      <c r="TXC106" s="37"/>
      <c r="TXD106" s="37"/>
      <c r="TXE106" s="37"/>
      <c r="TXF106" s="37"/>
      <c r="TXG106" s="37"/>
      <c r="TXH106" s="37"/>
      <c r="TXI106" s="37"/>
      <c r="TXJ106" s="37"/>
      <c r="TXK106" s="37"/>
      <c r="TXL106" s="37"/>
      <c r="TXM106" s="37"/>
      <c r="TXN106" s="37"/>
      <c r="TXO106" s="37"/>
      <c r="TXP106" s="37"/>
      <c r="TXQ106" s="37"/>
      <c r="TXR106" s="37"/>
      <c r="TXS106" s="37"/>
      <c r="TXT106" s="37"/>
      <c r="TXU106" s="37"/>
      <c r="TXV106" s="37"/>
      <c r="TXW106" s="37"/>
      <c r="TXX106" s="37"/>
      <c r="TXY106" s="37"/>
      <c r="TXZ106" s="37"/>
      <c r="TYA106" s="37"/>
      <c r="TYB106" s="37"/>
      <c r="TYC106" s="37"/>
      <c r="TYD106" s="37"/>
      <c r="TYE106" s="37"/>
      <c r="TYF106" s="37"/>
      <c r="TYG106" s="37"/>
      <c r="TYH106" s="37"/>
      <c r="TYI106" s="37"/>
      <c r="TYJ106" s="37"/>
      <c r="TYK106" s="37"/>
      <c r="TYL106" s="37"/>
      <c r="TYM106" s="37"/>
      <c r="TYN106" s="37"/>
      <c r="TYO106" s="37"/>
      <c r="TYP106" s="37"/>
      <c r="TYQ106" s="37"/>
      <c r="TYR106" s="37"/>
      <c r="TYS106" s="37"/>
      <c r="TYT106" s="37"/>
      <c r="TYU106" s="37"/>
      <c r="TYV106" s="37"/>
      <c r="TYW106" s="37"/>
      <c r="TYX106" s="37"/>
      <c r="TYY106" s="37"/>
      <c r="TYZ106" s="37"/>
      <c r="TZA106" s="37"/>
      <c r="TZB106" s="37"/>
      <c r="TZC106" s="37"/>
      <c r="TZD106" s="37"/>
      <c r="TZE106" s="37"/>
      <c r="TZF106" s="37"/>
      <c r="TZG106" s="37"/>
      <c r="TZH106" s="37"/>
      <c r="TZI106" s="37"/>
      <c r="TZJ106" s="37"/>
      <c r="TZK106" s="37"/>
      <c r="TZL106" s="37"/>
      <c r="TZM106" s="37"/>
      <c r="TZN106" s="37"/>
      <c r="TZO106" s="37"/>
      <c r="TZP106" s="37"/>
      <c r="TZQ106" s="37"/>
      <c r="TZR106" s="37"/>
      <c r="TZS106" s="37"/>
      <c r="TZT106" s="37"/>
      <c r="TZU106" s="37"/>
      <c r="TZV106" s="37"/>
      <c r="TZW106" s="37"/>
      <c r="TZX106" s="37"/>
      <c r="TZY106" s="37"/>
      <c r="TZZ106" s="37"/>
      <c r="UAA106" s="37"/>
      <c r="UAB106" s="37"/>
      <c r="UAC106" s="37"/>
      <c r="UAD106" s="37"/>
      <c r="UAE106" s="37"/>
      <c r="UAF106" s="37"/>
      <c r="UAG106" s="37"/>
      <c r="UAH106" s="37"/>
      <c r="UAI106" s="37"/>
      <c r="UAJ106" s="37"/>
      <c r="UAK106" s="37"/>
      <c r="UAL106" s="37"/>
      <c r="UAM106" s="37"/>
      <c r="UAN106" s="37"/>
      <c r="UAO106" s="37"/>
      <c r="UAP106" s="37"/>
      <c r="UAQ106" s="37"/>
      <c r="UAR106" s="37"/>
      <c r="UAS106" s="37"/>
      <c r="UAT106" s="37"/>
      <c r="UAU106" s="37"/>
      <c r="UAV106" s="37"/>
      <c r="UAW106" s="37"/>
      <c r="UAX106" s="37"/>
      <c r="UAY106" s="37"/>
      <c r="UAZ106" s="37"/>
      <c r="UBA106" s="37"/>
      <c r="UBB106" s="37"/>
      <c r="UBC106" s="37"/>
      <c r="UBD106" s="37"/>
      <c r="UBE106" s="37"/>
      <c r="UBF106" s="37"/>
      <c r="UBG106" s="37"/>
      <c r="UBH106" s="37"/>
      <c r="UBI106" s="37"/>
      <c r="UBJ106" s="37"/>
      <c r="UBK106" s="37"/>
      <c r="UBL106" s="37"/>
      <c r="UBM106" s="37"/>
      <c r="UBN106" s="37"/>
      <c r="UBO106" s="37"/>
      <c r="UBP106" s="37"/>
      <c r="UBQ106" s="37"/>
      <c r="UBR106" s="37"/>
      <c r="UBS106" s="37"/>
      <c r="UBT106" s="37"/>
      <c r="UBU106" s="37"/>
      <c r="UBV106" s="37"/>
      <c r="UBW106" s="37"/>
      <c r="UBX106" s="37"/>
      <c r="UBY106" s="37"/>
      <c r="UBZ106" s="37"/>
      <c r="UCA106" s="37"/>
      <c r="UCB106" s="37"/>
      <c r="UCC106" s="37"/>
      <c r="UCD106" s="37"/>
      <c r="UCE106" s="37"/>
      <c r="UCF106" s="37"/>
      <c r="UCG106" s="37"/>
      <c r="UCH106" s="37"/>
      <c r="UCI106" s="37"/>
      <c r="UCJ106" s="37"/>
      <c r="UCK106" s="37"/>
      <c r="UCL106" s="37"/>
      <c r="UCM106" s="37"/>
      <c r="UCN106" s="37"/>
      <c r="UCO106" s="37"/>
      <c r="UCP106" s="37"/>
      <c r="UCQ106" s="37"/>
      <c r="UCR106" s="37"/>
      <c r="UCS106" s="37"/>
      <c r="UCT106" s="37"/>
      <c r="UCU106" s="37"/>
      <c r="UCV106" s="37"/>
      <c r="UCW106" s="37"/>
      <c r="UCX106" s="37"/>
      <c r="UCY106" s="37"/>
      <c r="UCZ106" s="37"/>
      <c r="UDA106" s="37"/>
      <c r="UDB106" s="37"/>
      <c r="UDC106" s="37"/>
      <c r="UDD106" s="37"/>
      <c r="UDE106" s="37"/>
      <c r="UDF106" s="37"/>
      <c r="UDG106" s="37"/>
      <c r="UDH106" s="37"/>
      <c r="UDI106" s="37"/>
      <c r="UDJ106" s="37"/>
      <c r="UDK106" s="37"/>
      <c r="UDL106" s="37"/>
      <c r="UDM106" s="37"/>
      <c r="UDN106" s="37"/>
      <c r="UDO106" s="37"/>
      <c r="UDP106" s="37"/>
      <c r="UDQ106" s="37"/>
      <c r="UDR106" s="37"/>
      <c r="UDS106" s="37"/>
      <c r="UDT106" s="37"/>
      <c r="UDU106" s="37"/>
      <c r="UDV106" s="37"/>
      <c r="UDW106" s="37"/>
      <c r="UDX106" s="37"/>
      <c r="UDY106" s="37"/>
      <c r="UDZ106" s="37"/>
      <c r="UEA106" s="37"/>
      <c r="UEB106" s="37"/>
      <c r="UEC106" s="37"/>
      <c r="UED106" s="37"/>
      <c r="UEE106" s="37"/>
      <c r="UEF106" s="37"/>
      <c r="UEG106" s="37"/>
      <c r="UEH106" s="37"/>
      <c r="UEI106" s="37"/>
      <c r="UEJ106" s="37"/>
      <c r="UEK106" s="37"/>
      <c r="UEL106" s="37"/>
      <c r="UEM106" s="37"/>
      <c r="UEN106" s="37"/>
      <c r="UEO106" s="37"/>
      <c r="UEP106" s="37"/>
      <c r="UEQ106" s="37"/>
      <c r="UER106" s="37"/>
      <c r="UES106" s="37"/>
      <c r="UET106" s="37"/>
      <c r="UEU106" s="37"/>
      <c r="UEV106" s="37"/>
      <c r="UEW106" s="37"/>
      <c r="UEX106" s="37"/>
      <c r="UEY106" s="37"/>
      <c r="UEZ106" s="37"/>
      <c r="UFA106" s="37"/>
      <c r="UFB106" s="37"/>
      <c r="UFC106" s="37"/>
      <c r="UFD106" s="37"/>
      <c r="UFE106" s="37"/>
      <c r="UFF106" s="37"/>
      <c r="UFG106" s="37"/>
      <c r="UFH106" s="37"/>
      <c r="UFI106" s="37"/>
      <c r="UFJ106" s="37"/>
      <c r="UFK106" s="37"/>
      <c r="UFL106" s="37"/>
      <c r="UFM106" s="37"/>
      <c r="UFN106" s="37"/>
      <c r="UFO106" s="37"/>
      <c r="UFP106" s="37"/>
      <c r="UFQ106" s="37"/>
      <c r="UFR106" s="37"/>
      <c r="UFS106" s="37"/>
      <c r="UFT106" s="37"/>
      <c r="UFU106" s="37"/>
      <c r="UFV106" s="37"/>
      <c r="UFW106" s="37"/>
      <c r="UFX106" s="37"/>
      <c r="UFY106" s="37"/>
      <c r="UFZ106" s="37"/>
      <c r="UGA106" s="37"/>
      <c r="UGB106" s="37"/>
      <c r="UGC106" s="37"/>
      <c r="UGD106" s="37"/>
      <c r="UGE106" s="37"/>
      <c r="UGF106" s="37"/>
      <c r="UGG106" s="37"/>
      <c r="UGH106" s="37"/>
      <c r="UGI106" s="37"/>
      <c r="UGJ106" s="37"/>
      <c r="UGK106" s="37"/>
      <c r="UGL106" s="37"/>
      <c r="UGM106" s="37"/>
      <c r="UGN106" s="37"/>
      <c r="UGO106" s="37"/>
      <c r="UGP106" s="37"/>
      <c r="UGQ106" s="37"/>
      <c r="UGR106" s="37"/>
      <c r="UGS106" s="37"/>
      <c r="UGT106" s="37"/>
      <c r="UGU106" s="37"/>
      <c r="UGV106" s="37"/>
      <c r="UGW106" s="37"/>
      <c r="UGX106" s="37"/>
      <c r="UGY106" s="37"/>
      <c r="UGZ106" s="37"/>
      <c r="UHA106" s="37"/>
      <c r="UHB106" s="37"/>
      <c r="UHC106" s="37"/>
      <c r="UHD106" s="37"/>
      <c r="UHE106" s="37"/>
      <c r="UHF106" s="37"/>
      <c r="UHG106" s="37"/>
      <c r="UHH106" s="37"/>
      <c r="UHI106" s="37"/>
      <c r="UHJ106" s="37"/>
      <c r="UHK106" s="37"/>
      <c r="UHL106" s="37"/>
      <c r="UHM106" s="37"/>
      <c r="UHN106" s="37"/>
      <c r="UHO106" s="37"/>
      <c r="UHP106" s="37"/>
      <c r="UHQ106" s="37"/>
      <c r="UHR106" s="37"/>
      <c r="UHS106" s="37"/>
      <c r="UHT106" s="37"/>
      <c r="UHU106" s="37"/>
      <c r="UHV106" s="37"/>
      <c r="UHW106" s="37"/>
      <c r="UHX106" s="37"/>
      <c r="UHY106" s="37"/>
      <c r="UHZ106" s="37"/>
      <c r="UIA106" s="37"/>
      <c r="UIB106" s="37"/>
      <c r="UIC106" s="37"/>
      <c r="UID106" s="37"/>
      <c r="UIE106" s="37"/>
      <c r="UIF106" s="37"/>
      <c r="UIG106" s="37"/>
      <c r="UIH106" s="37"/>
      <c r="UII106" s="37"/>
      <c r="UIJ106" s="37"/>
      <c r="UIK106" s="37"/>
      <c r="UIL106" s="37"/>
      <c r="UIM106" s="37"/>
      <c r="UIN106" s="37"/>
      <c r="UIO106" s="37"/>
      <c r="UIP106" s="37"/>
      <c r="UIQ106" s="37"/>
      <c r="UIR106" s="37"/>
      <c r="UIS106" s="37"/>
      <c r="UIT106" s="37"/>
      <c r="UIU106" s="37"/>
      <c r="UIV106" s="37"/>
      <c r="UIW106" s="37"/>
      <c r="UIX106" s="37"/>
      <c r="UIY106" s="37"/>
      <c r="UIZ106" s="37"/>
      <c r="UJA106" s="37"/>
      <c r="UJB106" s="37"/>
      <c r="UJC106" s="37"/>
      <c r="UJD106" s="37"/>
      <c r="UJE106" s="37"/>
      <c r="UJF106" s="37"/>
      <c r="UJG106" s="37"/>
      <c r="UJH106" s="37"/>
      <c r="UJI106" s="37"/>
      <c r="UJJ106" s="37"/>
      <c r="UJK106" s="37"/>
      <c r="UJL106" s="37"/>
      <c r="UJM106" s="37"/>
      <c r="UJN106" s="37"/>
      <c r="UJO106" s="37"/>
      <c r="UJP106" s="37"/>
      <c r="UJQ106" s="37"/>
      <c r="UJR106" s="37"/>
      <c r="UJS106" s="37"/>
      <c r="UJT106" s="37"/>
      <c r="UJU106" s="37"/>
      <c r="UJV106" s="37"/>
      <c r="UJW106" s="37"/>
      <c r="UJX106" s="37"/>
      <c r="UJY106" s="37"/>
      <c r="UJZ106" s="37"/>
      <c r="UKA106" s="37"/>
      <c r="UKB106" s="37"/>
      <c r="UKC106" s="37"/>
      <c r="UKD106" s="37"/>
      <c r="UKE106" s="37"/>
      <c r="UKF106" s="37"/>
      <c r="UKG106" s="37"/>
      <c r="UKH106" s="37"/>
      <c r="UKI106" s="37"/>
      <c r="UKJ106" s="37"/>
      <c r="UKK106" s="37"/>
      <c r="UKL106" s="37"/>
      <c r="UKM106" s="37"/>
      <c r="UKN106" s="37"/>
      <c r="UKO106" s="37"/>
      <c r="UKP106" s="37"/>
      <c r="UKQ106" s="37"/>
      <c r="UKR106" s="37"/>
      <c r="UKS106" s="37"/>
      <c r="UKT106" s="37"/>
      <c r="UKU106" s="37"/>
      <c r="UKV106" s="37"/>
      <c r="UKW106" s="37"/>
      <c r="UKX106" s="37"/>
      <c r="UKY106" s="37"/>
      <c r="UKZ106" s="37"/>
      <c r="ULA106" s="37"/>
      <c r="ULB106" s="37"/>
      <c r="ULC106" s="37"/>
      <c r="ULD106" s="37"/>
      <c r="ULE106" s="37"/>
      <c r="ULF106" s="37"/>
      <c r="ULG106" s="37"/>
      <c r="ULH106" s="37"/>
      <c r="ULI106" s="37"/>
      <c r="ULJ106" s="37"/>
      <c r="ULK106" s="37"/>
      <c r="ULL106" s="37"/>
      <c r="ULM106" s="37"/>
      <c r="ULN106" s="37"/>
      <c r="ULO106" s="37"/>
      <c r="ULP106" s="37"/>
      <c r="ULQ106" s="37"/>
      <c r="ULR106" s="37"/>
      <c r="ULS106" s="37"/>
      <c r="ULT106" s="37"/>
      <c r="ULU106" s="37"/>
      <c r="ULV106" s="37"/>
      <c r="ULW106" s="37"/>
      <c r="ULX106" s="37"/>
      <c r="ULY106" s="37"/>
      <c r="ULZ106" s="37"/>
      <c r="UMA106" s="37"/>
      <c r="UMB106" s="37"/>
      <c r="UMC106" s="37"/>
      <c r="UMD106" s="37"/>
      <c r="UME106" s="37"/>
      <c r="UMF106" s="37"/>
      <c r="UMG106" s="37"/>
      <c r="UMH106" s="37"/>
      <c r="UMI106" s="37"/>
      <c r="UMJ106" s="37"/>
      <c r="UMK106" s="37"/>
      <c r="UML106" s="37"/>
      <c r="UMM106" s="37"/>
      <c r="UMN106" s="37"/>
      <c r="UMO106" s="37"/>
      <c r="UMP106" s="37"/>
      <c r="UMQ106" s="37"/>
      <c r="UMR106" s="37"/>
      <c r="UMS106" s="37"/>
      <c r="UMT106" s="37"/>
      <c r="UMU106" s="37"/>
      <c r="UMV106" s="37"/>
      <c r="UMW106" s="37"/>
      <c r="UMX106" s="37"/>
      <c r="UMY106" s="37"/>
      <c r="UMZ106" s="37"/>
      <c r="UNA106" s="37"/>
      <c r="UNB106" s="37"/>
      <c r="UNC106" s="37"/>
      <c r="UND106" s="37"/>
      <c r="UNE106" s="37"/>
      <c r="UNF106" s="37"/>
      <c r="UNG106" s="37"/>
      <c r="UNH106" s="37"/>
      <c r="UNI106" s="37"/>
      <c r="UNJ106" s="37"/>
      <c r="UNK106" s="37"/>
      <c r="UNL106" s="37"/>
      <c r="UNM106" s="37"/>
      <c r="UNN106" s="37"/>
      <c r="UNO106" s="37"/>
      <c r="UNP106" s="37"/>
      <c r="UNQ106" s="37"/>
      <c r="UNR106" s="37"/>
      <c r="UNS106" s="37"/>
      <c r="UNT106" s="37"/>
      <c r="UNU106" s="37"/>
      <c r="UNV106" s="37"/>
      <c r="UNW106" s="37"/>
      <c r="UNX106" s="37"/>
      <c r="UNY106" s="37"/>
      <c r="UNZ106" s="37"/>
      <c r="UOA106" s="37"/>
      <c r="UOB106" s="37"/>
      <c r="UOC106" s="37"/>
      <c r="UOD106" s="37"/>
      <c r="UOE106" s="37"/>
      <c r="UOF106" s="37"/>
      <c r="UOG106" s="37"/>
      <c r="UOH106" s="37"/>
      <c r="UOI106" s="37"/>
      <c r="UOJ106" s="37"/>
      <c r="UOK106" s="37"/>
      <c r="UOL106" s="37"/>
      <c r="UOM106" s="37"/>
      <c r="UON106" s="37"/>
      <c r="UOO106" s="37"/>
      <c r="UOP106" s="37"/>
      <c r="UOQ106" s="37"/>
      <c r="UOR106" s="37"/>
      <c r="UOS106" s="37"/>
      <c r="UOT106" s="37"/>
      <c r="UOU106" s="37"/>
      <c r="UOV106" s="37"/>
      <c r="UOW106" s="37"/>
      <c r="UOX106" s="37"/>
      <c r="UOY106" s="37"/>
      <c r="UOZ106" s="37"/>
      <c r="UPA106" s="37"/>
      <c r="UPB106" s="37"/>
      <c r="UPC106" s="37"/>
      <c r="UPD106" s="37"/>
      <c r="UPE106" s="37"/>
      <c r="UPF106" s="37"/>
      <c r="UPG106" s="37"/>
      <c r="UPH106" s="37"/>
      <c r="UPI106" s="37"/>
      <c r="UPJ106" s="37"/>
      <c r="UPK106" s="37"/>
      <c r="UPL106" s="37"/>
      <c r="UPM106" s="37"/>
      <c r="UPN106" s="37"/>
      <c r="UPO106" s="37"/>
      <c r="UPP106" s="37"/>
      <c r="UPQ106" s="37"/>
      <c r="UPR106" s="37"/>
      <c r="UPS106" s="37"/>
      <c r="UPT106" s="37"/>
      <c r="UPU106" s="37"/>
      <c r="UPV106" s="37"/>
      <c r="UPW106" s="37"/>
      <c r="UPX106" s="37"/>
      <c r="UPY106" s="37"/>
      <c r="UPZ106" s="37"/>
      <c r="UQA106" s="37"/>
      <c r="UQB106" s="37"/>
      <c r="UQC106" s="37"/>
      <c r="UQD106" s="37"/>
      <c r="UQE106" s="37"/>
      <c r="UQF106" s="37"/>
      <c r="UQG106" s="37"/>
      <c r="UQH106" s="37"/>
      <c r="UQI106" s="37"/>
      <c r="UQJ106" s="37"/>
      <c r="UQK106" s="37"/>
      <c r="UQL106" s="37"/>
      <c r="UQM106" s="37"/>
      <c r="UQN106" s="37"/>
      <c r="UQO106" s="37"/>
      <c r="UQP106" s="37"/>
      <c r="UQQ106" s="37"/>
      <c r="UQR106" s="37"/>
      <c r="UQS106" s="37"/>
      <c r="UQT106" s="37"/>
      <c r="UQU106" s="37"/>
      <c r="UQV106" s="37"/>
      <c r="UQW106" s="37"/>
      <c r="UQX106" s="37"/>
      <c r="UQY106" s="37"/>
      <c r="UQZ106" s="37"/>
      <c r="URA106" s="37"/>
      <c r="URB106" s="37"/>
      <c r="URC106" s="37"/>
      <c r="URD106" s="37"/>
      <c r="URE106" s="37"/>
      <c r="URF106" s="37"/>
      <c r="URG106" s="37"/>
      <c r="URH106" s="37"/>
      <c r="URI106" s="37"/>
      <c r="URJ106" s="37"/>
      <c r="URK106" s="37"/>
      <c r="URL106" s="37"/>
      <c r="URM106" s="37"/>
      <c r="URN106" s="37"/>
      <c r="URO106" s="37"/>
      <c r="URP106" s="37"/>
      <c r="URQ106" s="37"/>
      <c r="URR106" s="37"/>
      <c r="URS106" s="37"/>
      <c r="URT106" s="37"/>
      <c r="URU106" s="37"/>
      <c r="URV106" s="37"/>
      <c r="URW106" s="37"/>
      <c r="URX106" s="37"/>
      <c r="URY106" s="37"/>
      <c r="URZ106" s="37"/>
      <c r="USA106" s="37"/>
      <c r="USB106" s="37"/>
      <c r="USC106" s="37"/>
      <c r="USD106" s="37"/>
      <c r="USE106" s="37"/>
      <c r="USF106" s="37"/>
      <c r="USG106" s="37"/>
      <c r="USH106" s="37"/>
      <c r="USI106" s="37"/>
      <c r="USJ106" s="37"/>
      <c r="USK106" s="37"/>
      <c r="USL106" s="37"/>
      <c r="USM106" s="37"/>
      <c r="USN106" s="37"/>
      <c r="USO106" s="37"/>
      <c r="USP106" s="37"/>
      <c r="USQ106" s="37"/>
      <c r="USR106" s="37"/>
      <c r="USS106" s="37"/>
      <c r="UST106" s="37"/>
      <c r="USU106" s="37"/>
      <c r="USV106" s="37"/>
      <c r="USW106" s="37"/>
      <c r="USX106" s="37"/>
      <c r="USY106" s="37"/>
      <c r="USZ106" s="37"/>
      <c r="UTA106" s="37"/>
      <c r="UTB106" s="37"/>
      <c r="UTC106" s="37"/>
      <c r="UTD106" s="37"/>
      <c r="UTE106" s="37"/>
      <c r="UTF106" s="37"/>
      <c r="UTG106" s="37"/>
      <c r="UTH106" s="37"/>
      <c r="UTI106" s="37"/>
      <c r="UTJ106" s="37"/>
      <c r="UTK106" s="37"/>
      <c r="UTL106" s="37"/>
      <c r="UTM106" s="37"/>
      <c r="UTN106" s="37"/>
      <c r="UTO106" s="37"/>
      <c r="UTP106" s="37"/>
      <c r="UTQ106" s="37"/>
      <c r="UTR106" s="37"/>
      <c r="UTS106" s="37"/>
      <c r="UTT106" s="37"/>
      <c r="UTU106" s="37"/>
      <c r="UTV106" s="37"/>
      <c r="UTW106" s="37"/>
      <c r="UTX106" s="37"/>
      <c r="UTY106" s="37"/>
      <c r="UTZ106" s="37"/>
      <c r="UUA106" s="37"/>
      <c r="UUB106" s="37"/>
      <c r="UUC106" s="37"/>
      <c r="UUD106" s="37"/>
      <c r="UUE106" s="37"/>
      <c r="UUF106" s="37"/>
      <c r="UUG106" s="37"/>
      <c r="UUH106" s="37"/>
      <c r="UUI106" s="37"/>
      <c r="UUJ106" s="37"/>
      <c r="UUK106" s="37"/>
      <c r="UUL106" s="37"/>
      <c r="UUM106" s="37"/>
      <c r="UUN106" s="37"/>
      <c r="UUO106" s="37"/>
      <c r="UUP106" s="37"/>
      <c r="UUQ106" s="37"/>
      <c r="UUR106" s="37"/>
      <c r="UUS106" s="37"/>
      <c r="UUT106" s="37"/>
      <c r="UUU106" s="37"/>
      <c r="UUV106" s="37"/>
      <c r="UUW106" s="37"/>
      <c r="UUX106" s="37"/>
      <c r="UUY106" s="37"/>
      <c r="UUZ106" s="37"/>
      <c r="UVA106" s="37"/>
      <c r="UVB106" s="37"/>
      <c r="UVC106" s="37"/>
      <c r="UVD106" s="37"/>
      <c r="UVE106" s="37"/>
      <c r="UVF106" s="37"/>
      <c r="UVG106" s="37"/>
      <c r="UVH106" s="37"/>
      <c r="UVI106" s="37"/>
      <c r="UVJ106" s="37"/>
      <c r="UVK106" s="37"/>
      <c r="UVL106" s="37"/>
      <c r="UVM106" s="37"/>
      <c r="UVN106" s="37"/>
      <c r="UVO106" s="37"/>
      <c r="UVP106" s="37"/>
      <c r="UVQ106" s="37"/>
      <c r="UVR106" s="37"/>
      <c r="UVS106" s="37"/>
      <c r="UVT106" s="37"/>
      <c r="UVU106" s="37"/>
      <c r="UVV106" s="37"/>
      <c r="UVW106" s="37"/>
      <c r="UVX106" s="37"/>
      <c r="UVY106" s="37"/>
      <c r="UVZ106" s="37"/>
      <c r="UWA106" s="37"/>
      <c r="UWB106" s="37"/>
      <c r="UWC106" s="37"/>
      <c r="UWD106" s="37"/>
      <c r="UWE106" s="37"/>
      <c r="UWF106" s="37"/>
      <c r="UWG106" s="37"/>
      <c r="UWH106" s="37"/>
      <c r="UWI106" s="37"/>
      <c r="UWJ106" s="37"/>
      <c r="UWK106" s="37"/>
      <c r="UWL106" s="37"/>
      <c r="UWM106" s="37"/>
      <c r="UWN106" s="37"/>
      <c r="UWO106" s="37"/>
      <c r="UWP106" s="37"/>
      <c r="UWQ106" s="37"/>
      <c r="UWR106" s="37"/>
      <c r="UWS106" s="37"/>
      <c r="UWT106" s="37"/>
      <c r="UWU106" s="37"/>
      <c r="UWV106" s="37"/>
      <c r="UWW106" s="37"/>
      <c r="UWX106" s="37"/>
      <c r="UWY106" s="37"/>
      <c r="UWZ106" s="37"/>
      <c r="UXA106" s="37"/>
      <c r="UXB106" s="37"/>
      <c r="UXC106" s="37"/>
      <c r="UXD106" s="37"/>
      <c r="UXE106" s="37"/>
      <c r="UXF106" s="37"/>
      <c r="UXG106" s="37"/>
      <c r="UXH106" s="37"/>
      <c r="UXI106" s="37"/>
      <c r="UXJ106" s="37"/>
      <c r="UXK106" s="37"/>
      <c r="UXL106" s="37"/>
      <c r="UXM106" s="37"/>
      <c r="UXN106" s="37"/>
      <c r="UXO106" s="37"/>
      <c r="UXP106" s="37"/>
      <c r="UXQ106" s="37"/>
      <c r="UXR106" s="37"/>
      <c r="UXS106" s="37"/>
      <c r="UXT106" s="37"/>
      <c r="UXU106" s="37"/>
      <c r="UXV106" s="37"/>
      <c r="UXW106" s="37"/>
      <c r="UXX106" s="37"/>
      <c r="UXY106" s="37"/>
      <c r="UXZ106" s="37"/>
      <c r="UYA106" s="37"/>
      <c r="UYB106" s="37"/>
      <c r="UYC106" s="37"/>
      <c r="UYD106" s="37"/>
      <c r="UYE106" s="37"/>
      <c r="UYF106" s="37"/>
      <c r="UYG106" s="37"/>
      <c r="UYH106" s="37"/>
      <c r="UYI106" s="37"/>
      <c r="UYJ106" s="37"/>
      <c r="UYK106" s="37"/>
      <c r="UYL106" s="37"/>
      <c r="UYM106" s="37"/>
      <c r="UYN106" s="37"/>
      <c r="UYO106" s="37"/>
      <c r="UYP106" s="37"/>
      <c r="UYQ106" s="37"/>
      <c r="UYR106" s="37"/>
      <c r="UYS106" s="37"/>
      <c r="UYT106" s="37"/>
      <c r="UYU106" s="37"/>
      <c r="UYV106" s="37"/>
      <c r="UYW106" s="37"/>
      <c r="UYX106" s="37"/>
      <c r="UYY106" s="37"/>
      <c r="UYZ106" s="37"/>
      <c r="UZA106" s="37"/>
      <c r="UZB106" s="37"/>
      <c r="UZC106" s="37"/>
      <c r="UZD106" s="37"/>
      <c r="UZE106" s="37"/>
      <c r="UZF106" s="37"/>
      <c r="UZG106" s="37"/>
      <c r="UZH106" s="37"/>
      <c r="UZI106" s="37"/>
      <c r="UZJ106" s="37"/>
      <c r="UZK106" s="37"/>
      <c r="UZL106" s="37"/>
      <c r="UZM106" s="37"/>
      <c r="UZN106" s="37"/>
      <c r="UZO106" s="37"/>
      <c r="UZP106" s="37"/>
      <c r="UZQ106" s="37"/>
      <c r="UZR106" s="37"/>
      <c r="UZS106" s="37"/>
      <c r="UZT106" s="37"/>
      <c r="UZU106" s="37"/>
      <c r="UZV106" s="37"/>
      <c r="UZW106" s="37"/>
      <c r="UZX106" s="37"/>
      <c r="UZY106" s="37"/>
      <c r="UZZ106" s="37"/>
      <c r="VAA106" s="37"/>
      <c r="VAB106" s="37"/>
      <c r="VAC106" s="37"/>
      <c r="VAD106" s="37"/>
      <c r="VAE106" s="37"/>
      <c r="VAF106" s="37"/>
      <c r="VAG106" s="37"/>
      <c r="VAH106" s="37"/>
      <c r="VAI106" s="37"/>
      <c r="VAJ106" s="37"/>
      <c r="VAK106" s="37"/>
      <c r="VAL106" s="37"/>
      <c r="VAM106" s="37"/>
      <c r="VAN106" s="37"/>
      <c r="VAO106" s="37"/>
      <c r="VAP106" s="37"/>
      <c r="VAQ106" s="37"/>
      <c r="VAR106" s="37"/>
      <c r="VAS106" s="37"/>
      <c r="VAT106" s="37"/>
      <c r="VAU106" s="37"/>
      <c r="VAV106" s="37"/>
      <c r="VAW106" s="37"/>
      <c r="VAX106" s="37"/>
      <c r="VAY106" s="37"/>
      <c r="VAZ106" s="37"/>
      <c r="VBA106" s="37"/>
      <c r="VBB106" s="37"/>
      <c r="VBC106" s="37"/>
      <c r="VBD106" s="37"/>
      <c r="VBE106" s="37"/>
      <c r="VBF106" s="37"/>
      <c r="VBG106" s="37"/>
      <c r="VBH106" s="37"/>
      <c r="VBI106" s="37"/>
      <c r="VBJ106" s="37"/>
      <c r="VBK106" s="37"/>
      <c r="VBL106" s="37"/>
      <c r="VBM106" s="37"/>
      <c r="VBN106" s="37"/>
      <c r="VBO106" s="37"/>
      <c r="VBP106" s="37"/>
      <c r="VBQ106" s="37"/>
      <c r="VBR106" s="37"/>
      <c r="VBS106" s="37"/>
      <c r="VBT106" s="37"/>
      <c r="VBU106" s="37"/>
      <c r="VBV106" s="37"/>
      <c r="VBW106" s="37"/>
      <c r="VBX106" s="37"/>
      <c r="VBY106" s="37"/>
      <c r="VBZ106" s="37"/>
      <c r="VCA106" s="37"/>
      <c r="VCB106" s="37"/>
      <c r="VCC106" s="37"/>
      <c r="VCD106" s="37"/>
      <c r="VCE106" s="37"/>
      <c r="VCF106" s="37"/>
      <c r="VCG106" s="37"/>
      <c r="VCH106" s="37"/>
      <c r="VCI106" s="37"/>
      <c r="VCJ106" s="37"/>
      <c r="VCK106" s="37"/>
      <c r="VCL106" s="37"/>
      <c r="VCM106" s="37"/>
      <c r="VCN106" s="37"/>
      <c r="VCO106" s="37"/>
      <c r="VCP106" s="37"/>
      <c r="VCQ106" s="37"/>
      <c r="VCR106" s="37"/>
      <c r="VCS106" s="37"/>
      <c r="VCT106" s="37"/>
      <c r="VCU106" s="37"/>
      <c r="VCV106" s="37"/>
      <c r="VCW106" s="37"/>
      <c r="VCX106" s="37"/>
      <c r="VCY106" s="37"/>
      <c r="VCZ106" s="37"/>
      <c r="VDA106" s="37"/>
      <c r="VDB106" s="37"/>
      <c r="VDC106" s="37"/>
      <c r="VDD106" s="37"/>
      <c r="VDE106" s="37"/>
      <c r="VDF106" s="37"/>
      <c r="VDG106" s="37"/>
      <c r="VDH106" s="37"/>
      <c r="VDI106" s="37"/>
      <c r="VDJ106" s="37"/>
      <c r="VDK106" s="37"/>
      <c r="VDL106" s="37"/>
      <c r="VDM106" s="37"/>
      <c r="VDN106" s="37"/>
      <c r="VDO106" s="37"/>
      <c r="VDP106" s="37"/>
      <c r="VDQ106" s="37"/>
      <c r="VDR106" s="37"/>
      <c r="VDS106" s="37"/>
      <c r="VDT106" s="37"/>
      <c r="VDU106" s="37"/>
      <c r="VDV106" s="37"/>
      <c r="VDW106" s="37"/>
      <c r="VDX106" s="37"/>
      <c r="VDY106" s="37"/>
      <c r="VDZ106" s="37"/>
      <c r="VEA106" s="37"/>
      <c r="VEB106" s="37"/>
      <c r="VEC106" s="37"/>
      <c r="VED106" s="37"/>
      <c r="VEE106" s="37"/>
      <c r="VEF106" s="37"/>
      <c r="VEG106" s="37"/>
      <c r="VEH106" s="37"/>
      <c r="VEI106" s="37"/>
      <c r="VEJ106" s="37"/>
      <c r="VEK106" s="37"/>
      <c r="VEL106" s="37"/>
      <c r="VEM106" s="37"/>
      <c r="VEN106" s="37"/>
      <c r="VEO106" s="37"/>
      <c r="VEP106" s="37"/>
      <c r="VEQ106" s="37"/>
      <c r="VER106" s="37"/>
      <c r="VES106" s="37"/>
      <c r="VET106" s="37"/>
      <c r="VEU106" s="37"/>
      <c r="VEV106" s="37"/>
      <c r="VEW106" s="37"/>
      <c r="VEX106" s="37"/>
      <c r="VEY106" s="37"/>
      <c r="VEZ106" s="37"/>
      <c r="VFA106" s="37"/>
      <c r="VFB106" s="37"/>
      <c r="VFC106" s="37"/>
      <c r="VFD106" s="37"/>
      <c r="VFE106" s="37"/>
      <c r="VFF106" s="37"/>
      <c r="VFG106" s="37"/>
      <c r="VFH106" s="37"/>
      <c r="VFI106" s="37"/>
      <c r="VFJ106" s="37"/>
      <c r="VFK106" s="37"/>
      <c r="VFL106" s="37"/>
      <c r="VFM106" s="37"/>
      <c r="VFN106" s="37"/>
      <c r="VFO106" s="37"/>
      <c r="VFP106" s="37"/>
      <c r="VFQ106" s="37"/>
      <c r="VFR106" s="37"/>
      <c r="VFS106" s="37"/>
      <c r="VFT106" s="37"/>
      <c r="VFU106" s="37"/>
      <c r="VFV106" s="37"/>
      <c r="VFW106" s="37"/>
      <c r="VFX106" s="37"/>
      <c r="VFY106" s="37"/>
      <c r="VFZ106" s="37"/>
      <c r="VGA106" s="37"/>
      <c r="VGB106" s="37"/>
      <c r="VGC106" s="37"/>
      <c r="VGD106" s="37"/>
      <c r="VGE106" s="37"/>
      <c r="VGF106" s="37"/>
      <c r="VGG106" s="37"/>
      <c r="VGH106" s="37"/>
      <c r="VGI106" s="37"/>
      <c r="VGJ106" s="37"/>
      <c r="VGK106" s="37"/>
      <c r="VGL106" s="37"/>
      <c r="VGM106" s="37"/>
      <c r="VGN106" s="37"/>
      <c r="VGO106" s="37"/>
      <c r="VGP106" s="37"/>
      <c r="VGQ106" s="37"/>
      <c r="VGR106" s="37"/>
      <c r="VGS106" s="37"/>
      <c r="VGT106" s="37"/>
      <c r="VGU106" s="37"/>
      <c r="VGV106" s="37"/>
      <c r="VGW106" s="37"/>
      <c r="VGX106" s="37"/>
      <c r="VGY106" s="37"/>
      <c r="VGZ106" s="37"/>
      <c r="VHA106" s="37"/>
      <c r="VHB106" s="37"/>
      <c r="VHC106" s="37"/>
      <c r="VHD106" s="37"/>
      <c r="VHE106" s="37"/>
      <c r="VHF106" s="37"/>
      <c r="VHG106" s="37"/>
      <c r="VHH106" s="37"/>
      <c r="VHI106" s="37"/>
      <c r="VHJ106" s="37"/>
      <c r="VHK106" s="37"/>
      <c r="VHL106" s="37"/>
      <c r="VHM106" s="37"/>
      <c r="VHN106" s="37"/>
      <c r="VHO106" s="37"/>
      <c r="VHP106" s="37"/>
      <c r="VHQ106" s="37"/>
      <c r="VHR106" s="37"/>
      <c r="VHS106" s="37"/>
      <c r="VHT106" s="37"/>
      <c r="VHU106" s="37"/>
      <c r="VHV106" s="37"/>
      <c r="VHW106" s="37"/>
      <c r="VHX106" s="37"/>
      <c r="VHY106" s="37"/>
      <c r="VHZ106" s="37"/>
      <c r="VIA106" s="37"/>
      <c r="VIB106" s="37"/>
      <c r="VIC106" s="37"/>
      <c r="VID106" s="37"/>
      <c r="VIE106" s="37"/>
      <c r="VIF106" s="37"/>
      <c r="VIG106" s="37"/>
      <c r="VIH106" s="37"/>
      <c r="VII106" s="37"/>
      <c r="VIJ106" s="37"/>
      <c r="VIK106" s="37"/>
      <c r="VIL106" s="37"/>
      <c r="VIM106" s="37"/>
      <c r="VIN106" s="37"/>
      <c r="VIO106" s="37"/>
      <c r="VIP106" s="37"/>
      <c r="VIQ106" s="37"/>
      <c r="VIR106" s="37"/>
      <c r="VIS106" s="37"/>
      <c r="VIT106" s="37"/>
      <c r="VIU106" s="37"/>
      <c r="VIV106" s="37"/>
      <c r="VIW106" s="37"/>
      <c r="VIX106" s="37"/>
      <c r="VIY106" s="37"/>
      <c r="VIZ106" s="37"/>
      <c r="VJA106" s="37"/>
      <c r="VJB106" s="37"/>
      <c r="VJC106" s="37"/>
      <c r="VJD106" s="37"/>
      <c r="VJE106" s="37"/>
      <c r="VJF106" s="37"/>
      <c r="VJG106" s="37"/>
      <c r="VJH106" s="37"/>
      <c r="VJI106" s="37"/>
      <c r="VJJ106" s="37"/>
      <c r="VJK106" s="37"/>
      <c r="VJL106" s="37"/>
      <c r="VJM106" s="37"/>
      <c r="VJN106" s="37"/>
      <c r="VJO106" s="37"/>
      <c r="VJP106" s="37"/>
      <c r="VJQ106" s="37"/>
      <c r="VJR106" s="37"/>
      <c r="VJS106" s="37"/>
      <c r="VJT106" s="37"/>
      <c r="VJU106" s="37"/>
      <c r="VJV106" s="37"/>
      <c r="VJW106" s="37"/>
      <c r="VJX106" s="37"/>
      <c r="VJY106" s="37"/>
      <c r="VJZ106" s="37"/>
      <c r="VKA106" s="37"/>
      <c r="VKB106" s="37"/>
      <c r="VKC106" s="37"/>
      <c r="VKD106" s="37"/>
      <c r="VKE106" s="37"/>
      <c r="VKF106" s="37"/>
      <c r="VKG106" s="37"/>
      <c r="VKH106" s="37"/>
      <c r="VKI106" s="37"/>
      <c r="VKJ106" s="37"/>
      <c r="VKK106" s="37"/>
      <c r="VKL106" s="37"/>
      <c r="VKM106" s="37"/>
      <c r="VKN106" s="37"/>
      <c r="VKO106" s="37"/>
      <c r="VKP106" s="37"/>
      <c r="VKQ106" s="37"/>
      <c r="VKR106" s="37"/>
      <c r="VKS106" s="37"/>
      <c r="VKT106" s="37"/>
      <c r="VKU106" s="37"/>
      <c r="VKV106" s="37"/>
      <c r="VKW106" s="37"/>
      <c r="VKX106" s="37"/>
      <c r="VKY106" s="37"/>
      <c r="VKZ106" s="37"/>
      <c r="VLA106" s="37"/>
      <c r="VLB106" s="37"/>
      <c r="VLC106" s="37"/>
      <c r="VLD106" s="37"/>
      <c r="VLE106" s="37"/>
      <c r="VLF106" s="37"/>
      <c r="VLG106" s="37"/>
      <c r="VLH106" s="37"/>
      <c r="VLI106" s="37"/>
      <c r="VLJ106" s="37"/>
      <c r="VLK106" s="37"/>
      <c r="VLL106" s="37"/>
      <c r="VLM106" s="37"/>
      <c r="VLN106" s="37"/>
      <c r="VLO106" s="37"/>
      <c r="VLP106" s="37"/>
      <c r="VLQ106" s="37"/>
      <c r="VLR106" s="37"/>
      <c r="VLS106" s="37"/>
      <c r="VLT106" s="37"/>
      <c r="VLU106" s="37"/>
      <c r="VLV106" s="37"/>
      <c r="VLW106" s="37"/>
      <c r="VLX106" s="37"/>
      <c r="VLY106" s="37"/>
      <c r="VLZ106" s="37"/>
      <c r="VMA106" s="37"/>
      <c r="VMB106" s="37"/>
      <c r="VMC106" s="37"/>
      <c r="VMD106" s="37"/>
      <c r="VME106" s="37"/>
      <c r="VMF106" s="37"/>
      <c r="VMG106" s="37"/>
      <c r="VMH106" s="37"/>
      <c r="VMI106" s="37"/>
      <c r="VMJ106" s="37"/>
      <c r="VMK106" s="37"/>
      <c r="VML106" s="37"/>
      <c r="VMM106" s="37"/>
      <c r="VMN106" s="37"/>
      <c r="VMO106" s="37"/>
      <c r="VMP106" s="37"/>
      <c r="VMQ106" s="37"/>
      <c r="VMR106" s="37"/>
      <c r="VMS106" s="37"/>
      <c r="VMT106" s="37"/>
      <c r="VMU106" s="37"/>
      <c r="VMV106" s="37"/>
      <c r="VMW106" s="37"/>
      <c r="VMX106" s="37"/>
      <c r="VMY106" s="37"/>
      <c r="VMZ106" s="37"/>
      <c r="VNA106" s="37"/>
      <c r="VNB106" s="37"/>
      <c r="VNC106" s="37"/>
      <c r="VND106" s="37"/>
      <c r="VNE106" s="37"/>
      <c r="VNF106" s="37"/>
      <c r="VNG106" s="37"/>
      <c r="VNH106" s="37"/>
      <c r="VNI106" s="37"/>
      <c r="VNJ106" s="37"/>
      <c r="VNK106" s="37"/>
      <c r="VNL106" s="37"/>
      <c r="VNM106" s="37"/>
      <c r="VNN106" s="37"/>
      <c r="VNO106" s="37"/>
      <c r="VNP106" s="37"/>
      <c r="VNQ106" s="37"/>
      <c r="VNR106" s="37"/>
      <c r="VNS106" s="37"/>
      <c r="VNT106" s="37"/>
      <c r="VNU106" s="37"/>
      <c r="VNV106" s="37"/>
      <c r="VNW106" s="37"/>
      <c r="VNX106" s="37"/>
      <c r="VNY106" s="37"/>
      <c r="VNZ106" s="37"/>
      <c r="VOA106" s="37"/>
      <c r="VOB106" s="37"/>
      <c r="VOC106" s="37"/>
      <c r="VOD106" s="37"/>
      <c r="VOE106" s="37"/>
      <c r="VOF106" s="37"/>
      <c r="VOG106" s="37"/>
      <c r="VOH106" s="37"/>
      <c r="VOI106" s="37"/>
      <c r="VOJ106" s="37"/>
      <c r="VOK106" s="37"/>
      <c r="VOL106" s="37"/>
      <c r="VOM106" s="37"/>
      <c r="VON106" s="37"/>
      <c r="VOO106" s="37"/>
      <c r="VOP106" s="37"/>
      <c r="VOQ106" s="37"/>
      <c r="VOR106" s="37"/>
      <c r="VOS106" s="37"/>
      <c r="VOT106" s="37"/>
      <c r="VOU106" s="37"/>
      <c r="VOV106" s="37"/>
      <c r="VOW106" s="37"/>
      <c r="VOX106" s="37"/>
      <c r="VOY106" s="37"/>
      <c r="VOZ106" s="37"/>
      <c r="VPA106" s="37"/>
      <c r="VPB106" s="37"/>
      <c r="VPC106" s="37"/>
      <c r="VPD106" s="37"/>
      <c r="VPE106" s="37"/>
      <c r="VPF106" s="37"/>
      <c r="VPG106" s="37"/>
      <c r="VPH106" s="37"/>
      <c r="VPI106" s="37"/>
      <c r="VPJ106" s="37"/>
      <c r="VPK106" s="37"/>
      <c r="VPL106" s="37"/>
      <c r="VPM106" s="37"/>
      <c r="VPN106" s="37"/>
      <c r="VPO106" s="37"/>
      <c r="VPP106" s="37"/>
      <c r="VPQ106" s="37"/>
      <c r="VPR106" s="37"/>
      <c r="VPS106" s="37"/>
      <c r="VPT106" s="37"/>
      <c r="VPU106" s="37"/>
      <c r="VPV106" s="37"/>
      <c r="VPW106" s="37"/>
      <c r="VPX106" s="37"/>
      <c r="VPY106" s="37"/>
      <c r="VPZ106" s="37"/>
      <c r="VQA106" s="37"/>
      <c r="VQB106" s="37"/>
      <c r="VQC106" s="37"/>
      <c r="VQD106" s="37"/>
      <c r="VQE106" s="37"/>
      <c r="VQF106" s="37"/>
      <c r="VQG106" s="37"/>
      <c r="VQH106" s="37"/>
      <c r="VQI106" s="37"/>
      <c r="VQJ106" s="37"/>
      <c r="VQK106" s="37"/>
      <c r="VQL106" s="37"/>
      <c r="VQM106" s="37"/>
      <c r="VQN106" s="37"/>
      <c r="VQO106" s="37"/>
      <c r="VQP106" s="37"/>
      <c r="VQQ106" s="37"/>
      <c r="VQR106" s="37"/>
      <c r="VQS106" s="37"/>
      <c r="VQT106" s="37"/>
      <c r="VQU106" s="37"/>
      <c r="VQV106" s="37"/>
      <c r="VQW106" s="37"/>
      <c r="VQX106" s="37"/>
      <c r="VQY106" s="37"/>
      <c r="VQZ106" s="37"/>
      <c r="VRA106" s="37"/>
      <c r="VRB106" s="37"/>
      <c r="VRC106" s="37"/>
      <c r="VRD106" s="37"/>
      <c r="VRE106" s="37"/>
      <c r="VRF106" s="37"/>
      <c r="VRG106" s="37"/>
      <c r="VRH106" s="37"/>
      <c r="VRI106" s="37"/>
      <c r="VRJ106" s="37"/>
      <c r="VRK106" s="37"/>
      <c r="VRL106" s="37"/>
      <c r="VRM106" s="37"/>
      <c r="VRN106" s="37"/>
      <c r="VRO106" s="37"/>
      <c r="VRP106" s="37"/>
      <c r="VRQ106" s="37"/>
      <c r="VRR106" s="37"/>
      <c r="VRS106" s="37"/>
      <c r="VRT106" s="37"/>
      <c r="VRU106" s="37"/>
      <c r="VRV106" s="37"/>
      <c r="VRW106" s="37"/>
      <c r="VRX106" s="37"/>
      <c r="VRY106" s="37"/>
      <c r="VRZ106" s="37"/>
      <c r="VSA106" s="37"/>
      <c r="VSB106" s="37"/>
      <c r="VSC106" s="37"/>
      <c r="VSD106" s="37"/>
      <c r="VSE106" s="37"/>
      <c r="VSF106" s="37"/>
      <c r="VSG106" s="37"/>
      <c r="VSH106" s="37"/>
      <c r="VSI106" s="37"/>
      <c r="VSJ106" s="37"/>
      <c r="VSK106" s="37"/>
      <c r="VSL106" s="37"/>
      <c r="VSM106" s="37"/>
      <c r="VSN106" s="37"/>
      <c r="VSO106" s="37"/>
      <c r="VSP106" s="37"/>
      <c r="VSQ106" s="37"/>
      <c r="VSR106" s="37"/>
      <c r="VSS106" s="37"/>
      <c r="VST106" s="37"/>
      <c r="VSU106" s="37"/>
      <c r="VSV106" s="37"/>
      <c r="VSW106" s="37"/>
      <c r="VSX106" s="37"/>
      <c r="VSY106" s="37"/>
      <c r="VSZ106" s="37"/>
      <c r="VTA106" s="37"/>
      <c r="VTB106" s="37"/>
      <c r="VTC106" s="37"/>
      <c r="VTD106" s="37"/>
      <c r="VTE106" s="37"/>
      <c r="VTF106" s="37"/>
      <c r="VTG106" s="37"/>
      <c r="VTH106" s="37"/>
      <c r="VTI106" s="37"/>
      <c r="VTJ106" s="37"/>
      <c r="VTK106" s="37"/>
      <c r="VTL106" s="37"/>
      <c r="VTM106" s="37"/>
      <c r="VTN106" s="37"/>
      <c r="VTO106" s="37"/>
      <c r="VTP106" s="37"/>
      <c r="VTQ106" s="37"/>
      <c r="VTR106" s="37"/>
      <c r="VTS106" s="37"/>
      <c r="VTT106" s="37"/>
      <c r="VTU106" s="37"/>
      <c r="VTV106" s="37"/>
      <c r="VTW106" s="37"/>
      <c r="VTX106" s="37"/>
      <c r="VTY106" s="37"/>
      <c r="VTZ106" s="37"/>
      <c r="VUA106" s="37"/>
      <c r="VUB106" s="37"/>
      <c r="VUC106" s="37"/>
      <c r="VUD106" s="37"/>
      <c r="VUE106" s="37"/>
      <c r="VUF106" s="37"/>
      <c r="VUG106" s="37"/>
      <c r="VUH106" s="37"/>
      <c r="VUI106" s="37"/>
      <c r="VUJ106" s="37"/>
      <c r="VUK106" s="37"/>
      <c r="VUL106" s="37"/>
      <c r="VUM106" s="37"/>
      <c r="VUN106" s="37"/>
      <c r="VUO106" s="37"/>
      <c r="VUP106" s="37"/>
      <c r="VUQ106" s="37"/>
      <c r="VUR106" s="37"/>
      <c r="VUS106" s="37"/>
      <c r="VUT106" s="37"/>
      <c r="VUU106" s="37"/>
      <c r="VUV106" s="37"/>
      <c r="VUW106" s="37"/>
      <c r="VUX106" s="37"/>
      <c r="VUY106" s="37"/>
      <c r="VUZ106" s="37"/>
      <c r="VVA106" s="37"/>
      <c r="VVB106" s="37"/>
      <c r="VVC106" s="37"/>
      <c r="VVD106" s="37"/>
      <c r="VVE106" s="37"/>
      <c r="VVF106" s="37"/>
      <c r="VVG106" s="37"/>
      <c r="VVH106" s="37"/>
      <c r="VVI106" s="37"/>
      <c r="VVJ106" s="37"/>
      <c r="VVK106" s="37"/>
      <c r="VVL106" s="37"/>
      <c r="VVM106" s="37"/>
      <c r="VVN106" s="37"/>
      <c r="VVO106" s="37"/>
      <c r="VVP106" s="37"/>
      <c r="VVQ106" s="37"/>
      <c r="VVR106" s="37"/>
      <c r="VVS106" s="37"/>
      <c r="VVT106" s="37"/>
      <c r="VVU106" s="37"/>
      <c r="VVV106" s="37"/>
      <c r="VVW106" s="37"/>
      <c r="VVX106" s="37"/>
      <c r="VVY106" s="37"/>
      <c r="VVZ106" s="37"/>
      <c r="VWA106" s="37"/>
      <c r="VWB106" s="37"/>
      <c r="VWC106" s="37"/>
      <c r="VWD106" s="37"/>
      <c r="VWE106" s="37"/>
      <c r="VWF106" s="37"/>
      <c r="VWG106" s="37"/>
      <c r="VWH106" s="37"/>
      <c r="VWI106" s="37"/>
      <c r="VWJ106" s="37"/>
      <c r="VWK106" s="37"/>
      <c r="VWL106" s="37"/>
      <c r="VWM106" s="37"/>
      <c r="VWN106" s="37"/>
      <c r="VWO106" s="37"/>
      <c r="VWP106" s="37"/>
      <c r="VWQ106" s="37"/>
      <c r="VWR106" s="37"/>
      <c r="VWS106" s="37"/>
      <c r="VWT106" s="37"/>
      <c r="VWU106" s="37"/>
      <c r="VWV106" s="37"/>
      <c r="VWW106" s="37"/>
      <c r="VWX106" s="37"/>
      <c r="VWY106" s="37"/>
      <c r="VWZ106" s="37"/>
      <c r="VXA106" s="37"/>
      <c r="VXB106" s="37"/>
      <c r="VXC106" s="37"/>
      <c r="VXD106" s="37"/>
      <c r="VXE106" s="37"/>
      <c r="VXF106" s="37"/>
      <c r="VXG106" s="37"/>
      <c r="VXH106" s="37"/>
      <c r="VXI106" s="37"/>
      <c r="VXJ106" s="37"/>
      <c r="VXK106" s="37"/>
      <c r="VXL106" s="37"/>
      <c r="VXM106" s="37"/>
      <c r="VXN106" s="37"/>
      <c r="VXO106" s="37"/>
      <c r="VXP106" s="37"/>
      <c r="VXQ106" s="37"/>
      <c r="VXR106" s="37"/>
      <c r="VXS106" s="37"/>
      <c r="VXT106" s="37"/>
      <c r="VXU106" s="37"/>
      <c r="VXV106" s="37"/>
      <c r="VXW106" s="37"/>
      <c r="VXX106" s="37"/>
      <c r="VXY106" s="37"/>
      <c r="VXZ106" s="37"/>
      <c r="VYA106" s="37"/>
      <c r="VYB106" s="37"/>
      <c r="VYC106" s="37"/>
      <c r="VYD106" s="37"/>
      <c r="VYE106" s="37"/>
      <c r="VYF106" s="37"/>
      <c r="VYG106" s="37"/>
      <c r="VYH106" s="37"/>
      <c r="VYI106" s="37"/>
      <c r="VYJ106" s="37"/>
      <c r="VYK106" s="37"/>
      <c r="VYL106" s="37"/>
      <c r="VYM106" s="37"/>
      <c r="VYN106" s="37"/>
      <c r="VYO106" s="37"/>
      <c r="VYP106" s="37"/>
      <c r="VYQ106" s="37"/>
      <c r="VYR106" s="37"/>
      <c r="VYS106" s="37"/>
      <c r="VYT106" s="37"/>
      <c r="VYU106" s="37"/>
      <c r="VYV106" s="37"/>
      <c r="VYW106" s="37"/>
      <c r="VYX106" s="37"/>
      <c r="VYY106" s="37"/>
      <c r="VYZ106" s="37"/>
      <c r="VZA106" s="37"/>
      <c r="VZB106" s="37"/>
      <c r="VZC106" s="37"/>
      <c r="VZD106" s="37"/>
      <c r="VZE106" s="37"/>
      <c r="VZF106" s="37"/>
      <c r="VZG106" s="37"/>
      <c r="VZH106" s="37"/>
      <c r="VZI106" s="37"/>
      <c r="VZJ106" s="37"/>
      <c r="VZK106" s="37"/>
      <c r="VZL106" s="37"/>
      <c r="VZM106" s="37"/>
      <c r="VZN106" s="37"/>
      <c r="VZO106" s="37"/>
      <c r="VZP106" s="37"/>
      <c r="VZQ106" s="37"/>
      <c r="VZR106" s="37"/>
      <c r="VZS106" s="37"/>
      <c r="VZT106" s="37"/>
      <c r="VZU106" s="37"/>
      <c r="VZV106" s="37"/>
      <c r="VZW106" s="37"/>
      <c r="VZX106" s="37"/>
      <c r="VZY106" s="37"/>
      <c r="VZZ106" s="37"/>
      <c r="WAA106" s="37"/>
      <c r="WAB106" s="37"/>
      <c r="WAC106" s="37"/>
      <c r="WAD106" s="37"/>
      <c r="WAE106" s="37"/>
      <c r="WAF106" s="37"/>
      <c r="WAG106" s="37"/>
      <c r="WAH106" s="37"/>
      <c r="WAI106" s="37"/>
      <c r="WAJ106" s="37"/>
      <c r="WAK106" s="37"/>
      <c r="WAL106" s="37"/>
      <c r="WAM106" s="37"/>
      <c r="WAN106" s="37"/>
      <c r="WAO106" s="37"/>
      <c r="WAP106" s="37"/>
      <c r="WAQ106" s="37"/>
      <c r="WAR106" s="37"/>
      <c r="WAS106" s="37"/>
      <c r="WAT106" s="37"/>
      <c r="WAU106" s="37"/>
      <c r="WAV106" s="37"/>
      <c r="WAW106" s="37"/>
      <c r="WAX106" s="37"/>
      <c r="WAY106" s="37"/>
      <c r="WAZ106" s="37"/>
      <c r="WBA106" s="37"/>
      <c r="WBB106" s="37"/>
      <c r="WBC106" s="37"/>
      <c r="WBD106" s="37"/>
      <c r="WBE106" s="37"/>
      <c r="WBF106" s="37"/>
      <c r="WBG106" s="37"/>
      <c r="WBH106" s="37"/>
      <c r="WBI106" s="37"/>
      <c r="WBJ106" s="37"/>
      <c r="WBK106" s="37"/>
      <c r="WBL106" s="37"/>
      <c r="WBM106" s="37"/>
      <c r="WBN106" s="37"/>
      <c r="WBO106" s="37"/>
      <c r="WBP106" s="37"/>
      <c r="WBQ106" s="37"/>
      <c r="WBR106" s="37"/>
      <c r="WBS106" s="37"/>
      <c r="WBT106" s="37"/>
      <c r="WBU106" s="37"/>
      <c r="WBV106" s="37"/>
      <c r="WBW106" s="37"/>
      <c r="WBX106" s="37"/>
      <c r="WBY106" s="37"/>
      <c r="WBZ106" s="37"/>
      <c r="WCA106" s="37"/>
      <c r="WCB106" s="37"/>
      <c r="WCC106" s="37"/>
      <c r="WCD106" s="37"/>
      <c r="WCE106" s="37"/>
      <c r="WCF106" s="37"/>
      <c r="WCG106" s="37"/>
      <c r="WCH106" s="37"/>
      <c r="WCI106" s="37"/>
      <c r="WCJ106" s="37"/>
      <c r="WCK106" s="37"/>
      <c r="WCL106" s="37"/>
      <c r="WCM106" s="37"/>
      <c r="WCN106" s="37"/>
      <c r="WCO106" s="37"/>
      <c r="WCP106" s="37"/>
      <c r="WCQ106" s="37"/>
      <c r="WCR106" s="37"/>
      <c r="WCS106" s="37"/>
      <c r="WCT106" s="37"/>
      <c r="WCU106" s="37"/>
      <c r="WCV106" s="37"/>
      <c r="WCW106" s="37"/>
      <c r="WCX106" s="37"/>
      <c r="WCY106" s="37"/>
      <c r="WCZ106" s="37"/>
      <c r="WDA106" s="37"/>
      <c r="WDB106" s="37"/>
      <c r="WDC106" s="37"/>
      <c r="WDD106" s="37"/>
      <c r="WDE106" s="37"/>
      <c r="WDF106" s="37"/>
      <c r="WDG106" s="37"/>
      <c r="WDH106" s="37"/>
      <c r="WDI106" s="37"/>
      <c r="WDJ106" s="37"/>
      <c r="WDK106" s="37"/>
      <c r="WDL106" s="37"/>
      <c r="WDM106" s="37"/>
      <c r="WDN106" s="37"/>
      <c r="WDO106" s="37"/>
      <c r="WDP106" s="37"/>
      <c r="WDQ106" s="37"/>
      <c r="WDR106" s="37"/>
      <c r="WDS106" s="37"/>
      <c r="WDT106" s="37"/>
      <c r="WDU106" s="37"/>
      <c r="WDV106" s="37"/>
      <c r="WDW106" s="37"/>
      <c r="WDX106" s="37"/>
      <c r="WDY106" s="37"/>
      <c r="WDZ106" s="37"/>
      <c r="WEA106" s="37"/>
      <c r="WEB106" s="37"/>
      <c r="WEC106" s="37"/>
      <c r="WED106" s="37"/>
      <c r="WEE106" s="37"/>
      <c r="WEF106" s="37"/>
      <c r="WEG106" s="37"/>
      <c r="WEH106" s="37"/>
      <c r="WEI106" s="37"/>
      <c r="WEJ106" s="37"/>
      <c r="WEK106" s="37"/>
      <c r="WEL106" s="37"/>
      <c r="WEM106" s="37"/>
      <c r="WEN106" s="37"/>
      <c r="WEO106" s="37"/>
      <c r="WEP106" s="37"/>
      <c r="WEQ106" s="37"/>
      <c r="WER106" s="37"/>
      <c r="WES106" s="37"/>
      <c r="WET106" s="37"/>
      <c r="WEU106" s="37"/>
      <c r="WEV106" s="37"/>
      <c r="WEW106" s="37"/>
      <c r="WEX106" s="37"/>
      <c r="WEY106" s="37"/>
      <c r="WEZ106" s="37"/>
      <c r="WFA106" s="37"/>
      <c r="WFB106" s="37"/>
      <c r="WFC106" s="37"/>
      <c r="WFD106" s="37"/>
      <c r="WFE106" s="37"/>
      <c r="WFF106" s="37"/>
      <c r="WFG106" s="37"/>
      <c r="WFH106" s="37"/>
      <c r="WFI106" s="37"/>
      <c r="WFJ106" s="37"/>
      <c r="WFK106" s="37"/>
      <c r="WFL106" s="37"/>
      <c r="WFM106" s="37"/>
      <c r="WFN106" s="37"/>
      <c r="WFO106" s="37"/>
      <c r="WFP106" s="37"/>
      <c r="WFQ106" s="37"/>
      <c r="WFR106" s="37"/>
      <c r="WFS106" s="37"/>
      <c r="WFT106" s="37"/>
      <c r="WFU106" s="37"/>
      <c r="WFV106" s="37"/>
      <c r="WFW106" s="37"/>
      <c r="WFX106" s="37"/>
      <c r="WFY106" s="37"/>
      <c r="WFZ106" s="37"/>
      <c r="WGA106" s="37"/>
      <c r="WGB106" s="37"/>
      <c r="WGC106" s="37"/>
      <c r="WGD106" s="37"/>
      <c r="WGE106" s="37"/>
      <c r="WGF106" s="37"/>
      <c r="WGG106" s="37"/>
      <c r="WGH106" s="37"/>
      <c r="WGI106" s="37"/>
      <c r="WGJ106" s="37"/>
      <c r="WGK106" s="37"/>
      <c r="WGL106" s="37"/>
      <c r="WGM106" s="37"/>
      <c r="WGN106" s="37"/>
      <c r="WGO106" s="37"/>
      <c r="WGP106" s="37"/>
      <c r="WGQ106" s="37"/>
      <c r="WGR106" s="37"/>
      <c r="WGS106" s="37"/>
      <c r="WGT106" s="37"/>
      <c r="WGU106" s="37"/>
      <c r="WGV106" s="37"/>
      <c r="WGW106" s="37"/>
      <c r="WGX106" s="37"/>
      <c r="WGY106" s="37"/>
      <c r="WGZ106" s="37"/>
      <c r="WHA106" s="37"/>
      <c r="WHB106" s="37"/>
      <c r="WHC106" s="37"/>
      <c r="WHD106" s="37"/>
      <c r="WHE106" s="37"/>
      <c r="WHF106" s="37"/>
      <c r="WHG106" s="37"/>
      <c r="WHH106" s="37"/>
      <c r="WHI106" s="37"/>
      <c r="WHJ106" s="37"/>
      <c r="WHK106" s="37"/>
      <c r="WHL106" s="37"/>
      <c r="WHM106" s="37"/>
      <c r="WHN106" s="37"/>
      <c r="WHO106" s="37"/>
      <c r="WHP106" s="37"/>
      <c r="WHQ106" s="37"/>
      <c r="WHR106" s="37"/>
      <c r="WHS106" s="37"/>
      <c r="WHT106" s="37"/>
      <c r="WHU106" s="37"/>
      <c r="WHV106" s="37"/>
      <c r="WHW106" s="37"/>
      <c r="WHX106" s="37"/>
      <c r="WHY106" s="37"/>
      <c r="WHZ106" s="37"/>
      <c r="WIA106" s="37"/>
      <c r="WIB106" s="37"/>
      <c r="WIC106" s="37"/>
      <c r="WID106" s="37"/>
      <c r="WIE106" s="37"/>
      <c r="WIF106" s="37"/>
      <c r="WIG106" s="37"/>
      <c r="WIH106" s="37"/>
      <c r="WII106" s="37"/>
      <c r="WIJ106" s="37"/>
      <c r="WIK106" s="37"/>
      <c r="WIL106" s="37"/>
      <c r="WIM106" s="37"/>
      <c r="WIN106" s="37"/>
      <c r="WIO106" s="37"/>
      <c r="WIP106" s="37"/>
      <c r="WIQ106" s="37"/>
      <c r="WIR106" s="37"/>
      <c r="WIS106" s="37"/>
      <c r="WIT106" s="37"/>
      <c r="WIU106" s="37"/>
      <c r="WIV106" s="37"/>
      <c r="WIW106" s="37"/>
      <c r="WIX106" s="37"/>
      <c r="WIY106" s="37"/>
      <c r="WIZ106" s="37"/>
      <c r="WJA106" s="37"/>
      <c r="WJB106" s="37"/>
      <c r="WJC106" s="37"/>
      <c r="WJD106" s="37"/>
      <c r="WJE106" s="37"/>
      <c r="WJF106" s="37"/>
      <c r="WJG106" s="37"/>
      <c r="WJH106" s="37"/>
      <c r="WJI106" s="37"/>
      <c r="WJJ106" s="37"/>
      <c r="WJK106" s="37"/>
      <c r="WJL106" s="37"/>
      <c r="WJM106" s="37"/>
      <c r="WJN106" s="37"/>
      <c r="WJO106" s="37"/>
      <c r="WJP106" s="37"/>
      <c r="WJQ106" s="37"/>
      <c r="WJR106" s="37"/>
      <c r="WJS106" s="37"/>
      <c r="WJT106" s="37"/>
      <c r="WJU106" s="37"/>
      <c r="WJV106" s="37"/>
      <c r="WJW106" s="37"/>
      <c r="WJX106" s="37"/>
      <c r="WJY106" s="37"/>
      <c r="WJZ106" s="37"/>
      <c r="WKA106" s="37"/>
      <c r="WKB106" s="37"/>
      <c r="WKC106" s="37"/>
      <c r="WKD106" s="37"/>
      <c r="WKE106" s="37"/>
      <c r="WKF106" s="37"/>
      <c r="WKG106" s="37"/>
      <c r="WKH106" s="37"/>
      <c r="WKI106" s="37"/>
      <c r="WKJ106" s="37"/>
      <c r="WKK106" s="37"/>
      <c r="WKL106" s="37"/>
      <c r="WKM106" s="37"/>
      <c r="WKN106" s="37"/>
      <c r="WKO106" s="37"/>
      <c r="WKP106" s="37"/>
      <c r="WKQ106" s="37"/>
      <c r="WKR106" s="37"/>
      <c r="WKS106" s="37"/>
      <c r="WKT106" s="37"/>
      <c r="WKU106" s="37"/>
      <c r="WKV106" s="37"/>
      <c r="WKW106" s="37"/>
      <c r="WKX106" s="37"/>
      <c r="WKY106" s="37"/>
      <c r="WKZ106" s="37"/>
      <c r="WLA106" s="37"/>
      <c r="WLB106" s="37"/>
      <c r="WLC106" s="37"/>
      <c r="WLD106" s="37"/>
      <c r="WLE106" s="37"/>
      <c r="WLF106" s="37"/>
      <c r="WLG106" s="37"/>
      <c r="WLH106" s="37"/>
      <c r="WLI106" s="37"/>
      <c r="WLJ106" s="37"/>
      <c r="WLK106" s="37"/>
      <c r="WLL106" s="37"/>
      <c r="WLM106" s="37"/>
      <c r="WLN106" s="37"/>
      <c r="WLO106" s="37"/>
      <c r="WLP106" s="37"/>
      <c r="WLQ106" s="37"/>
      <c r="WLR106" s="37"/>
      <c r="WLS106" s="37"/>
      <c r="WLT106" s="37"/>
      <c r="WLU106" s="37"/>
      <c r="WLV106" s="37"/>
      <c r="WLW106" s="37"/>
      <c r="WLX106" s="37"/>
      <c r="WLY106" s="37"/>
      <c r="WLZ106" s="37"/>
      <c r="WMA106" s="37"/>
      <c r="WMB106" s="37"/>
      <c r="WMC106" s="37"/>
      <c r="WMD106" s="37"/>
      <c r="WME106" s="37"/>
      <c r="WMF106" s="37"/>
      <c r="WMG106" s="37"/>
      <c r="WMH106" s="37"/>
      <c r="WMI106" s="37"/>
      <c r="WMJ106" s="37"/>
      <c r="WMK106" s="37"/>
      <c r="WML106" s="37"/>
      <c r="WMM106" s="37"/>
      <c r="WMN106" s="37"/>
      <c r="WMO106" s="37"/>
      <c r="WMP106" s="37"/>
      <c r="WMQ106" s="37"/>
      <c r="WMR106" s="37"/>
      <c r="WMS106" s="37"/>
      <c r="WMT106" s="37"/>
      <c r="WMU106" s="37"/>
      <c r="WMV106" s="37"/>
      <c r="WMW106" s="37"/>
      <c r="WMX106" s="37"/>
      <c r="WMY106" s="37"/>
      <c r="WMZ106" s="37"/>
      <c r="WNA106" s="37"/>
      <c r="WNB106" s="37"/>
      <c r="WNC106" s="37"/>
      <c r="WND106" s="37"/>
      <c r="WNE106" s="37"/>
      <c r="WNF106" s="37"/>
      <c r="WNG106" s="37"/>
      <c r="WNH106" s="37"/>
      <c r="WNI106" s="37"/>
      <c r="WNJ106" s="37"/>
      <c r="WNK106" s="37"/>
      <c r="WNL106" s="37"/>
      <c r="WNM106" s="37"/>
      <c r="WNN106" s="37"/>
      <c r="WNO106" s="37"/>
      <c r="WNP106" s="37"/>
      <c r="WNQ106" s="37"/>
      <c r="WNR106" s="37"/>
      <c r="WNS106" s="37"/>
      <c r="WNT106" s="37"/>
      <c r="WNU106" s="37"/>
      <c r="WNV106" s="37"/>
      <c r="WNW106" s="37"/>
      <c r="WNX106" s="37"/>
      <c r="WNY106" s="37"/>
      <c r="WNZ106" s="37"/>
      <c r="WOA106" s="37"/>
      <c r="WOB106" s="37"/>
      <c r="WOC106" s="37"/>
      <c r="WOD106" s="37"/>
      <c r="WOE106" s="37"/>
      <c r="WOF106" s="37"/>
      <c r="WOG106" s="37"/>
      <c r="WOH106" s="37"/>
      <c r="WOI106" s="37"/>
      <c r="WOJ106" s="37"/>
      <c r="WOK106" s="37"/>
      <c r="WOL106" s="37"/>
      <c r="WOM106" s="37"/>
      <c r="WON106" s="37"/>
      <c r="WOO106" s="37"/>
      <c r="WOP106" s="37"/>
      <c r="WOQ106" s="37"/>
      <c r="WOR106" s="37"/>
      <c r="WOS106" s="37"/>
      <c r="WOT106" s="37"/>
      <c r="WOU106" s="37"/>
      <c r="WOV106" s="37"/>
      <c r="WOW106" s="37"/>
      <c r="WOX106" s="37"/>
      <c r="WOY106" s="37"/>
      <c r="WOZ106" s="37"/>
      <c r="WPA106" s="37"/>
      <c r="WPB106" s="37"/>
      <c r="WPC106" s="37"/>
      <c r="WPD106" s="37"/>
      <c r="WPE106" s="37"/>
      <c r="WPF106" s="37"/>
      <c r="WPG106" s="37"/>
      <c r="WPH106" s="37"/>
      <c r="WPI106" s="37"/>
      <c r="WPJ106" s="37"/>
      <c r="WPK106" s="37"/>
      <c r="WPL106" s="37"/>
      <c r="WPM106" s="37"/>
      <c r="WPN106" s="37"/>
      <c r="WPO106" s="37"/>
      <c r="WPP106" s="37"/>
      <c r="WPQ106" s="37"/>
      <c r="WPR106" s="37"/>
      <c r="WPS106" s="37"/>
      <c r="WPT106" s="37"/>
      <c r="WPU106" s="37"/>
      <c r="WPV106" s="37"/>
      <c r="WPW106" s="37"/>
      <c r="WPX106" s="37"/>
      <c r="WPY106" s="37"/>
      <c r="WPZ106" s="37"/>
      <c r="WQA106" s="37"/>
      <c r="WQB106" s="37"/>
      <c r="WQC106" s="37"/>
      <c r="WQD106" s="37"/>
      <c r="WQE106" s="37"/>
      <c r="WQF106" s="37"/>
      <c r="WQG106" s="37"/>
      <c r="WQH106" s="37"/>
      <c r="WQI106" s="37"/>
      <c r="WQJ106" s="37"/>
      <c r="WQK106" s="37"/>
      <c r="WQL106" s="37"/>
      <c r="WQM106" s="37"/>
      <c r="WQN106" s="37"/>
      <c r="WQO106" s="37"/>
      <c r="WQP106" s="37"/>
      <c r="WQQ106" s="37"/>
      <c r="WQR106" s="37"/>
      <c r="WQS106" s="37"/>
      <c r="WQT106" s="37"/>
      <c r="WQU106" s="37"/>
      <c r="WQV106" s="37"/>
      <c r="WQW106" s="37"/>
      <c r="WQX106" s="37"/>
      <c r="WQY106" s="37"/>
      <c r="WQZ106" s="37"/>
      <c r="WRA106" s="37"/>
      <c r="WRB106" s="37"/>
      <c r="WRC106" s="37"/>
      <c r="WRD106" s="37"/>
      <c r="WRE106" s="37"/>
      <c r="WRF106" s="37"/>
      <c r="WRG106" s="37"/>
      <c r="WRH106" s="37"/>
      <c r="WRI106" s="37"/>
      <c r="WRJ106" s="37"/>
      <c r="WRK106" s="37"/>
      <c r="WRL106" s="37"/>
      <c r="WRM106" s="37"/>
      <c r="WRN106" s="37"/>
      <c r="WRO106" s="37"/>
      <c r="WRP106" s="37"/>
      <c r="WRQ106" s="37"/>
      <c r="WRR106" s="37"/>
      <c r="WRS106" s="37"/>
      <c r="WRT106" s="37"/>
      <c r="WRU106" s="37"/>
      <c r="WRV106" s="37"/>
      <c r="WRW106" s="37"/>
      <c r="WRX106" s="37"/>
      <c r="WRY106" s="37"/>
      <c r="WRZ106" s="37"/>
      <c r="WSA106" s="37"/>
      <c r="WSB106" s="37"/>
      <c r="WSC106" s="37"/>
      <c r="WSD106" s="37"/>
      <c r="WSE106" s="37"/>
      <c r="WSF106" s="37"/>
      <c r="WSG106" s="37"/>
      <c r="WSH106" s="37"/>
      <c r="WSI106" s="37"/>
      <c r="WSJ106" s="37"/>
      <c r="WSK106" s="37"/>
      <c r="WSL106" s="37"/>
      <c r="WSM106" s="37"/>
      <c r="WSN106" s="37"/>
      <c r="WSO106" s="37"/>
      <c r="WSP106" s="37"/>
      <c r="WSQ106" s="37"/>
      <c r="WSR106" s="37"/>
      <c r="WSS106" s="37"/>
      <c r="WST106" s="37"/>
      <c r="WSU106" s="37"/>
      <c r="WSV106" s="37"/>
      <c r="WSW106" s="37"/>
      <c r="WSX106" s="37"/>
      <c r="WSY106" s="37"/>
      <c r="WSZ106" s="37"/>
      <c r="WTA106" s="37"/>
      <c r="WTB106" s="37"/>
      <c r="WTC106" s="37"/>
      <c r="WTD106" s="37"/>
      <c r="WTE106" s="37"/>
      <c r="WTF106" s="37"/>
      <c r="WTG106" s="37"/>
      <c r="WTH106" s="37"/>
      <c r="WTI106" s="37"/>
      <c r="WTJ106" s="37"/>
      <c r="WTK106" s="37"/>
      <c r="WTL106" s="37"/>
      <c r="WTM106" s="37"/>
      <c r="WTN106" s="37"/>
      <c r="WTO106" s="37"/>
      <c r="WTP106" s="37"/>
      <c r="WTQ106" s="37"/>
      <c r="WTR106" s="37"/>
      <c r="WTS106" s="37"/>
      <c r="WTT106" s="37"/>
      <c r="WTU106" s="37"/>
      <c r="WTV106" s="37"/>
      <c r="WTW106" s="37"/>
      <c r="WTX106" s="37"/>
      <c r="WTY106" s="37"/>
      <c r="WTZ106" s="37"/>
      <c r="WUA106" s="37"/>
      <c r="WUB106" s="37"/>
      <c r="WUC106" s="37"/>
      <c r="WUD106" s="37"/>
      <c r="WUE106" s="37"/>
      <c r="WUF106" s="37"/>
      <c r="WUG106" s="37"/>
      <c r="WUH106" s="37"/>
      <c r="WUI106" s="37"/>
      <c r="WUJ106" s="37"/>
      <c r="WUK106" s="37"/>
      <c r="WUL106" s="37"/>
      <c r="WUM106" s="37"/>
      <c r="WUN106" s="37"/>
      <c r="WUO106" s="37"/>
      <c r="WUP106" s="37"/>
      <c r="WUQ106" s="37"/>
      <c r="WUR106" s="37"/>
      <c r="WUS106" s="37"/>
      <c r="WUT106" s="37"/>
      <c r="WUU106" s="37"/>
      <c r="WUV106" s="37"/>
      <c r="WUW106" s="37"/>
      <c r="WUX106" s="37"/>
      <c r="WUY106" s="37"/>
      <c r="WUZ106" s="37"/>
      <c r="WVA106" s="37"/>
      <c r="WVB106" s="37"/>
      <c r="WVC106" s="37"/>
      <c r="WVD106" s="37"/>
      <c r="WVE106" s="37"/>
      <c r="WVF106" s="37"/>
      <c r="WVG106" s="37"/>
      <c r="WVH106" s="37"/>
      <c r="WVI106" s="37"/>
      <c r="WVJ106" s="37"/>
      <c r="WVK106" s="37"/>
      <c r="WVL106" s="37"/>
      <c r="WVM106" s="37"/>
      <c r="WVN106" s="37"/>
      <c r="WVO106" s="37"/>
      <c r="WVP106" s="37"/>
      <c r="WVQ106" s="37"/>
      <c r="WVR106" s="37"/>
      <c r="WVS106" s="37"/>
      <c r="WVT106" s="37"/>
      <c r="WVU106" s="37"/>
      <c r="WVV106" s="37"/>
      <c r="WVW106" s="37"/>
      <c r="WVX106" s="37"/>
      <c r="WVY106" s="37"/>
      <c r="WVZ106" s="37"/>
      <c r="WWA106" s="37"/>
      <c r="WWB106" s="37"/>
      <c r="WWC106" s="37"/>
      <c r="WWD106" s="37"/>
      <c r="WWE106" s="37"/>
      <c r="WWF106" s="37"/>
      <c r="WWG106" s="37"/>
      <c r="WWH106" s="37"/>
      <c r="WWI106" s="37"/>
      <c r="WWJ106" s="37"/>
      <c r="WWK106" s="37"/>
      <c r="WWL106" s="37"/>
      <c r="WWM106" s="37"/>
      <c r="WWN106" s="37"/>
      <c r="WWO106" s="37"/>
      <c r="WWP106" s="37"/>
      <c r="WWQ106" s="37"/>
      <c r="WWR106" s="37"/>
      <c r="WWS106" s="37"/>
      <c r="WWT106" s="37"/>
      <c r="WWU106" s="37"/>
      <c r="WWV106" s="37"/>
      <c r="WWW106" s="37"/>
      <c r="WWX106" s="37"/>
      <c r="WWY106" s="37"/>
      <c r="WWZ106" s="37"/>
      <c r="WXA106" s="37"/>
      <c r="WXB106" s="37"/>
      <c r="WXC106" s="37"/>
      <c r="WXD106" s="37"/>
      <c r="WXE106" s="37"/>
      <c r="WXF106" s="37"/>
      <c r="WXG106" s="37"/>
      <c r="WXH106" s="37"/>
      <c r="WXI106" s="37"/>
      <c r="WXJ106" s="37"/>
      <c r="WXK106" s="37"/>
      <c r="WXL106" s="37"/>
      <c r="WXM106" s="37"/>
      <c r="WXN106" s="37"/>
      <c r="WXO106" s="37"/>
      <c r="WXP106" s="37"/>
      <c r="WXQ106" s="37"/>
      <c r="WXR106" s="37"/>
      <c r="WXS106" s="37"/>
      <c r="WXT106" s="37"/>
      <c r="WXU106" s="37"/>
      <c r="WXV106" s="37"/>
      <c r="WXW106" s="37"/>
      <c r="WXX106" s="37"/>
      <c r="WXY106" s="37"/>
      <c r="WXZ106" s="37"/>
      <c r="WYA106" s="37"/>
      <c r="WYB106" s="37"/>
      <c r="WYC106" s="37"/>
      <c r="WYD106" s="37"/>
      <c r="WYE106" s="37"/>
      <c r="WYF106" s="37"/>
      <c r="WYG106" s="37"/>
      <c r="WYH106" s="37"/>
      <c r="WYI106" s="37"/>
      <c r="WYJ106" s="37"/>
      <c r="WYK106" s="37"/>
      <c r="WYL106" s="37"/>
      <c r="WYM106" s="37"/>
      <c r="WYN106" s="37"/>
      <c r="WYO106" s="37"/>
      <c r="WYP106" s="37"/>
      <c r="WYQ106" s="37"/>
      <c r="WYR106" s="37"/>
      <c r="WYS106" s="37"/>
      <c r="WYT106" s="37"/>
      <c r="WYU106" s="37"/>
      <c r="WYV106" s="37"/>
      <c r="WYW106" s="37"/>
      <c r="WYX106" s="37"/>
      <c r="WYY106" s="37"/>
      <c r="WYZ106" s="37"/>
      <c r="WZA106" s="37"/>
      <c r="WZB106" s="37"/>
      <c r="WZC106" s="37"/>
      <c r="WZD106" s="37"/>
      <c r="WZE106" s="37"/>
      <c r="WZF106" s="37"/>
      <c r="WZG106" s="37"/>
      <c r="WZH106" s="37"/>
      <c r="WZI106" s="37"/>
      <c r="WZJ106" s="37"/>
      <c r="WZK106" s="37"/>
      <c r="WZL106" s="37"/>
      <c r="WZM106" s="37"/>
      <c r="WZN106" s="37"/>
      <c r="WZO106" s="37"/>
      <c r="WZP106" s="37"/>
      <c r="WZQ106" s="37"/>
      <c r="WZR106" s="37"/>
      <c r="WZS106" s="37"/>
      <c r="WZT106" s="37"/>
      <c r="WZU106" s="37"/>
      <c r="WZV106" s="37"/>
      <c r="WZW106" s="37"/>
      <c r="WZX106" s="37"/>
      <c r="WZY106" s="37"/>
      <c r="WZZ106" s="37"/>
      <c r="XAA106" s="37"/>
      <c r="XAB106" s="37"/>
      <c r="XAC106" s="37"/>
      <c r="XAD106" s="37"/>
      <c r="XAE106" s="37"/>
      <c r="XAF106" s="37"/>
      <c r="XAG106" s="37"/>
      <c r="XAH106" s="37"/>
      <c r="XAI106" s="37"/>
      <c r="XAJ106" s="37"/>
      <c r="XAK106" s="37"/>
      <c r="XAL106" s="37"/>
      <c r="XAM106" s="37"/>
      <c r="XAN106" s="37"/>
      <c r="XAO106" s="37"/>
      <c r="XAP106" s="37"/>
      <c r="XAQ106" s="37"/>
      <c r="XAR106" s="37"/>
      <c r="XAS106" s="37"/>
      <c r="XAT106" s="37"/>
      <c r="XAU106" s="37"/>
      <c r="XAV106" s="37"/>
      <c r="XAW106" s="37"/>
      <c r="XAX106" s="37"/>
      <c r="XAY106" s="37"/>
      <c r="XAZ106" s="37"/>
      <c r="XBA106" s="37"/>
      <c r="XBB106" s="37"/>
      <c r="XBC106" s="37"/>
      <c r="XBD106" s="37"/>
      <c r="XBE106" s="37"/>
      <c r="XBF106" s="37"/>
      <c r="XBG106" s="37"/>
      <c r="XBH106" s="37"/>
      <c r="XBI106" s="37"/>
      <c r="XBJ106" s="37"/>
      <c r="XBK106" s="37"/>
      <c r="XBL106" s="37"/>
      <c r="XBM106" s="37"/>
      <c r="XBN106" s="37"/>
      <c r="XBO106" s="37"/>
      <c r="XBP106" s="37"/>
      <c r="XBQ106" s="37"/>
      <c r="XBR106" s="37"/>
      <c r="XBS106" s="37"/>
      <c r="XBT106" s="37"/>
      <c r="XBU106" s="37"/>
      <c r="XBV106" s="37"/>
      <c r="XBW106" s="37"/>
      <c r="XBX106" s="37"/>
      <c r="XBY106" s="37"/>
      <c r="XBZ106" s="37"/>
      <c r="XCA106" s="37"/>
      <c r="XCB106" s="37"/>
      <c r="XCC106" s="37"/>
      <c r="XCD106" s="37"/>
      <c r="XCE106" s="37"/>
      <c r="XCF106" s="37"/>
      <c r="XCG106" s="37"/>
      <c r="XCH106" s="37"/>
      <c r="XCI106" s="37"/>
      <c r="XCJ106" s="37"/>
      <c r="XCK106" s="37"/>
      <c r="XCL106" s="37"/>
      <c r="XCM106" s="37"/>
      <c r="XCN106" s="37"/>
      <c r="XCO106" s="37"/>
      <c r="XCP106" s="37"/>
      <c r="XCQ106" s="37"/>
      <c r="XCR106" s="37"/>
      <c r="XCS106" s="37"/>
      <c r="XCT106" s="37"/>
      <c r="XCU106" s="37"/>
      <c r="XCV106" s="37"/>
      <c r="XCW106" s="37"/>
      <c r="XCX106" s="37"/>
      <c r="XCY106" s="37"/>
      <c r="XCZ106" s="37"/>
      <c r="XDA106" s="37"/>
      <c r="XDB106" s="37"/>
      <c r="XDC106" s="37"/>
      <c r="XDD106" s="37"/>
      <c r="XDE106" s="37"/>
      <c r="XDF106" s="37"/>
      <c r="XDG106" s="37"/>
      <c r="XDH106" s="37"/>
      <c r="XDI106" s="37"/>
      <c r="XDJ106" s="37"/>
      <c r="XDK106" s="37"/>
      <c r="XDL106" s="37"/>
      <c r="XDM106" s="37"/>
      <c r="XDN106" s="37"/>
      <c r="XDO106" s="37"/>
      <c r="XDP106" s="37"/>
      <c r="XDQ106" s="37"/>
      <c r="XDR106" s="37"/>
      <c r="XDS106" s="37"/>
      <c r="XDT106" s="37"/>
      <c r="XDU106" s="37"/>
      <c r="XDV106" s="37"/>
      <c r="XDW106" s="37"/>
      <c r="XDX106" s="37"/>
      <c r="XDY106" s="37"/>
      <c r="XDZ106" s="37"/>
      <c r="XEA106" s="37"/>
      <c r="XEB106" s="37"/>
      <c r="XEC106" s="37"/>
      <c r="XED106" s="37"/>
      <c r="XEE106" s="37"/>
      <c r="XEF106" s="37"/>
      <c r="XEG106" s="37"/>
      <c r="XEH106" s="37"/>
      <c r="XEI106" s="37"/>
      <c r="XEJ106" s="37"/>
      <c r="XEK106" s="37"/>
      <c r="XEL106" s="37"/>
      <c r="XEM106" s="37"/>
      <c r="XEN106" s="37"/>
      <c r="XEO106" s="37"/>
      <c r="XEP106" s="37"/>
      <c r="XEQ106" s="37"/>
      <c r="XER106" s="37"/>
      <c r="XES106" s="37"/>
      <c r="XET106" s="37"/>
      <c r="XEU106" s="37"/>
      <c r="XEV106" s="37"/>
      <c r="XEW106" s="37"/>
      <c r="XEX106" s="37"/>
      <c r="XEY106" s="37"/>
      <c r="XEZ106" s="37"/>
      <c r="XFA106" s="3"/>
    </row>
    <row r="107" s="2" customFormat="1" ht="33.9" customHeight="1" spans="1:16381">
      <c r="A107" s="14">
        <v>104</v>
      </c>
      <c r="B107" s="40"/>
      <c r="C107" s="16" t="s">
        <v>257</v>
      </c>
      <c r="D107" s="22" t="s">
        <v>40</v>
      </c>
      <c r="E107" s="22" t="s">
        <v>258</v>
      </c>
      <c r="F107" s="24"/>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c r="IW107" s="37"/>
      <c r="IX107" s="37"/>
      <c r="IY107" s="37"/>
      <c r="IZ107" s="37"/>
      <c r="JA107" s="37"/>
      <c r="JB107" s="37"/>
      <c r="JC107" s="37"/>
      <c r="JD107" s="37"/>
      <c r="JE107" s="37"/>
      <c r="JF107" s="37"/>
      <c r="JG107" s="37"/>
      <c r="JH107" s="37"/>
      <c r="JI107" s="37"/>
      <c r="JJ107" s="37"/>
      <c r="JK107" s="37"/>
      <c r="JL107" s="37"/>
      <c r="JM107" s="37"/>
      <c r="JN107" s="37"/>
      <c r="JO107" s="37"/>
      <c r="JP107" s="37"/>
      <c r="JQ107" s="37"/>
      <c r="JR107" s="37"/>
      <c r="JS107" s="37"/>
      <c r="JT107" s="37"/>
      <c r="JU107" s="37"/>
      <c r="JV107" s="37"/>
      <c r="JW107" s="37"/>
      <c r="JX107" s="37"/>
      <c r="JY107" s="37"/>
      <c r="JZ107" s="37"/>
      <c r="KA107" s="37"/>
      <c r="KB107" s="37"/>
      <c r="KC107" s="37"/>
      <c r="KD107" s="37"/>
      <c r="KE107" s="37"/>
      <c r="KF107" s="37"/>
      <c r="KG107" s="37"/>
      <c r="KH107" s="37"/>
      <c r="KI107" s="37"/>
      <c r="KJ107" s="37"/>
      <c r="KK107" s="37"/>
      <c r="KL107" s="37"/>
      <c r="KM107" s="37"/>
      <c r="KN107" s="37"/>
      <c r="KO107" s="37"/>
      <c r="KP107" s="37"/>
      <c r="KQ107" s="37"/>
      <c r="KR107" s="37"/>
      <c r="KS107" s="37"/>
      <c r="KT107" s="37"/>
      <c r="KU107" s="37"/>
      <c r="KV107" s="37"/>
      <c r="KW107" s="37"/>
      <c r="KX107" s="37"/>
      <c r="KY107" s="37"/>
      <c r="KZ107" s="37"/>
      <c r="LA107" s="37"/>
      <c r="LB107" s="37"/>
      <c r="LC107" s="37"/>
      <c r="LD107" s="37"/>
      <c r="LE107" s="37"/>
      <c r="LF107" s="37"/>
      <c r="LG107" s="37"/>
      <c r="LH107" s="37"/>
      <c r="LI107" s="37"/>
      <c r="LJ107" s="37"/>
      <c r="LK107" s="37"/>
      <c r="LL107" s="37"/>
      <c r="LM107" s="37"/>
      <c r="LN107" s="37"/>
      <c r="LO107" s="37"/>
      <c r="LP107" s="37"/>
      <c r="LQ107" s="37"/>
      <c r="LR107" s="37"/>
      <c r="LS107" s="37"/>
      <c r="LT107" s="37"/>
      <c r="LU107" s="37"/>
      <c r="LV107" s="37"/>
      <c r="LW107" s="37"/>
      <c r="LX107" s="37"/>
      <c r="LY107" s="37"/>
      <c r="LZ107" s="37"/>
      <c r="MA107" s="37"/>
      <c r="MB107" s="37"/>
      <c r="MC107" s="37"/>
      <c r="MD107" s="37"/>
      <c r="ME107" s="37"/>
      <c r="MF107" s="37"/>
      <c r="MG107" s="37"/>
      <c r="MH107" s="37"/>
      <c r="MI107" s="37"/>
      <c r="MJ107" s="37"/>
      <c r="MK107" s="37"/>
      <c r="ML107" s="37"/>
      <c r="MM107" s="37"/>
      <c r="MN107" s="37"/>
      <c r="MO107" s="37"/>
      <c r="MP107" s="37"/>
      <c r="MQ107" s="37"/>
      <c r="MR107" s="37"/>
      <c r="MS107" s="37"/>
      <c r="MT107" s="37"/>
      <c r="MU107" s="37"/>
      <c r="MV107" s="37"/>
      <c r="MW107" s="37"/>
      <c r="MX107" s="37"/>
      <c r="MY107" s="37"/>
      <c r="MZ107" s="37"/>
      <c r="NA107" s="37"/>
      <c r="NB107" s="37"/>
      <c r="NC107" s="37"/>
      <c r="ND107" s="37"/>
      <c r="NE107" s="37"/>
      <c r="NF107" s="37"/>
      <c r="NG107" s="37"/>
      <c r="NH107" s="37"/>
      <c r="NI107" s="37"/>
      <c r="NJ107" s="37"/>
      <c r="NK107" s="37"/>
      <c r="NL107" s="37"/>
      <c r="NM107" s="37"/>
      <c r="NN107" s="37"/>
      <c r="NO107" s="37"/>
      <c r="NP107" s="37"/>
      <c r="NQ107" s="37"/>
      <c r="NR107" s="37"/>
      <c r="NS107" s="37"/>
      <c r="NT107" s="37"/>
      <c r="NU107" s="37"/>
      <c r="NV107" s="37"/>
      <c r="NW107" s="37"/>
      <c r="NX107" s="37"/>
      <c r="NY107" s="37"/>
      <c r="NZ107" s="37"/>
      <c r="OA107" s="37"/>
      <c r="OB107" s="37"/>
      <c r="OC107" s="37"/>
      <c r="OD107" s="37"/>
      <c r="OE107" s="37"/>
      <c r="OF107" s="37"/>
      <c r="OG107" s="37"/>
      <c r="OH107" s="37"/>
      <c r="OI107" s="37"/>
      <c r="OJ107" s="37"/>
      <c r="OK107" s="37"/>
      <c r="OL107" s="37"/>
      <c r="OM107" s="37"/>
      <c r="ON107" s="37"/>
      <c r="OO107" s="37"/>
      <c r="OP107" s="37"/>
      <c r="OQ107" s="37"/>
      <c r="OR107" s="37"/>
      <c r="OS107" s="37"/>
      <c r="OT107" s="37"/>
      <c r="OU107" s="37"/>
      <c r="OV107" s="37"/>
      <c r="OW107" s="37"/>
      <c r="OX107" s="37"/>
      <c r="OY107" s="37"/>
      <c r="OZ107" s="37"/>
      <c r="PA107" s="37"/>
      <c r="PB107" s="37"/>
      <c r="PC107" s="37"/>
      <c r="PD107" s="37"/>
      <c r="PE107" s="37"/>
      <c r="PF107" s="37"/>
      <c r="PG107" s="37"/>
      <c r="PH107" s="37"/>
      <c r="PI107" s="37"/>
      <c r="PJ107" s="37"/>
      <c r="PK107" s="37"/>
      <c r="PL107" s="37"/>
      <c r="PM107" s="37"/>
      <c r="PN107" s="37"/>
      <c r="PO107" s="37"/>
      <c r="PP107" s="37"/>
      <c r="PQ107" s="37"/>
      <c r="PR107" s="37"/>
      <c r="PS107" s="37"/>
      <c r="PT107" s="37"/>
      <c r="PU107" s="37"/>
      <c r="PV107" s="37"/>
      <c r="PW107" s="37"/>
      <c r="PX107" s="37"/>
      <c r="PY107" s="37"/>
      <c r="PZ107" s="37"/>
      <c r="QA107" s="37"/>
      <c r="QB107" s="37"/>
      <c r="QC107" s="37"/>
      <c r="QD107" s="37"/>
      <c r="QE107" s="37"/>
      <c r="QF107" s="37"/>
      <c r="QG107" s="37"/>
      <c r="QH107" s="37"/>
      <c r="QI107" s="37"/>
      <c r="QJ107" s="37"/>
      <c r="QK107" s="37"/>
      <c r="QL107" s="37"/>
      <c r="QM107" s="37"/>
      <c r="QN107" s="37"/>
      <c r="QO107" s="37"/>
      <c r="QP107" s="37"/>
      <c r="QQ107" s="37"/>
      <c r="QR107" s="37"/>
      <c r="QS107" s="37"/>
      <c r="QT107" s="37"/>
      <c r="QU107" s="37"/>
      <c r="QV107" s="37"/>
      <c r="QW107" s="37"/>
      <c r="QX107" s="37"/>
      <c r="QY107" s="37"/>
      <c r="QZ107" s="37"/>
      <c r="RA107" s="37"/>
      <c r="RB107" s="37"/>
      <c r="RC107" s="37"/>
      <c r="RD107" s="37"/>
      <c r="RE107" s="37"/>
      <c r="RF107" s="37"/>
      <c r="RG107" s="37"/>
      <c r="RH107" s="37"/>
      <c r="RI107" s="37"/>
      <c r="RJ107" s="37"/>
      <c r="RK107" s="37"/>
      <c r="RL107" s="37"/>
      <c r="RM107" s="37"/>
      <c r="RN107" s="37"/>
      <c r="RO107" s="37"/>
      <c r="RP107" s="37"/>
      <c r="RQ107" s="37"/>
      <c r="RR107" s="37"/>
      <c r="RS107" s="37"/>
      <c r="RT107" s="37"/>
      <c r="RU107" s="37"/>
      <c r="RV107" s="37"/>
      <c r="RW107" s="37"/>
      <c r="RX107" s="37"/>
      <c r="RY107" s="37"/>
      <c r="RZ107" s="37"/>
      <c r="SA107" s="37"/>
      <c r="SB107" s="37"/>
      <c r="SC107" s="37"/>
      <c r="SD107" s="37"/>
      <c r="SE107" s="37"/>
      <c r="SF107" s="37"/>
      <c r="SG107" s="37"/>
      <c r="SH107" s="37"/>
      <c r="SI107" s="37"/>
      <c r="SJ107" s="37"/>
      <c r="SK107" s="37"/>
      <c r="SL107" s="37"/>
      <c r="SM107" s="37"/>
      <c r="SN107" s="37"/>
      <c r="SO107" s="37"/>
      <c r="SP107" s="37"/>
      <c r="SQ107" s="37"/>
      <c r="SR107" s="37"/>
      <c r="SS107" s="37"/>
      <c r="ST107" s="37"/>
      <c r="SU107" s="37"/>
      <c r="SV107" s="37"/>
      <c r="SW107" s="37"/>
      <c r="SX107" s="37"/>
      <c r="SY107" s="37"/>
      <c r="SZ107" s="37"/>
      <c r="TA107" s="37"/>
      <c r="TB107" s="37"/>
      <c r="TC107" s="37"/>
      <c r="TD107" s="37"/>
      <c r="TE107" s="37"/>
      <c r="TF107" s="37"/>
      <c r="TG107" s="37"/>
      <c r="TH107" s="37"/>
      <c r="TI107" s="37"/>
      <c r="TJ107" s="37"/>
      <c r="TK107" s="37"/>
      <c r="TL107" s="37"/>
      <c r="TM107" s="37"/>
      <c r="TN107" s="37"/>
      <c r="TO107" s="37"/>
      <c r="TP107" s="37"/>
      <c r="TQ107" s="37"/>
      <c r="TR107" s="37"/>
      <c r="TS107" s="37"/>
      <c r="TT107" s="37"/>
      <c r="TU107" s="37"/>
      <c r="TV107" s="37"/>
      <c r="TW107" s="37"/>
      <c r="TX107" s="37"/>
      <c r="TY107" s="37"/>
      <c r="TZ107" s="37"/>
      <c r="UA107" s="37"/>
      <c r="UB107" s="37"/>
      <c r="UC107" s="37"/>
      <c r="UD107" s="37"/>
      <c r="UE107" s="37"/>
      <c r="UF107" s="37"/>
      <c r="UG107" s="37"/>
      <c r="UH107" s="37"/>
      <c r="UI107" s="37"/>
      <c r="UJ107" s="37"/>
      <c r="UK107" s="37"/>
      <c r="UL107" s="37"/>
      <c r="UM107" s="37"/>
      <c r="UN107" s="37"/>
      <c r="UO107" s="37"/>
      <c r="UP107" s="37"/>
      <c r="UQ107" s="37"/>
      <c r="UR107" s="37"/>
      <c r="US107" s="37"/>
      <c r="UT107" s="37"/>
      <c r="UU107" s="37"/>
      <c r="UV107" s="37"/>
      <c r="UW107" s="37"/>
      <c r="UX107" s="37"/>
      <c r="UY107" s="37"/>
      <c r="UZ107" s="37"/>
      <c r="VA107" s="37"/>
      <c r="VB107" s="37"/>
      <c r="VC107" s="37"/>
      <c r="VD107" s="37"/>
      <c r="VE107" s="37"/>
      <c r="VF107" s="37"/>
      <c r="VG107" s="37"/>
      <c r="VH107" s="37"/>
      <c r="VI107" s="37"/>
      <c r="VJ107" s="37"/>
      <c r="VK107" s="37"/>
      <c r="VL107" s="37"/>
      <c r="VM107" s="37"/>
      <c r="VN107" s="37"/>
      <c r="VO107" s="37"/>
      <c r="VP107" s="37"/>
      <c r="VQ107" s="37"/>
      <c r="VR107" s="37"/>
      <c r="VS107" s="37"/>
      <c r="VT107" s="37"/>
      <c r="VU107" s="37"/>
      <c r="VV107" s="37"/>
      <c r="VW107" s="37"/>
      <c r="VX107" s="37"/>
      <c r="VY107" s="37"/>
      <c r="VZ107" s="37"/>
      <c r="WA107" s="37"/>
      <c r="WB107" s="37"/>
      <c r="WC107" s="37"/>
      <c r="WD107" s="37"/>
      <c r="WE107" s="37"/>
      <c r="WF107" s="37"/>
      <c r="WG107" s="37"/>
      <c r="WH107" s="37"/>
      <c r="WI107" s="37"/>
      <c r="WJ107" s="37"/>
      <c r="WK107" s="37"/>
      <c r="WL107" s="37"/>
      <c r="WM107" s="37"/>
      <c r="WN107" s="37"/>
      <c r="WO107" s="37"/>
      <c r="WP107" s="37"/>
      <c r="WQ107" s="37"/>
      <c r="WR107" s="37"/>
      <c r="WS107" s="37"/>
      <c r="WT107" s="37"/>
      <c r="WU107" s="37"/>
      <c r="WV107" s="37"/>
      <c r="WW107" s="37"/>
      <c r="WX107" s="37"/>
      <c r="WY107" s="37"/>
      <c r="WZ107" s="37"/>
      <c r="XA107" s="37"/>
      <c r="XB107" s="37"/>
      <c r="XC107" s="37"/>
      <c r="XD107" s="37"/>
      <c r="XE107" s="37"/>
      <c r="XF107" s="37"/>
      <c r="XG107" s="37"/>
      <c r="XH107" s="37"/>
      <c r="XI107" s="37"/>
      <c r="XJ107" s="37"/>
      <c r="XK107" s="37"/>
      <c r="XL107" s="37"/>
      <c r="XM107" s="37"/>
      <c r="XN107" s="37"/>
      <c r="XO107" s="37"/>
      <c r="XP107" s="37"/>
      <c r="XQ107" s="37"/>
      <c r="XR107" s="37"/>
      <c r="XS107" s="37"/>
      <c r="XT107" s="37"/>
      <c r="XU107" s="37"/>
      <c r="XV107" s="37"/>
      <c r="XW107" s="37"/>
      <c r="XX107" s="37"/>
      <c r="XY107" s="37"/>
      <c r="XZ107" s="37"/>
      <c r="YA107" s="37"/>
      <c r="YB107" s="37"/>
      <c r="YC107" s="37"/>
      <c r="YD107" s="37"/>
      <c r="YE107" s="37"/>
      <c r="YF107" s="37"/>
      <c r="YG107" s="37"/>
      <c r="YH107" s="37"/>
      <c r="YI107" s="37"/>
      <c r="YJ107" s="37"/>
      <c r="YK107" s="37"/>
      <c r="YL107" s="37"/>
      <c r="YM107" s="37"/>
      <c r="YN107" s="37"/>
      <c r="YO107" s="37"/>
      <c r="YP107" s="37"/>
      <c r="YQ107" s="37"/>
      <c r="YR107" s="37"/>
      <c r="YS107" s="37"/>
      <c r="YT107" s="37"/>
      <c r="YU107" s="37"/>
      <c r="YV107" s="37"/>
      <c r="YW107" s="37"/>
      <c r="YX107" s="37"/>
      <c r="YY107" s="37"/>
      <c r="YZ107" s="37"/>
      <c r="ZA107" s="37"/>
      <c r="ZB107" s="37"/>
      <c r="ZC107" s="37"/>
      <c r="ZD107" s="37"/>
      <c r="ZE107" s="37"/>
      <c r="ZF107" s="37"/>
      <c r="ZG107" s="37"/>
      <c r="ZH107" s="37"/>
      <c r="ZI107" s="37"/>
      <c r="ZJ107" s="37"/>
      <c r="ZK107" s="37"/>
      <c r="ZL107" s="37"/>
      <c r="ZM107" s="37"/>
      <c r="ZN107" s="37"/>
      <c r="ZO107" s="37"/>
      <c r="ZP107" s="37"/>
      <c r="ZQ107" s="37"/>
      <c r="ZR107" s="37"/>
      <c r="ZS107" s="37"/>
      <c r="ZT107" s="37"/>
      <c r="ZU107" s="37"/>
      <c r="ZV107" s="37"/>
      <c r="ZW107" s="37"/>
      <c r="ZX107" s="37"/>
      <c r="ZY107" s="37"/>
      <c r="ZZ107" s="37"/>
      <c r="AAA107" s="37"/>
      <c r="AAB107" s="37"/>
      <c r="AAC107" s="37"/>
      <c r="AAD107" s="37"/>
      <c r="AAE107" s="37"/>
      <c r="AAF107" s="37"/>
      <c r="AAG107" s="37"/>
      <c r="AAH107" s="37"/>
      <c r="AAI107" s="37"/>
      <c r="AAJ107" s="37"/>
      <c r="AAK107" s="37"/>
      <c r="AAL107" s="37"/>
      <c r="AAM107" s="37"/>
      <c r="AAN107" s="37"/>
      <c r="AAO107" s="37"/>
      <c r="AAP107" s="37"/>
      <c r="AAQ107" s="37"/>
      <c r="AAR107" s="37"/>
      <c r="AAS107" s="37"/>
      <c r="AAT107" s="37"/>
      <c r="AAU107" s="37"/>
      <c r="AAV107" s="37"/>
      <c r="AAW107" s="37"/>
      <c r="AAX107" s="37"/>
      <c r="AAY107" s="37"/>
      <c r="AAZ107" s="37"/>
      <c r="ABA107" s="37"/>
      <c r="ABB107" s="37"/>
      <c r="ABC107" s="37"/>
      <c r="ABD107" s="37"/>
      <c r="ABE107" s="37"/>
      <c r="ABF107" s="37"/>
      <c r="ABG107" s="37"/>
      <c r="ABH107" s="37"/>
      <c r="ABI107" s="37"/>
      <c r="ABJ107" s="37"/>
      <c r="ABK107" s="37"/>
      <c r="ABL107" s="37"/>
      <c r="ABM107" s="37"/>
      <c r="ABN107" s="37"/>
      <c r="ABO107" s="37"/>
      <c r="ABP107" s="37"/>
      <c r="ABQ107" s="37"/>
      <c r="ABR107" s="37"/>
      <c r="ABS107" s="37"/>
      <c r="ABT107" s="37"/>
      <c r="ABU107" s="37"/>
      <c r="ABV107" s="37"/>
      <c r="ABW107" s="37"/>
      <c r="ABX107" s="37"/>
      <c r="ABY107" s="37"/>
      <c r="ABZ107" s="37"/>
      <c r="ACA107" s="37"/>
      <c r="ACB107" s="37"/>
      <c r="ACC107" s="37"/>
      <c r="ACD107" s="37"/>
      <c r="ACE107" s="37"/>
      <c r="ACF107" s="37"/>
      <c r="ACG107" s="37"/>
      <c r="ACH107" s="37"/>
      <c r="ACI107" s="37"/>
      <c r="ACJ107" s="37"/>
      <c r="ACK107" s="37"/>
      <c r="ACL107" s="37"/>
      <c r="ACM107" s="37"/>
      <c r="ACN107" s="37"/>
      <c r="ACO107" s="37"/>
      <c r="ACP107" s="37"/>
      <c r="ACQ107" s="37"/>
      <c r="ACR107" s="37"/>
      <c r="ACS107" s="37"/>
      <c r="ACT107" s="37"/>
      <c r="ACU107" s="37"/>
      <c r="ACV107" s="37"/>
      <c r="ACW107" s="37"/>
      <c r="ACX107" s="37"/>
      <c r="ACY107" s="37"/>
      <c r="ACZ107" s="37"/>
      <c r="ADA107" s="37"/>
      <c r="ADB107" s="37"/>
      <c r="ADC107" s="37"/>
      <c r="ADD107" s="37"/>
      <c r="ADE107" s="37"/>
      <c r="ADF107" s="37"/>
      <c r="ADG107" s="37"/>
      <c r="ADH107" s="37"/>
      <c r="ADI107" s="37"/>
      <c r="ADJ107" s="37"/>
      <c r="ADK107" s="37"/>
      <c r="ADL107" s="37"/>
      <c r="ADM107" s="37"/>
      <c r="ADN107" s="37"/>
      <c r="ADO107" s="37"/>
      <c r="ADP107" s="37"/>
      <c r="ADQ107" s="37"/>
      <c r="ADR107" s="37"/>
      <c r="ADS107" s="37"/>
      <c r="ADT107" s="37"/>
      <c r="ADU107" s="37"/>
      <c r="ADV107" s="37"/>
      <c r="ADW107" s="37"/>
      <c r="ADX107" s="37"/>
      <c r="ADY107" s="37"/>
      <c r="ADZ107" s="37"/>
      <c r="AEA107" s="37"/>
      <c r="AEB107" s="37"/>
      <c r="AEC107" s="37"/>
      <c r="AED107" s="37"/>
      <c r="AEE107" s="37"/>
      <c r="AEF107" s="37"/>
      <c r="AEG107" s="37"/>
      <c r="AEH107" s="37"/>
      <c r="AEI107" s="37"/>
      <c r="AEJ107" s="37"/>
      <c r="AEK107" s="37"/>
      <c r="AEL107" s="37"/>
      <c r="AEM107" s="37"/>
      <c r="AEN107" s="37"/>
      <c r="AEO107" s="37"/>
      <c r="AEP107" s="37"/>
      <c r="AEQ107" s="37"/>
      <c r="AER107" s="37"/>
      <c r="AES107" s="37"/>
      <c r="AET107" s="37"/>
      <c r="AEU107" s="37"/>
      <c r="AEV107" s="37"/>
      <c r="AEW107" s="37"/>
      <c r="AEX107" s="37"/>
      <c r="AEY107" s="37"/>
      <c r="AEZ107" s="37"/>
      <c r="AFA107" s="37"/>
      <c r="AFB107" s="37"/>
      <c r="AFC107" s="37"/>
      <c r="AFD107" s="37"/>
      <c r="AFE107" s="37"/>
      <c r="AFF107" s="37"/>
      <c r="AFG107" s="37"/>
      <c r="AFH107" s="37"/>
      <c r="AFI107" s="37"/>
      <c r="AFJ107" s="37"/>
      <c r="AFK107" s="37"/>
      <c r="AFL107" s="37"/>
      <c r="AFM107" s="37"/>
      <c r="AFN107" s="37"/>
      <c r="AFO107" s="37"/>
      <c r="AFP107" s="37"/>
      <c r="AFQ107" s="37"/>
      <c r="AFR107" s="37"/>
      <c r="AFS107" s="37"/>
      <c r="AFT107" s="37"/>
      <c r="AFU107" s="37"/>
      <c r="AFV107" s="37"/>
      <c r="AFW107" s="37"/>
      <c r="AFX107" s="37"/>
      <c r="AFY107" s="37"/>
      <c r="AFZ107" s="37"/>
      <c r="AGA107" s="37"/>
      <c r="AGB107" s="37"/>
      <c r="AGC107" s="37"/>
      <c r="AGD107" s="37"/>
      <c r="AGE107" s="37"/>
      <c r="AGF107" s="37"/>
      <c r="AGG107" s="37"/>
      <c r="AGH107" s="37"/>
      <c r="AGI107" s="37"/>
      <c r="AGJ107" s="37"/>
      <c r="AGK107" s="37"/>
      <c r="AGL107" s="37"/>
      <c r="AGM107" s="37"/>
      <c r="AGN107" s="37"/>
      <c r="AGO107" s="37"/>
      <c r="AGP107" s="37"/>
      <c r="AGQ107" s="37"/>
      <c r="AGR107" s="37"/>
      <c r="AGS107" s="37"/>
      <c r="AGT107" s="37"/>
      <c r="AGU107" s="37"/>
      <c r="AGV107" s="37"/>
      <c r="AGW107" s="37"/>
      <c r="AGX107" s="37"/>
      <c r="AGY107" s="37"/>
      <c r="AGZ107" s="37"/>
      <c r="AHA107" s="37"/>
      <c r="AHB107" s="37"/>
      <c r="AHC107" s="37"/>
      <c r="AHD107" s="37"/>
      <c r="AHE107" s="37"/>
      <c r="AHF107" s="37"/>
      <c r="AHG107" s="37"/>
      <c r="AHH107" s="37"/>
      <c r="AHI107" s="37"/>
      <c r="AHJ107" s="37"/>
      <c r="AHK107" s="37"/>
      <c r="AHL107" s="37"/>
      <c r="AHM107" s="37"/>
      <c r="AHN107" s="37"/>
      <c r="AHO107" s="37"/>
      <c r="AHP107" s="37"/>
      <c r="AHQ107" s="37"/>
      <c r="AHR107" s="37"/>
      <c r="AHS107" s="37"/>
      <c r="AHT107" s="37"/>
      <c r="AHU107" s="37"/>
      <c r="AHV107" s="37"/>
      <c r="AHW107" s="37"/>
      <c r="AHX107" s="37"/>
      <c r="AHY107" s="37"/>
      <c r="AHZ107" s="37"/>
      <c r="AIA107" s="37"/>
      <c r="AIB107" s="37"/>
      <c r="AIC107" s="37"/>
      <c r="AID107" s="37"/>
      <c r="AIE107" s="37"/>
      <c r="AIF107" s="37"/>
      <c r="AIG107" s="37"/>
      <c r="AIH107" s="37"/>
      <c r="AII107" s="37"/>
      <c r="AIJ107" s="37"/>
      <c r="AIK107" s="37"/>
      <c r="AIL107" s="37"/>
      <c r="AIM107" s="37"/>
      <c r="AIN107" s="37"/>
      <c r="AIO107" s="37"/>
      <c r="AIP107" s="37"/>
      <c r="AIQ107" s="37"/>
      <c r="AIR107" s="37"/>
      <c r="AIS107" s="37"/>
      <c r="AIT107" s="37"/>
      <c r="AIU107" s="37"/>
      <c r="AIV107" s="37"/>
      <c r="AIW107" s="37"/>
      <c r="AIX107" s="37"/>
      <c r="AIY107" s="37"/>
      <c r="AIZ107" s="37"/>
      <c r="AJA107" s="37"/>
      <c r="AJB107" s="37"/>
      <c r="AJC107" s="37"/>
      <c r="AJD107" s="37"/>
      <c r="AJE107" s="37"/>
      <c r="AJF107" s="37"/>
      <c r="AJG107" s="37"/>
      <c r="AJH107" s="37"/>
      <c r="AJI107" s="37"/>
      <c r="AJJ107" s="37"/>
      <c r="AJK107" s="37"/>
      <c r="AJL107" s="37"/>
      <c r="AJM107" s="37"/>
      <c r="AJN107" s="37"/>
      <c r="AJO107" s="37"/>
      <c r="AJP107" s="37"/>
      <c r="AJQ107" s="37"/>
      <c r="AJR107" s="37"/>
      <c r="AJS107" s="37"/>
      <c r="AJT107" s="37"/>
      <c r="AJU107" s="37"/>
      <c r="AJV107" s="37"/>
      <c r="AJW107" s="37"/>
      <c r="AJX107" s="37"/>
      <c r="AJY107" s="37"/>
      <c r="AJZ107" s="37"/>
      <c r="AKA107" s="37"/>
      <c r="AKB107" s="37"/>
      <c r="AKC107" s="37"/>
      <c r="AKD107" s="37"/>
      <c r="AKE107" s="37"/>
      <c r="AKF107" s="37"/>
      <c r="AKG107" s="37"/>
      <c r="AKH107" s="37"/>
      <c r="AKI107" s="37"/>
      <c r="AKJ107" s="37"/>
      <c r="AKK107" s="37"/>
      <c r="AKL107" s="37"/>
      <c r="AKM107" s="37"/>
      <c r="AKN107" s="37"/>
      <c r="AKO107" s="37"/>
      <c r="AKP107" s="37"/>
      <c r="AKQ107" s="37"/>
      <c r="AKR107" s="37"/>
      <c r="AKS107" s="37"/>
      <c r="AKT107" s="37"/>
      <c r="AKU107" s="37"/>
      <c r="AKV107" s="37"/>
      <c r="AKW107" s="37"/>
      <c r="AKX107" s="37"/>
      <c r="AKY107" s="37"/>
      <c r="AKZ107" s="37"/>
      <c r="ALA107" s="37"/>
      <c r="ALB107" s="37"/>
      <c r="ALC107" s="37"/>
      <c r="ALD107" s="37"/>
      <c r="ALE107" s="37"/>
      <c r="ALF107" s="37"/>
      <c r="ALG107" s="37"/>
      <c r="ALH107" s="37"/>
      <c r="ALI107" s="37"/>
      <c r="ALJ107" s="37"/>
      <c r="ALK107" s="37"/>
      <c r="ALL107" s="37"/>
      <c r="ALM107" s="37"/>
      <c r="ALN107" s="37"/>
      <c r="ALO107" s="37"/>
      <c r="ALP107" s="37"/>
      <c r="ALQ107" s="37"/>
      <c r="ALR107" s="37"/>
      <c r="ALS107" s="37"/>
      <c r="ALT107" s="37"/>
      <c r="ALU107" s="37"/>
      <c r="ALV107" s="37"/>
      <c r="ALW107" s="37"/>
      <c r="ALX107" s="37"/>
      <c r="ALY107" s="37"/>
      <c r="ALZ107" s="37"/>
      <c r="AMA107" s="37"/>
      <c r="AMB107" s="37"/>
      <c r="AMC107" s="37"/>
      <c r="AMD107" s="37"/>
      <c r="AME107" s="37"/>
      <c r="AMF107" s="37"/>
      <c r="AMG107" s="37"/>
      <c r="AMH107" s="37"/>
      <c r="AMI107" s="37"/>
      <c r="AMJ107" s="37"/>
      <c r="AMK107" s="37"/>
      <c r="AML107" s="37"/>
      <c r="AMM107" s="37"/>
      <c r="AMN107" s="37"/>
      <c r="AMO107" s="37"/>
      <c r="AMP107" s="37"/>
      <c r="AMQ107" s="37"/>
      <c r="AMR107" s="37"/>
      <c r="AMS107" s="37"/>
      <c r="AMT107" s="37"/>
      <c r="AMU107" s="37"/>
      <c r="AMV107" s="37"/>
      <c r="AMW107" s="37"/>
      <c r="AMX107" s="37"/>
      <c r="AMY107" s="37"/>
      <c r="AMZ107" s="37"/>
      <c r="ANA107" s="37"/>
      <c r="ANB107" s="37"/>
      <c r="ANC107" s="37"/>
      <c r="AND107" s="37"/>
      <c r="ANE107" s="37"/>
      <c r="ANF107" s="37"/>
      <c r="ANG107" s="37"/>
      <c r="ANH107" s="37"/>
      <c r="ANI107" s="37"/>
      <c r="ANJ107" s="37"/>
      <c r="ANK107" s="37"/>
      <c r="ANL107" s="37"/>
      <c r="ANM107" s="37"/>
      <c r="ANN107" s="37"/>
      <c r="ANO107" s="37"/>
      <c r="ANP107" s="37"/>
      <c r="ANQ107" s="37"/>
      <c r="ANR107" s="37"/>
      <c r="ANS107" s="37"/>
      <c r="ANT107" s="37"/>
      <c r="ANU107" s="37"/>
      <c r="ANV107" s="37"/>
      <c r="ANW107" s="37"/>
      <c r="ANX107" s="37"/>
      <c r="ANY107" s="37"/>
      <c r="ANZ107" s="37"/>
      <c r="AOA107" s="37"/>
      <c r="AOB107" s="37"/>
      <c r="AOC107" s="37"/>
      <c r="AOD107" s="37"/>
      <c r="AOE107" s="37"/>
      <c r="AOF107" s="37"/>
      <c r="AOG107" s="37"/>
      <c r="AOH107" s="37"/>
      <c r="AOI107" s="37"/>
      <c r="AOJ107" s="37"/>
      <c r="AOK107" s="37"/>
      <c r="AOL107" s="37"/>
      <c r="AOM107" s="37"/>
      <c r="AON107" s="37"/>
      <c r="AOO107" s="37"/>
      <c r="AOP107" s="37"/>
      <c r="AOQ107" s="37"/>
      <c r="AOR107" s="37"/>
      <c r="AOS107" s="37"/>
      <c r="AOT107" s="37"/>
      <c r="AOU107" s="37"/>
      <c r="AOV107" s="37"/>
      <c r="AOW107" s="37"/>
      <c r="AOX107" s="37"/>
      <c r="AOY107" s="37"/>
      <c r="AOZ107" s="37"/>
      <c r="APA107" s="37"/>
      <c r="APB107" s="37"/>
      <c r="APC107" s="37"/>
      <c r="APD107" s="37"/>
      <c r="APE107" s="37"/>
      <c r="APF107" s="37"/>
      <c r="APG107" s="37"/>
      <c r="APH107" s="37"/>
      <c r="API107" s="37"/>
      <c r="APJ107" s="37"/>
      <c r="APK107" s="37"/>
      <c r="APL107" s="37"/>
      <c r="APM107" s="37"/>
      <c r="APN107" s="37"/>
      <c r="APO107" s="37"/>
      <c r="APP107" s="37"/>
      <c r="APQ107" s="37"/>
      <c r="APR107" s="37"/>
      <c r="APS107" s="37"/>
      <c r="APT107" s="37"/>
      <c r="APU107" s="37"/>
      <c r="APV107" s="37"/>
      <c r="APW107" s="37"/>
      <c r="APX107" s="37"/>
      <c r="APY107" s="37"/>
      <c r="APZ107" s="37"/>
      <c r="AQA107" s="37"/>
      <c r="AQB107" s="37"/>
      <c r="AQC107" s="37"/>
      <c r="AQD107" s="37"/>
      <c r="AQE107" s="37"/>
      <c r="AQF107" s="37"/>
      <c r="AQG107" s="37"/>
      <c r="AQH107" s="37"/>
      <c r="AQI107" s="37"/>
      <c r="AQJ107" s="37"/>
      <c r="AQK107" s="37"/>
      <c r="AQL107" s="37"/>
      <c r="AQM107" s="37"/>
      <c r="AQN107" s="37"/>
      <c r="AQO107" s="37"/>
      <c r="AQP107" s="37"/>
      <c r="AQQ107" s="37"/>
      <c r="AQR107" s="37"/>
      <c r="AQS107" s="37"/>
      <c r="AQT107" s="37"/>
      <c r="AQU107" s="37"/>
      <c r="AQV107" s="37"/>
      <c r="AQW107" s="37"/>
      <c r="AQX107" s="37"/>
      <c r="AQY107" s="37"/>
      <c r="AQZ107" s="37"/>
      <c r="ARA107" s="37"/>
      <c r="ARB107" s="37"/>
      <c r="ARC107" s="37"/>
      <c r="ARD107" s="37"/>
      <c r="ARE107" s="37"/>
      <c r="ARF107" s="37"/>
      <c r="ARG107" s="37"/>
      <c r="ARH107" s="37"/>
      <c r="ARI107" s="37"/>
      <c r="ARJ107" s="37"/>
      <c r="ARK107" s="37"/>
      <c r="ARL107" s="37"/>
      <c r="ARM107" s="37"/>
      <c r="ARN107" s="37"/>
      <c r="ARO107" s="37"/>
      <c r="ARP107" s="37"/>
      <c r="ARQ107" s="37"/>
      <c r="ARR107" s="37"/>
      <c r="ARS107" s="37"/>
      <c r="ART107" s="37"/>
      <c r="ARU107" s="37"/>
      <c r="ARV107" s="37"/>
      <c r="ARW107" s="37"/>
      <c r="ARX107" s="37"/>
      <c r="ARY107" s="37"/>
      <c r="ARZ107" s="37"/>
      <c r="ASA107" s="37"/>
      <c r="ASB107" s="37"/>
      <c r="ASC107" s="37"/>
      <c r="ASD107" s="37"/>
      <c r="ASE107" s="37"/>
      <c r="ASF107" s="37"/>
      <c r="ASG107" s="37"/>
      <c r="ASH107" s="37"/>
      <c r="ASI107" s="37"/>
      <c r="ASJ107" s="37"/>
      <c r="ASK107" s="37"/>
      <c r="ASL107" s="37"/>
      <c r="ASM107" s="37"/>
      <c r="ASN107" s="37"/>
      <c r="ASO107" s="37"/>
      <c r="ASP107" s="37"/>
      <c r="ASQ107" s="37"/>
      <c r="ASR107" s="37"/>
      <c r="ASS107" s="37"/>
      <c r="AST107" s="37"/>
      <c r="ASU107" s="37"/>
      <c r="ASV107" s="37"/>
      <c r="ASW107" s="37"/>
      <c r="ASX107" s="37"/>
      <c r="ASY107" s="37"/>
      <c r="ASZ107" s="37"/>
      <c r="ATA107" s="37"/>
      <c r="ATB107" s="37"/>
      <c r="ATC107" s="37"/>
      <c r="ATD107" s="37"/>
      <c r="ATE107" s="37"/>
      <c r="ATF107" s="37"/>
      <c r="ATG107" s="37"/>
      <c r="ATH107" s="37"/>
      <c r="ATI107" s="37"/>
      <c r="ATJ107" s="37"/>
      <c r="ATK107" s="37"/>
      <c r="ATL107" s="37"/>
      <c r="ATM107" s="37"/>
      <c r="ATN107" s="37"/>
      <c r="ATO107" s="37"/>
      <c r="ATP107" s="37"/>
      <c r="ATQ107" s="37"/>
      <c r="ATR107" s="37"/>
      <c r="ATS107" s="37"/>
      <c r="ATT107" s="37"/>
      <c r="ATU107" s="37"/>
      <c r="ATV107" s="37"/>
      <c r="ATW107" s="37"/>
      <c r="ATX107" s="37"/>
      <c r="ATY107" s="37"/>
      <c r="ATZ107" s="37"/>
      <c r="AUA107" s="37"/>
      <c r="AUB107" s="37"/>
      <c r="AUC107" s="37"/>
      <c r="AUD107" s="37"/>
      <c r="AUE107" s="37"/>
      <c r="AUF107" s="37"/>
      <c r="AUG107" s="37"/>
      <c r="AUH107" s="37"/>
      <c r="AUI107" s="37"/>
      <c r="AUJ107" s="37"/>
      <c r="AUK107" s="37"/>
      <c r="AUL107" s="37"/>
      <c r="AUM107" s="37"/>
      <c r="AUN107" s="37"/>
      <c r="AUO107" s="37"/>
      <c r="AUP107" s="37"/>
      <c r="AUQ107" s="37"/>
      <c r="AUR107" s="37"/>
      <c r="AUS107" s="37"/>
      <c r="AUT107" s="37"/>
      <c r="AUU107" s="37"/>
      <c r="AUV107" s="37"/>
      <c r="AUW107" s="37"/>
      <c r="AUX107" s="37"/>
      <c r="AUY107" s="37"/>
      <c r="AUZ107" s="37"/>
      <c r="AVA107" s="37"/>
      <c r="AVB107" s="37"/>
      <c r="AVC107" s="37"/>
      <c r="AVD107" s="37"/>
      <c r="AVE107" s="37"/>
      <c r="AVF107" s="37"/>
      <c r="AVG107" s="37"/>
      <c r="AVH107" s="37"/>
      <c r="AVI107" s="37"/>
      <c r="AVJ107" s="37"/>
      <c r="AVK107" s="37"/>
      <c r="AVL107" s="37"/>
      <c r="AVM107" s="37"/>
      <c r="AVN107" s="37"/>
      <c r="AVO107" s="37"/>
      <c r="AVP107" s="37"/>
      <c r="AVQ107" s="37"/>
      <c r="AVR107" s="37"/>
      <c r="AVS107" s="37"/>
      <c r="AVT107" s="37"/>
      <c r="AVU107" s="37"/>
      <c r="AVV107" s="37"/>
      <c r="AVW107" s="37"/>
      <c r="AVX107" s="37"/>
      <c r="AVY107" s="37"/>
      <c r="AVZ107" s="37"/>
      <c r="AWA107" s="37"/>
      <c r="AWB107" s="37"/>
      <c r="AWC107" s="37"/>
      <c r="AWD107" s="37"/>
      <c r="AWE107" s="37"/>
      <c r="AWF107" s="37"/>
      <c r="AWG107" s="37"/>
      <c r="AWH107" s="37"/>
      <c r="AWI107" s="37"/>
      <c r="AWJ107" s="37"/>
      <c r="AWK107" s="37"/>
      <c r="AWL107" s="37"/>
      <c r="AWM107" s="37"/>
      <c r="AWN107" s="37"/>
      <c r="AWO107" s="37"/>
      <c r="AWP107" s="37"/>
      <c r="AWQ107" s="37"/>
      <c r="AWR107" s="37"/>
      <c r="AWS107" s="37"/>
      <c r="AWT107" s="37"/>
      <c r="AWU107" s="37"/>
      <c r="AWV107" s="37"/>
      <c r="AWW107" s="37"/>
      <c r="AWX107" s="37"/>
      <c r="AWY107" s="37"/>
      <c r="AWZ107" s="37"/>
      <c r="AXA107" s="37"/>
      <c r="AXB107" s="37"/>
      <c r="AXC107" s="37"/>
      <c r="AXD107" s="37"/>
      <c r="AXE107" s="37"/>
      <c r="AXF107" s="37"/>
      <c r="AXG107" s="37"/>
      <c r="AXH107" s="37"/>
      <c r="AXI107" s="37"/>
      <c r="AXJ107" s="37"/>
      <c r="AXK107" s="37"/>
      <c r="AXL107" s="37"/>
      <c r="AXM107" s="37"/>
      <c r="AXN107" s="37"/>
      <c r="AXO107" s="37"/>
      <c r="AXP107" s="37"/>
      <c r="AXQ107" s="37"/>
      <c r="AXR107" s="37"/>
      <c r="AXS107" s="37"/>
      <c r="AXT107" s="37"/>
      <c r="AXU107" s="37"/>
      <c r="AXV107" s="37"/>
      <c r="AXW107" s="37"/>
      <c r="AXX107" s="37"/>
      <c r="AXY107" s="37"/>
      <c r="AXZ107" s="37"/>
      <c r="AYA107" s="37"/>
      <c r="AYB107" s="37"/>
      <c r="AYC107" s="37"/>
      <c r="AYD107" s="37"/>
      <c r="AYE107" s="37"/>
      <c r="AYF107" s="37"/>
      <c r="AYG107" s="37"/>
      <c r="AYH107" s="37"/>
      <c r="AYI107" s="37"/>
      <c r="AYJ107" s="37"/>
      <c r="AYK107" s="37"/>
      <c r="AYL107" s="37"/>
      <c r="AYM107" s="37"/>
      <c r="AYN107" s="37"/>
      <c r="AYO107" s="37"/>
      <c r="AYP107" s="37"/>
      <c r="AYQ107" s="37"/>
      <c r="AYR107" s="37"/>
      <c r="AYS107" s="37"/>
      <c r="AYT107" s="37"/>
      <c r="AYU107" s="37"/>
      <c r="AYV107" s="37"/>
      <c r="AYW107" s="37"/>
      <c r="AYX107" s="37"/>
      <c r="AYY107" s="37"/>
      <c r="AYZ107" s="37"/>
      <c r="AZA107" s="37"/>
      <c r="AZB107" s="37"/>
      <c r="AZC107" s="37"/>
      <c r="AZD107" s="37"/>
      <c r="AZE107" s="37"/>
      <c r="AZF107" s="37"/>
      <c r="AZG107" s="37"/>
      <c r="AZH107" s="37"/>
      <c r="AZI107" s="37"/>
      <c r="AZJ107" s="37"/>
      <c r="AZK107" s="37"/>
      <c r="AZL107" s="37"/>
      <c r="AZM107" s="37"/>
      <c r="AZN107" s="37"/>
      <c r="AZO107" s="37"/>
      <c r="AZP107" s="37"/>
      <c r="AZQ107" s="37"/>
      <c r="AZR107" s="37"/>
      <c r="AZS107" s="37"/>
      <c r="AZT107" s="37"/>
      <c r="AZU107" s="37"/>
      <c r="AZV107" s="37"/>
      <c r="AZW107" s="37"/>
      <c r="AZX107" s="37"/>
      <c r="AZY107" s="37"/>
      <c r="AZZ107" s="37"/>
      <c r="BAA107" s="37"/>
      <c r="BAB107" s="37"/>
      <c r="BAC107" s="37"/>
      <c r="BAD107" s="37"/>
      <c r="BAE107" s="37"/>
      <c r="BAF107" s="37"/>
      <c r="BAG107" s="37"/>
      <c r="BAH107" s="37"/>
      <c r="BAI107" s="37"/>
      <c r="BAJ107" s="37"/>
      <c r="BAK107" s="37"/>
      <c r="BAL107" s="37"/>
      <c r="BAM107" s="37"/>
      <c r="BAN107" s="37"/>
      <c r="BAO107" s="37"/>
      <c r="BAP107" s="37"/>
      <c r="BAQ107" s="37"/>
      <c r="BAR107" s="37"/>
      <c r="BAS107" s="37"/>
      <c r="BAT107" s="37"/>
      <c r="BAU107" s="37"/>
      <c r="BAV107" s="37"/>
      <c r="BAW107" s="37"/>
      <c r="BAX107" s="37"/>
      <c r="BAY107" s="37"/>
      <c r="BAZ107" s="37"/>
      <c r="BBA107" s="37"/>
      <c r="BBB107" s="37"/>
      <c r="BBC107" s="37"/>
      <c r="BBD107" s="37"/>
      <c r="BBE107" s="37"/>
      <c r="BBF107" s="37"/>
      <c r="BBG107" s="37"/>
      <c r="BBH107" s="37"/>
      <c r="BBI107" s="37"/>
      <c r="BBJ107" s="37"/>
      <c r="BBK107" s="37"/>
      <c r="BBL107" s="37"/>
      <c r="BBM107" s="37"/>
      <c r="BBN107" s="37"/>
      <c r="BBO107" s="37"/>
      <c r="BBP107" s="37"/>
      <c r="BBQ107" s="37"/>
      <c r="BBR107" s="37"/>
      <c r="BBS107" s="37"/>
      <c r="BBT107" s="37"/>
      <c r="BBU107" s="37"/>
      <c r="BBV107" s="37"/>
      <c r="BBW107" s="37"/>
      <c r="BBX107" s="37"/>
      <c r="BBY107" s="37"/>
      <c r="BBZ107" s="37"/>
      <c r="BCA107" s="37"/>
      <c r="BCB107" s="37"/>
      <c r="BCC107" s="37"/>
      <c r="BCD107" s="37"/>
      <c r="BCE107" s="37"/>
      <c r="BCF107" s="37"/>
      <c r="BCG107" s="37"/>
      <c r="BCH107" s="37"/>
      <c r="BCI107" s="37"/>
      <c r="BCJ107" s="37"/>
      <c r="BCK107" s="37"/>
      <c r="BCL107" s="37"/>
      <c r="BCM107" s="37"/>
      <c r="BCN107" s="37"/>
      <c r="BCO107" s="37"/>
      <c r="BCP107" s="37"/>
      <c r="BCQ107" s="37"/>
      <c r="BCR107" s="37"/>
      <c r="BCS107" s="37"/>
      <c r="BCT107" s="37"/>
      <c r="BCU107" s="37"/>
      <c r="BCV107" s="37"/>
      <c r="BCW107" s="37"/>
      <c r="BCX107" s="37"/>
      <c r="BCY107" s="37"/>
      <c r="BCZ107" s="37"/>
      <c r="BDA107" s="37"/>
      <c r="BDB107" s="37"/>
      <c r="BDC107" s="37"/>
      <c r="BDD107" s="37"/>
      <c r="BDE107" s="37"/>
      <c r="BDF107" s="37"/>
      <c r="BDG107" s="37"/>
      <c r="BDH107" s="37"/>
      <c r="BDI107" s="37"/>
      <c r="BDJ107" s="37"/>
      <c r="BDK107" s="37"/>
      <c r="BDL107" s="37"/>
      <c r="BDM107" s="37"/>
      <c r="BDN107" s="37"/>
      <c r="BDO107" s="37"/>
      <c r="BDP107" s="37"/>
      <c r="BDQ107" s="37"/>
      <c r="BDR107" s="37"/>
      <c r="BDS107" s="37"/>
      <c r="BDT107" s="37"/>
      <c r="BDU107" s="37"/>
      <c r="BDV107" s="37"/>
      <c r="BDW107" s="37"/>
      <c r="BDX107" s="37"/>
      <c r="BDY107" s="37"/>
      <c r="BDZ107" s="37"/>
      <c r="BEA107" s="37"/>
      <c r="BEB107" s="37"/>
      <c r="BEC107" s="37"/>
      <c r="BED107" s="37"/>
      <c r="BEE107" s="37"/>
      <c r="BEF107" s="37"/>
      <c r="BEG107" s="37"/>
      <c r="BEH107" s="37"/>
      <c r="BEI107" s="37"/>
      <c r="BEJ107" s="37"/>
      <c r="BEK107" s="37"/>
      <c r="BEL107" s="37"/>
      <c r="BEM107" s="37"/>
      <c r="BEN107" s="37"/>
      <c r="BEO107" s="37"/>
      <c r="BEP107" s="37"/>
      <c r="BEQ107" s="37"/>
      <c r="BER107" s="37"/>
      <c r="BES107" s="37"/>
      <c r="BET107" s="37"/>
      <c r="BEU107" s="37"/>
      <c r="BEV107" s="37"/>
      <c r="BEW107" s="37"/>
      <c r="BEX107" s="37"/>
      <c r="BEY107" s="37"/>
      <c r="BEZ107" s="37"/>
      <c r="BFA107" s="37"/>
      <c r="BFB107" s="37"/>
      <c r="BFC107" s="37"/>
      <c r="BFD107" s="37"/>
      <c r="BFE107" s="37"/>
      <c r="BFF107" s="37"/>
      <c r="BFG107" s="37"/>
      <c r="BFH107" s="37"/>
      <c r="BFI107" s="37"/>
      <c r="BFJ107" s="37"/>
      <c r="BFK107" s="37"/>
      <c r="BFL107" s="37"/>
      <c r="BFM107" s="37"/>
      <c r="BFN107" s="37"/>
      <c r="BFO107" s="37"/>
      <c r="BFP107" s="37"/>
      <c r="BFQ107" s="37"/>
      <c r="BFR107" s="37"/>
      <c r="BFS107" s="37"/>
      <c r="BFT107" s="37"/>
      <c r="BFU107" s="37"/>
      <c r="BFV107" s="37"/>
      <c r="BFW107" s="37"/>
      <c r="BFX107" s="37"/>
      <c r="BFY107" s="37"/>
      <c r="BFZ107" s="37"/>
      <c r="BGA107" s="37"/>
      <c r="BGB107" s="37"/>
      <c r="BGC107" s="37"/>
      <c r="BGD107" s="37"/>
      <c r="BGE107" s="37"/>
      <c r="BGF107" s="37"/>
      <c r="BGG107" s="37"/>
      <c r="BGH107" s="37"/>
      <c r="BGI107" s="37"/>
      <c r="BGJ107" s="37"/>
      <c r="BGK107" s="37"/>
      <c r="BGL107" s="37"/>
      <c r="BGM107" s="37"/>
      <c r="BGN107" s="37"/>
      <c r="BGO107" s="37"/>
      <c r="BGP107" s="37"/>
      <c r="BGQ107" s="37"/>
      <c r="BGR107" s="37"/>
      <c r="BGS107" s="37"/>
      <c r="BGT107" s="37"/>
      <c r="BGU107" s="37"/>
      <c r="BGV107" s="37"/>
      <c r="BGW107" s="37"/>
      <c r="BGX107" s="37"/>
      <c r="BGY107" s="37"/>
      <c r="BGZ107" s="37"/>
      <c r="BHA107" s="37"/>
      <c r="BHB107" s="37"/>
      <c r="BHC107" s="37"/>
      <c r="BHD107" s="37"/>
      <c r="BHE107" s="37"/>
      <c r="BHF107" s="37"/>
      <c r="BHG107" s="37"/>
      <c r="BHH107" s="37"/>
      <c r="BHI107" s="37"/>
      <c r="BHJ107" s="37"/>
      <c r="BHK107" s="37"/>
      <c r="BHL107" s="37"/>
      <c r="BHM107" s="37"/>
      <c r="BHN107" s="37"/>
      <c r="BHO107" s="37"/>
      <c r="BHP107" s="37"/>
      <c r="BHQ107" s="37"/>
      <c r="BHR107" s="37"/>
      <c r="BHS107" s="37"/>
      <c r="BHT107" s="37"/>
      <c r="BHU107" s="37"/>
      <c r="BHV107" s="37"/>
      <c r="BHW107" s="37"/>
      <c r="BHX107" s="37"/>
      <c r="BHY107" s="37"/>
      <c r="BHZ107" s="37"/>
      <c r="BIA107" s="37"/>
      <c r="BIB107" s="37"/>
      <c r="BIC107" s="37"/>
      <c r="BID107" s="37"/>
      <c r="BIE107" s="37"/>
      <c r="BIF107" s="37"/>
      <c r="BIG107" s="37"/>
      <c r="BIH107" s="37"/>
      <c r="BII107" s="37"/>
      <c r="BIJ107" s="37"/>
      <c r="BIK107" s="37"/>
      <c r="BIL107" s="37"/>
      <c r="BIM107" s="37"/>
      <c r="BIN107" s="37"/>
      <c r="BIO107" s="37"/>
      <c r="BIP107" s="37"/>
      <c r="BIQ107" s="37"/>
      <c r="BIR107" s="37"/>
      <c r="BIS107" s="37"/>
      <c r="BIT107" s="37"/>
      <c r="BIU107" s="37"/>
      <c r="BIV107" s="37"/>
      <c r="BIW107" s="37"/>
      <c r="BIX107" s="37"/>
      <c r="BIY107" s="37"/>
      <c r="BIZ107" s="37"/>
      <c r="BJA107" s="37"/>
      <c r="BJB107" s="37"/>
      <c r="BJC107" s="37"/>
      <c r="BJD107" s="37"/>
      <c r="BJE107" s="37"/>
      <c r="BJF107" s="37"/>
      <c r="BJG107" s="37"/>
      <c r="BJH107" s="37"/>
      <c r="BJI107" s="37"/>
      <c r="BJJ107" s="37"/>
      <c r="BJK107" s="37"/>
      <c r="BJL107" s="37"/>
      <c r="BJM107" s="37"/>
      <c r="BJN107" s="37"/>
      <c r="BJO107" s="37"/>
      <c r="BJP107" s="37"/>
      <c r="BJQ107" s="37"/>
      <c r="BJR107" s="37"/>
      <c r="BJS107" s="37"/>
      <c r="BJT107" s="37"/>
      <c r="BJU107" s="37"/>
      <c r="BJV107" s="37"/>
      <c r="BJW107" s="37"/>
      <c r="BJX107" s="37"/>
      <c r="BJY107" s="37"/>
      <c r="BJZ107" s="37"/>
      <c r="BKA107" s="37"/>
      <c r="BKB107" s="37"/>
      <c r="BKC107" s="37"/>
      <c r="BKD107" s="37"/>
      <c r="BKE107" s="37"/>
      <c r="BKF107" s="37"/>
      <c r="BKG107" s="37"/>
      <c r="BKH107" s="37"/>
      <c r="BKI107" s="37"/>
      <c r="BKJ107" s="37"/>
      <c r="BKK107" s="37"/>
      <c r="BKL107" s="37"/>
      <c r="BKM107" s="37"/>
      <c r="BKN107" s="37"/>
      <c r="BKO107" s="37"/>
      <c r="BKP107" s="37"/>
      <c r="BKQ107" s="37"/>
      <c r="BKR107" s="37"/>
      <c r="BKS107" s="37"/>
      <c r="BKT107" s="37"/>
      <c r="BKU107" s="37"/>
      <c r="BKV107" s="37"/>
      <c r="BKW107" s="37"/>
      <c r="BKX107" s="37"/>
      <c r="BKY107" s="37"/>
      <c r="BKZ107" s="37"/>
      <c r="BLA107" s="37"/>
      <c r="BLB107" s="37"/>
      <c r="BLC107" s="37"/>
      <c r="BLD107" s="37"/>
      <c r="BLE107" s="37"/>
      <c r="BLF107" s="37"/>
      <c r="BLG107" s="37"/>
      <c r="BLH107" s="37"/>
      <c r="BLI107" s="37"/>
      <c r="BLJ107" s="37"/>
      <c r="BLK107" s="37"/>
      <c r="BLL107" s="37"/>
      <c r="BLM107" s="37"/>
      <c r="BLN107" s="37"/>
      <c r="BLO107" s="37"/>
      <c r="BLP107" s="37"/>
      <c r="BLQ107" s="37"/>
      <c r="BLR107" s="37"/>
      <c r="BLS107" s="37"/>
      <c r="BLT107" s="37"/>
      <c r="BLU107" s="37"/>
      <c r="BLV107" s="37"/>
      <c r="BLW107" s="37"/>
      <c r="BLX107" s="37"/>
      <c r="BLY107" s="37"/>
      <c r="BLZ107" s="37"/>
      <c r="BMA107" s="37"/>
      <c r="BMB107" s="37"/>
      <c r="BMC107" s="37"/>
      <c r="BMD107" s="37"/>
      <c r="BME107" s="37"/>
      <c r="BMF107" s="37"/>
      <c r="BMG107" s="37"/>
      <c r="BMH107" s="37"/>
      <c r="BMI107" s="37"/>
      <c r="BMJ107" s="37"/>
      <c r="BMK107" s="37"/>
      <c r="BML107" s="37"/>
      <c r="BMM107" s="37"/>
      <c r="BMN107" s="37"/>
      <c r="BMO107" s="37"/>
      <c r="BMP107" s="37"/>
      <c r="BMQ107" s="37"/>
      <c r="BMR107" s="37"/>
      <c r="BMS107" s="37"/>
      <c r="BMT107" s="37"/>
      <c r="BMU107" s="37"/>
      <c r="BMV107" s="37"/>
      <c r="BMW107" s="37"/>
      <c r="BMX107" s="37"/>
      <c r="BMY107" s="37"/>
      <c r="BMZ107" s="37"/>
      <c r="BNA107" s="37"/>
      <c r="BNB107" s="37"/>
      <c r="BNC107" s="37"/>
      <c r="BND107" s="37"/>
      <c r="BNE107" s="37"/>
      <c r="BNF107" s="37"/>
      <c r="BNG107" s="37"/>
      <c r="BNH107" s="37"/>
      <c r="BNI107" s="37"/>
      <c r="BNJ107" s="37"/>
      <c r="BNK107" s="37"/>
      <c r="BNL107" s="37"/>
      <c r="BNM107" s="37"/>
      <c r="BNN107" s="37"/>
      <c r="BNO107" s="37"/>
      <c r="BNP107" s="37"/>
      <c r="BNQ107" s="37"/>
      <c r="BNR107" s="37"/>
      <c r="BNS107" s="37"/>
      <c r="BNT107" s="37"/>
      <c r="BNU107" s="37"/>
      <c r="BNV107" s="37"/>
      <c r="BNW107" s="37"/>
      <c r="BNX107" s="37"/>
      <c r="BNY107" s="37"/>
      <c r="BNZ107" s="37"/>
      <c r="BOA107" s="37"/>
      <c r="BOB107" s="37"/>
      <c r="BOC107" s="37"/>
      <c r="BOD107" s="37"/>
      <c r="BOE107" s="37"/>
      <c r="BOF107" s="37"/>
      <c r="BOG107" s="37"/>
      <c r="BOH107" s="37"/>
      <c r="BOI107" s="37"/>
      <c r="BOJ107" s="37"/>
      <c r="BOK107" s="37"/>
      <c r="BOL107" s="37"/>
      <c r="BOM107" s="37"/>
      <c r="BON107" s="37"/>
      <c r="BOO107" s="37"/>
      <c r="BOP107" s="37"/>
      <c r="BOQ107" s="37"/>
      <c r="BOR107" s="37"/>
      <c r="BOS107" s="37"/>
      <c r="BOT107" s="37"/>
      <c r="BOU107" s="37"/>
      <c r="BOV107" s="37"/>
      <c r="BOW107" s="37"/>
      <c r="BOX107" s="37"/>
      <c r="BOY107" s="37"/>
      <c r="BOZ107" s="37"/>
      <c r="BPA107" s="37"/>
      <c r="BPB107" s="37"/>
      <c r="BPC107" s="37"/>
      <c r="BPD107" s="37"/>
      <c r="BPE107" s="37"/>
      <c r="BPF107" s="37"/>
      <c r="BPG107" s="37"/>
      <c r="BPH107" s="37"/>
      <c r="BPI107" s="37"/>
      <c r="BPJ107" s="37"/>
      <c r="BPK107" s="37"/>
      <c r="BPL107" s="37"/>
      <c r="BPM107" s="37"/>
      <c r="BPN107" s="37"/>
      <c r="BPO107" s="37"/>
      <c r="BPP107" s="37"/>
      <c r="BPQ107" s="37"/>
      <c r="BPR107" s="37"/>
      <c r="BPS107" s="37"/>
      <c r="BPT107" s="37"/>
      <c r="BPU107" s="37"/>
      <c r="BPV107" s="37"/>
      <c r="BPW107" s="37"/>
      <c r="BPX107" s="37"/>
      <c r="BPY107" s="37"/>
      <c r="BPZ107" s="37"/>
      <c r="BQA107" s="37"/>
      <c r="BQB107" s="37"/>
      <c r="BQC107" s="37"/>
      <c r="BQD107" s="37"/>
      <c r="BQE107" s="37"/>
      <c r="BQF107" s="37"/>
      <c r="BQG107" s="37"/>
      <c r="BQH107" s="37"/>
      <c r="BQI107" s="37"/>
      <c r="BQJ107" s="37"/>
      <c r="BQK107" s="37"/>
      <c r="BQL107" s="37"/>
      <c r="BQM107" s="37"/>
      <c r="BQN107" s="37"/>
      <c r="BQO107" s="37"/>
      <c r="BQP107" s="37"/>
      <c r="BQQ107" s="37"/>
      <c r="BQR107" s="37"/>
      <c r="BQS107" s="37"/>
      <c r="BQT107" s="37"/>
      <c r="BQU107" s="37"/>
      <c r="BQV107" s="37"/>
      <c r="BQW107" s="37"/>
      <c r="BQX107" s="37"/>
      <c r="BQY107" s="37"/>
      <c r="BQZ107" s="37"/>
      <c r="BRA107" s="37"/>
      <c r="BRB107" s="37"/>
      <c r="BRC107" s="37"/>
      <c r="BRD107" s="37"/>
      <c r="BRE107" s="37"/>
      <c r="BRF107" s="37"/>
      <c r="BRG107" s="37"/>
      <c r="BRH107" s="37"/>
      <c r="BRI107" s="37"/>
      <c r="BRJ107" s="37"/>
      <c r="BRK107" s="37"/>
      <c r="BRL107" s="37"/>
      <c r="BRM107" s="37"/>
      <c r="BRN107" s="37"/>
      <c r="BRO107" s="37"/>
      <c r="BRP107" s="37"/>
      <c r="BRQ107" s="37"/>
      <c r="BRR107" s="37"/>
      <c r="BRS107" s="37"/>
      <c r="BRT107" s="37"/>
      <c r="BRU107" s="37"/>
      <c r="BRV107" s="37"/>
      <c r="BRW107" s="37"/>
      <c r="BRX107" s="37"/>
      <c r="BRY107" s="37"/>
      <c r="BRZ107" s="37"/>
      <c r="BSA107" s="37"/>
      <c r="BSB107" s="37"/>
      <c r="BSC107" s="37"/>
      <c r="BSD107" s="37"/>
      <c r="BSE107" s="37"/>
      <c r="BSF107" s="37"/>
      <c r="BSG107" s="37"/>
      <c r="BSH107" s="37"/>
      <c r="BSI107" s="37"/>
      <c r="BSJ107" s="37"/>
      <c r="BSK107" s="37"/>
      <c r="BSL107" s="37"/>
      <c r="BSM107" s="37"/>
      <c r="BSN107" s="37"/>
      <c r="BSO107" s="37"/>
      <c r="BSP107" s="37"/>
      <c r="BSQ107" s="37"/>
      <c r="BSR107" s="37"/>
      <c r="BSS107" s="37"/>
      <c r="BST107" s="37"/>
      <c r="BSU107" s="37"/>
      <c r="BSV107" s="37"/>
      <c r="BSW107" s="37"/>
      <c r="BSX107" s="37"/>
      <c r="BSY107" s="37"/>
      <c r="BSZ107" s="37"/>
      <c r="BTA107" s="37"/>
      <c r="BTB107" s="37"/>
      <c r="BTC107" s="37"/>
      <c r="BTD107" s="37"/>
      <c r="BTE107" s="37"/>
      <c r="BTF107" s="37"/>
      <c r="BTG107" s="37"/>
      <c r="BTH107" s="37"/>
      <c r="BTI107" s="37"/>
      <c r="BTJ107" s="37"/>
      <c r="BTK107" s="37"/>
      <c r="BTL107" s="37"/>
      <c r="BTM107" s="37"/>
      <c r="BTN107" s="37"/>
      <c r="BTO107" s="37"/>
      <c r="BTP107" s="37"/>
      <c r="BTQ107" s="37"/>
      <c r="BTR107" s="37"/>
      <c r="BTS107" s="37"/>
      <c r="BTT107" s="37"/>
      <c r="BTU107" s="37"/>
      <c r="BTV107" s="37"/>
      <c r="BTW107" s="37"/>
      <c r="BTX107" s="37"/>
      <c r="BTY107" s="37"/>
      <c r="BTZ107" s="37"/>
      <c r="BUA107" s="37"/>
      <c r="BUB107" s="37"/>
      <c r="BUC107" s="37"/>
      <c r="BUD107" s="37"/>
      <c r="BUE107" s="37"/>
      <c r="BUF107" s="37"/>
      <c r="BUG107" s="37"/>
      <c r="BUH107" s="37"/>
      <c r="BUI107" s="37"/>
      <c r="BUJ107" s="37"/>
      <c r="BUK107" s="37"/>
      <c r="BUL107" s="37"/>
      <c r="BUM107" s="37"/>
      <c r="BUN107" s="37"/>
      <c r="BUO107" s="37"/>
      <c r="BUP107" s="37"/>
      <c r="BUQ107" s="37"/>
      <c r="BUR107" s="37"/>
      <c r="BUS107" s="37"/>
      <c r="BUT107" s="37"/>
      <c r="BUU107" s="37"/>
      <c r="BUV107" s="37"/>
      <c r="BUW107" s="37"/>
      <c r="BUX107" s="37"/>
      <c r="BUY107" s="37"/>
      <c r="BUZ107" s="37"/>
      <c r="BVA107" s="37"/>
      <c r="BVB107" s="37"/>
      <c r="BVC107" s="37"/>
      <c r="BVD107" s="37"/>
      <c r="BVE107" s="37"/>
      <c r="BVF107" s="37"/>
      <c r="BVG107" s="37"/>
      <c r="BVH107" s="37"/>
      <c r="BVI107" s="37"/>
      <c r="BVJ107" s="37"/>
      <c r="BVK107" s="37"/>
      <c r="BVL107" s="37"/>
      <c r="BVM107" s="37"/>
      <c r="BVN107" s="37"/>
      <c r="BVO107" s="37"/>
      <c r="BVP107" s="37"/>
      <c r="BVQ107" s="37"/>
      <c r="BVR107" s="37"/>
      <c r="BVS107" s="37"/>
      <c r="BVT107" s="37"/>
      <c r="BVU107" s="37"/>
      <c r="BVV107" s="37"/>
      <c r="BVW107" s="37"/>
      <c r="BVX107" s="37"/>
      <c r="BVY107" s="37"/>
      <c r="BVZ107" s="37"/>
      <c r="BWA107" s="37"/>
      <c r="BWB107" s="37"/>
      <c r="BWC107" s="37"/>
      <c r="BWD107" s="37"/>
      <c r="BWE107" s="37"/>
      <c r="BWF107" s="37"/>
      <c r="BWG107" s="37"/>
      <c r="BWH107" s="37"/>
      <c r="BWI107" s="37"/>
      <c r="BWJ107" s="37"/>
      <c r="BWK107" s="37"/>
      <c r="BWL107" s="37"/>
      <c r="BWM107" s="37"/>
      <c r="BWN107" s="37"/>
      <c r="BWO107" s="37"/>
      <c r="BWP107" s="37"/>
      <c r="BWQ107" s="37"/>
      <c r="BWR107" s="37"/>
      <c r="BWS107" s="37"/>
      <c r="BWT107" s="37"/>
      <c r="BWU107" s="37"/>
      <c r="BWV107" s="37"/>
      <c r="BWW107" s="37"/>
      <c r="BWX107" s="37"/>
      <c r="BWY107" s="37"/>
      <c r="BWZ107" s="37"/>
      <c r="BXA107" s="37"/>
      <c r="BXB107" s="37"/>
      <c r="BXC107" s="37"/>
      <c r="BXD107" s="37"/>
      <c r="BXE107" s="37"/>
      <c r="BXF107" s="37"/>
      <c r="BXG107" s="37"/>
      <c r="BXH107" s="37"/>
      <c r="BXI107" s="37"/>
      <c r="BXJ107" s="37"/>
      <c r="BXK107" s="37"/>
      <c r="BXL107" s="37"/>
      <c r="BXM107" s="37"/>
      <c r="BXN107" s="37"/>
      <c r="BXO107" s="37"/>
      <c r="BXP107" s="37"/>
      <c r="BXQ107" s="37"/>
      <c r="BXR107" s="37"/>
      <c r="BXS107" s="37"/>
      <c r="BXT107" s="37"/>
      <c r="BXU107" s="37"/>
      <c r="BXV107" s="37"/>
      <c r="BXW107" s="37"/>
      <c r="BXX107" s="37"/>
      <c r="BXY107" s="37"/>
      <c r="BXZ107" s="37"/>
      <c r="BYA107" s="37"/>
      <c r="BYB107" s="37"/>
      <c r="BYC107" s="37"/>
      <c r="BYD107" s="37"/>
      <c r="BYE107" s="37"/>
      <c r="BYF107" s="37"/>
      <c r="BYG107" s="37"/>
      <c r="BYH107" s="37"/>
      <c r="BYI107" s="37"/>
      <c r="BYJ107" s="37"/>
      <c r="BYK107" s="37"/>
      <c r="BYL107" s="37"/>
      <c r="BYM107" s="37"/>
      <c r="BYN107" s="37"/>
      <c r="BYO107" s="37"/>
      <c r="BYP107" s="37"/>
      <c r="BYQ107" s="37"/>
      <c r="BYR107" s="37"/>
      <c r="BYS107" s="37"/>
      <c r="BYT107" s="37"/>
      <c r="BYU107" s="37"/>
      <c r="BYV107" s="37"/>
      <c r="BYW107" s="37"/>
      <c r="BYX107" s="37"/>
      <c r="BYY107" s="37"/>
      <c r="BYZ107" s="37"/>
      <c r="BZA107" s="37"/>
      <c r="BZB107" s="37"/>
      <c r="BZC107" s="37"/>
      <c r="BZD107" s="37"/>
      <c r="BZE107" s="37"/>
      <c r="BZF107" s="37"/>
      <c r="BZG107" s="37"/>
      <c r="BZH107" s="37"/>
      <c r="BZI107" s="37"/>
      <c r="BZJ107" s="37"/>
      <c r="BZK107" s="37"/>
      <c r="BZL107" s="37"/>
      <c r="BZM107" s="37"/>
      <c r="BZN107" s="37"/>
      <c r="BZO107" s="37"/>
      <c r="BZP107" s="37"/>
      <c r="BZQ107" s="37"/>
      <c r="BZR107" s="37"/>
      <c r="BZS107" s="37"/>
      <c r="BZT107" s="37"/>
      <c r="BZU107" s="37"/>
      <c r="BZV107" s="37"/>
      <c r="BZW107" s="37"/>
      <c r="BZX107" s="37"/>
      <c r="BZY107" s="37"/>
      <c r="BZZ107" s="37"/>
      <c r="CAA107" s="37"/>
      <c r="CAB107" s="37"/>
      <c r="CAC107" s="37"/>
      <c r="CAD107" s="37"/>
      <c r="CAE107" s="37"/>
      <c r="CAF107" s="37"/>
      <c r="CAG107" s="37"/>
      <c r="CAH107" s="37"/>
      <c r="CAI107" s="37"/>
      <c r="CAJ107" s="37"/>
      <c r="CAK107" s="37"/>
      <c r="CAL107" s="37"/>
      <c r="CAM107" s="37"/>
      <c r="CAN107" s="37"/>
      <c r="CAO107" s="37"/>
      <c r="CAP107" s="37"/>
      <c r="CAQ107" s="37"/>
      <c r="CAR107" s="37"/>
      <c r="CAS107" s="37"/>
      <c r="CAT107" s="37"/>
      <c r="CAU107" s="37"/>
      <c r="CAV107" s="37"/>
      <c r="CAW107" s="37"/>
      <c r="CAX107" s="37"/>
      <c r="CAY107" s="37"/>
      <c r="CAZ107" s="37"/>
      <c r="CBA107" s="37"/>
      <c r="CBB107" s="37"/>
      <c r="CBC107" s="37"/>
      <c r="CBD107" s="37"/>
      <c r="CBE107" s="37"/>
      <c r="CBF107" s="37"/>
      <c r="CBG107" s="37"/>
      <c r="CBH107" s="37"/>
      <c r="CBI107" s="37"/>
      <c r="CBJ107" s="37"/>
      <c r="CBK107" s="37"/>
      <c r="CBL107" s="37"/>
      <c r="CBM107" s="37"/>
      <c r="CBN107" s="37"/>
      <c r="CBO107" s="37"/>
      <c r="CBP107" s="37"/>
      <c r="CBQ107" s="37"/>
      <c r="CBR107" s="37"/>
      <c r="CBS107" s="37"/>
      <c r="CBT107" s="37"/>
      <c r="CBU107" s="37"/>
      <c r="CBV107" s="37"/>
      <c r="CBW107" s="37"/>
      <c r="CBX107" s="37"/>
      <c r="CBY107" s="37"/>
      <c r="CBZ107" s="37"/>
      <c r="CCA107" s="37"/>
      <c r="CCB107" s="37"/>
      <c r="CCC107" s="37"/>
      <c r="CCD107" s="37"/>
      <c r="CCE107" s="37"/>
      <c r="CCF107" s="37"/>
      <c r="CCG107" s="37"/>
      <c r="CCH107" s="37"/>
      <c r="CCI107" s="37"/>
      <c r="CCJ107" s="37"/>
      <c r="CCK107" s="37"/>
      <c r="CCL107" s="37"/>
      <c r="CCM107" s="37"/>
      <c r="CCN107" s="37"/>
      <c r="CCO107" s="37"/>
      <c r="CCP107" s="37"/>
      <c r="CCQ107" s="37"/>
      <c r="CCR107" s="37"/>
      <c r="CCS107" s="37"/>
      <c r="CCT107" s="37"/>
      <c r="CCU107" s="37"/>
      <c r="CCV107" s="37"/>
      <c r="CCW107" s="37"/>
      <c r="CCX107" s="37"/>
      <c r="CCY107" s="37"/>
      <c r="CCZ107" s="37"/>
      <c r="CDA107" s="37"/>
      <c r="CDB107" s="37"/>
      <c r="CDC107" s="37"/>
      <c r="CDD107" s="37"/>
      <c r="CDE107" s="37"/>
      <c r="CDF107" s="37"/>
      <c r="CDG107" s="37"/>
      <c r="CDH107" s="37"/>
      <c r="CDI107" s="37"/>
      <c r="CDJ107" s="37"/>
      <c r="CDK107" s="37"/>
      <c r="CDL107" s="37"/>
      <c r="CDM107" s="37"/>
      <c r="CDN107" s="37"/>
      <c r="CDO107" s="37"/>
      <c r="CDP107" s="37"/>
      <c r="CDQ107" s="37"/>
      <c r="CDR107" s="37"/>
      <c r="CDS107" s="37"/>
      <c r="CDT107" s="37"/>
      <c r="CDU107" s="37"/>
      <c r="CDV107" s="37"/>
      <c r="CDW107" s="37"/>
      <c r="CDX107" s="37"/>
      <c r="CDY107" s="37"/>
      <c r="CDZ107" s="37"/>
      <c r="CEA107" s="37"/>
      <c r="CEB107" s="37"/>
      <c r="CEC107" s="37"/>
      <c r="CED107" s="37"/>
      <c r="CEE107" s="37"/>
      <c r="CEF107" s="37"/>
      <c r="CEG107" s="37"/>
      <c r="CEH107" s="37"/>
      <c r="CEI107" s="37"/>
      <c r="CEJ107" s="37"/>
      <c r="CEK107" s="37"/>
      <c r="CEL107" s="37"/>
      <c r="CEM107" s="37"/>
      <c r="CEN107" s="37"/>
      <c r="CEO107" s="37"/>
      <c r="CEP107" s="37"/>
      <c r="CEQ107" s="37"/>
      <c r="CER107" s="37"/>
      <c r="CES107" s="37"/>
      <c r="CET107" s="37"/>
      <c r="CEU107" s="37"/>
      <c r="CEV107" s="37"/>
      <c r="CEW107" s="37"/>
      <c r="CEX107" s="37"/>
      <c r="CEY107" s="37"/>
      <c r="CEZ107" s="37"/>
      <c r="CFA107" s="37"/>
      <c r="CFB107" s="37"/>
      <c r="CFC107" s="37"/>
      <c r="CFD107" s="37"/>
      <c r="CFE107" s="37"/>
      <c r="CFF107" s="37"/>
      <c r="CFG107" s="37"/>
      <c r="CFH107" s="37"/>
      <c r="CFI107" s="37"/>
      <c r="CFJ107" s="37"/>
      <c r="CFK107" s="37"/>
      <c r="CFL107" s="37"/>
      <c r="CFM107" s="37"/>
      <c r="CFN107" s="37"/>
      <c r="CFO107" s="37"/>
      <c r="CFP107" s="37"/>
      <c r="CFQ107" s="37"/>
      <c r="CFR107" s="37"/>
      <c r="CFS107" s="37"/>
      <c r="CFT107" s="37"/>
      <c r="CFU107" s="37"/>
      <c r="CFV107" s="37"/>
      <c r="CFW107" s="37"/>
      <c r="CFX107" s="37"/>
      <c r="CFY107" s="37"/>
      <c r="CFZ107" s="37"/>
      <c r="CGA107" s="37"/>
      <c r="CGB107" s="37"/>
      <c r="CGC107" s="37"/>
      <c r="CGD107" s="37"/>
      <c r="CGE107" s="37"/>
      <c r="CGF107" s="37"/>
      <c r="CGG107" s="37"/>
      <c r="CGH107" s="37"/>
      <c r="CGI107" s="37"/>
      <c r="CGJ107" s="37"/>
      <c r="CGK107" s="37"/>
      <c r="CGL107" s="37"/>
      <c r="CGM107" s="37"/>
      <c r="CGN107" s="37"/>
      <c r="CGO107" s="37"/>
      <c r="CGP107" s="37"/>
      <c r="CGQ107" s="37"/>
      <c r="CGR107" s="37"/>
      <c r="CGS107" s="37"/>
      <c r="CGT107" s="37"/>
      <c r="CGU107" s="37"/>
      <c r="CGV107" s="37"/>
      <c r="CGW107" s="37"/>
      <c r="CGX107" s="37"/>
      <c r="CGY107" s="37"/>
      <c r="CGZ107" s="37"/>
      <c r="CHA107" s="37"/>
      <c r="CHB107" s="37"/>
      <c r="CHC107" s="37"/>
      <c r="CHD107" s="37"/>
      <c r="CHE107" s="37"/>
      <c r="CHF107" s="37"/>
      <c r="CHG107" s="37"/>
      <c r="CHH107" s="37"/>
      <c r="CHI107" s="37"/>
      <c r="CHJ107" s="37"/>
      <c r="CHK107" s="37"/>
      <c r="CHL107" s="37"/>
      <c r="CHM107" s="37"/>
      <c r="CHN107" s="37"/>
      <c r="CHO107" s="37"/>
      <c r="CHP107" s="37"/>
      <c r="CHQ107" s="37"/>
      <c r="CHR107" s="37"/>
      <c r="CHS107" s="37"/>
      <c r="CHT107" s="37"/>
      <c r="CHU107" s="37"/>
      <c r="CHV107" s="37"/>
      <c r="CHW107" s="37"/>
      <c r="CHX107" s="37"/>
      <c r="CHY107" s="37"/>
      <c r="CHZ107" s="37"/>
      <c r="CIA107" s="37"/>
      <c r="CIB107" s="37"/>
      <c r="CIC107" s="37"/>
      <c r="CID107" s="37"/>
      <c r="CIE107" s="37"/>
      <c r="CIF107" s="37"/>
      <c r="CIG107" s="37"/>
      <c r="CIH107" s="37"/>
      <c r="CII107" s="37"/>
      <c r="CIJ107" s="37"/>
      <c r="CIK107" s="37"/>
      <c r="CIL107" s="37"/>
      <c r="CIM107" s="37"/>
      <c r="CIN107" s="37"/>
      <c r="CIO107" s="37"/>
      <c r="CIP107" s="37"/>
      <c r="CIQ107" s="37"/>
      <c r="CIR107" s="37"/>
      <c r="CIS107" s="37"/>
      <c r="CIT107" s="37"/>
      <c r="CIU107" s="37"/>
      <c r="CIV107" s="37"/>
      <c r="CIW107" s="37"/>
      <c r="CIX107" s="37"/>
      <c r="CIY107" s="37"/>
      <c r="CIZ107" s="37"/>
      <c r="CJA107" s="37"/>
      <c r="CJB107" s="37"/>
      <c r="CJC107" s="37"/>
      <c r="CJD107" s="37"/>
      <c r="CJE107" s="37"/>
      <c r="CJF107" s="37"/>
      <c r="CJG107" s="37"/>
      <c r="CJH107" s="37"/>
      <c r="CJI107" s="37"/>
      <c r="CJJ107" s="37"/>
      <c r="CJK107" s="37"/>
      <c r="CJL107" s="37"/>
      <c r="CJM107" s="37"/>
      <c r="CJN107" s="37"/>
      <c r="CJO107" s="37"/>
      <c r="CJP107" s="37"/>
      <c r="CJQ107" s="37"/>
      <c r="CJR107" s="37"/>
      <c r="CJS107" s="37"/>
      <c r="CJT107" s="37"/>
      <c r="CJU107" s="37"/>
      <c r="CJV107" s="37"/>
      <c r="CJW107" s="37"/>
      <c r="CJX107" s="37"/>
      <c r="CJY107" s="37"/>
      <c r="CJZ107" s="37"/>
      <c r="CKA107" s="37"/>
      <c r="CKB107" s="37"/>
      <c r="CKC107" s="37"/>
      <c r="CKD107" s="37"/>
      <c r="CKE107" s="37"/>
      <c r="CKF107" s="37"/>
      <c r="CKG107" s="37"/>
      <c r="CKH107" s="37"/>
      <c r="CKI107" s="37"/>
      <c r="CKJ107" s="37"/>
      <c r="CKK107" s="37"/>
      <c r="CKL107" s="37"/>
      <c r="CKM107" s="37"/>
      <c r="CKN107" s="37"/>
      <c r="CKO107" s="37"/>
      <c r="CKP107" s="37"/>
      <c r="CKQ107" s="37"/>
      <c r="CKR107" s="37"/>
      <c r="CKS107" s="37"/>
      <c r="CKT107" s="37"/>
      <c r="CKU107" s="37"/>
      <c r="CKV107" s="37"/>
      <c r="CKW107" s="37"/>
      <c r="CKX107" s="37"/>
      <c r="CKY107" s="37"/>
      <c r="CKZ107" s="37"/>
      <c r="CLA107" s="37"/>
      <c r="CLB107" s="37"/>
      <c r="CLC107" s="37"/>
      <c r="CLD107" s="37"/>
      <c r="CLE107" s="37"/>
      <c r="CLF107" s="37"/>
      <c r="CLG107" s="37"/>
      <c r="CLH107" s="37"/>
      <c r="CLI107" s="37"/>
      <c r="CLJ107" s="37"/>
      <c r="CLK107" s="37"/>
      <c r="CLL107" s="37"/>
      <c r="CLM107" s="37"/>
      <c r="CLN107" s="37"/>
      <c r="CLO107" s="37"/>
      <c r="CLP107" s="37"/>
      <c r="CLQ107" s="37"/>
      <c r="CLR107" s="37"/>
      <c r="CLS107" s="37"/>
      <c r="CLT107" s="37"/>
      <c r="CLU107" s="37"/>
      <c r="CLV107" s="37"/>
      <c r="CLW107" s="37"/>
      <c r="CLX107" s="37"/>
      <c r="CLY107" s="37"/>
      <c r="CLZ107" s="37"/>
      <c r="CMA107" s="37"/>
      <c r="CMB107" s="37"/>
      <c r="CMC107" s="37"/>
      <c r="CMD107" s="37"/>
      <c r="CME107" s="37"/>
      <c r="CMF107" s="37"/>
      <c r="CMG107" s="37"/>
      <c r="CMH107" s="37"/>
      <c r="CMI107" s="37"/>
      <c r="CMJ107" s="37"/>
      <c r="CMK107" s="37"/>
      <c r="CML107" s="37"/>
      <c r="CMM107" s="37"/>
      <c r="CMN107" s="37"/>
      <c r="CMO107" s="37"/>
      <c r="CMP107" s="37"/>
      <c r="CMQ107" s="37"/>
      <c r="CMR107" s="37"/>
      <c r="CMS107" s="37"/>
      <c r="CMT107" s="37"/>
      <c r="CMU107" s="37"/>
      <c r="CMV107" s="37"/>
      <c r="CMW107" s="37"/>
      <c r="CMX107" s="37"/>
      <c r="CMY107" s="37"/>
      <c r="CMZ107" s="37"/>
      <c r="CNA107" s="37"/>
      <c r="CNB107" s="37"/>
      <c r="CNC107" s="37"/>
      <c r="CND107" s="37"/>
      <c r="CNE107" s="37"/>
      <c r="CNF107" s="37"/>
      <c r="CNG107" s="37"/>
      <c r="CNH107" s="37"/>
      <c r="CNI107" s="37"/>
      <c r="CNJ107" s="37"/>
      <c r="CNK107" s="37"/>
      <c r="CNL107" s="37"/>
      <c r="CNM107" s="37"/>
      <c r="CNN107" s="37"/>
      <c r="CNO107" s="37"/>
      <c r="CNP107" s="37"/>
      <c r="CNQ107" s="37"/>
      <c r="CNR107" s="37"/>
      <c r="CNS107" s="37"/>
      <c r="CNT107" s="37"/>
      <c r="CNU107" s="37"/>
      <c r="CNV107" s="37"/>
      <c r="CNW107" s="37"/>
      <c r="CNX107" s="37"/>
      <c r="CNY107" s="37"/>
      <c r="CNZ107" s="37"/>
      <c r="COA107" s="37"/>
      <c r="COB107" s="37"/>
      <c r="COC107" s="37"/>
      <c r="COD107" s="37"/>
      <c r="COE107" s="37"/>
      <c r="COF107" s="37"/>
      <c r="COG107" s="37"/>
      <c r="COH107" s="37"/>
      <c r="COI107" s="37"/>
      <c r="COJ107" s="37"/>
      <c r="COK107" s="37"/>
      <c r="COL107" s="37"/>
      <c r="COM107" s="37"/>
      <c r="CON107" s="37"/>
      <c r="COO107" s="37"/>
      <c r="COP107" s="37"/>
      <c r="COQ107" s="37"/>
      <c r="COR107" s="37"/>
      <c r="COS107" s="37"/>
      <c r="COT107" s="37"/>
      <c r="COU107" s="37"/>
      <c r="COV107" s="37"/>
      <c r="COW107" s="37"/>
      <c r="COX107" s="37"/>
      <c r="COY107" s="37"/>
      <c r="COZ107" s="37"/>
      <c r="CPA107" s="37"/>
      <c r="CPB107" s="37"/>
      <c r="CPC107" s="37"/>
      <c r="CPD107" s="37"/>
      <c r="CPE107" s="37"/>
      <c r="CPF107" s="37"/>
      <c r="CPG107" s="37"/>
      <c r="CPH107" s="37"/>
      <c r="CPI107" s="37"/>
      <c r="CPJ107" s="37"/>
      <c r="CPK107" s="37"/>
      <c r="CPL107" s="37"/>
      <c r="CPM107" s="37"/>
      <c r="CPN107" s="37"/>
      <c r="CPO107" s="37"/>
      <c r="CPP107" s="37"/>
      <c r="CPQ107" s="37"/>
      <c r="CPR107" s="37"/>
      <c r="CPS107" s="37"/>
      <c r="CPT107" s="37"/>
      <c r="CPU107" s="37"/>
      <c r="CPV107" s="37"/>
      <c r="CPW107" s="37"/>
      <c r="CPX107" s="37"/>
      <c r="CPY107" s="37"/>
      <c r="CPZ107" s="37"/>
      <c r="CQA107" s="37"/>
      <c r="CQB107" s="37"/>
      <c r="CQC107" s="37"/>
      <c r="CQD107" s="37"/>
      <c r="CQE107" s="37"/>
      <c r="CQF107" s="37"/>
      <c r="CQG107" s="37"/>
      <c r="CQH107" s="37"/>
      <c r="CQI107" s="37"/>
      <c r="CQJ107" s="37"/>
      <c r="CQK107" s="37"/>
      <c r="CQL107" s="37"/>
      <c r="CQM107" s="37"/>
      <c r="CQN107" s="37"/>
      <c r="CQO107" s="37"/>
      <c r="CQP107" s="37"/>
      <c r="CQQ107" s="37"/>
      <c r="CQR107" s="37"/>
      <c r="CQS107" s="37"/>
      <c r="CQT107" s="37"/>
      <c r="CQU107" s="37"/>
      <c r="CQV107" s="37"/>
      <c r="CQW107" s="37"/>
      <c r="CQX107" s="37"/>
      <c r="CQY107" s="37"/>
      <c r="CQZ107" s="37"/>
      <c r="CRA107" s="37"/>
      <c r="CRB107" s="37"/>
      <c r="CRC107" s="37"/>
      <c r="CRD107" s="37"/>
      <c r="CRE107" s="37"/>
      <c r="CRF107" s="37"/>
      <c r="CRG107" s="37"/>
      <c r="CRH107" s="37"/>
      <c r="CRI107" s="37"/>
      <c r="CRJ107" s="37"/>
      <c r="CRK107" s="37"/>
      <c r="CRL107" s="37"/>
      <c r="CRM107" s="37"/>
      <c r="CRN107" s="37"/>
      <c r="CRO107" s="37"/>
      <c r="CRP107" s="37"/>
      <c r="CRQ107" s="37"/>
      <c r="CRR107" s="37"/>
      <c r="CRS107" s="37"/>
      <c r="CRT107" s="37"/>
      <c r="CRU107" s="37"/>
      <c r="CRV107" s="37"/>
      <c r="CRW107" s="37"/>
      <c r="CRX107" s="37"/>
      <c r="CRY107" s="37"/>
      <c r="CRZ107" s="37"/>
      <c r="CSA107" s="37"/>
      <c r="CSB107" s="37"/>
      <c r="CSC107" s="37"/>
      <c r="CSD107" s="37"/>
      <c r="CSE107" s="37"/>
      <c r="CSF107" s="37"/>
      <c r="CSG107" s="37"/>
      <c r="CSH107" s="37"/>
      <c r="CSI107" s="37"/>
      <c r="CSJ107" s="37"/>
      <c r="CSK107" s="37"/>
      <c r="CSL107" s="37"/>
      <c r="CSM107" s="37"/>
      <c r="CSN107" s="37"/>
      <c r="CSO107" s="37"/>
      <c r="CSP107" s="37"/>
      <c r="CSQ107" s="37"/>
      <c r="CSR107" s="37"/>
      <c r="CSS107" s="37"/>
      <c r="CST107" s="37"/>
      <c r="CSU107" s="37"/>
      <c r="CSV107" s="37"/>
      <c r="CSW107" s="37"/>
      <c r="CSX107" s="37"/>
      <c r="CSY107" s="37"/>
      <c r="CSZ107" s="37"/>
      <c r="CTA107" s="37"/>
      <c r="CTB107" s="37"/>
      <c r="CTC107" s="37"/>
      <c r="CTD107" s="37"/>
      <c r="CTE107" s="37"/>
      <c r="CTF107" s="37"/>
      <c r="CTG107" s="37"/>
      <c r="CTH107" s="37"/>
      <c r="CTI107" s="37"/>
      <c r="CTJ107" s="37"/>
      <c r="CTK107" s="37"/>
      <c r="CTL107" s="37"/>
      <c r="CTM107" s="37"/>
      <c r="CTN107" s="37"/>
      <c r="CTO107" s="37"/>
      <c r="CTP107" s="37"/>
      <c r="CTQ107" s="37"/>
      <c r="CTR107" s="37"/>
      <c r="CTS107" s="37"/>
      <c r="CTT107" s="37"/>
      <c r="CTU107" s="37"/>
      <c r="CTV107" s="37"/>
      <c r="CTW107" s="37"/>
      <c r="CTX107" s="37"/>
      <c r="CTY107" s="37"/>
      <c r="CTZ107" s="37"/>
      <c r="CUA107" s="37"/>
      <c r="CUB107" s="37"/>
      <c r="CUC107" s="37"/>
      <c r="CUD107" s="37"/>
      <c r="CUE107" s="37"/>
      <c r="CUF107" s="37"/>
      <c r="CUG107" s="37"/>
      <c r="CUH107" s="37"/>
      <c r="CUI107" s="37"/>
      <c r="CUJ107" s="37"/>
      <c r="CUK107" s="37"/>
      <c r="CUL107" s="37"/>
      <c r="CUM107" s="37"/>
      <c r="CUN107" s="37"/>
      <c r="CUO107" s="37"/>
      <c r="CUP107" s="37"/>
      <c r="CUQ107" s="37"/>
      <c r="CUR107" s="37"/>
      <c r="CUS107" s="37"/>
      <c r="CUT107" s="37"/>
      <c r="CUU107" s="37"/>
      <c r="CUV107" s="37"/>
      <c r="CUW107" s="37"/>
      <c r="CUX107" s="37"/>
      <c r="CUY107" s="37"/>
      <c r="CUZ107" s="37"/>
      <c r="CVA107" s="37"/>
      <c r="CVB107" s="37"/>
      <c r="CVC107" s="37"/>
      <c r="CVD107" s="37"/>
      <c r="CVE107" s="37"/>
      <c r="CVF107" s="37"/>
      <c r="CVG107" s="37"/>
      <c r="CVH107" s="37"/>
      <c r="CVI107" s="37"/>
      <c r="CVJ107" s="37"/>
      <c r="CVK107" s="37"/>
      <c r="CVL107" s="37"/>
      <c r="CVM107" s="37"/>
      <c r="CVN107" s="37"/>
      <c r="CVO107" s="37"/>
      <c r="CVP107" s="37"/>
      <c r="CVQ107" s="37"/>
      <c r="CVR107" s="37"/>
      <c r="CVS107" s="37"/>
      <c r="CVT107" s="37"/>
      <c r="CVU107" s="37"/>
      <c r="CVV107" s="37"/>
      <c r="CVW107" s="37"/>
      <c r="CVX107" s="37"/>
      <c r="CVY107" s="37"/>
      <c r="CVZ107" s="37"/>
      <c r="CWA107" s="37"/>
      <c r="CWB107" s="37"/>
      <c r="CWC107" s="37"/>
      <c r="CWD107" s="37"/>
      <c r="CWE107" s="37"/>
      <c r="CWF107" s="37"/>
      <c r="CWG107" s="37"/>
      <c r="CWH107" s="37"/>
      <c r="CWI107" s="37"/>
      <c r="CWJ107" s="37"/>
      <c r="CWK107" s="37"/>
      <c r="CWL107" s="37"/>
      <c r="CWM107" s="37"/>
      <c r="CWN107" s="37"/>
      <c r="CWO107" s="37"/>
      <c r="CWP107" s="37"/>
      <c r="CWQ107" s="37"/>
      <c r="CWR107" s="37"/>
      <c r="CWS107" s="37"/>
      <c r="CWT107" s="37"/>
      <c r="CWU107" s="37"/>
      <c r="CWV107" s="37"/>
      <c r="CWW107" s="37"/>
      <c r="CWX107" s="37"/>
      <c r="CWY107" s="37"/>
      <c r="CWZ107" s="37"/>
      <c r="CXA107" s="37"/>
      <c r="CXB107" s="37"/>
      <c r="CXC107" s="37"/>
      <c r="CXD107" s="37"/>
      <c r="CXE107" s="37"/>
      <c r="CXF107" s="37"/>
      <c r="CXG107" s="37"/>
      <c r="CXH107" s="37"/>
      <c r="CXI107" s="37"/>
      <c r="CXJ107" s="37"/>
      <c r="CXK107" s="37"/>
      <c r="CXL107" s="37"/>
      <c r="CXM107" s="37"/>
      <c r="CXN107" s="37"/>
      <c r="CXO107" s="37"/>
      <c r="CXP107" s="37"/>
      <c r="CXQ107" s="37"/>
      <c r="CXR107" s="37"/>
      <c r="CXS107" s="37"/>
      <c r="CXT107" s="37"/>
      <c r="CXU107" s="37"/>
      <c r="CXV107" s="37"/>
      <c r="CXW107" s="37"/>
      <c r="CXX107" s="37"/>
      <c r="CXY107" s="37"/>
      <c r="CXZ107" s="37"/>
      <c r="CYA107" s="37"/>
      <c r="CYB107" s="37"/>
      <c r="CYC107" s="37"/>
      <c r="CYD107" s="37"/>
      <c r="CYE107" s="37"/>
      <c r="CYF107" s="37"/>
      <c r="CYG107" s="37"/>
      <c r="CYH107" s="37"/>
      <c r="CYI107" s="37"/>
      <c r="CYJ107" s="37"/>
      <c r="CYK107" s="37"/>
      <c r="CYL107" s="37"/>
      <c r="CYM107" s="37"/>
      <c r="CYN107" s="37"/>
      <c r="CYO107" s="37"/>
      <c r="CYP107" s="37"/>
      <c r="CYQ107" s="37"/>
      <c r="CYR107" s="37"/>
      <c r="CYS107" s="37"/>
      <c r="CYT107" s="37"/>
      <c r="CYU107" s="37"/>
      <c r="CYV107" s="37"/>
      <c r="CYW107" s="37"/>
      <c r="CYX107" s="37"/>
      <c r="CYY107" s="37"/>
      <c r="CYZ107" s="37"/>
      <c r="CZA107" s="37"/>
      <c r="CZB107" s="37"/>
      <c r="CZC107" s="37"/>
      <c r="CZD107" s="37"/>
      <c r="CZE107" s="37"/>
      <c r="CZF107" s="37"/>
      <c r="CZG107" s="37"/>
      <c r="CZH107" s="37"/>
      <c r="CZI107" s="37"/>
      <c r="CZJ107" s="37"/>
      <c r="CZK107" s="37"/>
      <c r="CZL107" s="37"/>
      <c r="CZM107" s="37"/>
      <c r="CZN107" s="37"/>
      <c r="CZO107" s="37"/>
      <c r="CZP107" s="37"/>
      <c r="CZQ107" s="37"/>
      <c r="CZR107" s="37"/>
      <c r="CZS107" s="37"/>
      <c r="CZT107" s="37"/>
      <c r="CZU107" s="37"/>
      <c r="CZV107" s="37"/>
      <c r="CZW107" s="37"/>
      <c r="CZX107" s="37"/>
      <c r="CZY107" s="37"/>
      <c r="CZZ107" s="37"/>
      <c r="DAA107" s="37"/>
      <c r="DAB107" s="37"/>
      <c r="DAC107" s="37"/>
      <c r="DAD107" s="37"/>
      <c r="DAE107" s="37"/>
      <c r="DAF107" s="37"/>
      <c r="DAG107" s="37"/>
      <c r="DAH107" s="37"/>
      <c r="DAI107" s="37"/>
      <c r="DAJ107" s="37"/>
      <c r="DAK107" s="37"/>
      <c r="DAL107" s="37"/>
      <c r="DAM107" s="37"/>
      <c r="DAN107" s="37"/>
      <c r="DAO107" s="37"/>
      <c r="DAP107" s="37"/>
      <c r="DAQ107" s="37"/>
      <c r="DAR107" s="37"/>
      <c r="DAS107" s="37"/>
      <c r="DAT107" s="37"/>
      <c r="DAU107" s="37"/>
      <c r="DAV107" s="37"/>
      <c r="DAW107" s="37"/>
      <c r="DAX107" s="37"/>
      <c r="DAY107" s="37"/>
      <c r="DAZ107" s="37"/>
      <c r="DBA107" s="37"/>
      <c r="DBB107" s="37"/>
      <c r="DBC107" s="37"/>
      <c r="DBD107" s="37"/>
      <c r="DBE107" s="37"/>
      <c r="DBF107" s="37"/>
      <c r="DBG107" s="37"/>
      <c r="DBH107" s="37"/>
      <c r="DBI107" s="37"/>
      <c r="DBJ107" s="37"/>
      <c r="DBK107" s="37"/>
      <c r="DBL107" s="37"/>
      <c r="DBM107" s="37"/>
      <c r="DBN107" s="37"/>
      <c r="DBO107" s="37"/>
      <c r="DBP107" s="37"/>
      <c r="DBQ107" s="37"/>
      <c r="DBR107" s="37"/>
      <c r="DBS107" s="37"/>
      <c r="DBT107" s="37"/>
      <c r="DBU107" s="37"/>
      <c r="DBV107" s="37"/>
      <c r="DBW107" s="37"/>
      <c r="DBX107" s="37"/>
      <c r="DBY107" s="37"/>
      <c r="DBZ107" s="37"/>
      <c r="DCA107" s="37"/>
      <c r="DCB107" s="37"/>
      <c r="DCC107" s="37"/>
      <c r="DCD107" s="37"/>
      <c r="DCE107" s="37"/>
      <c r="DCF107" s="37"/>
      <c r="DCG107" s="37"/>
      <c r="DCH107" s="37"/>
      <c r="DCI107" s="37"/>
      <c r="DCJ107" s="37"/>
      <c r="DCK107" s="37"/>
      <c r="DCL107" s="37"/>
      <c r="DCM107" s="37"/>
      <c r="DCN107" s="37"/>
      <c r="DCO107" s="37"/>
      <c r="DCP107" s="37"/>
      <c r="DCQ107" s="37"/>
      <c r="DCR107" s="37"/>
      <c r="DCS107" s="37"/>
      <c r="DCT107" s="37"/>
      <c r="DCU107" s="37"/>
      <c r="DCV107" s="37"/>
      <c r="DCW107" s="37"/>
      <c r="DCX107" s="37"/>
      <c r="DCY107" s="37"/>
      <c r="DCZ107" s="37"/>
      <c r="DDA107" s="37"/>
      <c r="DDB107" s="37"/>
      <c r="DDC107" s="37"/>
      <c r="DDD107" s="37"/>
      <c r="DDE107" s="37"/>
      <c r="DDF107" s="37"/>
      <c r="DDG107" s="37"/>
      <c r="DDH107" s="37"/>
      <c r="DDI107" s="37"/>
      <c r="DDJ107" s="37"/>
      <c r="DDK107" s="37"/>
      <c r="DDL107" s="37"/>
      <c r="DDM107" s="37"/>
      <c r="DDN107" s="37"/>
      <c r="DDO107" s="37"/>
      <c r="DDP107" s="37"/>
      <c r="DDQ107" s="37"/>
      <c r="DDR107" s="37"/>
      <c r="DDS107" s="37"/>
      <c r="DDT107" s="37"/>
      <c r="DDU107" s="37"/>
      <c r="DDV107" s="37"/>
      <c r="DDW107" s="37"/>
      <c r="DDX107" s="37"/>
      <c r="DDY107" s="37"/>
      <c r="DDZ107" s="37"/>
      <c r="DEA107" s="37"/>
      <c r="DEB107" s="37"/>
      <c r="DEC107" s="37"/>
      <c r="DED107" s="37"/>
      <c r="DEE107" s="37"/>
      <c r="DEF107" s="37"/>
      <c r="DEG107" s="37"/>
      <c r="DEH107" s="37"/>
      <c r="DEI107" s="37"/>
      <c r="DEJ107" s="37"/>
      <c r="DEK107" s="37"/>
      <c r="DEL107" s="37"/>
      <c r="DEM107" s="37"/>
      <c r="DEN107" s="37"/>
      <c r="DEO107" s="37"/>
      <c r="DEP107" s="37"/>
      <c r="DEQ107" s="37"/>
      <c r="DER107" s="37"/>
      <c r="DES107" s="37"/>
      <c r="DET107" s="37"/>
      <c r="DEU107" s="37"/>
      <c r="DEV107" s="37"/>
      <c r="DEW107" s="37"/>
      <c r="DEX107" s="37"/>
      <c r="DEY107" s="37"/>
      <c r="DEZ107" s="37"/>
      <c r="DFA107" s="37"/>
      <c r="DFB107" s="37"/>
      <c r="DFC107" s="37"/>
      <c r="DFD107" s="37"/>
      <c r="DFE107" s="37"/>
      <c r="DFF107" s="37"/>
      <c r="DFG107" s="37"/>
      <c r="DFH107" s="37"/>
      <c r="DFI107" s="37"/>
      <c r="DFJ107" s="37"/>
      <c r="DFK107" s="37"/>
      <c r="DFL107" s="37"/>
      <c r="DFM107" s="37"/>
      <c r="DFN107" s="37"/>
      <c r="DFO107" s="37"/>
      <c r="DFP107" s="37"/>
      <c r="DFQ107" s="37"/>
      <c r="DFR107" s="37"/>
      <c r="DFS107" s="37"/>
      <c r="DFT107" s="37"/>
      <c r="DFU107" s="37"/>
      <c r="DFV107" s="37"/>
      <c r="DFW107" s="37"/>
      <c r="DFX107" s="37"/>
      <c r="DFY107" s="37"/>
      <c r="DFZ107" s="37"/>
      <c r="DGA107" s="37"/>
      <c r="DGB107" s="37"/>
      <c r="DGC107" s="37"/>
      <c r="DGD107" s="37"/>
      <c r="DGE107" s="37"/>
      <c r="DGF107" s="37"/>
      <c r="DGG107" s="37"/>
      <c r="DGH107" s="37"/>
      <c r="DGI107" s="37"/>
      <c r="DGJ107" s="37"/>
      <c r="DGK107" s="37"/>
      <c r="DGL107" s="37"/>
      <c r="DGM107" s="37"/>
      <c r="DGN107" s="37"/>
      <c r="DGO107" s="37"/>
      <c r="DGP107" s="37"/>
      <c r="DGQ107" s="37"/>
      <c r="DGR107" s="37"/>
      <c r="DGS107" s="37"/>
      <c r="DGT107" s="37"/>
      <c r="DGU107" s="37"/>
      <c r="DGV107" s="37"/>
      <c r="DGW107" s="37"/>
      <c r="DGX107" s="37"/>
      <c r="DGY107" s="37"/>
      <c r="DGZ107" s="37"/>
      <c r="DHA107" s="37"/>
      <c r="DHB107" s="37"/>
      <c r="DHC107" s="37"/>
      <c r="DHD107" s="37"/>
      <c r="DHE107" s="37"/>
      <c r="DHF107" s="37"/>
      <c r="DHG107" s="37"/>
      <c r="DHH107" s="37"/>
      <c r="DHI107" s="37"/>
      <c r="DHJ107" s="37"/>
      <c r="DHK107" s="37"/>
      <c r="DHL107" s="37"/>
      <c r="DHM107" s="37"/>
      <c r="DHN107" s="37"/>
      <c r="DHO107" s="37"/>
      <c r="DHP107" s="37"/>
      <c r="DHQ107" s="37"/>
      <c r="DHR107" s="37"/>
      <c r="DHS107" s="37"/>
      <c r="DHT107" s="37"/>
      <c r="DHU107" s="37"/>
      <c r="DHV107" s="37"/>
      <c r="DHW107" s="37"/>
      <c r="DHX107" s="37"/>
      <c r="DHY107" s="37"/>
      <c r="DHZ107" s="37"/>
      <c r="DIA107" s="37"/>
      <c r="DIB107" s="37"/>
      <c r="DIC107" s="37"/>
      <c r="DID107" s="37"/>
      <c r="DIE107" s="37"/>
      <c r="DIF107" s="37"/>
      <c r="DIG107" s="37"/>
      <c r="DIH107" s="37"/>
      <c r="DII107" s="37"/>
      <c r="DIJ107" s="37"/>
      <c r="DIK107" s="37"/>
      <c r="DIL107" s="37"/>
      <c r="DIM107" s="37"/>
      <c r="DIN107" s="37"/>
      <c r="DIO107" s="37"/>
      <c r="DIP107" s="37"/>
      <c r="DIQ107" s="37"/>
      <c r="DIR107" s="37"/>
      <c r="DIS107" s="37"/>
      <c r="DIT107" s="37"/>
      <c r="DIU107" s="37"/>
      <c r="DIV107" s="37"/>
      <c r="DIW107" s="37"/>
      <c r="DIX107" s="37"/>
      <c r="DIY107" s="37"/>
      <c r="DIZ107" s="37"/>
      <c r="DJA107" s="37"/>
      <c r="DJB107" s="37"/>
      <c r="DJC107" s="37"/>
      <c r="DJD107" s="37"/>
      <c r="DJE107" s="37"/>
      <c r="DJF107" s="37"/>
      <c r="DJG107" s="37"/>
      <c r="DJH107" s="37"/>
      <c r="DJI107" s="37"/>
      <c r="DJJ107" s="37"/>
      <c r="DJK107" s="37"/>
      <c r="DJL107" s="37"/>
      <c r="DJM107" s="37"/>
      <c r="DJN107" s="37"/>
      <c r="DJO107" s="37"/>
      <c r="DJP107" s="37"/>
      <c r="DJQ107" s="37"/>
      <c r="DJR107" s="37"/>
      <c r="DJS107" s="37"/>
      <c r="DJT107" s="37"/>
      <c r="DJU107" s="37"/>
      <c r="DJV107" s="37"/>
      <c r="DJW107" s="37"/>
      <c r="DJX107" s="37"/>
      <c r="DJY107" s="37"/>
      <c r="DJZ107" s="37"/>
      <c r="DKA107" s="37"/>
      <c r="DKB107" s="37"/>
      <c r="DKC107" s="37"/>
      <c r="DKD107" s="37"/>
      <c r="DKE107" s="37"/>
      <c r="DKF107" s="37"/>
      <c r="DKG107" s="37"/>
      <c r="DKH107" s="37"/>
      <c r="DKI107" s="37"/>
      <c r="DKJ107" s="37"/>
      <c r="DKK107" s="37"/>
      <c r="DKL107" s="37"/>
      <c r="DKM107" s="37"/>
      <c r="DKN107" s="37"/>
      <c r="DKO107" s="37"/>
      <c r="DKP107" s="37"/>
      <c r="DKQ107" s="37"/>
      <c r="DKR107" s="37"/>
      <c r="DKS107" s="37"/>
      <c r="DKT107" s="37"/>
      <c r="DKU107" s="37"/>
      <c r="DKV107" s="37"/>
      <c r="DKW107" s="37"/>
      <c r="DKX107" s="37"/>
      <c r="DKY107" s="37"/>
      <c r="DKZ107" s="37"/>
      <c r="DLA107" s="37"/>
      <c r="DLB107" s="37"/>
      <c r="DLC107" s="37"/>
      <c r="DLD107" s="37"/>
      <c r="DLE107" s="37"/>
      <c r="DLF107" s="37"/>
      <c r="DLG107" s="37"/>
      <c r="DLH107" s="37"/>
      <c r="DLI107" s="37"/>
      <c r="DLJ107" s="37"/>
      <c r="DLK107" s="37"/>
      <c r="DLL107" s="37"/>
      <c r="DLM107" s="37"/>
      <c r="DLN107" s="37"/>
      <c r="DLO107" s="37"/>
      <c r="DLP107" s="37"/>
      <c r="DLQ107" s="37"/>
      <c r="DLR107" s="37"/>
      <c r="DLS107" s="37"/>
      <c r="DLT107" s="37"/>
      <c r="DLU107" s="37"/>
      <c r="DLV107" s="37"/>
      <c r="DLW107" s="37"/>
      <c r="DLX107" s="37"/>
      <c r="DLY107" s="37"/>
      <c r="DLZ107" s="37"/>
      <c r="DMA107" s="37"/>
      <c r="DMB107" s="37"/>
      <c r="DMC107" s="37"/>
      <c r="DMD107" s="37"/>
      <c r="DME107" s="37"/>
      <c r="DMF107" s="37"/>
      <c r="DMG107" s="37"/>
      <c r="DMH107" s="37"/>
      <c r="DMI107" s="37"/>
      <c r="DMJ107" s="37"/>
      <c r="DMK107" s="37"/>
      <c r="DML107" s="37"/>
      <c r="DMM107" s="37"/>
      <c r="DMN107" s="37"/>
      <c r="DMO107" s="37"/>
      <c r="DMP107" s="37"/>
      <c r="DMQ107" s="37"/>
      <c r="DMR107" s="37"/>
      <c r="DMS107" s="37"/>
      <c r="DMT107" s="37"/>
      <c r="DMU107" s="37"/>
      <c r="DMV107" s="37"/>
      <c r="DMW107" s="37"/>
      <c r="DMX107" s="37"/>
      <c r="DMY107" s="37"/>
      <c r="DMZ107" s="37"/>
      <c r="DNA107" s="37"/>
      <c r="DNB107" s="37"/>
      <c r="DNC107" s="37"/>
      <c r="DND107" s="37"/>
      <c r="DNE107" s="37"/>
      <c r="DNF107" s="37"/>
      <c r="DNG107" s="37"/>
      <c r="DNH107" s="37"/>
      <c r="DNI107" s="37"/>
      <c r="DNJ107" s="37"/>
      <c r="DNK107" s="37"/>
      <c r="DNL107" s="37"/>
      <c r="DNM107" s="37"/>
      <c r="DNN107" s="37"/>
      <c r="DNO107" s="37"/>
      <c r="DNP107" s="37"/>
      <c r="DNQ107" s="37"/>
      <c r="DNR107" s="37"/>
      <c r="DNS107" s="37"/>
      <c r="DNT107" s="37"/>
      <c r="DNU107" s="37"/>
      <c r="DNV107" s="37"/>
      <c r="DNW107" s="37"/>
      <c r="DNX107" s="37"/>
      <c r="DNY107" s="37"/>
      <c r="DNZ107" s="37"/>
      <c r="DOA107" s="37"/>
      <c r="DOB107" s="37"/>
      <c r="DOC107" s="37"/>
      <c r="DOD107" s="37"/>
      <c r="DOE107" s="37"/>
      <c r="DOF107" s="37"/>
      <c r="DOG107" s="37"/>
      <c r="DOH107" s="37"/>
      <c r="DOI107" s="37"/>
      <c r="DOJ107" s="37"/>
      <c r="DOK107" s="37"/>
      <c r="DOL107" s="37"/>
      <c r="DOM107" s="37"/>
      <c r="DON107" s="37"/>
      <c r="DOO107" s="37"/>
      <c r="DOP107" s="37"/>
      <c r="DOQ107" s="37"/>
      <c r="DOR107" s="37"/>
      <c r="DOS107" s="37"/>
      <c r="DOT107" s="37"/>
      <c r="DOU107" s="37"/>
      <c r="DOV107" s="37"/>
      <c r="DOW107" s="37"/>
      <c r="DOX107" s="37"/>
      <c r="DOY107" s="37"/>
      <c r="DOZ107" s="37"/>
      <c r="DPA107" s="37"/>
      <c r="DPB107" s="37"/>
      <c r="DPC107" s="37"/>
      <c r="DPD107" s="37"/>
      <c r="DPE107" s="37"/>
      <c r="DPF107" s="37"/>
      <c r="DPG107" s="37"/>
      <c r="DPH107" s="37"/>
      <c r="DPI107" s="37"/>
      <c r="DPJ107" s="37"/>
      <c r="DPK107" s="37"/>
      <c r="DPL107" s="37"/>
      <c r="DPM107" s="37"/>
      <c r="DPN107" s="37"/>
      <c r="DPO107" s="37"/>
      <c r="DPP107" s="37"/>
      <c r="DPQ107" s="37"/>
      <c r="DPR107" s="37"/>
      <c r="DPS107" s="37"/>
      <c r="DPT107" s="37"/>
      <c r="DPU107" s="37"/>
      <c r="DPV107" s="37"/>
      <c r="DPW107" s="37"/>
      <c r="DPX107" s="37"/>
      <c r="DPY107" s="37"/>
      <c r="DPZ107" s="37"/>
      <c r="DQA107" s="37"/>
      <c r="DQB107" s="37"/>
      <c r="DQC107" s="37"/>
      <c r="DQD107" s="37"/>
      <c r="DQE107" s="37"/>
      <c r="DQF107" s="37"/>
      <c r="DQG107" s="37"/>
      <c r="DQH107" s="37"/>
      <c r="DQI107" s="37"/>
      <c r="DQJ107" s="37"/>
      <c r="DQK107" s="37"/>
      <c r="DQL107" s="37"/>
      <c r="DQM107" s="37"/>
      <c r="DQN107" s="37"/>
      <c r="DQO107" s="37"/>
      <c r="DQP107" s="37"/>
      <c r="DQQ107" s="37"/>
      <c r="DQR107" s="37"/>
      <c r="DQS107" s="37"/>
      <c r="DQT107" s="37"/>
      <c r="DQU107" s="37"/>
      <c r="DQV107" s="37"/>
      <c r="DQW107" s="37"/>
      <c r="DQX107" s="37"/>
      <c r="DQY107" s="37"/>
      <c r="DQZ107" s="37"/>
      <c r="DRA107" s="37"/>
      <c r="DRB107" s="37"/>
      <c r="DRC107" s="37"/>
      <c r="DRD107" s="37"/>
      <c r="DRE107" s="37"/>
      <c r="DRF107" s="37"/>
      <c r="DRG107" s="37"/>
      <c r="DRH107" s="37"/>
      <c r="DRI107" s="37"/>
      <c r="DRJ107" s="37"/>
      <c r="DRK107" s="37"/>
      <c r="DRL107" s="37"/>
      <c r="DRM107" s="37"/>
      <c r="DRN107" s="37"/>
      <c r="DRO107" s="37"/>
      <c r="DRP107" s="37"/>
      <c r="DRQ107" s="37"/>
      <c r="DRR107" s="37"/>
      <c r="DRS107" s="37"/>
      <c r="DRT107" s="37"/>
      <c r="DRU107" s="37"/>
      <c r="DRV107" s="37"/>
      <c r="DRW107" s="37"/>
      <c r="DRX107" s="37"/>
      <c r="DRY107" s="37"/>
      <c r="DRZ107" s="37"/>
      <c r="DSA107" s="37"/>
      <c r="DSB107" s="37"/>
      <c r="DSC107" s="37"/>
      <c r="DSD107" s="37"/>
      <c r="DSE107" s="37"/>
      <c r="DSF107" s="37"/>
      <c r="DSG107" s="37"/>
      <c r="DSH107" s="37"/>
      <c r="DSI107" s="37"/>
      <c r="DSJ107" s="37"/>
      <c r="DSK107" s="37"/>
      <c r="DSL107" s="37"/>
      <c r="DSM107" s="37"/>
      <c r="DSN107" s="37"/>
      <c r="DSO107" s="37"/>
      <c r="DSP107" s="37"/>
      <c r="DSQ107" s="37"/>
      <c r="DSR107" s="37"/>
      <c r="DSS107" s="37"/>
      <c r="DST107" s="37"/>
      <c r="DSU107" s="37"/>
      <c r="DSV107" s="37"/>
      <c r="DSW107" s="37"/>
      <c r="DSX107" s="37"/>
      <c r="DSY107" s="37"/>
      <c r="DSZ107" s="37"/>
      <c r="DTA107" s="37"/>
      <c r="DTB107" s="37"/>
      <c r="DTC107" s="37"/>
      <c r="DTD107" s="37"/>
      <c r="DTE107" s="37"/>
      <c r="DTF107" s="37"/>
      <c r="DTG107" s="37"/>
      <c r="DTH107" s="37"/>
      <c r="DTI107" s="37"/>
      <c r="DTJ107" s="37"/>
      <c r="DTK107" s="37"/>
      <c r="DTL107" s="37"/>
      <c r="DTM107" s="37"/>
      <c r="DTN107" s="37"/>
      <c r="DTO107" s="37"/>
      <c r="DTP107" s="37"/>
      <c r="DTQ107" s="37"/>
      <c r="DTR107" s="37"/>
      <c r="DTS107" s="37"/>
      <c r="DTT107" s="37"/>
      <c r="DTU107" s="37"/>
      <c r="DTV107" s="37"/>
      <c r="DTW107" s="37"/>
      <c r="DTX107" s="37"/>
      <c r="DTY107" s="37"/>
      <c r="DTZ107" s="37"/>
      <c r="DUA107" s="37"/>
      <c r="DUB107" s="37"/>
      <c r="DUC107" s="37"/>
      <c r="DUD107" s="37"/>
      <c r="DUE107" s="37"/>
      <c r="DUF107" s="37"/>
      <c r="DUG107" s="37"/>
      <c r="DUH107" s="37"/>
      <c r="DUI107" s="37"/>
      <c r="DUJ107" s="37"/>
      <c r="DUK107" s="37"/>
      <c r="DUL107" s="37"/>
      <c r="DUM107" s="37"/>
      <c r="DUN107" s="37"/>
      <c r="DUO107" s="37"/>
      <c r="DUP107" s="37"/>
      <c r="DUQ107" s="37"/>
      <c r="DUR107" s="37"/>
      <c r="DUS107" s="37"/>
      <c r="DUT107" s="37"/>
      <c r="DUU107" s="37"/>
      <c r="DUV107" s="37"/>
      <c r="DUW107" s="37"/>
      <c r="DUX107" s="37"/>
      <c r="DUY107" s="37"/>
      <c r="DUZ107" s="37"/>
      <c r="DVA107" s="37"/>
      <c r="DVB107" s="37"/>
      <c r="DVC107" s="37"/>
      <c r="DVD107" s="37"/>
      <c r="DVE107" s="37"/>
      <c r="DVF107" s="37"/>
      <c r="DVG107" s="37"/>
      <c r="DVH107" s="37"/>
      <c r="DVI107" s="37"/>
      <c r="DVJ107" s="37"/>
      <c r="DVK107" s="37"/>
      <c r="DVL107" s="37"/>
      <c r="DVM107" s="37"/>
      <c r="DVN107" s="37"/>
      <c r="DVO107" s="37"/>
      <c r="DVP107" s="37"/>
      <c r="DVQ107" s="37"/>
      <c r="DVR107" s="37"/>
      <c r="DVS107" s="37"/>
      <c r="DVT107" s="37"/>
      <c r="DVU107" s="37"/>
      <c r="DVV107" s="37"/>
      <c r="DVW107" s="37"/>
      <c r="DVX107" s="37"/>
      <c r="DVY107" s="37"/>
      <c r="DVZ107" s="37"/>
      <c r="DWA107" s="37"/>
      <c r="DWB107" s="37"/>
      <c r="DWC107" s="37"/>
      <c r="DWD107" s="37"/>
      <c r="DWE107" s="37"/>
      <c r="DWF107" s="37"/>
      <c r="DWG107" s="37"/>
      <c r="DWH107" s="37"/>
      <c r="DWI107" s="37"/>
      <c r="DWJ107" s="37"/>
      <c r="DWK107" s="37"/>
      <c r="DWL107" s="37"/>
      <c r="DWM107" s="37"/>
      <c r="DWN107" s="37"/>
      <c r="DWO107" s="37"/>
      <c r="DWP107" s="37"/>
      <c r="DWQ107" s="37"/>
      <c r="DWR107" s="37"/>
      <c r="DWS107" s="37"/>
      <c r="DWT107" s="37"/>
      <c r="DWU107" s="37"/>
      <c r="DWV107" s="37"/>
      <c r="DWW107" s="37"/>
      <c r="DWX107" s="37"/>
      <c r="DWY107" s="37"/>
      <c r="DWZ107" s="37"/>
      <c r="DXA107" s="37"/>
      <c r="DXB107" s="37"/>
      <c r="DXC107" s="37"/>
      <c r="DXD107" s="37"/>
      <c r="DXE107" s="37"/>
      <c r="DXF107" s="37"/>
      <c r="DXG107" s="37"/>
      <c r="DXH107" s="37"/>
      <c r="DXI107" s="37"/>
      <c r="DXJ107" s="37"/>
      <c r="DXK107" s="37"/>
      <c r="DXL107" s="37"/>
      <c r="DXM107" s="37"/>
      <c r="DXN107" s="37"/>
      <c r="DXO107" s="37"/>
      <c r="DXP107" s="37"/>
      <c r="DXQ107" s="37"/>
      <c r="DXR107" s="37"/>
      <c r="DXS107" s="37"/>
      <c r="DXT107" s="37"/>
      <c r="DXU107" s="37"/>
      <c r="DXV107" s="37"/>
      <c r="DXW107" s="37"/>
      <c r="DXX107" s="37"/>
      <c r="DXY107" s="37"/>
      <c r="DXZ107" s="37"/>
      <c r="DYA107" s="37"/>
      <c r="DYB107" s="37"/>
      <c r="DYC107" s="37"/>
      <c r="DYD107" s="37"/>
      <c r="DYE107" s="37"/>
      <c r="DYF107" s="37"/>
      <c r="DYG107" s="37"/>
      <c r="DYH107" s="37"/>
      <c r="DYI107" s="37"/>
      <c r="DYJ107" s="37"/>
      <c r="DYK107" s="37"/>
      <c r="DYL107" s="37"/>
      <c r="DYM107" s="37"/>
      <c r="DYN107" s="37"/>
      <c r="DYO107" s="37"/>
      <c r="DYP107" s="37"/>
      <c r="DYQ107" s="37"/>
      <c r="DYR107" s="37"/>
      <c r="DYS107" s="37"/>
      <c r="DYT107" s="37"/>
      <c r="DYU107" s="37"/>
      <c r="DYV107" s="37"/>
      <c r="DYW107" s="37"/>
      <c r="DYX107" s="37"/>
      <c r="DYY107" s="37"/>
      <c r="DYZ107" s="37"/>
      <c r="DZA107" s="37"/>
      <c r="DZB107" s="37"/>
      <c r="DZC107" s="37"/>
      <c r="DZD107" s="37"/>
      <c r="DZE107" s="37"/>
      <c r="DZF107" s="37"/>
      <c r="DZG107" s="37"/>
      <c r="DZH107" s="37"/>
      <c r="DZI107" s="37"/>
      <c r="DZJ107" s="37"/>
      <c r="DZK107" s="37"/>
      <c r="DZL107" s="37"/>
      <c r="DZM107" s="37"/>
      <c r="DZN107" s="37"/>
      <c r="DZO107" s="37"/>
      <c r="DZP107" s="37"/>
      <c r="DZQ107" s="37"/>
      <c r="DZR107" s="37"/>
      <c r="DZS107" s="37"/>
      <c r="DZT107" s="37"/>
      <c r="DZU107" s="37"/>
      <c r="DZV107" s="37"/>
      <c r="DZW107" s="37"/>
      <c r="DZX107" s="37"/>
      <c r="DZY107" s="37"/>
      <c r="DZZ107" s="37"/>
      <c r="EAA107" s="37"/>
      <c r="EAB107" s="37"/>
      <c r="EAC107" s="37"/>
      <c r="EAD107" s="37"/>
      <c r="EAE107" s="37"/>
      <c r="EAF107" s="37"/>
      <c r="EAG107" s="37"/>
      <c r="EAH107" s="37"/>
      <c r="EAI107" s="37"/>
      <c r="EAJ107" s="37"/>
      <c r="EAK107" s="37"/>
      <c r="EAL107" s="37"/>
      <c r="EAM107" s="37"/>
      <c r="EAN107" s="37"/>
      <c r="EAO107" s="37"/>
      <c r="EAP107" s="37"/>
      <c r="EAQ107" s="37"/>
      <c r="EAR107" s="37"/>
      <c r="EAS107" s="37"/>
      <c r="EAT107" s="37"/>
      <c r="EAU107" s="37"/>
      <c r="EAV107" s="37"/>
      <c r="EAW107" s="37"/>
      <c r="EAX107" s="37"/>
      <c r="EAY107" s="37"/>
      <c r="EAZ107" s="37"/>
      <c r="EBA107" s="37"/>
      <c r="EBB107" s="37"/>
      <c r="EBC107" s="37"/>
      <c r="EBD107" s="37"/>
      <c r="EBE107" s="37"/>
      <c r="EBF107" s="37"/>
      <c r="EBG107" s="37"/>
      <c r="EBH107" s="37"/>
      <c r="EBI107" s="37"/>
      <c r="EBJ107" s="37"/>
      <c r="EBK107" s="37"/>
      <c r="EBL107" s="37"/>
      <c r="EBM107" s="37"/>
      <c r="EBN107" s="37"/>
      <c r="EBO107" s="37"/>
      <c r="EBP107" s="37"/>
      <c r="EBQ107" s="37"/>
      <c r="EBR107" s="37"/>
      <c r="EBS107" s="37"/>
      <c r="EBT107" s="37"/>
      <c r="EBU107" s="37"/>
      <c r="EBV107" s="37"/>
      <c r="EBW107" s="37"/>
      <c r="EBX107" s="37"/>
      <c r="EBY107" s="37"/>
      <c r="EBZ107" s="37"/>
      <c r="ECA107" s="37"/>
      <c r="ECB107" s="37"/>
      <c r="ECC107" s="37"/>
      <c r="ECD107" s="37"/>
      <c r="ECE107" s="37"/>
      <c r="ECF107" s="37"/>
      <c r="ECG107" s="37"/>
      <c r="ECH107" s="37"/>
      <c r="ECI107" s="37"/>
      <c r="ECJ107" s="37"/>
      <c r="ECK107" s="37"/>
      <c r="ECL107" s="37"/>
      <c r="ECM107" s="37"/>
      <c r="ECN107" s="37"/>
      <c r="ECO107" s="37"/>
      <c r="ECP107" s="37"/>
      <c r="ECQ107" s="37"/>
      <c r="ECR107" s="37"/>
      <c r="ECS107" s="37"/>
      <c r="ECT107" s="37"/>
      <c r="ECU107" s="37"/>
      <c r="ECV107" s="37"/>
      <c r="ECW107" s="37"/>
      <c r="ECX107" s="37"/>
      <c r="ECY107" s="37"/>
      <c r="ECZ107" s="37"/>
      <c r="EDA107" s="37"/>
      <c r="EDB107" s="37"/>
      <c r="EDC107" s="37"/>
      <c r="EDD107" s="37"/>
      <c r="EDE107" s="37"/>
      <c r="EDF107" s="37"/>
      <c r="EDG107" s="37"/>
      <c r="EDH107" s="37"/>
      <c r="EDI107" s="37"/>
      <c r="EDJ107" s="37"/>
      <c r="EDK107" s="37"/>
      <c r="EDL107" s="37"/>
      <c r="EDM107" s="37"/>
      <c r="EDN107" s="37"/>
      <c r="EDO107" s="37"/>
      <c r="EDP107" s="37"/>
      <c r="EDQ107" s="37"/>
      <c r="EDR107" s="37"/>
      <c r="EDS107" s="37"/>
      <c r="EDT107" s="37"/>
      <c r="EDU107" s="37"/>
      <c r="EDV107" s="37"/>
      <c r="EDW107" s="37"/>
      <c r="EDX107" s="37"/>
      <c r="EDY107" s="37"/>
      <c r="EDZ107" s="37"/>
      <c r="EEA107" s="37"/>
      <c r="EEB107" s="37"/>
      <c r="EEC107" s="37"/>
      <c r="EED107" s="37"/>
      <c r="EEE107" s="37"/>
      <c r="EEF107" s="37"/>
      <c r="EEG107" s="37"/>
      <c r="EEH107" s="37"/>
      <c r="EEI107" s="37"/>
      <c r="EEJ107" s="37"/>
      <c r="EEK107" s="37"/>
      <c r="EEL107" s="37"/>
      <c r="EEM107" s="37"/>
      <c r="EEN107" s="37"/>
      <c r="EEO107" s="37"/>
      <c r="EEP107" s="37"/>
      <c r="EEQ107" s="37"/>
      <c r="EER107" s="37"/>
      <c r="EES107" s="37"/>
      <c r="EET107" s="37"/>
      <c r="EEU107" s="37"/>
      <c r="EEV107" s="37"/>
      <c r="EEW107" s="37"/>
      <c r="EEX107" s="37"/>
      <c r="EEY107" s="37"/>
      <c r="EEZ107" s="37"/>
      <c r="EFA107" s="37"/>
      <c r="EFB107" s="37"/>
      <c r="EFC107" s="37"/>
      <c r="EFD107" s="37"/>
      <c r="EFE107" s="37"/>
      <c r="EFF107" s="37"/>
      <c r="EFG107" s="37"/>
      <c r="EFH107" s="37"/>
      <c r="EFI107" s="37"/>
      <c r="EFJ107" s="37"/>
      <c r="EFK107" s="37"/>
      <c r="EFL107" s="37"/>
      <c r="EFM107" s="37"/>
      <c r="EFN107" s="37"/>
      <c r="EFO107" s="37"/>
      <c r="EFP107" s="37"/>
      <c r="EFQ107" s="37"/>
      <c r="EFR107" s="37"/>
      <c r="EFS107" s="37"/>
      <c r="EFT107" s="37"/>
      <c r="EFU107" s="37"/>
      <c r="EFV107" s="37"/>
      <c r="EFW107" s="37"/>
      <c r="EFX107" s="37"/>
      <c r="EFY107" s="37"/>
      <c r="EFZ107" s="37"/>
      <c r="EGA107" s="37"/>
      <c r="EGB107" s="37"/>
      <c r="EGC107" s="37"/>
      <c r="EGD107" s="37"/>
      <c r="EGE107" s="37"/>
      <c r="EGF107" s="37"/>
      <c r="EGG107" s="37"/>
      <c r="EGH107" s="37"/>
      <c r="EGI107" s="37"/>
      <c r="EGJ107" s="37"/>
      <c r="EGK107" s="37"/>
      <c r="EGL107" s="37"/>
      <c r="EGM107" s="37"/>
      <c r="EGN107" s="37"/>
      <c r="EGO107" s="37"/>
      <c r="EGP107" s="37"/>
      <c r="EGQ107" s="37"/>
      <c r="EGR107" s="37"/>
      <c r="EGS107" s="37"/>
      <c r="EGT107" s="37"/>
      <c r="EGU107" s="37"/>
      <c r="EGV107" s="37"/>
      <c r="EGW107" s="37"/>
      <c r="EGX107" s="37"/>
      <c r="EGY107" s="37"/>
      <c r="EGZ107" s="37"/>
      <c r="EHA107" s="37"/>
      <c r="EHB107" s="37"/>
      <c r="EHC107" s="37"/>
      <c r="EHD107" s="37"/>
      <c r="EHE107" s="37"/>
      <c r="EHF107" s="37"/>
      <c r="EHG107" s="37"/>
      <c r="EHH107" s="37"/>
      <c r="EHI107" s="37"/>
      <c r="EHJ107" s="37"/>
      <c r="EHK107" s="37"/>
      <c r="EHL107" s="37"/>
      <c r="EHM107" s="37"/>
      <c r="EHN107" s="37"/>
      <c r="EHO107" s="37"/>
      <c r="EHP107" s="37"/>
      <c r="EHQ107" s="37"/>
      <c r="EHR107" s="37"/>
      <c r="EHS107" s="37"/>
      <c r="EHT107" s="37"/>
      <c r="EHU107" s="37"/>
      <c r="EHV107" s="37"/>
      <c r="EHW107" s="37"/>
      <c r="EHX107" s="37"/>
      <c r="EHY107" s="37"/>
      <c r="EHZ107" s="37"/>
      <c r="EIA107" s="37"/>
      <c r="EIB107" s="37"/>
      <c r="EIC107" s="37"/>
      <c r="EID107" s="37"/>
      <c r="EIE107" s="37"/>
      <c r="EIF107" s="37"/>
      <c r="EIG107" s="37"/>
      <c r="EIH107" s="37"/>
      <c r="EII107" s="37"/>
      <c r="EIJ107" s="37"/>
      <c r="EIK107" s="37"/>
      <c r="EIL107" s="37"/>
      <c r="EIM107" s="37"/>
      <c r="EIN107" s="37"/>
      <c r="EIO107" s="37"/>
      <c r="EIP107" s="37"/>
      <c r="EIQ107" s="37"/>
      <c r="EIR107" s="37"/>
      <c r="EIS107" s="37"/>
      <c r="EIT107" s="37"/>
      <c r="EIU107" s="37"/>
      <c r="EIV107" s="37"/>
      <c r="EIW107" s="37"/>
      <c r="EIX107" s="37"/>
      <c r="EIY107" s="37"/>
      <c r="EIZ107" s="37"/>
      <c r="EJA107" s="37"/>
      <c r="EJB107" s="37"/>
      <c r="EJC107" s="37"/>
      <c r="EJD107" s="37"/>
      <c r="EJE107" s="37"/>
      <c r="EJF107" s="37"/>
      <c r="EJG107" s="37"/>
      <c r="EJH107" s="37"/>
      <c r="EJI107" s="37"/>
      <c r="EJJ107" s="37"/>
      <c r="EJK107" s="37"/>
      <c r="EJL107" s="37"/>
      <c r="EJM107" s="37"/>
      <c r="EJN107" s="37"/>
      <c r="EJO107" s="37"/>
      <c r="EJP107" s="37"/>
      <c r="EJQ107" s="37"/>
      <c r="EJR107" s="37"/>
      <c r="EJS107" s="37"/>
      <c r="EJT107" s="37"/>
      <c r="EJU107" s="37"/>
      <c r="EJV107" s="37"/>
      <c r="EJW107" s="37"/>
      <c r="EJX107" s="37"/>
      <c r="EJY107" s="37"/>
      <c r="EJZ107" s="37"/>
      <c r="EKA107" s="37"/>
      <c r="EKB107" s="37"/>
      <c r="EKC107" s="37"/>
      <c r="EKD107" s="37"/>
      <c r="EKE107" s="37"/>
      <c r="EKF107" s="37"/>
      <c r="EKG107" s="37"/>
      <c r="EKH107" s="37"/>
      <c r="EKI107" s="37"/>
      <c r="EKJ107" s="37"/>
      <c r="EKK107" s="37"/>
      <c r="EKL107" s="37"/>
      <c r="EKM107" s="37"/>
      <c r="EKN107" s="37"/>
      <c r="EKO107" s="37"/>
      <c r="EKP107" s="37"/>
      <c r="EKQ107" s="37"/>
      <c r="EKR107" s="37"/>
      <c r="EKS107" s="37"/>
      <c r="EKT107" s="37"/>
      <c r="EKU107" s="37"/>
      <c r="EKV107" s="37"/>
      <c r="EKW107" s="37"/>
      <c r="EKX107" s="37"/>
      <c r="EKY107" s="37"/>
      <c r="EKZ107" s="37"/>
      <c r="ELA107" s="37"/>
      <c r="ELB107" s="37"/>
      <c r="ELC107" s="37"/>
      <c r="ELD107" s="37"/>
      <c r="ELE107" s="37"/>
      <c r="ELF107" s="37"/>
      <c r="ELG107" s="37"/>
      <c r="ELH107" s="37"/>
      <c r="ELI107" s="37"/>
      <c r="ELJ107" s="37"/>
      <c r="ELK107" s="37"/>
      <c r="ELL107" s="37"/>
      <c r="ELM107" s="37"/>
      <c r="ELN107" s="37"/>
      <c r="ELO107" s="37"/>
      <c r="ELP107" s="37"/>
      <c r="ELQ107" s="37"/>
      <c r="ELR107" s="37"/>
      <c r="ELS107" s="37"/>
      <c r="ELT107" s="37"/>
      <c r="ELU107" s="37"/>
      <c r="ELV107" s="37"/>
      <c r="ELW107" s="37"/>
      <c r="ELX107" s="37"/>
      <c r="ELY107" s="37"/>
      <c r="ELZ107" s="37"/>
      <c r="EMA107" s="37"/>
      <c r="EMB107" s="37"/>
      <c r="EMC107" s="37"/>
      <c r="EMD107" s="37"/>
      <c r="EME107" s="37"/>
      <c r="EMF107" s="37"/>
      <c r="EMG107" s="37"/>
      <c r="EMH107" s="37"/>
      <c r="EMI107" s="37"/>
      <c r="EMJ107" s="37"/>
      <c r="EMK107" s="37"/>
      <c r="EML107" s="37"/>
      <c r="EMM107" s="37"/>
      <c r="EMN107" s="37"/>
      <c r="EMO107" s="37"/>
      <c r="EMP107" s="37"/>
      <c r="EMQ107" s="37"/>
      <c r="EMR107" s="37"/>
      <c r="EMS107" s="37"/>
      <c r="EMT107" s="37"/>
      <c r="EMU107" s="37"/>
      <c r="EMV107" s="37"/>
      <c r="EMW107" s="37"/>
      <c r="EMX107" s="37"/>
      <c r="EMY107" s="37"/>
      <c r="EMZ107" s="37"/>
      <c r="ENA107" s="37"/>
      <c r="ENB107" s="37"/>
      <c r="ENC107" s="37"/>
      <c r="END107" s="37"/>
      <c r="ENE107" s="37"/>
      <c r="ENF107" s="37"/>
      <c r="ENG107" s="37"/>
      <c r="ENH107" s="37"/>
      <c r="ENI107" s="37"/>
      <c r="ENJ107" s="37"/>
      <c r="ENK107" s="37"/>
      <c r="ENL107" s="37"/>
      <c r="ENM107" s="37"/>
      <c r="ENN107" s="37"/>
      <c r="ENO107" s="37"/>
      <c r="ENP107" s="37"/>
      <c r="ENQ107" s="37"/>
      <c r="ENR107" s="37"/>
      <c r="ENS107" s="37"/>
      <c r="ENT107" s="37"/>
      <c r="ENU107" s="37"/>
      <c r="ENV107" s="37"/>
      <c r="ENW107" s="37"/>
      <c r="ENX107" s="37"/>
      <c r="ENY107" s="37"/>
      <c r="ENZ107" s="37"/>
      <c r="EOA107" s="37"/>
      <c r="EOB107" s="37"/>
      <c r="EOC107" s="37"/>
      <c r="EOD107" s="37"/>
      <c r="EOE107" s="37"/>
      <c r="EOF107" s="37"/>
      <c r="EOG107" s="37"/>
      <c r="EOH107" s="37"/>
      <c r="EOI107" s="37"/>
      <c r="EOJ107" s="37"/>
      <c r="EOK107" s="37"/>
      <c r="EOL107" s="37"/>
      <c r="EOM107" s="37"/>
      <c r="EON107" s="37"/>
      <c r="EOO107" s="37"/>
      <c r="EOP107" s="37"/>
      <c r="EOQ107" s="37"/>
      <c r="EOR107" s="37"/>
      <c r="EOS107" s="37"/>
      <c r="EOT107" s="37"/>
      <c r="EOU107" s="37"/>
      <c r="EOV107" s="37"/>
      <c r="EOW107" s="37"/>
      <c r="EOX107" s="37"/>
      <c r="EOY107" s="37"/>
      <c r="EOZ107" s="37"/>
      <c r="EPA107" s="37"/>
      <c r="EPB107" s="37"/>
      <c r="EPC107" s="37"/>
      <c r="EPD107" s="37"/>
      <c r="EPE107" s="37"/>
      <c r="EPF107" s="37"/>
      <c r="EPG107" s="37"/>
      <c r="EPH107" s="37"/>
      <c r="EPI107" s="37"/>
      <c r="EPJ107" s="37"/>
      <c r="EPK107" s="37"/>
      <c r="EPL107" s="37"/>
      <c r="EPM107" s="37"/>
      <c r="EPN107" s="37"/>
      <c r="EPO107" s="37"/>
      <c r="EPP107" s="37"/>
      <c r="EPQ107" s="37"/>
      <c r="EPR107" s="37"/>
      <c r="EPS107" s="37"/>
      <c r="EPT107" s="37"/>
      <c r="EPU107" s="37"/>
      <c r="EPV107" s="37"/>
      <c r="EPW107" s="37"/>
      <c r="EPX107" s="37"/>
      <c r="EPY107" s="37"/>
      <c r="EPZ107" s="37"/>
      <c r="EQA107" s="37"/>
      <c r="EQB107" s="37"/>
      <c r="EQC107" s="37"/>
      <c r="EQD107" s="37"/>
      <c r="EQE107" s="37"/>
      <c r="EQF107" s="37"/>
      <c r="EQG107" s="37"/>
      <c r="EQH107" s="37"/>
      <c r="EQI107" s="37"/>
      <c r="EQJ107" s="37"/>
      <c r="EQK107" s="37"/>
      <c r="EQL107" s="37"/>
      <c r="EQM107" s="37"/>
      <c r="EQN107" s="37"/>
      <c r="EQO107" s="37"/>
      <c r="EQP107" s="37"/>
      <c r="EQQ107" s="37"/>
      <c r="EQR107" s="37"/>
      <c r="EQS107" s="37"/>
      <c r="EQT107" s="37"/>
      <c r="EQU107" s="37"/>
      <c r="EQV107" s="37"/>
      <c r="EQW107" s="37"/>
      <c r="EQX107" s="37"/>
      <c r="EQY107" s="37"/>
      <c r="EQZ107" s="37"/>
      <c r="ERA107" s="37"/>
      <c r="ERB107" s="37"/>
      <c r="ERC107" s="37"/>
      <c r="ERD107" s="37"/>
      <c r="ERE107" s="37"/>
      <c r="ERF107" s="37"/>
      <c r="ERG107" s="37"/>
      <c r="ERH107" s="37"/>
      <c r="ERI107" s="37"/>
      <c r="ERJ107" s="37"/>
      <c r="ERK107" s="37"/>
      <c r="ERL107" s="37"/>
      <c r="ERM107" s="37"/>
      <c r="ERN107" s="37"/>
      <c r="ERO107" s="37"/>
      <c r="ERP107" s="37"/>
      <c r="ERQ107" s="37"/>
      <c r="ERR107" s="37"/>
      <c r="ERS107" s="37"/>
      <c r="ERT107" s="37"/>
      <c r="ERU107" s="37"/>
      <c r="ERV107" s="37"/>
      <c r="ERW107" s="37"/>
      <c r="ERX107" s="37"/>
      <c r="ERY107" s="37"/>
      <c r="ERZ107" s="37"/>
      <c r="ESA107" s="37"/>
      <c r="ESB107" s="37"/>
      <c r="ESC107" s="37"/>
      <c r="ESD107" s="37"/>
      <c r="ESE107" s="37"/>
      <c r="ESF107" s="37"/>
      <c r="ESG107" s="37"/>
      <c r="ESH107" s="37"/>
      <c r="ESI107" s="37"/>
      <c r="ESJ107" s="37"/>
      <c r="ESK107" s="37"/>
      <c r="ESL107" s="37"/>
      <c r="ESM107" s="37"/>
      <c r="ESN107" s="37"/>
      <c r="ESO107" s="37"/>
      <c r="ESP107" s="37"/>
      <c r="ESQ107" s="37"/>
      <c r="ESR107" s="37"/>
      <c r="ESS107" s="37"/>
      <c r="EST107" s="37"/>
      <c r="ESU107" s="37"/>
      <c r="ESV107" s="37"/>
      <c r="ESW107" s="37"/>
      <c r="ESX107" s="37"/>
      <c r="ESY107" s="37"/>
      <c r="ESZ107" s="37"/>
      <c r="ETA107" s="37"/>
      <c r="ETB107" s="37"/>
      <c r="ETC107" s="37"/>
      <c r="ETD107" s="37"/>
      <c r="ETE107" s="37"/>
      <c r="ETF107" s="37"/>
      <c r="ETG107" s="37"/>
      <c r="ETH107" s="37"/>
      <c r="ETI107" s="37"/>
      <c r="ETJ107" s="37"/>
      <c r="ETK107" s="37"/>
      <c r="ETL107" s="37"/>
      <c r="ETM107" s="37"/>
      <c r="ETN107" s="37"/>
      <c r="ETO107" s="37"/>
      <c r="ETP107" s="37"/>
      <c r="ETQ107" s="37"/>
      <c r="ETR107" s="37"/>
      <c r="ETS107" s="37"/>
      <c r="ETT107" s="37"/>
      <c r="ETU107" s="37"/>
      <c r="ETV107" s="37"/>
      <c r="ETW107" s="37"/>
      <c r="ETX107" s="37"/>
      <c r="ETY107" s="37"/>
      <c r="ETZ107" s="37"/>
      <c r="EUA107" s="37"/>
      <c r="EUB107" s="37"/>
      <c r="EUC107" s="37"/>
      <c r="EUD107" s="37"/>
      <c r="EUE107" s="37"/>
      <c r="EUF107" s="37"/>
      <c r="EUG107" s="37"/>
      <c r="EUH107" s="37"/>
      <c r="EUI107" s="37"/>
      <c r="EUJ107" s="37"/>
      <c r="EUK107" s="37"/>
      <c r="EUL107" s="37"/>
      <c r="EUM107" s="37"/>
      <c r="EUN107" s="37"/>
      <c r="EUO107" s="37"/>
      <c r="EUP107" s="37"/>
      <c r="EUQ107" s="37"/>
      <c r="EUR107" s="37"/>
      <c r="EUS107" s="37"/>
      <c r="EUT107" s="37"/>
      <c r="EUU107" s="37"/>
      <c r="EUV107" s="37"/>
      <c r="EUW107" s="37"/>
      <c r="EUX107" s="37"/>
      <c r="EUY107" s="37"/>
      <c r="EUZ107" s="37"/>
      <c r="EVA107" s="37"/>
      <c r="EVB107" s="37"/>
      <c r="EVC107" s="37"/>
      <c r="EVD107" s="37"/>
      <c r="EVE107" s="37"/>
      <c r="EVF107" s="37"/>
      <c r="EVG107" s="37"/>
      <c r="EVH107" s="37"/>
      <c r="EVI107" s="37"/>
      <c r="EVJ107" s="37"/>
      <c r="EVK107" s="37"/>
      <c r="EVL107" s="37"/>
      <c r="EVM107" s="37"/>
      <c r="EVN107" s="37"/>
      <c r="EVO107" s="37"/>
      <c r="EVP107" s="37"/>
      <c r="EVQ107" s="37"/>
      <c r="EVR107" s="37"/>
      <c r="EVS107" s="37"/>
      <c r="EVT107" s="37"/>
      <c r="EVU107" s="37"/>
      <c r="EVV107" s="37"/>
      <c r="EVW107" s="37"/>
      <c r="EVX107" s="37"/>
      <c r="EVY107" s="37"/>
      <c r="EVZ107" s="37"/>
      <c r="EWA107" s="37"/>
      <c r="EWB107" s="37"/>
      <c r="EWC107" s="37"/>
      <c r="EWD107" s="37"/>
      <c r="EWE107" s="37"/>
      <c r="EWF107" s="37"/>
      <c r="EWG107" s="37"/>
      <c r="EWH107" s="37"/>
      <c r="EWI107" s="37"/>
      <c r="EWJ107" s="37"/>
      <c r="EWK107" s="37"/>
      <c r="EWL107" s="37"/>
      <c r="EWM107" s="37"/>
      <c r="EWN107" s="37"/>
      <c r="EWO107" s="37"/>
      <c r="EWP107" s="37"/>
      <c r="EWQ107" s="37"/>
      <c r="EWR107" s="37"/>
      <c r="EWS107" s="37"/>
      <c r="EWT107" s="37"/>
      <c r="EWU107" s="37"/>
      <c r="EWV107" s="37"/>
      <c r="EWW107" s="37"/>
      <c r="EWX107" s="37"/>
      <c r="EWY107" s="37"/>
      <c r="EWZ107" s="37"/>
      <c r="EXA107" s="37"/>
      <c r="EXB107" s="37"/>
      <c r="EXC107" s="37"/>
      <c r="EXD107" s="37"/>
      <c r="EXE107" s="37"/>
      <c r="EXF107" s="37"/>
      <c r="EXG107" s="37"/>
      <c r="EXH107" s="37"/>
      <c r="EXI107" s="37"/>
      <c r="EXJ107" s="37"/>
      <c r="EXK107" s="37"/>
      <c r="EXL107" s="37"/>
      <c r="EXM107" s="37"/>
      <c r="EXN107" s="37"/>
      <c r="EXO107" s="37"/>
      <c r="EXP107" s="37"/>
      <c r="EXQ107" s="37"/>
      <c r="EXR107" s="37"/>
      <c r="EXS107" s="37"/>
      <c r="EXT107" s="37"/>
      <c r="EXU107" s="37"/>
      <c r="EXV107" s="37"/>
      <c r="EXW107" s="37"/>
      <c r="EXX107" s="37"/>
      <c r="EXY107" s="37"/>
      <c r="EXZ107" s="37"/>
      <c r="EYA107" s="37"/>
      <c r="EYB107" s="37"/>
      <c r="EYC107" s="37"/>
      <c r="EYD107" s="37"/>
      <c r="EYE107" s="37"/>
      <c r="EYF107" s="37"/>
      <c r="EYG107" s="37"/>
      <c r="EYH107" s="37"/>
      <c r="EYI107" s="37"/>
      <c r="EYJ107" s="37"/>
      <c r="EYK107" s="37"/>
      <c r="EYL107" s="37"/>
      <c r="EYM107" s="37"/>
      <c r="EYN107" s="37"/>
      <c r="EYO107" s="37"/>
      <c r="EYP107" s="37"/>
      <c r="EYQ107" s="37"/>
      <c r="EYR107" s="37"/>
      <c r="EYS107" s="37"/>
      <c r="EYT107" s="37"/>
      <c r="EYU107" s="37"/>
      <c r="EYV107" s="37"/>
      <c r="EYW107" s="37"/>
      <c r="EYX107" s="37"/>
      <c r="EYY107" s="37"/>
      <c r="EYZ107" s="37"/>
      <c r="EZA107" s="37"/>
      <c r="EZB107" s="37"/>
      <c r="EZC107" s="37"/>
      <c r="EZD107" s="37"/>
      <c r="EZE107" s="37"/>
      <c r="EZF107" s="37"/>
      <c r="EZG107" s="37"/>
      <c r="EZH107" s="37"/>
      <c r="EZI107" s="37"/>
      <c r="EZJ107" s="37"/>
      <c r="EZK107" s="37"/>
      <c r="EZL107" s="37"/>
      <c r="EZM107" s="37"/>
      <c r="EZN107" s="37"/>
      <c r="EZO107" s="37"/>
      <c r="EZP107" s="37"/>
      <c r="EZQ107" s="37"/>
      <c r="EZR107" s="37"/>
      <c r="EZS107" s="37"/>
      <c r="EZT107" s="37"/>
      <c r="EZU107" s="37"/>
      <c r="EZV107" s="37"/>
      <c r="EZW107" s="37"/>
      <c r="EZX107" s="37"/>
      <c r="EZY107" s="37"/>
      <c r="EZZ107" s="37"/>
      <c r="FAA107" s="37"/>
      <c r="FAB107" s="37"/>
      <c r="FAC107" s="37"/>
      <c r="FAD107" s="37"/>
      <c r="FAE107" s="37"/>
      <c r="FAF107" s="37"/>
      <c r="FAG107" s="37"/>
      <c r="FAH107" s="37"/>
      <c r="FAI107" s="37"/>
      <c r="FAJ107" s="37"/>
      <c r="FAK107" s="37"/>
      <c r="FAL107" s="37"/>
      <c r="FAM107" s="37"/>
      <c r="FAN107" s="37"/>
      <c r="FAO107" s="37"/>
      <c r="FAP107" s="37"/>
      <c r="FAQ107" s="37"/>
      <c r="FAR107" s="37"/>
      <c r="FAS107" s="37"/>
      <c r="FAT107" s="37"/>
      <c r="FAU107" s="37"/>
      <c r="FAV107" s="37"/>
      <c r="FAW107" s="37"/>
      <c r="FAX107" s="37"/>
      <c r="FAY107" s="37"/>
      <c r="FAZ107" s="37"/>
      <c r="FBA107" s="37"/>
      <c r="FBB107" s="37"/>
      <c r="FBC107" s="37"/>
      <c r="FBD107" s="37"/>
      <c r="FBE107" s="37"/>
      <c r="FBF107" s="37"/>
      <c r="FBG107" s="37"/>
      <c r="FBH107" s="37"/>
      <c r="FBI107" s="37"/>
      <c r="FBJ107" s="37"/>
      <c r="FBK107" s="37"/>
      <c r="FBL107" s="37"/>
      <c r="FBM107" s="37"/>
      <c r="FBN107" s="37"/>
      <c r="FBO107" s="37"/>
      <c r="FBP107" s="37"/>
      <c r="FBQ107" s="37"/>
      <c r="FBR107" s="37"/>
      <c r="FBS107" s="37"/>
      <c r="FBT107" s="37"/>
      <c r="FBU107" s="37"/>
      <c r="FBV107" s="37"/>
      <c r="FBW107" s="37"/>
      <c r="FBX107" s="37"/>
      <c r="FBY107" s="37"/>
      <c r="FBZ107" s="37"/>
      <c r="FCA107" s="37"/>
      <c r="FCB107" s="37"/>
      <c r="FCC107" s="37"/>
      <c r="FCD107" s="37"/>
      <c r="FCE107" s="37"/>
      <c r="FCF107" s="37"/>
      <c r="FCG107" s="37"/>
      <c r="FCH107" s="37"/>
      <c r="FCI107" s="37"/>
      <c r="FCJ107" s="37"/>
      <c r="FCK107" s="37"/>
      <c r="FCL107" s="37"/>
      <c r="FCM107" s="37"/>
      <c r="FCN107" s="37"/>
      <c r="FCO107" s="37"/>
      <c r="FCP107" s="37"/>
      <c r="FCQ107" s="37"/>
      <c r="FCR107" s="37"/>
      <c r="FCS107" s="37"/>
      <c r="FCT107" s="37"/>
      <c r="FCU107" s="37"/>
      <c r="FCV107" s="37"/>
      <c r="FCW107" s="37"/>
      <c r="FCX107" s="37"/>
      <c r="FCY107" s="37"/>
      <c r="FCZ107" s="37"/>
      <c r="FDA107" s="37"/>
      <c r="FDB107" s="37"/>
      <c r="FDC107" s="37"/>
      <c r="FDD107" s="37"/>
      <c r="FDE107" s="37"/>
      <c r="FDF107" s="37"/>
      <c r="FDG107" s="37"/>
      <c r="FDH107" s="37"/>
      <c r="FDI107" s="37"/>
      <c r="FDJ107" s="37"/>
      <c r="FDK107" s="37"/>
      <c r="FDL107" s="37"/>
      <c r="FDM107" s="37"/>
      <c r="FDN107" s="37"/>
      <c r="FDO107" s="37"/>
      <c r="FDP107" s="37"/>
      <c r="FDQ107" s="37"/>
      <c r="FDR107" s="37"/>
      <c r="FDS107" s="37"/>
      <c r="FDT107" s="37"/>
      <c r="FDU107" s="37"/>
      <c r="FDV107" s="37"/>
      <c r="FDW107" s="37"/>
      <c r="FDX107" s="37"/>
      <c r="FDY107" s="37"/>
      <c r="FDZ107" s="37"/>
      <c r="FEA107" s="37"/>
      <c r="FEB107" s="37"/>
      <c r="FEC107" s="37"/>
      <c r="FED107" s="37"/>
      <c r="FEE107" s="37"/>
      <c r="FEF107" s="37"/>
      <c r="FEG107" s="37"/>
      <c r="FEH107" s="37"/>
      <c r="FEI107" s="37"/>
      <c r="FEJ107" s="37"/>
      <c r="FEK107" s="37"/>
      <c r="FEL107" s="37"/>
      <c r="FEM107" s="37"/>
      <c r="FEN107" s="37"/>
      <c r="FEO107" s="37"/>
      <c r="FEP107" s="37"/>
      <c r="FEQ107" s="37"/>
      <c r="FER107" s="37"/>
      <c r="FES107" s="37"/>
      <c r="FET107" s="37"/>
      <c r="FEU107" s="37"/>
      <c r="FEV107" s="37"/>
      <c r="FEW107" s="37"/>
      <c r="FEX107" s="37"/>
      <c r="FEY107" s="37"/>
      <c r="FEZ107" s="37"/>
      <c r="FFA107" s="37"/>
      <c r="FFB107" s="37"/>
      <c r="FFC107" s="37"/>
      <c r="FFD107" s="37"/>
      <c r="FFE107" s="37"/>
      <c r="FFF107" s="37"/>
      <c r="FFG107" s="37"/>
      <c r="FFH107" s="37"/>
      <c r="FFI107" s="37"/>
      <c r="FFJ107" s="37"/>
      <c r="FFK107" s="37"/>
      <c r="FFL107" s="37"/>
      <c r="FFM107" s="37"/>
      <c r="FFN107" s="37"/>
      <c r="FFO107" s="37"/>
      <c r="FFP107" s="37"/>
      <c r="FFQ107" s="37"/>
      <c r="FFR107" s="37"/>
      <c r="FFS107" s="37"/>
      <c r="FFT107" s="37"/>
      <c r="FFU107" s="37"/>
      <c r="FFV107" s="37"/>
      <c r="FFW107" s="37"/>
      <c r="FFX107" s="37"/>
      <c r="FFY107" s="37"/>
      <c r="FFZ107" s="37"/>
      <c r="FGA107" s="37"/>
      <c r="FGB107" s="37"/>
      <c r="FGC107" s="37"/>
      <c r="FGD107" s="37"/>
      <c r="FGE107" s="37"/>
      <c r="FGF107" s="37"/>
      <c r="FGG107" s="37"/>
      <c r="FGH107" s="37"/>
      <c r="FGI107" s="37"/>
      <c r="FGJ107" s="37"/>
      <c r="FGK107" s="37"/>
      <c r="FGL107" s="37"/>
      <c r="FGM107" s="37"/>
      <c r="FGN107" s="37"/>
      <c r="FGO107" s="37"/>
      <c r="FGP107" s="37"/>
      <c r="FGQ107" s="37"/>
      <c r="FGR107" s="37"/>
      <c r="FGS107" s="37"/>
      <c r="FGT107" s="37"/>
      <c r="FGU107" s="37"/>
      <c r="FGV107" s="37"/>
      <c r="FGW107" s="37"/>
      <c r="FGX107" s="37"/>
      <c r="FGY107" s="37"/>
      <c r="FGZ107" s="37"/>
      <c r="FHA107" s="37"/>
      <c r="FHB107" s="37"/>
      <c r="FHC107" s="37"/>
      <c r="FHD107" s="37"/>
      <c r="FHE107" s="37"/>
      <c r="FHF107" s="37"/>
      <c r="FHG107" s="37"/>
      <c r="FHH107" s="37"/>
      <c r="FHI107" s="37"/>
      <c r="FHJ107" s="37"/>
      <c r="FHK107" s="37"/>
      <c r="FHL107" s="37"/>
      <c r="FHM107" s="37"/>
      <c r="FHN107" s="37"/>
      <c r="FHO107" s="37"/>
      <c r="FHP107" s="37"/>
      <c r="FHQ107" s="37"/>
      <c r="FHR107" s="37"/>
      <c r="FHS107" s="37"/>
      <c r="FHT107" s="37"/>
      <c r="FHU107" s="37"/>
      <c r="FHV107" s="37"/>
      <c r="FHW107" s="37"/>
      <c r="FHX107" s="37"/>
      <c r="FHY107" s="37"/>
      <c r="FHZ107" s="37"/>
      <c r="FIA107" s="37"/>
      <c r="FIB107" s="37"/>
      <c r="FIC107" s="37"/>
      <c r="FID107" s="37"/>
      <c r="FIE107" s="37"/>
      <c r="FIF107" s="37"/>
      <c r="FIG107" s="37"/>
      <c r="FIH107" s="37"/>
      <c r="FII107" s="37"/>
      <c r="FIJ107" s="37"/>
      <c r="FIK107" s="37"/>
      <c r="FIL107" s="37"/>
      <c r="FIM107" s="37"/>
      <c r="FIN107" s="37"/>
      <c r="FIO107" s="37"/>
      <c r="FIP107" s="37"/>
      <c r="FIQ107" s="37"/>
      <c r="FIR107" s="37"/>
      <c r="FIS107" s="37"/>
      <c r="FIT107" s="37"/>
      <c r="FIU107" s="37"/>
      <c r="FIV107" s="37"/>
      <c r="FIW107" s="37"/>
      <c r="FIX107" s="37"/>
      <c r="FIY107" s="37"/>
      <c r="FIZ107" s="37"/>
      <c r="FJA107" s="37"/>
      <c r="FJB107" s="37"/>
      <c r="FJC107" s="37"/>
      <c r="FJD107" s="37"/>
      <c r="FJE107" s="37"/>
      <c r="FJF107" s="37"/>
      <c r="FJG107" s="37"/>
      <c r="FJH107" s="37"/>
      <c r="FJI107" s="37"/>
      <c r="FJJ107" s="37"/>
      <c r="FJK107" s="37"/>
      <c r="FJL107" s="37"/>
      <c r="FJM107" s="37"/>
      <c r="FJN107" s="37"/>
      <c r="FJO107" s="37"/>
      <c r="FJP107" s="37"/>
      <c r="FJQ107" s="37"/>
      <c r="FJR107" s="37"/>
      <c r="FJS107" s="37"/>
      <c r="FJT107" s="37"/>
      <c r="FJU107" s="37"/>
      <c r="FJV107" s="37"/>
      <c r="FJW107" s="37"/>
      <c r="FJX107" s="37"/>
      <c r="FJY107" s="37"/>
      <c r="FJZ107" s="37"/>
      <c r="FKA107" s="37"/>
      <c r="FKB107" s="37"/>
      <c r="FKC107" s="37"/>
      <c r="FKD107" s="37"/>
      <c r="FKE107" s="37"/>
      <c r="FKF107" s="37"/>
      <c r="FKG107" s="37"/>
      <c r="FKH107" s="37"/>
      <c r="FKI107" s="37"/>
      <c r="FKJ107" s="37"/>
      <c r="FKK107" s="37"/>
      <c r="FKL107" s="37"/>
      <c r="FKM107" s="37"/>
      <c r="FKN107" s="37"/>
      <c r="FKO107" s="37"/>
      <c r="FKP107" s="37"/>
      <c r="FKQ107" s="37"/>
      <c r="FKR107" s="37"/>
      <c r="FKS107" s="37"/>
      <c r="FKT107" s="37"/>
      <c r="FKU107" s="37"/>
      <c r="FKV107" s="37"/>
      <c r="FKW107" s="37"/>
      <c r="FKX107" s="37"/>
      <c r="FKY107" s="37"/>
      <c r="FKZ107" s="37"/>
      <c r="FLA107" s="37"/>
      <c r="FLB107" s="37"/>
      <c r="FLC107" s="37"/>
      <c r="FLD107" s="37"/>
      <c r="FLE107" s="37"/>
      <c r="FLF107" s="37"/>
      <c r="FLG107" s="37"/>
      <c r="FLH107" s="37"/>
      <c r="FLI107" s="37"/>
      <c r="FLJ107" s="37"/>
      <c r="FLK107" s="37"/>
      <c r="FLL107" s="37"/>
      <c r="FLM107" s="37"/>
      <c r="FLN107" s="37"/>
      <c r="FLO107" s="37"/>
      <c r="FLP107" s="37"/>
      <c r="FLQ107" s="37"/>
      <c r="FLR107" s="37"/>
      <c r="FLS107" s="37"/>
      <c r="FLT107" s="37"/>
      <c r="FLU107" s="37"/>
      <c r="FLV107" s="37"/>
      <c r="FLW107" s="37"/>
      <c r="FLX107" s="37"/>
      <c r="FLY107" s="37"/>
      <c r="FLZ107" s="37"/>
      <c r="FMA107" s="37"/>
      <c r="FMB107" s="37"/>
      <c r="FMC107" s="37"/>
      <c r="FMD107" s="37"/>
      <c r="FME107" s="37"/>
      <c r="FMF107" s="37"/>
      <c r="FMG107" s="37"/>
      <c r="FMH107" s="37"/>
      <c r="FMI107" s="37"/>
      <c r="FMJ107" s="37"/>
      <c r="FMK107" s="37"/>
      <c r="FML107" s="37"/>
      <c r="FMM107" s="37"/>
      <c r="FMN107" s="37"/>
      <c r="FMO107" s="37"/>
      <c r="FMP107" s="37"/>
      <c r="FMQ107" s="37"/>
      <c r="FMR107" s="37"/>
      <c r="FMS107" s="37"/>
      <c r="FMT107" s="37"/>
      <c r="FMU107" s="37"/>
      <c r="FMV107" s="37"/>
      <c r="FMW107" s="37"/>
      <c r="FMX107" s="37"/>
      <c r="FMY107" s="37"/>
      <c r="FMZ107" s="37"/>
      <c r="FNA107" s="37"/>
      <c r="FNB107" s="37"/>
      <c r="FNC107" s="37"/>
      <c r="FND107" s="37"/>
      <c r="FNE107" s="37"/>
      <c r="FNF107" s="37"/>
      <c r="FNG107" s="37"/>
      <c r="FNH107" s="37"/>
      <c r="FNI107" s="37"/>
      <c r="FNJ107" s="37"/>
      <c r="FNK107" s="37"/>
      <c r="FNL107" s="37"/>
      <c r="FNM107" s="37"/>
      <c r="FNN107" s="37"/>
      <c r="FNO107" s="37"/>
      <c r="FNP107" s="37"/>
      <c r="FNQ107" s="37"/>
      <c r="FNR107" s="37"/>
      <c r="FNS107" s="37"/>
      <c r="FNT107" s="37"/>
      <c r="FNU107" s="37"/>
      <c r="FNV107" s="37"/>
      <c r="FNW107" s="37"/>
      <c r="FNX107" s="37"/>
      <c r="FNY107" s="37"/>
      <c r="FNZ107" s="37"/>
      <c r="FOA107" s="37"/>
      <c r="FOB107" s="37"/>
      <c r="FOC107" s="37"/>
      <c r="FOD107" s="37"/>
      <c r="FOE107" s="37"/>
      <c r="FOF107" s="37"/>
      <c r="FOG107" s="37"/>
      <c r="FOH107" s="37"/>
      <c r="FOI107" s="37"/>
      <c r="FOJ107" s="37"/>
      <c r="FOK107" s="37"/>
      <c r="FOL107" s="37"/>
      <c r="FOM107" s="37"/>
      <c r="FON107" s="37"/>
      <c r="FOO107" s="37"/>
      <c r="FOP107" s="37"/>
      <c r="FOQ107" s="37"/>
      <c r="FOR107" s="37"/>
      <c r="FOS107" s="37"/>
      <c r="FOT107" s="37"/>
      <c r="FOU107" s="37"/>
      <c r="FOV107" s="37"/>
      <c r="FOW107" s="37"/>
      <c r="FOX107" s="37"/>
      <c r="FOY107" s="37"/>
      <c r="FOZ107" s="37"/>
      <c r="FPA107" s="37"/>
      <c r="FPB107" s="37"/>
      <c r="FPC107" s="37"/>
      <c r="FPD107" s="37"/>
      <c r="FPE107" s="37"/>
      <c r="FPF107" s="37"/>
      <c r="FPG107" s="37"/>
      <c r="FPH107" s="37"/>
      <c r="FPI107" s="37"/>
      <c r="FPJ107" s="37"/>
      <c r="FPK107" s="37"/>
      <c r="FPL107" s="37"/>
      <c r="FPM107" s="37"/>
      <c r="FPN107" s="37"/>
      <c r="FPO107" s="37"/>
      <c r="FPP107" s="37"/>
      <c r="FPQ107" s="37"/>
      <c r="FPR107" s="37"/>
      <c r="FPS107" s="37"/>
      <c r="FPT107" s="37"/>
      <c r="FPU107" s="37"/>
      <c r="FPV107" s="37"/>
      <c r="FPW107" s="37"/>
      <c r="FPX107" s="37"/>
      <c r="FPY107" s="37"/>
      <c r="FPZ107" s="37"/>
      <c r="FQA107" s="37"/>
      <c r="FQB107" s="37"/>
      <c r="FQC107" s="37"/>
      <c r="FQD107" s="37"/>
      <c r="FQE107" s="37"/>
      <c r="FQF107" s="37"/>
      <c r="FQG107" s="37"/>
      <c r="FQH107" s="37"/>
      <c r="FQI107" s="37"/>
      <c r="FQJ107" s="37"/>
      <c r="FQK107" s="37"/>
      <c r="FQL107" s="37"/>
      <c r="FQM107" s="37"/>
      <c r="FQN107" s="37"/>
      <c r="FQO107" s="37"/>
      <c r="FQP107" s="37"/>
      <c r="FQQ107" s="37"/>
      <c r="FQR107" s="37"/>
      <c r="FQS107" s="37"/>
      <c r="FQT107" s="37"/>
      <c r="FQU107" s="37"/>
      <c r="FQV107" s="37"/>
      <c r="FQW107" s="37"/>
      <c r="FQX107" s="37"/>
      <c r="FQY107" s="37"/>
      <c r="FQZ107" s="37"/>
      <c r="FRA107" s="37"/>
      <c r="FRB107" s="37"/>
      <c r="FRC107" s="37"/>
      <c r="FRD107" s="37"/>
      <c r="FRE107" s="37"/>
      <c r="FRF107" s="37"/>
      <c r="FRG107" s="37"/>
      <c r="FRH107" s="37"/>
      <c r="FRI107" s="37"/>
      <c r="FRJ107" s="37"/>
      <c r="FRK107" s="37"/>
      <c r="FRL107" s="37"/>
      <c r="FRM107" s="37"/>
      <c r="FRN107" s="37"/>
      <c r="FRO107" s="37"/>
      <c r="FRP107" s="37"/>
      <c r="FRQ107" s="37"/>
      <c r="FRR107" s="37"/>
      <c r="FRS107" s="37"/>
      <c r="FRT107" s="37"/>
      <c r="FRU107" s="37"/>
      <c r="FRV107" s="37"/>
      <c r="FRW107" s="37"/>
      <c r="FRX107" s="37"/>
      <c r="FRY107" s="37"/>
      <c r="FRZ107" s="37"/>
      <c r="FSA107" s="37"/>
      <c r="FSB107" s="37"/>
      <c r="FSC107" s="37"/>
      <c r="FSD107" s="37"/>
      <c r="FSE107" s="37"/>
      <c r="FSF107" s="37"/>
      <c r="FSG107" s="37"/>
      <c r="FSH107" s="37"/>
      <c r="FSI107" s="37"/>
      <c r="FSJ107" s="37"/>
      <c r="FSK107" s="37"/>
      <c r="FSL107" s="37"/>
      <c r="FSM107" s="37"/>
      <c r="FSN107" s="37"/>
      <c r="FSO107" s="37"/>
      <c r="FSP107" s="37"/>
      <c r="FSQ107" s="37"/>
      <c r="FSR107" s="37"/>
      <c r="FSS107" s="37"/>
      <c r="FST107" s="37"/>
      <c r="FSU107" s="37"/>
      <c r="FSV107" s="37"/>
      <c r="FSW107" s="37"/>
      <c r="FSX107" s="37"/>
      <c r="FSY107" s="37"/>
      <c r="FSZ107" s="37"/>
      <c r="FTA107" s="37"/>
      <c r="FTB107" s="37"/>
      <c r="FTC107" s="37"/>
      <c r="FTD107" s="37"/>
      <c r="FTE107" s="37"/>
      <c r="FTF107" s="37"/>
      <c r="FTG107" s="37"/>
      <c r="FTH107" s="37"/>
      <c r="FTI107" s="37"/>
      <c r="FTJ107" s="37"/>
      <c r="FTK107" s="37"/>
      <c r="FTL107" s="37"/>
      <c r="FTM107" s="37"/>
      <c r="FTN107" s="37"/>
      <c r="FTO107" s="37"/>
      <c r="FTP107" s="37"/>
      <c r="FTQ107" s="37"/>
      <c r="FTR107" s="37"/>
      <c r="FTS107" s="37"/>
      <c r="FTT107" s="37"/>
      <c r="FTU107" s="37"/>
      <c r="FTV107" s="37"/>
      <c r="FTW107" s="37"/>
      <c r="FTX107" s="37"/>
      <c r="FTY107" s="37"/>
      <c r="FTZ107" s="37"/>
      <c r="FUA107" s="37"/>
      <c r="FUB107" s="37"/>
      <c r="FUC107" s="37"/>
      <c r="FUD107" s="37"/>
      <c r="FUE107" s="37"/>
      <c r="FUF107" s="37"/>
      <c r="FUG107" s="37"/>
      <c r="FUH107" s="37"/>
      <c r="FUI107" s="37"/>
      <c r="FUJ107" s="37"/>
      <c r="FUK107" s="37"/>
      <c r="FUL107" s="37"/>
      <c r="FUM107" s="37"/>
      <c r="FUN107" s="37"/>
      <c r="FUO107" s="37"/>
      <c r="FUP107" s="37"/>
      <c r="FUQ107" s="37"/>
      <c r="FUR107" s="37"/>
      <c r="FUS107" s="37"/>
      <c r="FUT107" s="37"/>
      <c r="FUU107" s="37"/>
      <c r="FUV107" s="37"/>
      <c r="FUW107" s="37"/>
      <c r="FUX107" s="37"/>
      <c r="FUY107" s="37"/>
      <c r="FUZ107" s="37"/>
      <c r="FVA107" s="37"/>
      <c r="FVB107" s="37"/>
      <c r="FVC107" s="37"/>
      <c r="FVD107" s="37"/>
      <c r="FVE107" s="37"/>
      <c r="FVF107" s="37"/>
      <c r="FVG107" s="37"/>
      <c r="FVH107" s="37"/>
      <c r="FVI107" s="37"/>
      <c r="FVJ107" s="37"/>
      <c r="FVK107" s="37"/>
      <c r="FVL107" s="37"/>
      <c r="FVM107" s="37"/>
      <c r="FVN107" s="37"/>
      <c r="FVO107" s="37"/>
      <c r="FVP107" s="37"/>
      <c r="FVQ107" s="37"/>
      <c r="FVR107" s="37"/>
      <c r="FVS107" s="37"/>
      <c r="FVT107" s="37"/>
      <c r="FVU107" s="37"/>
      <c r="FVV107" s="37"/>
      <c r="FVW107" s="37"/>
      <c r="FVX107" s="37"/>
      <c r="FVY107" s="37"/>
      <c r="FVZ107" s="37"/>
      <c r="FWA107" s="37"/>
      <c r="FWB107" s="37"/>
      <c r="FWC107" s="37"/>
      <c r="FWD107" s="37"/>
      <c r="FWE107" s="37"/>
      <c r="FWF107" s="37"/>
      <c r="FWG107" s="37"/>
      <c r="FWH107" s="37"/>
      <c r="FWI107" s="37"/>
      <c r="FWJ107" s="37"/>
      <c r="FWK107" s="37"/>
      <c r="FWL107" s="37"/>
      <c r="FWM107" s="37"/>
      <c r="FWN107" s="37"/>
      <c r="FWO107" s="37"/>
      <c r="FWP107" s="37"/>
      <c r="FWQ107" s="37"/>
      <c r="FWR107" s="37"/>
      <c r="FWS107" s="37"/>
      <c r="FWT107" s="37"/>
      <c r="FWU107" s="37"/>
      <c r="FWV107" s="37"/>
      <c r="FWW107" s="37"/>
      <c r="FWX107" s="37"/>
      <c r="FWY107" s="37"/>
      <c r="FWZ107" s="37"/>
      <c r="FXA107" s="37"/>
      <c r="FXB107" s="37"/>
      <c r="FXC107" s="37"/>
      <c r="FXD107" s="37"/>
      <c r="FXE107" s="37"/>
      <c r="FXF107" s="37"/>
      <c r="FXG107" s="37"/>
      <c r="FXH107" s="37"/>
      <c r="FXI107" s="37"/>
      <c r="FXJ107" s="37"/>
      <c r="FXK107" s="37"/>
      <c r="FXL107" s="37"/>
      <c r="FXM107" s="37"/>
      <c r="FXN107" s="37"/>
      <c r="FXO107" s="37"/>
      <c r="FXP107" s="37"/>
      <c r="FXQ107" s="37"/>
      <c r="FXR107" s="37"/>
      <c r="FXS107" s="37"/>
      <c r="FXT107" s="37"/>
      <c r="FXU107" s="37"/>
      <c r="FXV107" s="37"/>
      <c r="FXW107" s="37"/>
      <c r="FXX107" s="37"/>
      <c r="FXY107" s="37"/>
      <c r="FXZ107" s="37"/>
      <c r="FYA107" s="37"/>
      <c r="FYB107" s="37"/>
      <c r="FYC107" s="37"/>
      <c r="FYD107" s="37"/>
      <c r="FYE107" s="37"/>
      <c r="FYF107" s="37"/>
      <c r="FYG107" s="37"/>
      <c r="FYH107" s="37"/>
      <c r="FYI107" s="37"/>
      <c r="FYJ107" s="37"/>
      <c r="FYK107" s="37"/>
      <c r="FYL107" s="37"/>
      <c r="FYM107" s="37"/>
      <c r="FYN107" s="37"/>
      <c r="FYO107" s="37"/>
      <c r="FYP107" s="37"/>
      <c r="FYQ107" s="37"/>
      <c r="FYR107" s="37"/>
      <c r="FYS107" s="37"/>
      <c r="FYT107" s="37"/>
      <c r="FYU107" s="37"/>
      <c r="FYV107" s="37"/>
      <c r="FYW107" s="37"/>
      <c r="FYX107" s="37"/>
      <c r="FYY107" s="37"/>
      <c r="FYZ107" s="37"/>
      <c r="FZA107" s="37"/>
      <c r="FZB107" s="37"/>
      <c r="FZC107" s="37"/>
      <c r="FZD107" s="37"/>
      <c r="FZE107" s="37"/>
      <c r="FZF107" s="37"/>
      <c r="FZG107" s="37"/>
      <c r="FZH107" s="37"/>
      <c r="FZI107" s="37"/>
      <c r="FZJ107" s="37"/>
      <c r="FZK107" s="37"/>
      <c r="FZL107" s="37"/>
      <c r="FZM107" s="37"/>
      <c r="FZN107" s="37"/>
      <c r="FZO107" s="37"/>
      <c r="FZP107" s="37"/>
      <c r="FZQ107" s="37"/>
      <c r="FZR107" s="37"/>
      <c r="FZS107" s="37"/>
      <c r="FZT107" s="37"/>
      <c r="FZU107" s="37"/>
      <c r="FZV107" s="37"/>
      <c r="FZW107" s="37"/>
      <c r="FZX107" s="37"/>
      <c r="FZY107" s="37"/>
      <c r="FZZ107" s="37"/>
      <c r="GAA107" s="37"/>
      <c r="GAB107" s="37"/>
      <c r="GAC107" s="37"/>
      <c r="GAD107" s="37"/>
      <c r="GAE107" s="37"/>
      <c r="GAF107" s="37"/>
      <c r="GAG107" s="37"/>
      <c r="GAH107" s="37"/>
      <c r="GAI107" s="37"/>
      <c r="GAJ107" s="37"/>
      <c r="GAK107" s="37"/>
      <c r="GAL107" s="37"/>
      <c r="GAM107" s="37"/>
      <c r="GAN107" s="37"/>
      <c r="GAO107" s="37"/>
      <c r="GAP107" s="37"/>
      <c r="GAQ107" s="37"/>
      <c r="GAR107" s="37"/>
      <c r="GAS107" s="37"/>
      <c r="GAT107" s="37"/>
      <c r="GAU107" s="37"/>
      <c r="GAV107" s="37"/>
      <c r="GAW107" s="37"/>
      <c r="GAX107" s="37"/>
      <c r="GAY107" s="37"/>
      <c r="GAZ107" s="37"/>
      <c r="GBA107" s="37"/>
      <c r="GBB107" s="37"/>
      <c r="GBC107" s="37"/>
      <c r="GBD107" s="37"/>
      <c r="GBE107" s="37"/>
      <c r="GBF107" s="37"/>
      <c r="GBG107" s="37"/>
      <c r="GBH107" s="37"/>
      <c r="GBI107" s="37"/>
      <c r="GBJ107" s="37"/>
      <c r="GBK107" s="37"/>
      <c r="GBL107" s="37"/>
      <c r="GBM107" s="37"/>
      <c r="GBN107" s="37"/>
      <c r="GBO107" s="37"/>
      <c r="GBP107" s="37"/>
      <c r="GBQ107" s="37"/>
      <c r="GBR107" s="37"/>
      <c r="GBS107" s="37"/>
      <c r="GBT107" s="37"/>
      <c r="GBU107" s="37"/>
      <c r="GBV107" s="37"/>
      <c r="GBW107" s="37"/>
      <c r="GBX107" s="37"/>
      <c r="GBY107" s="37"/>
      <c r="GBZ107" s="37"/>
      <c r="GCA107" s="37"/>
      <c r="GCB107" s="37"/>
      <c r="GCC107" s="37"/>
      <c r="GCD107" s="37"/>
      <c r="GCE107" s="37"/>
      <c r="GCF107" s="37"/>
      <c r="GCG107" s="37"/>
      <c r="GCH107" s="37"/>
      <c r="GCI107" s="37"/>
      <c r="GCJ107" s="37"/>
      <c r="GCK107" s="37"/>
      <c r="GCL107" s="37"/>
      <c r="GCM107" s="37"/>
      <c r="GCN107" s="37"/>
      <c r="GCO107" s="37"/>
      <c r="GCP107" s="37"/>
      <c r="GCQ107" s="37"/>
      <c r="GCR107" s="37"/>
      <c r="GCS107" s="37"/>
      <c r="GCT107" s="37"/>
      <c r="GCU107" s="37"/>
      <c r="GCV107" s="37"/>
      <c r="GCW107" s="37"/>
      <c r="GCX107" s="37"/>
      <c r="GCY107" s="37"/>
      <c r="GCZ107" s="37"/>
      <c r="GDA107" s="37"/>
      <c r="GDB107" s="37"/>
      <c r="GDC107" s="37"/>
      <c r="GDD107" s="37"/>
      <c r="GDE107" s="37"/>
      <c r="GDF107" s="37"/>
      <c r="GDG107" s="37"/>
      <c r="GDH107" s="37"/>
      <c r="GDI107" s="37"/>
      <c r="GDJ107" s="37"/>
      <c r="GDK107" s="37"/>
      <c r="GDL107" s="37"/>
      <c r="GDM107" s="37"/>
      <c r="GDN107" s="37"/>
      <c r="GDO107" s="37"/>
      <c r="GDP107" s="37"/>
      <c r="GDQ107" s="37"/>
      <c r="GDR107" s="37"/>
      <c r="GDS107" s="37"/>
      <c r="GDT107" s="37"/>
      <c r="GDU107" s="37"/>
      <c r="GDV107" s="37"/>
      <c r="GDW107" s="37"/>
      <c r="GDX107" s="37"/>
      <c r="GDY107" s="37"/>
      <c r="GDZ107" s="37"/>
      <c r="GEA107" s="37"/>
      <c r="GEB107" s="37"/>
      <c r="GEC107" s="37"/>
      <c r="GED107" s="37"/>
      <c r="GEE107" s="37"/>
      <c r="GEF107" s="37"/>
      <c r="GEG107" s="37"/>
      <c r="GEH107" s="37"/>
      <c r="GEI107" s="37"/>
      <c r="GEJ107" s="37"/>
      <c r="GEK107" s="37"/>
      <c r="GEL107" s="37"/>
      <c r="GEM107" s="37"/>
      <c r="GEN107" s="37"/>
      <c r="GEO107" s="37"/>
      <c r="GEP107" s="37"/>
      <c r="GEQ107" s="37"/>
      <c r="GER107" s="37"/>
      <c r="GES107" s="37"/>
      <c r="GET107" s="37"/>
      <c r="GEU107" s="37"/>
      <c r="GEV107" s="37"/>
      <c r="GEW107" s="37"/>
      <c r="GEX107" s="37"/>
      <c r="GEY107" s="37"/>
      <c r="GEZ107" s="37"/>
      <c r="GFA107" s="37"/>
      <c r="GFB107" s="37"/>
      <c r="GFC107" s="37"/>
      <c r="GFD107" s="37"/>
      <c r="GFE107" s="37"/>
      <c r="GFF107" s="37"/>
      <c r="GFG107" s="37"/>
      <c r="GFH107" s="37"/>
      <c r="GFI107" s="37"/>
      <c r="GFJ107" s="37"/>
      <c r="GFK107" s="37"/>
      <c r="GFL107" s="37"/>
      <c r="GFM107" s="37"/>
      <c r="GFN107" s="37"/>
      <c r="GFO107" s="37"/>
      <c r="GFP107" s="37"/>
      <c r="GFQ107" s="37"/>
      <c r="GFR107" s="37"/>
      <c r="GFS107" s="37"/>
      <c r="GFT107" s="37"/>
      <c r="GFU107" s="37"/>
      <c r="GFV107" s="37"/>
      <c r="GFW107" s="37"/>
      <c r="GFX107" s="37"/>
      <c r="GFY107" s="37"/>
      <c r="GFZ107" s="37"/>
      <c r="GGA107" s="37"/>
      <c r="GGB107" s="37"/>
      <c r="GGC107" s="37"/>
      <c r="GGD107" s="37"/>
      <c r="GGE107" s="37"/>
      <c r="GGF107" s="37"/>
      <c r="GGG107" s="37"/>
      <c r="GGH107" s="37"/>
      <c r="GGI107" s="37"/>
      <c r="GGJ107" s="37"/>
      <c r="GGK107" s="37"/>
      <c r="GGL107" s="37"/>
      <c r="GGM107" s="37"/>
      <c r="GGN107" s="37"/>
      <c r="GGO107" s="37"/>
      <c r="GGP107" s="37"/>
      <c r="GGQ107" s="37"/>
      <c r="GGR107" s="37"/>
      <c r="GGS107" s="37"/>
      <c r="GGT107" s="37"/>
      <c r="GGU107" s="37"/>
      <c r="GGV107" s="37"/>
      <c r="GGW107" s="37"/>
      <c r="GGX107" s="37"/>
      <c r="GGY107" s="37"/>
      <c r="GGZ107" s="37"/>
      <c r="GHA107" s="37"/>
      <c r="GHB107" s="37"/>
      <c r="GHC107" s="37"/>
      <c r="GHD107" s="37"/>
      <c r="GHE107" s="37"/>
      <c r="GHF107" s="37"/>
      <c r="GHG107" s="37"/>
      <c r="GHH107" s="37"/>
      <c r="GHI107" s="37"/>
      <c r="GHJ107" s="37"/>
      <c r="GHK107" s="37"/>
      <c r="GHL107" s="37"/>
      <c r="GHM107" s="37"/>
      <c r="GHN107" s="37"/>
      <c r="GHO107" s="37"/>
      <c r="GHP107" s="37"/>
      <c r="GHQ107" s="37"/>
      <c r="GHR107" s="37"/>
      <c r="GHS107" s="37"/>
      <c r="GHT107" s="37"/>
      <c r="GHU107" s="37"/>
      <c r="GHV107" s="37"/>
      <c r="GHW107" s="37"/>
      <c r="GHX107" s="37"/>
      <c r="GHY107" s="37"/>
      <c r="GHZ107" s="37"/>
      <c r="GIA107" s="37"/>
      <c r="GIB107" s="37"/>
      <c r="GIC107" s="37"/>
      <c r="GID107" s="37"/>
      <c r="GIE107" s="37"/>
      <c r="GIF107" s="37"/>
      <c r="GIG107" s="37"/>
      <c r="GIH107" s="37"/>
      <c r="GII107" s="37"/>
      <c r="GIJ107" s="37"/>
      <c r="GIK107" s="37"/>
      <c r="GIL107" s="37"/>
      <c r="GIM107" s="37"/>
      <c r="GIN107" s="37"/>
      <c r="GIO107" s="37"/>
      <c r="GIP107" s="37"/>
      <c r="GIQ107" s="37"/>
      <c r="GIR107" s="37"/>
      <c r="GIS107" s="37"/>
      <c r="GIT107" s="37"/>
      <c r="GIU107" s="37"/>
      <c r="GIV107" s="37"/>
      <c r="GIW107" s="37"/>
      <c r="GIX107" s="37"/>
      <c r="GIY107" s="37"/>
      <c r="GIZ107" s="37"/>
      <c r="GJA107" s="37"/>
      <c r="GJB107" s="37"/>
      <c r="GJC107" s="37"/>
      <c r="GJD107" s="37"/>
      <c r="GJE107" s="37"/>
      <c r="GJF107" s="37"/>
      <c r="GJG107" s="37"/>
      <c r="GJH107" s="37"/>
      <c r="GJI107" s="37"/>
      <c r="GJJ107" s="37"/>
      <c r="GJK107" s="37"/>
      <c r="GJL107" s="37"/>
      <c r="GJM107" s="37"/>
      <c r="GJN107" s="37"/>
      <c r="GJO107" s="37"/>
      <c r="GJP107" s="37"/>
      <c r="GJQ107" s="37"/>
      <c r="GJR107" s="37"/>
      <c r="GJS107" s="37"/>
      <c r="GJT107" s="37"/>
      <c r="GJU107" s="37"/>
      <c r="GJV107" s="37"/>
      <c r="GJW107" s="37"/>
      <c r="GJX107" s="37"/>
      <c r="GJY107" s="37"/>
      <c r="GJZ107" s="37"/>
      <c r="GKA107" s="37"/>
      <c r="GKB107" s="37"/>
      <c r="GKC107" s="37"/>
      <c r="GKD107" s="37"/>
      <c r="GKE107" s="37"/>
      <c r="GKF107" s="37"/>
      <c r="GKG107" s="37"/>
      <c r="GKH107" s="37"/>
      <c r="GKI107" s="37"/>
      <c r="GKJ107" s="37"/>
      <c r="GKK107" s="37"/>
      <c r="GKL107" s="37"/>
      <c r="GKM107" s="37"/>
      <c r="GKN107" s="37"/>
      <c r="GKO107" s="37"/>
      <c r="GKP107" s="37"/>
      <c r="GKQ107" s="37"/>
      <c r="GKR107" s="37"/>
      <c r="GKS107" s="37"/>
      <c r="GKT107" s="37"/>
      <c r="GKU107" s="37"/>
      <c r="GKV107" s="37"/>
      <c r="GKW107" s="37"/>
      <c r="GKX107" s="37"/>
      <c r="GKY107" s="37"/>
      <c r="GKZ107" s="37"/>
      <c r="GLA107" s="37"/>
      <c r="GLB107" s="37"/>
      <c r="GLC107" s="37"/>
      <c r="GLD107" s="37"/>
      <c r="GLE107" s="37"/>
      <c r="GLF107" s="37"/>
      <c r="GLG107" s="37"/>
      <c r="GLH107" s="37"/>
      <c r="GLI107" s="37"/>
      <c r="GLJ107" s="37"/>
      <c r="GLK107" s="37"/>
      <c r="GLL107" s="37"/>
      <c r="GLM107" s="37"/>
      <c r="GLN107" s="37"/>
      <c r="GLO107" s="37"/>
      <c r="GLP107" s="37"/>
      <c r="GLQ107" s="37"/>
      <c r="GLR107" s="37"/>
      <c r="GLS107" s="37"/>
      <c r="GLT107" s="37"/>
      <c r="GLU107" s="37"/>
      <c r="GLV107" s="37"/>
      <c r="GLW107" s="37"/>
      <c r="GLX107" s="37"/>
      <c r="GLY107" s="37"/>
      <c r="GLZ107" s="37"/>
      <c r="GMA107" s="37"/>
      <c r="GMB107" s="37"/>
      <c r="GMC107" s="37"/>
      <c r="GMD107" s="37"/>
      <c r="GME107" s="37"/>
      <c r="GMF107" s="37"/>
      <c r="GMG107" s="37"/>
      <c r="GMH107" s="37"/>
      <c r="GMI107" s="37"/>
      <c r="GMJ107" s="37"/>
      <c r="GMK107" s="37"/>
      <c r="GML107" s="37"/>
      <c r="GMM107" s="37"/>
      <c r="GMN107" s="37"/>
      <c r="GMO107" s="37"/>
      <c r="GMP107" s="37"/>
      <c r="GMQ107" s="37"/>
      <c r="GMR107" s="37"/>
      <c r="GMS107" s="37"/>
      <c r="GMT107" s="37"/>
      <c r="GMU107" s="37"/>
      <c r="GMV107" s="37"/>
      <c r="GMW107" s="37"/>
      <c r="GMX107" s="37"/>
      <c r="GMY107" s="37"/>
      <c r="GMZ107" s="37"/>
      <c r="GNA107" s="37"/>
      <c r="GNB107" s="37"/>
      <c r="GNC107" s="37"/>
      <c r="GND107" s="37"/>
      <c r="GNE107" s="37"/>
      <c r="GNF107" s="37"/>
      <c r="GNG107" s="37"/>
      <c r="GNH107" s="37"/>
      <c r="GNI107" s="37"/>
      <c r="GNJ107" s="37"/>
      <c r="GNK107" s="37"/>
      <c r="GNL107" s="37"/>
      <c r="GNM107" s="37"/>
      <c r="GNN107" s="37"/>
      <c r="GNO107" s="37"/>
      <c r="GNP107" s="37"/>
      <c r="GNQ107" s="37"/>
      <c r="GNR107" s="37"/>
      <c r="GNS107" s="37"/>
      <c r="GNT107" s="37"/>
      <c r="GNU107" s="37"/>
      <c r="GNV107" s="37"/>
      <c r="GNW107" s="37"/>
      <c r="GNX107" s="37"/>
      <c r="GNY107" s="37"/>
      <c r="GNZ107" s="37"/>
      <c r="GOA107" s="37"/>
      <c r="GOB107" s="37"/>
      <c r="GOC107" s="37"/>
      <c r="GOD107" s="37"/>
      <c r="GOE107" s="37"/>
      <c r="GOF107" s="37"/>
      <c r="GOG107" s="37"/>
      <c r="GOH107" s="37"/>
      <c r="GOI107" s="37"/>
      <c r="GOJ107" s="37"/>
      <c r="GOK107" s="37"/>
      <c r="GOL107" s="37"/>
      <c r="GOM107" s="37"/>
      <c r="GON107" s="37"/>
      <c r="GOO107" s="37"/>
      <c r="GOP107" s="37"/>
      <c r="GOQ107" s="37"/>
      <c r="GOR107" s="37"/>
      <c r="GOS107" s="37"/>
      <c r="GOT107" s="37"/>
      <c r="GOU107" s="37"/>
      <c r="GOV107" s="37"/>
      <c r="GOW107" s="37"/>
      <c r="GOX107" s="37"/>
      <c r="GOY107" s="37"/>
      <c r="GOZ107" s="37"/>
      <c r="GPA107" s="37"/>
      <c r="GPB107" s="37"/>
      <c r="GPC107" s="37"/>
      <c r="GPD107" s="37"/>
      <c r="GPE107" s="37"/>
      <c r="GPF107" s="37"/>
      <c r="GPG107" s="37"/>
      <c r="GPH107" s="37"/>
      <c r="GPI107" s="37"/>
      <c r="GPJ107" s="37"/>
      <c r="GPK107" s="37"/>
      <c r="GPL107" s="37"/>
      <c r="GPM107" s="37"/>
      <c r="GPN107" s="37"/>
      <c r="GPO107" s="37"/>
      <c r="GPP107" s="37"/>
      <c r="GPQ107" s="37"/>
      <c r="GPR107" s="37"/>
      <c r="GPS107" s="37"/>
      <c r="GPT107" s="37"/>
      <c r="GPU107" s="37"/>
      <c r="GPV107" s="37"/>
      <c r="GPW107" s="37"/>
      <c r="GPX107" s="37"/>
      <c r="GPY107" s="37"/>
      <c r="GPZ107" s="37"/>
      <c r="GQA107" s="37"/>
      <c r="GQB107" s="37"/>
      <c r="GQC107" s="37"/>
      <c r="GQD107" s="37"/>
      <c r="GQE107" s="37"/>
      <c r="GQF107" s="37"/>
      <c r="GQG107" s="37"/>
      <c r="GQH107" s="37"/>
      <c r="GQI107" s="37"/>
      <c r="GQJ107" s="37"/>
      <c r="GQK107" s="37"/>
      <c r="GQL107" s="37"/>
      <c r="GQM107" s="37"/>
      <c r="GQN107" s="37"/>
      <c r="GQO107" s="37"/>
      <c r="GQP107" s="37"/>
      <c r="GQQ107" s="37"/>
      <c r="GQR107" s="37"/>
      <c r="GQS107" s="37"/>
      <c r="GQT107" s="37"/>
      <c r="GQU107" s="37"/>
      <c r="GQV107" s="37"/>
      <c r="GQW107" s="37"/>
      <c r="GQX107" s="37"/>
      <c r="GQY107" s="37"/>
      <c r="GQZ107" s="37"/>
      <c r="GRA107" s="37"/>
      <c r="GRB107" s="37"/>
      <c r="GRC107" s="37"/>
      <c r="GRD107" s="37"/>
      <c r="GRE107" s="37"/>
      <c r="GRF107" s="37"/>
      <c r="GRG107" s="37"/>
      <c r="GRH107" s="37"/>
      <c r="GRI107" s="37"/>
      <c r="GRJ107" s="37"/>
      <c r="GRK107" s="37"/>
      <c r="GRL107" s="37"/>
      <c r="GRM107" s="37"/>
      <c r="GRN107" s="37"/>
      <c r="GRO107" s="37"/>
      <c r="GRP107" s="37"/>
      <c r="GRQ107" s="37"/>
      <c r="GRR107" s="37"/>
      <c r="GRS107" s="37"/>
      <c r="GRT107" s="37"/>
      <c r="GRU107" s="37"/>
      <c r="GRV107" s="37"/>
      <c r="GRW107" s="37"/>
      <c r="GRX107" s="37"/>
      <c r="GRY107" s="37"/>
      <c r="GRZ107" s="37"/>
      <c r="GSA107" s="37"/>
      <c r="GSB107" s="37"/>
      <c r="GSC107" s="37"/>
      <c r="GSD107" s="37"/>
      <c r="GSE107" s="37"/>
      <c r="GSF107" s="37"/>
      <c r="GSG107" s="37"/>
      <c r="GSH107" s="37"/>
      <c r="GSI107" s="37"/>
      <c r="GSJ107" s="37"/>
      <c r="GSK107" s="37"/>
      <c r="GSL107" s="37"/>
      <c r="GSM107" s="37"/>
      <c r="GSN107" s="37"/>
      <c r="GSO107" s="37"/>
      <c r="GSP107" s="37"/>
      <c r="GSQ107" s="37"/>
      <c r="GSR107" s="37"/>
      <c r="GSS107" s="37"/>
      <c r="GST107" s="37"/>
      <c r="GSU107" s="37"/>
      <c r="GSV107" s="37"/>
      <c r="GSW107" s="37"/>
      <c r="GSX107" s="37"/>
      <c r="GSY107" s="37"/>
      <c r="GSZ107" s="37"/>
      <c r="GTA107" s="37"/>
      <c r="GTB107" s="37"/>
      <c r="GTC107" s="37"/>
      <c r="GTD107" s="37"/>
      <c r="GTE107" s="37"/>
      <c r="GTF107" s="37"/>
      <c r="GTG107" s="37"/>
      <c r="GTH107" s="37"/>
      <c r="GTI107" s="37"/>
      <c r="GTJ107" s="37"/>
      <c r="GTK107" s="37"/>
      <c r="GTL107" s="37"/>
      <c r="GTM107" s="37"/>
      <c r="GTN107" s="37"/>
      <c r="GTO107" s="37"/>
      <c r="GTP107" s="37"/>
      <c r="GTQ107" s="37"/>
      <c r="GTR107" s="37"/>
      <c r="GTS107" s="37"/>
      <c r="GTT107" s="37"/>
      <c r="GTU107" s="37"/>
      <c r="GTV107" s="37"/>
      <c r="GTW107" s="37"/>
      <c r="GTX107" s="37"/>
      <c r="GTY107" s="37"/>
      <c r="GTZ107" s="37"/>
      <c r="GUA107" s="37"/>
      <c r="GUB107" s="37"/>
      <c r="GUC107" s="37"/>
      <c r="GUD107" s="37"/>
      <c r="GUE107" s="37"/>
      <c r="GUF107" s="37"/>
      <c r="GUG107" s="37"/>
      <c r="GUH107" s="37"/>
      <c r="GUI107" s="37"/>
      <c r="GUJ107" s="37"/>
      <c r="GUK107" s="37"/>
      <c r="GUL107" s="37"/>
      <c r="GUM107" s="37"/>
      <c r="GUN107" s="37"/>
      <c r="GUO107" s="37"/>
      <c r="GUP107" s="37"/>
      <c r="GUQ107" s="37"/>
      <c r="GUR107" s="37"/>
      <c r="GUS107" s="37"/>
      <c r="GUT107" s="37"/>
      <c r="GUU107" s="37"/>
      <c r="GUV107" s="37"/>
      <c r="GUW107" s="37"/>
      <c r="GUX107" s="37"/>
      <c r="GUY107" s="37"/>
      <c r="GUZ107" s="37"/>
      <c r="GVA107" s="37"/>
      <c r="GVB107" s="37"/>
      <c r="GVC107" s="37"/>
      <c r="GVD107" s="37"/>
      <c r="GVE107" s="37"/>
      <c r="GVF107" s="37"/>
      <c r="GVG107" s="37"/>
      <c r="GVH107" s="37"/>
      <c r="GVI107" s="37"/>
      <c r="GVJ107" s="37"/>
      <c r="GVK107" s="37"/>
      <c r="GVL107" s="37"/>
      <c r="GVM107" s="37"/>
      <c r="GVN107" s="37"/>
      <c r="GVO107" s="37"/>
      <c r="GVP107" s="37"/>
      <c r="GVQ107" s="37"/>
      <c r="GVR107" s="37"/>
      <c r="GVS107" s="37"/>
      <c r="GVT107" s="37"/>
      <c r="GVU107" s="37"/>
      <c r="GVV107" s="37"/>
      <c r="GVW107" s="37"/>
      <c r="GVX107" s="37"/>
      <c r="GVY107" s="37"/>
      <c r="GVZ107" s="37"/>
      <c r="GWA107" s="37"/>
      <c r="GWB107" s="37"/>
      <c r="GWC107" s="37"/>
      <c r="GWD107" s="37"/>
      <c r="GWE107" s="37"/>
      <c r="GWF107" s="37"/>
      <c r="GWG107" s="37"/>
      <c r="GWH107" s="37"/>
      <c r="GWI107" s="37"/>
      <c r="GWJ107" s="37"/>
      <c r="GWK107" s="37"/>
      <c r="GWL107" s="37"/>
      <c r="GWM107" s="37"/>
      <c r="GWN107" s="37"/>
      <c r="GWO107" s="37"/>
      <c r="GWP107" s="37"/>
      <c r="GWQ107" s="37"/>
      <c r="GWR107" s="37"/>
      <c r="GWS107" s="37"/>
      <c r="GWT107" s="37"/>
      <c r="GWU107" s="37"/>
      <c r="GWV107" s="37"/>
      <c r="GWW107" s="37"/>
      <c r="GWX107" s="37"/>
      <c r="GWY107" s="37"/>
      <c r="GWZ107" s="37"/>
      <c r="GXA107" s="37"/>
      <c r="GXB107" s="37"/>
      <c r="GXC107" s="37"/>
      <c r="GXD107" s="37"/>
      <c r="GXE107" s="37"/>
      <c r="GXF107" s="37"/>
      <c r="GXG107" s="37"/>
      <c r="GXH107" s="37"/>
      <c r="GXI107" s="37"/>
      <c r="GXJ107" s="37"/>
      <c r="GXK107" s="37"/>
      <c r="GXL107" s="37"/>
      <c r="GXM107" s="37"/>
      <c r="GXN107" s="37"/>
      <c r="GXO107" s="37"/>
      <c r="GXP107" s="37"/>
      <c r="GXQ107" s="37"/>
      <c r="GXR107" s="37"/>
      <c r="GXS107" s="37"/>
      <c r="GXT107" s="37"/>
      <c r="GXU107" s="37"/>
      <c r="GXV107" s="37"/>
      <c r="GXW107" s="37"/>
      <c r="GXX107" s="37"/>
      <c r="GXY107" s="37"/>
      <c r="GXZ107" s="37"/>
      <c r="GYA107" s="37"/>
      <c r="GYB107" s="37"/>
      <c r="GYC107" s="37"/>
      <c r="GYD107" s="37"/>
      <c r="GYE107" s="37"/>
      <c r="GYF107" s="37"/>
      <c r="GYG107" s="37"/>
      <c r="GYH107" s="37"/>
      <c r="GYI107" s="37"/>
      <c r="GYJ107" s="37"/>
      <c r="GYK107" s="37"/>
      <c r="GYL107" s="37"/>
      <c r="GYM107" s="37"/>
      <c r="GYN107" s="37"/>
      <c r="GYO107" s="37"/>
      <c r="GYP107" s="37"/>
      <c r="GYQ107" s="37"/>
      <c r="GYR107" s="37"/>
      <c r="GYS107" s="37"/>
      <c r="GYT107" s="37"/>
      <c r="GYU107" s="37"/>
      <c r="GYV107" s="37"/>
      <c r="GYW107" s="37"/>
      <c r="GYX107" s="37"/>
      <c r="GYY107" s="37"/>
      <c r="GYZ107" s="37"/>
      <c r="GZA107" s="37"/>
      <c r="GZB107" s="37"/>
      <c r="GZC107" s="37"/>
      <c r="GZD107" s="37"/>
      <c r="GZE107" s="37"/>
      <c r="GZF107" s="37"/>
      <c r="GZG107" s="37"/>
      <c r="GZH107" s="37"/>
      <c r="GZI107" s="37"/>
      <c r="GZJ107" s="37"/>
      <c r="GZK107" s="37"/>
      <c r="GZL107" s="37"/>
      <c r="GZM107" s="37"/>
      <c r="GZN107" s="37"/>
      <c r="GZO107" s="37"/>
      <c r="GZP107" s="37"/>
      <c r="GZQ107" s="37"/>
      <c r="GZR107" s="37"/>
      <c r="GZS107" s="37"/>
      <c r="GZT107" s="37"/>
      <c r="GZU107" s="37"/>
      <c r="GZV107" s="37"/>
      <c r="GZW107" s="37"/>
      <c r="GZX107" s="37"/>
      <c r="GZY107" s="37"/>
      <c r="GZZ107" s="37"/>
      <c r="HAA107" s="37"/>
      <c r="HAB107" s="37"/>
      <c r="HAC107" s="37"/>
      <c r="HAD107" s="37"/>
      <c r="HAE107" s="37"/>
      <c r="HAF107" s="37"/>
      <c r="HAG107" s="37"/>
      <c r="HAH107" s="37"/>
      <c r="HAI107" s="37"/>
      <c r="HAJ107" s="37"/>
      <c r="HAK107" s="37"/>
      <c r="HAL107" s="37"/>
      <c r="HAM107" s="37"/>
      <c r="HAN107" s="37"/>
      <c r="HAO107" s="37"/>
      <c r="HAP107" s="37"/>
      <c r="HAQ107" s="37"/>
      <c r="HAR107" s="37"/>
      <c r="HAS107" s="37"/>
      <c r="HAT107" s="37"/>
      <c r="HAU107" s="37"/>
      <c r="HAV107" s="37"/>
      <c r="HAW107" s="37"/>
      <c r="HAX107" s="37"/>
      <c r="HAY107" s="37"/>
      <c r="HAZ107" s="37"/>
      <c r="HBA107" s="37"/>
      <c r="HBB107" s="37"/>
      <c r="HBC107" s="37"/>
      <c r="HBD107" s="37"/>
      <c r="HBE107" s="37"/>
      <c r="HBF107" s="37"/>
      <c r="HBG107" s="37"/>
      <c r="HBH107" s="37"/>
      <c r="HBI107" s="37"/>
      <c r="HBJ107" s="37"/>
      <c r="HBK107" s="37"/>
      <c r="HBL107" s="37"/>
      <c r="HBM107" s="37"/>
      <c r="HBN107" s="37"/>
      <c r="HBO107" s="37"/>
      <c r="HBP107" s="37"/>
      <c r="HBQ107" s="37"/>
      <c r="HBR107" s="37"/>
      <c r="HBS107" s="37"/>
      <c r="HBT107" s="37"/>
      <c r="HBU107" s="37"/>
      <c r="HBV107" s="37"/>
      <c r="HBW107" s="37"/>
      <c r="HBX107" s="37"/>
      <c r="HBY107" s="37"/>
      <c r="HBZ107" s="37"/>
      <c r="HCA107" s="37"/>
      <c r="HCB107" s="37"/>
      <c r="HCC107" s="37"/>
      <c r="HCD107" s="37"/>
      <c r="HCE107" s="37"/>
      <c r="HCF107" s="37"/>
      <c r="HCG107" s="37"/>
      <c r="HCH107" s="37"/>
      <c r="HCI107" s="37"/>
      <c r="HCJ107" s="37"/>
      <c r="HCK107" s="37"/>
      <c r="HCL107" s="37"/>
      <c r="HCM107" s="37"/>
      <c r="HCN107" s="37"/>
      <c r="HCO107" s="37"/>
      <c r="HCP107" s="37"/>
      <c r="HCQ107" s="37"/>
      <c r="HCR107" s="37"/>
      <c r="HCS107" s="37"/>
      <c r="HCT107" s="37"/>
      <c r="HCU107" s="37"/>
      <c r="HCV107" s="37"/>
      <c r="HCW107" s="37"/>
      <c r="HCX107" s="37"/>
      <c r="HCY107" s="37"/>
      <c r="HCZ107" s="37"/>
      <c r="HDA107" s="37"/>
      <c r="HDB107" s="37"/>
      <c r="HDC107" s="37"/>
      <c r="HDD107" s="37"/>
      <c r="HDE107" s="37"/>
      <c r="HDF107" s="37"/>
      <c r="HDG107" s="37"/>
      <c r="HDH107" s="37"/>
      <c r="HDI107" s="37"/>
      <c r="HDJ107" s="37"/>
      <c r="HDK107" s="37"/>
      <c r="HDL107" s="37"/>
      <c r="HDM107" s="37"/>
      <c r="HDN107" s="37"/>
      <c r="HDO107" s="37"/>
      <c r="HDP107" s="37"/>
      <c r="HDQ107" s="37"/>
      <c r="HDR107" s="37"/>
      <c r="HDS107" s="37"/>
      <c r="HDT107" s="37"/>
      <c r="HDU107" s="37"/>
      <c r="HDV107" s="37"/>
      <c r="HDW107" s="37"/>
      <c r="HDX107" s="37"/>
      <c r="HDY107" s="37"/>
      <c r="HDZ107" s="37"/>
      <c r="HEA107" s="37"/>
      <c r="HEB107" s="37"/>
      <c r="HEC107" s="37"/>
      <c r="HED107" s="37"/>
      <c r="HEE107" s="37"/>
      <c r="HEF107" s="37"/>
      <c r="HEG107" s="37"/>
      <c r="HEH107" s="37"/>
      <c r="HEI107" s="37"/>
      <c r="HEJ107" s="37"/>
      <c r="HEK107" s="37"/>
      <c r="HEL107" s="37"/>
      <c r="HEM107" s="37"/>
      <c r="HEN107" s="37"/>
      <c r="HEO107" s="37"/>
      <c r="HEP107" s="37"/>
      <c r="HEQ107" s="37"/>
      <c r="HER107" s="37"/>
      <c r="HES107" s="37"/>
      <c r="HET107" s="37"/>
      <c r="HEU107" s="37"/>
      <c r="HEV107" s="37"/>
      <c r="HEW107" s="37"/>
      <c r="HEX107" s="37"/>
      <c r="HEY107" s="37"/>
      <c r="HEZ107" s="37"/>
      <c r="HFA107" s="37"/>
      <c r="HFB107" s="37"/>
      <c r="HFC107" s="37"/>
      <c r="HFD107" s="37"/>
      <c r="HFE107" s="37"/>
      <c r="HFF107" s="37"/>
      <c r="HFG107" s="37"/>
      <c r="HFH107" s="37"/>
      <c r="HFI107" s="37"/>
      <c r="HFJ107" s="37"/>
      <c r="HFK107" s="37"/>
      <c r="HFL107" s="37"/>
      <c r="HFM107" s="37"/>
      <c r="HFN107" s="37"/>
      <c r="HFO107" s="37"/>
      <c r="HFP107" s="37"/>
      <c r="HFQ107" s="37"/>
      <c r="HFR107" s="37"/>
      <c r="HFS107" s="37"/>
      <c r="HFT107" s="37"/>
      <c r="HFU107" s="37"/>
      <c r="HFV107" s="37"/>
      <c r="HFW107" s="37"/>
      <c r="HFX107" s="37"/>
      <c r="HFY107" s="37"/>
      <c r="HFZ107" s="37"/>
      <c r="HGA107" s="37"/>
      <c r="HGB107" s="37"/>
      <c r="HGC107" s="37"/>
      <c r="HGD107" s="37"/>
      <c r="HGE107" s="37"/>
      <c r="HGF107" s="37"/>
      <c r="HGG107" s="37"/>
      <c r="HGH107" s="37"/>
      <c r="HGI107" s="37"/>
      <c r="HGJ107" s="37"/>
      <c r="HGK107" s="37"/>
      <c r="HGL107" s="37"/>
      <c r="HGM107" s="37"/>
      <c r="HGN107" s="37"/>
      <c r="HGO107" s="37"/>
      <c r="HGP107" s="37"/>
      <c r="HGQ107" s="37"/>
      <c r="HGR107" s="37"/>
      <c r="HGS107" s="37"/>
      <c r="HGT107" s="37"/>
      <c r="HGU107" s="37"/>
      <c r="HGV107" s="37"/>
      <c r="HGW107" s="37"/>
      <c r="HGX107" s="37"/>
      <c r="HGY107" s="37"/>
      <c r="HGZ107" s="37"/>
      <c r="HHA107" s="37"/>
      <c r="HHB107" s="37"/>
      <c r="HHC107" s="37"/>
      <c r="HHD107" s="37"/>
      <c r="HHE107" s="37"/>
      <c r="HHF107" s="37"/>
      <c r="HHG107" s="37"/>
      <c r="HHH107" s="37"/>
      <c r="HHI107" s="37"/>
      <c r="HHJ107" s="37"/>
      <c r="HHK107" s="37"/>
      <c r="HHL107" s="37"/>
      <c r="HHM107" s="37"/>
      <c r="HHN107" s="37"/>
      <c r="HHO107" s="37"/>
      <c r="HHP107" s="37"/>
      <c r="HHQ107" s="37"/>
      <c r="HHR107" s="37"/>
      <c r="HHS107" s="37"/>
      <c r="HHT107" s="37"/>
      <c r="HHU107" s="37"/>
      <c r="HHV107" s="37"/>
      <c r="HHW107" s="37"/>
      <c r="HHX107" s="37"/>
      <c r="HHY107" s="37"/>
      <c r="HHZ107" s="37"/>
      <c r="HIA107" s="37"/>
      <c r="HIB107" s="37"/>
      <c r="HIC107" s="37"/>
      <c r="HID107" s="37"/>
      <c r="HIE107" s="37"/>
      <c r="HIF107" s="37"/>
      <c r="HIG107" s="37"/>
      <c r="HIH107" s="37"/>
      <c r="HII107" s="37"/>
      <c r="HIJ107" s="37"/>
      <c r="HIK107" s="37"/>
      <c r="HIL107" s="37"/>
      <c r="HIM107" s="37"/>
      <c r="HIN107" s="37"/>
      <c r="HIO107" s="37"/>
      <c r="HIP107" s="37"/>
      <c r="HIQ107" s="37"/>
      <c r="HIR107" s="37"/>
      <c r="HIS107" s="37"/>
      <c r="HIT107" s="37"/>
      <c r="HIU107" s="37"/>
      <c r="HIV107" s="37"/>
      <c r="HIW107" s="37"/>
      <c r="HIX107" s="37"/>
      <c r="HIY107" s="37"/>
      <c r="HIZ107" s="37"/>
      <c r="HJA107" s="37"/>
      <c r="HJB107" s="37"/>
      <c r="HJC107" s="37"/>
      <c r="HJD107" s="37"/>
      <c r="HJE107" s="37"/>
      <c r="HJF107" s="37"/>
      <c r="HJG107" s="37"/>
      <c r="HJH107" s="37"/>
      <c r="HJI107" s="37"/>
      <c r="HJJ107" s="37"/>
      <c r="HJK107" s="37"/>
      <c r="HJL107" s="37"/>
      <c r="HJM107" s="37"/>
      <c r="HJN107" s="37"/>
      <c r="HJO107" s="37"/>
      <c r="HJP107" s="37"/>
      <c r="HJQ107" s="37"/>
      <c r="HJR107" s="37"/>
      <c r="HJS107" s="37"/>
      <c r="HJT107" s="37"/>
      <c r="HJU107" s="37"/>
      <c r="HJV107" s="37"/>
      <c r="HJW107" s="37"/>
      <c r="HJX107" s="37"/>
      <c r="HJY107" s="37"/>
      <c r="HJZ107" s="37"/>
      <c r="HKA107" s="37"/>
      <c r="HKB107" s="37"/>
      <c r="HKC107" s="37"/>
      <c r="HKD107" s="37"/>
      <c r="HKE107" s="37"/>
      <c r="HKF107" s="37"/>
      <c r="HKG107" s="37"/>
      <c r="HKH107" s="37"/>
      <c r="HKI107" s="37"/>
      <c r="HKJ107" s="37"/>
      <c r="HKK107" s="37"/>
      <c r="HKL107" s="37"/>
      <c r="HKM107" s="37"/>
      <c r="HKN107" s="37"/>
      <c r="HKO107" s="37"/>
      <c r="HKP107" s="37"/>
      <c r="HKQ107" s="37"/>
      <c r="HKR107" s="37"/>
      <c r="HKS107" s="37"/>
      <c r="HKT107" s="37"/>
      <c r="HKU107" s="37"/>
      <c r="HKV107" s="37"/>
      <c r="HKW107" s="37"/>
      <c r="HKX107" s="37"/>
      <c r="HKY107" s="37"/>
      <c r="HKZ107" s="37"/>
      <c r="HLA107" s="37"/>
      <c r="HLB107" s="37"/>
      <c r="HLC107" s="37"/>
      <c r="HLD107" s="37"/>
      <c r="HLE107" s="37"/>
      <c r="HLF107" s="37"/>
      <c r="HLG107" s="37"/>
      <c r="HLH107" s="37"/>
      <c r="HLI107" s="37"/>
      <c r="HLJ107" s="37"/>
      <c r="HLK107" s="37"/>
      <c r="HLL107" s="37"/>
      <c r="HLM107" s="37"/>
      <c r="HLN107" s="37"/>
      <c r="HLO107" s="37"/>
      <c r="HLP107" s="37"/>
      <c r="HLQ107" s="37"/>
      <c r="HLR107" s="37"/>
      <c r="HLS107" s="37"/>
      <c r="HLT107" s="37"/>
      <c r="HLU107" s="37"/>
      <c r="HLV107" s="37"/>
      <c r="HLW107" s="37"/>
      <c r="HLX107" s="37"/>
      <c r="HLY107" s="37"/>
      <c r="HLZ107" s="37"/>
      <c r="HMA107" s="37"/>
      <c r="HMB107" s="37"/>
      <c r="HMC107" s="37"/>
      <c r="HMD107" s="37"/>
      <c r="HME107" s="37"/>
      <c r="HMF107" s="37"/>
      <c r="HMG107" s="37"/>
      <c r="HMH107" s="37"/>
      <c r="HMI107" s="37"/>
      <c r="HMJ107" s="37"/>
      <c r="HMK107" s="37"/>
      <c r="HML107" s="37"/>
      <c r="HMM107" s="37"/>
      <c r="HMN107" s="37"/>
      <c r="HMO107" s="37"/>
      <c r="HMP107" s="37"/>
      <c r="HMQ107" s="37"/>
      <c r="HMR107" s="37"/>
      <c r="HMS107" s="37"/>
      <c r="HMT107" s="37"/>
      <c r="HMU107" s="37"/>
      <c r="HMV107" s="37"/>
      <c r="HMW107" s="37"/>
      <c r="HMX107" s="37"/>
      <c r="HMY107" s="37"/>
      <c r="HMZ107" s="37"/>
      <c r="HNA107" s="37"/>
      <c r="HNB107" s="37"/>
      <c r="HNC107" s="37"/>
      <c r="HND107" s="37"/>
      <c r="HNE107" s="37"/>
      <c r="HNF107" s="37"/>
      <c r="HNG107" s="37"/>
      <c r="HNH107" s="37"/>
      <c r="HNI107" s="37"/>
      <c r="HNJ107" s="37"/>
      <c r="HNK107" s="37"/>
      <c r="HNL107" s="37"/>
      <c r="HNM107" s="37"/>
      <c r="HNN107" s="37"/>
      <c r="HNO107" s="37"/>
      <c r="HNP107" s="37"/>
      <c r="HNQ107" s="37"/>
      <c r="HNR107" s="37"/>
      <c r="HNS107" s="37"/>
      <c r="HNT107" s="37"/>
      <c r="HNU107" s="37"/>
      <c r="HNV107" s="37"/>
      <c r="HNW107" s="37"/>
      <c r="HNX107" s="37"/>
      <c r="HNY107" s="37"/>
      <c r="HNZ107" s="37"/>
      <c r="HOA107" s="37"/>
      <c r="HOB107" s="37"/>
      <c r="HOC107" s="37"/>
      <c r="HOD107" s="37"/>
      <c r="HOE107" s="37"/>
      <c r="HOF107" s="37"/>
      <c r="HOG107" s="37"/>
      <c r="HOH107" s="37"/>
      <c r="HOI107" s="37"/>
      <c r="HOJ107" s="37"/>
      <c r="HOK107" s="37"/>
      <c r="HOL107" s="37"/>
      <c r="HOM107" s="37"/>
      <c r="HON107" s="37"/>
      <c r="HOO107" s="37"/>
      <c r="HOP107" s="37"/>
      <c r="HOQ107" s="37"/>
      <c r="HOR107" s="37"/>
      <c r="HOS107" s="37"/>
      <c r="HOT107" s="37"/>
      <c r="HOU107" s="37"/>
      <c r="HOV107" s="37"/>
      <c r="HOW107" s="37"/>
      <c r="HOX107" s="37"/>
      <c r="HOY107" s="37"/>
      <c r="HOZ107" s="37"/>
      <c r="HPA107" s="37"/>
      <c r="HPB107" s="37"/>
      <c r="HPC107" s="37"/>
      <c r="HPD107" s="37"/>
      <c r="HPE107" s="37"/>
      <c r="HPF107" s="37"/>
      <c r="HPG107" s="37"/>
      <c r="HPH107" s="37"/>
      <c r="HPI107" s="37"/>
      <c r="HPJ107" s="37"/>
      <c r="HPK107" s="37"/>
      <c r="HPL107" s="37"/>
      <c r="HPM107" s="37"/>
      <c r="HPN107" s="37"/>
      <c r="HPO107" s="37"/>
      <c r="HPP107" s="37"/>
      <c r="HPQ107" s="37"/>
      <c r="HPR107" s="37"/>
      <c r="HPS107" s="37"/>
      <c r="HPT107" s="37"/>
      <c r="HPU107" s="37"/>
      <c r="HPV107" s="37"/>
      <c r="HPW107" s="37"/>
      <c r="HPX107" s="37"/>
      <c r="HPY107" s="37"/>
      <c r="HPZ107" s="37"/>
      <c r="HQA107" s="37"/>
      <c r="HQB107" s="37"/>
      <c r="HQC107" s="37"/>
      <c r="HQD107" s="37"/>
      <c r="HQE107" s="37"/>
      <c r="HQF107" s="37"/>
      <c r="HQG107" s="37"/>
      <c r="HQH107" s="37"/>
      <c r="HQI107" s="37"/>
      <c r="HQJ107" s="37"/>
      <c r="HQK107" s="37"/>
      <c r="HQL107" s="37"/>
      <c r="HQM107" s="37"/>
      <c r="HQN107" s="37"/>
      <c r="HQO107" s="37"/>
      <c r="HQP107" s="37"/>
      <c r="HQQ107" s="37"/>
      <c r="HQR107" s="37"/>
      <c r="HQS107" s="37"/>
      <c r="HQT107" s="37"/>
      <c r="HQU107" s="37"/>
      <c r="HQV107" s="37"/>
      <c r="HQW107" s="37"/>
      <c r="HQX107" s="37"/>
      <c r="HQY107" s="37"/>
      <c r="HQZ107" s="37"/>
      <c r="HRA107" s="37"/>
      <c r="HRB107" s="37"/>
      <c r="HRC107" s="37"/>
      <c r="HRD107" s="37"/>
      <c r="HRE107" s="37"/>
      <c r="HRF107" s="37"/>
      <c r="HRG107" s="37"/>
      <c r="HRH107" s="37"/>
      <c r="HRI107" s="37"/>
      <c r="HRJ107" s="37"/>
      <c r="HRK107" s="37"/>
      <c r="HRL107" s="37"/>
      <c r="HRM107" s="37"/>
      <c r="HRN107" s="37"/>
      <c r="HRO107" s="37"/>
      <c r="HRP107" s="37"/>
      <c r="HRQ107" s="37"/>
      <c r="HRR107" s="37"/>
      <c r="HRS107" s="37"/>
      <c r="HRT107" s="37"/>
      <c r="HRU107" s="37"/>
      <c r="HRV107" s="37"/>
      <c r="HRW107" s="37"/>
      <c r="HRX107" s="37"/>
      <c r="HRY107" s="37"/>
      <c r="HRZ107" s="37"/>
      <c r="HSA107" s="37"/>
      <c r="HSB107" s="37"/>
      <c r="HSC107" s="37"/>
      <c r="HSD107" s="37"/>
      <c r="HSE107" s="37"/>
      <c r="HSF107" s="37"/>
      <c r="HSG107" s="37"/>
      <c r="HSH107" s="37"/>
      <c r="HSI107" s="37"/>
      <c r="HSJ107" s="37"/>
      <c r="HSK107" s="37"/>
      <c r="HSL107" s="37"/>
      <c r="HSM107" s="37"/>
      <c r="HSN107" s="37"/>
      <c r="HSO107" s="37"/>
      <c r="HSP107" s="37"/>
      <c r="HSQ107" s="37"/>
      <c r="HSR107" s="37"/>
      <c r="HSS107" s="37"/>
      <c r="HST107" s="37"/>
      <c r="HSU107" s="37"/>
      <c r="HSV107" s="37"/>
      <c r="HSW107" s="37"/>
      <c r="HSX107" s="37"/>
      <c r="HSY107" s="37"/>
      <c r="HSZ107" s="37"/>
      <c r="HTA107" s="37"/>
      <c r="HTB107" s="37"/>
      <c r="HTC107" s="37"/>
      <c r="HTD107" s="37"/>
      <c r="HTE107" s="37"/>
      <c r="HTF107" s="37"/>
      <c r="HTG107" s="37"/>
      <c r="HTH107" s="37"/>
      <c r="HTI107" s="37"/>
      <c r="HTJ107" s="37"/>
      <c r="HTK107" s="37"/>
      <c r="HTL107" s="37"/>
      <c r="HTM107" s="37"/>
      <c r="HTN107" s="37"/>
      <c r="HTO107" s="37"/>
      <c r="HTP107" s="37"/>
      <c r="HTQ107" s="37"/>
      <c r="HTR107" s="37"/>
      <c r="HTS107" s="37"/>
      <c r="HTT107" s="37"/>
      <c r="HTU107" s="37"/>
      <c r="HTV107" s="37"/>
      <c r="HTW107" s="37"/>
      <c r="HTX107" s="37"/>
      <c r="HTY107" s="37"/>
      <c r="HTZ107" s="37"/>
      <c r="HUA107" s="37"/>
      <c r="HUB107" s="37"/>
      <c r="HUC107" s="37"/>
      <c r="HUD107" s="37"/>
      <c r="HUE107" s="37"/>
      <c r="HUF107" s="37"/>
      <c r="HUG107" s="37"/>
      <c r="HUH107" s="37"/>
      <c r="HUI107" s="37"/>
      <c r="HUJ107" s="37"/>
      <c r="HUK107" s="37"/>
      <c r="HUL107" s="37"/>
      <c r="HUM107" s="37"/>
      <c r="HUN107" s="37"/>
      <c r="HUO107" s="37"/>
      <c r="HUP107" s="37"/>
      <c r="HUQ107" s="37"/>
      <c r="HUR107" s="37"/>
      <c r="HUS107" s="37"/>
      <c r="HUT107" s="37"/>
      <c r="HUU107" s="37"/>
      <c r="HUV107" s="37"/>
      <c r="HUW107" s="37"/>
      <c r="HUX107" s="37"/>
      <c r="HUY107" s="37"/>
      <c r="HUZ107" s="37"/>
      <c r="HVA107" s="37"/>
      <c r="HVB107" s="37"/>
      <c r="HVC107" s="37"/>
      <c r="HVD107" s="37"/>
      <c r="HVE107" s="37"/>
      <c r="HVF107" s="37"/>
      <c r="HVG107" s="37"/>
      <c r="HVH107" s="37"/>
      <c r="HVI107" s="37"/>
      <c r="HVJ107" s="37"/>
      <c r="HVK107" s="37"/>
      <c r="HVL107" s="37"/>
      <c r="HVM107" s="37"/>
      <c r="HVN107" s="37"/>
      <c r="HVO107" s="37"/>
      <c r="HVP107" s="37"/>
      <c r="HVQ107" s="37"/>
      <c r="HVR107" s="37"/>
      <c r="HVS107" s="37"/>
      <c r="HVT107" s="37"/>
      <c r="HVU107" s="37"/>
      <c r="HVV107" s="37"/>
      <c r="HVW107" s="37"/>
      <c r="HVX107" s="37"/>
      <c r="HVY107" s="37"/>
      <c r="HVZ107" s="37"/>
      <c r="HWA107" s="37"/>
      <c r="HWB107" s="37"/>
      <c r="HWC107" s="37"/>
      <c r="HWD107" s="37"/>
      <c r="HWE107" s="37"/>
      <c r="HWF107" s="37"/>
      <c r="HWG107" s="37"/>
      <c r="HWH107" s="37"/>
      <c r="HWI107" s="37"/>
      <c r="HWJ107" s="37"/>
      <c r="HWK107" s="37"/>
      <c r="HWL107" s="37"/>
      <c r="HWM107" s="37"/>
      <c r="HWN107" s="37"/>
      <c r="HWO107" s="37"/>
      <c r="HWP107" s="37"/>
      <c r="HWQ107" s="37"/>
      <c r="HWR107" s="37"/>
      <c r="HWS107" s="37"/>
      <c r="HWT107" s="37"/>
      <c r="HWU107" s="37"/>
      <c r="HWV107" s="37"/>
      <c r="HWW107" s="37"/>
      <c r="HWX107" s="37"/>
      <c r="HWY107" s="37"/>
      <c r="HWZ107" s="37"/>
      <c r="HXA107" s="37"/>
      <c r="HXB107" s="37"/>
      <c r="HXC107" s="37"/>
      <c r="HXD107" s="37"/>
      <c r="HXE107" s="37"/>
      <c r="HXF107" s="37"/>
      <c r="HXG107" s="37"/>
      <c r="HXH107" s="37"/>
      <c r="HXI107" s="37"/>
      <c r="HXJ107" s="37"/>
      <c r="HXK107" s="37"/>
      <c r="HXL107" s="37"/>
      <c r="HXM107" s="37"/>
      <c r="HXN107" s="37"/>
      <c r="HXO107" s="37"/>
      <c r="HXP107" s="37"/>
      <c r="HXQ107" s="37"/>
      <c r="HXR107" s="37"/>
      <c r="HXS107" s="37"/>
      <c r="HXT107" s="37"/>
      <c r="HXU107" s="37"/>
      <c r="HXV107" s="37"/>
      <c r="HXW107" s="37"/>
      <c r="HXX107" s="37"/>
      <c r="HXY107" s="37"/>
      <c r="HXZ107" s="37"/>
      <c r="HYA107" s="37"/>
      <c r="HYB107" s="37"/>
      <c r="HYC107" s="37"/>
      <c r="HYD107" s="37"/>
      <c r="HYE107" s="37"/>
      <c r="HYF107" s="37"/>
      <c r="HYG107" s="37"/>
      <c r="HYH107" s="37"/>
      <c r="HYI107" s="37"/>
      <c r="HYJ107" s="37"/>
      <c r="HYK107" s="37"/>
      <c r="HYL107" s="37"/>
      <c r="HYM107" s="37"/>
      <c r="HYN107" s="37"/>
      <c r="HYO107" s="37"/>
      <c r="HYP107" s="37"/>
      <c r="HYQ107" s="37"/>
      <c r="HYR107" s="37"/>
      <c r="HYS107" s="37"/>
      <c r="HYT107" s="37"/>
      <c r="HYU107" s="37"/>
      <c r="HYV107" s="37"/>
      <c r="HYW107" s="37"/>
      <c r="HYX107" s="37"/>
      <c r="HYY107" s="37"/>
      <c r="HYZ107" s="37"/>
      <c r="HZA107" s="37"/>
      <c r="HZB107" s="37"/>
      <c r="HZC107" s="37"/>
      <c r="HZD107" s="37"/>
      <c r="HZE107" s="37"/>
      <c r="HZF107" s="37"/>
      <c r="HZG107" s="37"/>
      <c r="HZH107" s="37"/>
      <c r="HZI107" s="37"/>
      <c r="HZJ107" s="37"/>
      <c r="HZK107" s="37"/>
      <c r="HZL107" s="37"/>
      <c r="HZM107" s="37"/>
      <c r="HZN107" s="37"/>
      <c r="HZO107" s="37"/>
      <c r="HZP107" s="37"/>
      <c r="HZQ107" s="37"/>
      <c r="HZR107" s="37"/>
      <c r="HZS107" s="37"/>
      <c r="HZT107" s="37"/>
      <c r="HZU107" s="37"/>
      <c r="HZV107" s="37"/>
      <c r="HZW107" s="37"/>
      <c r="HZX107" s="37"/>
      <c r="HZY107" s="37"/>
      <c r="HZZ107" s="37"/>
      <c r="IAA107" s="37"/>
      <c r="IAB107" s="37"/>
      <c r="IAC107" s="37"/>
      <c r="IAD107" s="37"/>
      <c r="IAE107" s="37"/>
      <c r="IAF107" s="37"/>
      <c r="IAG107" s="37"/>
      <c r="IAH107" s="37"/>
      <c r="IAI107" s="37"/>
      <c r="IAJ107" s="37"/>
      <c r="IAK107" s="37"/>
      <c r="IAL107" s="37"/>
      <c r="IAM107" s="37"/>
      <c r="IAN107" s="37"/>
      <c r="IAO107" s="37"/>
      <c r="IAP107" s="37"/>
      <c r="IAQ107" s="37"/>
      <c r="IAR107" s="37"/>
      <c r="IAS107" s="37"/>
      <c r="IAT107" s="37"/>
      <c r="IAU107" s="37"/>
      <c r="IAV107" s="37"/>
      <c r="IAW107" s="37"/>
      <c r="IAX107" s="37"/>
      <c r="IAY107" s="37"/>
      <c r="IAZ107" s="37"/>
      <c r="IBA107" s="37"/>
      <c r="IBB107" s="37"/>
      <c r="IBC107" s="37"/>
      <c r="IBD107" s="37"/>
      <c r="IBE107" s="37"/>
      <c r="IBF107" s="37"/>
      <c r="IBG107" s="37"/>
      <c r="IBH107" s="37"/>
      <c r="IBI107" s="37"/>
      <c r="IBJ107" s="37"/>
      <c r="IBK107" s="37"/>
      <c r="IBL107" s="37"/>
      <c r="IBM107" s="37"/>
      <c r="IBN107" s="37"/>
      <c r="IBO107" s="37"/>
      <c r="IBP107" s="37"/>
      <c r="IBQ107" s="37"/>
      <c r="IBR107" s="37"/>
      <c r="IBS107" s="37"/>
      <c r="IBT107" s="37"/>
      <c r="IBU107" s="37"/>
      <c r="IBV107" s="37"/>
      <c r="IBW107" s="37"/>
      <c r="IBX107" s="37"/>
      <c r="IBY107" s="37"/>
      <c r="IBZ107" s="37"/>
      <c r="ICA107" s="37"/>
      <c r="ICB107" s="37"/>
      <c r="ICC107" s="37"/>
      <c r="ICD107" s="37"/>
      <c r="ICE107" s="37"/>
      <c r="ICF107" s="37"/>
      <c r="ICG107" s="37"/>
      <c r="ICH107" s="37"/>
      <c r="ICI107" s="37"/>
      <c r="ICJ107" s="37"/>
      <c r="ICK107" s="37"/>
      <c r="ICL107" s="37"/>
      <c r="ICM107" s="37"/>
      <c r="ICN107" s="37"/>
      <c r="ICO107" s="37"/>
      <c r="ICP107" s="37"/>
      <c r="ICQ107" s="37"/>
      <c r="ICR107" s="37"/>
      <c r="ICS107" s="37"/>
      <c r="ICT107" s="37"/>
      <c r="ICU107" s="37"/>
      <c r="ICV107" s="37"/>
      <c r="ICW107" s="37"/>
      <c r="ICX107" s="37"/>
      <c r="ICY107" s="37"/>
      <c r="ICZ107" s="37"/>
      <c r="IDA107" s="37"/>
      <c r="IDB107" s="37"/>
      <c r="IDC107" s="37"/>
      <c r="IDD107" s="37"/>
      <c r="IDE107" s="37"/>
      <c r="IDF107" s="37"/>
      <c r="IDG107" s="37"/>
      <c r="IDH107" s="37"/>
      <c r="IDI107" s="37"/>
      <c r="IDJ107" s="37"/>
      <c r="IDK107" s="37"/>
      <c r="IDL107" s="37"/>
      <c r="IDM107" s="37"/>
      <c r="IDN107" s="37"/>
      <c r="IDO107" s="37"/>
      <c r="IDP107" s="37"/>
      <c r="IDQ107" s="37"/>
      <c r="IDR107" s="37"/>
      <c r="IDS107" s="37"/>
      <c r="IDT107" s="37"/>
      <c r="IDU107" s="37"/>
      <c r="IDV107" s="37"/>
      <c r="IDW107" s="37"/>
      <c r="IDX107" s="37"/>
      <c r="IDY107" s="37"/>
      <c r="IDZ107" s="37"/>
      <c r="IEA107" s="37"/>
      <c r="IEB107" s="37"/>
      <c r="IEC107" s="37"/>
      <c r="IED107" s="37"/>
      <c r="IEE107" s="37"/>
      <c r="IEF107" s="37"/>
      <c r="IEG107" s="37"/>
      <c r="IEH107" s="37"/>
      <c r="IEI107" s="37"/>
      <c r="IEJ107" s="37"/>
      <c r="IEK107" s="37"/>
      <c r="IEL107" s="37"/>
      <c r="IEM107" s="37"/>
      <c r="IEN107" s="37"/>
      <c r="IEO107" s="37"/>
      <c r="IEP107" s="37"/>
      <c r="IEQ107" s="37"/>
      <c r="IER107" s="37"/>
      <c r="IES107" s="37"/>
      <c r="IET107" s="37"/>
      <c r="IEU107" s="37"/>
      <c r="IEV107" s="37"/>
      <c r="IEW107" s="37"/>
      <c r="IEX107" s="37"/>
      <c r="IEY107" s="37"/>
      <c r="IEZ107" s="37"/>
      <c r="IFA107" s="37"/>
      <c r="IFB107" s="37"/>
      <c r="IFC107" s="37"/>
      <c r="IFD107" s="37"/>
      <c r="IFE107" s="37"/>
      <c r="IFF107" s="37"/>
      <c r="IFG107" s="37"/>
      <c r="IFH107" s="37"/>
      <c r="IFI107" s="37"/>
      <c r="IFJ107" s="37"/>
      <c r="IFK107" s="37"/>
      <c r="IFL107" s="37"/>
      <c r="IFM107" s="37"/>
      <c r="IFN107" s="37"/>
      <c r="IFO107" s="37"/>
      <c r="IFP107" s="37"/>
      <c r="IFQ107" s="37"/>
      <c r="IFR107" s="37"/>
      <c r="IFS107" s="37"/>
      <c r="IFT107" s="37"/>
      <c r="IFU107" s="37"/>
      <c r="IFV107" s="37"/>
      <c r="IFW107" s="37"/>
      <c r="IFX107" s="37"/>
      <c r="IFY107" s="37"/>
      <c r="IFZ107" s="37"/>
      <c r="IGA107" s="37"/>
      <c r="IGB107" s="37"/>
      <c r="IGC107" s="37"/>
      <c r="IGD107" s="37"/>
      <c r="IGE107" s="37"/>
      <c r="IGF107" s="37"/>
      <c r="IGG107" s="37"/>
      <c r="IGH107" s="37"/>
      <c r="IGI107" s="37"/>
      <c r="IGJ107" s="37"/>
      <c r="IGK107" s="37"/>
      <c r="IGL107" s="37"/>
      <c r="IGM107" s="37"/>
      <c r="IGN107" s="37"/>
      <c r="IGO107" s="37"/>
      <c r="IGP107" s="37"/>
      <c r="IGQ107" s="37"/>
      <c r="IGR107" s="37"/>
      <c r="IGS107" s="37"/>
      <c r="IGT107" s="37"/>
      <c r="IGU107" s="37"/>
      <c r="IGV107" s="37"/>
      <c r="IGW107" s="37"/>
      <c r="IGX107" s="37"/>
      <c r="IGY107" s="37"/>
      <c r="IGZ107" s="37"/>
      <c r="IHA107" s="37"/>
      <c r="IHB107" s="37"/>
      <c r="IHC107" s="37"/>
      <c r="IHD107" s="37"/>
      <c r="IHE107" s="37"/>
      <c r="IHF107" s="37"/>
      <c r="IHG107" s="37"/>
      <c r="IHH107" s="37"/>
      <c r="IHI107" s="37"/>
      <c r="IHJ107" s="37"/>
      <c r="IHK107" s="37"/>
      <c r="IHL107" s="37"/>
      <c r="IHM107" s="37"/>
      <c r="IHN107" s="37"/>
      <c r="IHO107" s="37"/>
      <c r="IHP107" s="37"/>
      <c r="IHQ107" s="37"/>
      <c r="IHR107" s="37"/>
      <c r="IHS107" s="37"/>
      <c r="IHT107" s="37"/>
      <c r="IHU107" s="37"/>
      <c r="IHV107" s="37"/>
      <c r="IHW107" s="37"/>
      <c r="IHX107" s="37"/>
      <c r="IHY107" s="37"/>
      <c r="IHZ107" s="37"/>
      <c r="IIA107" s="37"/>
      <c r="IIB107" s="37"/>
      <c r="IIC107" s="37"/>
      <c r="IID107" s="37"/>
      <c r="IIE107" s="37"/>
      <c r="IIF107" s="37"/>
      <c r="IIG107" s="37"/>
      <c r="IIH107" s="37"/>
      <c r="III107" s="37"/>
      <c r="IIJ107" s="37"/>
      <c r="IIK107" s="37"/>
      <c r="IIL107" s="37"/>
      <c r="IIM107" s="37"/>
      <c r="IIN107" s="37"/>
      <c r="IIO107" s="37"/>
      <c r="IIP107" s="37"/>
      <c r="IIQ107" s="37"/>
      <c r="IIR107" s="37"/>
      <c r="IIS107" s="37"/>
      <c r="IIT107" s="37"/>
      <c r="IIU107" s="37"/>
      <c r="IIV107" s="37"/>
      <c r="IIW107" s="37"/>
      <c r="IIX107" s="37"/>
      <c r="IIY107" s="37"/>
      <c r="IIZ107" s="37"/>
      <c r="IJA107" s="37"/>
      <c r="IJB107" s="37"/>
      <c r="IJC107" s="37"/>
      <c r="IJD107" s="37"/>
      <c r="IJE107" s="37"/>
      <c r="IJF107" s="37"/>
      <c r="IJG107" s="37"/>
      <c r="IJH107" s="37"/>
      <c r="IJI107" s="37"/>
      <c r="IJJ107" s="37"/>
      <c r="IJK107" s="37"/>
      <c r="IJL107" s="37"/>
      <c r="IJM107" s="37"/>
      <c r="IJN107" s="37"/>
      <c r="IJO107" s="37"/>
      <c r="IJP107" s="37"/>
      <c r="IJQ107" s="37"/>
      <c r="IJR107" s="37"/>
      <c r="IJS107" s="37"/>
      <c r="IJT107" s="37"/>
      <c r="IJU107" s="37"/>
      <c r="IJV107" s="37"/>
      <c r="IJW107" s="37"/>
      <c r="IJX107" s="37"/>
      <c r="IJY107" s="37"/>
      <c r="IJZ107" s="37"/>
      <c r="IKA107" s="37"/>
      <c r="IKB107" s="37"/>
      <c r="IKC107" s="37"/>
      <c r="IKD107" s="37"/>
      <c r="IKE107" s="37"/>
      <c r="IKF107" s="37"/>
      <c r="IKG107" s="37"/>
      <c r="IKH107" s="37"/>
      <c r="IKI107" s="37"/>
      <c r="IKJ107" s="37"/>
      <c r="IKK107" s="37"/>
      <c r="IKL107" s="37"/>
      <c r="IKM107" s="37"/>
      <c r="IKN107" s="37"/>
      <c r="IKO107" s="37"/>
      <c r="IKP107" s="37"/>
      <c r="IKQ107" s="37"/>
      <c r="IKR107" s="37"/>
      <c r="IKS107" s="37"/>
      <c r="IKT107" s="37"/>
      <c r="IKU107" s="37"/>
      <c r="IKV107" s="37"/>
      <c r="IKW107" s="37"/>
      <c r="IKX107" s="37"/>
      <c r="IKY107" s="37"/>
      <c r="IKZ107" s="37"/>
      <c r="ILA107" s="37"/>
      <c r="ILB107" s="37"/>
      <c r="ILC107" s="37"/>
      <c r="ILD107" s="37"/>
      <c r="ILE107" s="37"/>
      <c r="ILF107" s="37"/>
      <c r="ILG107" s="37"/>
      <c r="ILH107" s="37"/>
      <c r="ILI107" s="37"/>
      <c r="ILJ107" s="37"/>
      <c r="ILK107" s="37"/>
      <c r="ILL107" s="37"/>
      <c r="ILM107" s="37"/>
      <c r="ILN107" s="37"/>
      <c r="ILO107" s="37"/>
      <c r="ILP107" s="37"/>
      <c r="ILQ107" s="37"/>
      <c r="ILR107" s="37"/>
      <c r="ILS107" s="37"/>
      <c r="ILT107" s="37"/>
      <c r="ILU107" s="37"/>
      <c r="ILV107" s="37"/>
      <c r="ILW107" s="37"/>
      <c r="ILX107" s="37"/>
      <c r="ILY107" s="37"/>
      <c r="ILZ107" s="37"/>
      <c r="IMA107" s="37"/>
      <c r="IMB107" s="37"/>
      <c r="IMC107" s="37"/>
      <c r="IMD107" s="37"/>
      <c r="IME107" s="37"/>
      <c r="IMF107" s="37"/>
      <c r="IMG107" s="37"/>
      <c r="IMH107" s="37"/>
      <c r="IMI107" s="37"/>
      <c r="IMJ107" s="37"/>
      <c r="IMK107" s="37"/>
      <c r="IML107" s="37"/>
      <c r="IMM107" s="37"/>
      <c r="IMN107" s="37"/>
      <c r="IMO107" s="37"/>
      <c r="IMP107" s="37"/>
      <c r="IMQ107" s="37"/>
      <c r="IMR107" s="37"/>
      <c r="IMS107" s="37"/>
      <c r="IMT107" s="37"/>
      <c r="IMU107" s="37"/>
      <c r="IMV107" s="37"/>
      <c r="IMW107" s="37"/>
      <c r="IMX107" s="37"/>
      <c r="IMY107" s="37"/>
      <c r="IMZ107" s="37"/>
      <c r="INA107" s="37"/>
      <c r="INB107" s="37"/>
      <c r="INC107" s="37"/>
      <c r="IND107" s="37"/>
      <c r="INE107" s="37"/>
      <c r="INF107" s="37"/>
      <c r="ING107" s="37"/>
      <c r="INH107" s="37"/>
      <c r="INI107" s="37"/>
      <c r="INJ107" s="37"/>
      <c r="INK107" s="37"/>
      <c r="INL107" s="37"/>
      <c r="INM107" s="37"/>
      <c r="INN107" s="37"/>
      <c r="INO107" s="37"/>
      <c r="INP107" s="37"/>
      <c r="INQ107" s="37"/>
      <c r="INR107" s="37"/>
      <c r="INS107" s="37"/>
      <c r="INT107" s="37"/>
      <c r="INU107" s="37"/>
      <c r="INV107" s="37"/>
      <c r="INW107" s="37"/>
      <c r="INX107" s="37"/>
      <c r="INY107" s="37"/>
      <c r="INZ107" s="37"/>
      <c r="IOA107" s="37"/>
      <c r="IOB107" s="37"/>
      <c r="IOC107" s="37"/>
      <c r="IOD107" s="37"/>
      <c r="IOE107" s="37"/>
      <c r="IOF107" s="37"/>
      <c r="IOG107" s="37"/>
      <c r="IOH107" s="37"/>
      <c r="IOI107" s="37"/>
      <c r="IOJ107" s="37"/>
      <c r="IOK107" s="37"/>
      <c r="IOL107" s="37"/>
      <c r="IOM107" s="37"/>
      <c r="ION107" s="37"/>
      <c r="IOO107" s="37"/>
      <c r="IOP107" s="37"/>
      <c r="IOQ107" s="37"/>
      <c r="IOR107" s="37"/>
      <c r="IOS107" s="37"/>
      <c r="IOT107" s="37"/>
      <c r="IOU107" s="37"/>
      <c r="IOV107" s="37"/>
      <c r="IOW107" s="37"/>
      <c r="IOX107" s="37"/>
      <c r="IOY107" s="37"/>
      <c r="IOZ107" s="37"/>
      <c r="IPA107" s="37"/>
      <c r="IPB107" s="37"/>
      <c r="IPC107" s="37"/>
      <c r="IPD107" s="37"/>
      <c r="IPE107" s="37"/>
      <c r="IPF107" s="37"/>
      <c r="IPG107" s="37"/>
      <c r="IPH107" s="37"/>
      <c r="IPI107" s="37"/>
      <c r="IPJ107" s="37"/>
      <c r="IPK107" s="37"/>
      <c r="IPL107" s="37"/>
      <c r="IPM107" s="37"/>
      <c r="IPN107" s="37"/>
      <c r="IPO107" s="37"/>
      <c r="IPP107" s="37"/>
      <c r="IPQ107" s="37"/>
      <c r="IPR107" s="37"/>
      <c r="IPS107" s="37"/>
      <c r="IPT107" s="37"/>
      <c r="IPU107" s="37"/>
      <c r="IPV107" s="37"/>
      <c r="IPW107" s="37"/>
      <c r="IPX107" s="37"/>
      <c r="IPY107" s="37"/>
      <c r="IPZ107" s="37"/>
      <c r="IQA107" s="37"/>
      <c r="IQB107" s="37"/>
      <c r="IQC107" s="37"/>
      <c r="IQD107" s="37"/>
      <c r="IQE107" s="37"/>
      <c r="IQF107" s="37"/>
      <c r="IQG107" s="37"/>
      <c r="IQH107" s="37"/>
      <c r="IQI107" s="37"/>
      <c r="IQJ107" s="37"/>
      <c r="IQK107" s="37"/>
      <c r="IQL107" s="37"/>
      <c r="IQM107" s="37"/>
      <c r="IQN107" s="37"/>
      <c r="IQO107" s="37"/>
      <c r="IQP107" s="37"/>
      <c r="IQQ107" s="37"/>
      <c r="IQR107" s="37"/>
      <c r="IQS107" s="37"/>
      <c r="IQT107" s="37"/>
      <c r="IQU107" s="37"/>
      <c r="IQV107" s="37"/>
      <c r="IQW107" s="37"/>
      <c r="IQX107" s="37"/>
      <c r="IQY107" s="37"/>
      <c r="IQZ107" s="37"/>
      <c r="IRA107" s="37"/>
      <c r="IRB107" s="37"/>
      <c r="IRC107" s="37"/>
      <c r="IRD107" s="37"/>
      <c r="IRE107" s="37"/>
      <c r="IRF107" s="37"/>
      <c r="IRG107" s="37"/>
      <c r="IRH107" s="37"/>
      <c r="IRI107" s="37"/>
      <c r="IRJ107" s="37"/>
      <c r="IRK107" s="37"/>
      <c r="IRL107" s="37"/>
      <c r="IRM107" s="37"/>
      <c r="IRN107" s="37"/>
      <c r="IRO107" s="37"/>
      <c r="IRP107" s="37"/>
      <c r="IRQ107" s="37"/>
      <c r="IRR107" s="37"/>
      <c r="IRS107" s="37"/>
      <c r="IRT107" s="37"/>
      <c r="IRU107" s="37"/>
      <c r="IRV107" s="37"/>
      <c r="IRW107" s="37"/>
      <c r="IRX107" s="37"/>
      <c r="IRY107" s="37"/>
      <c r="IRZ107" s="37"/>
      <c r="ISA107" s="37"/>
      <c r="ISB107" s="37"/>
      <c r="ISC107" s="37"/>
      <c r="ISD107" s="37"/>
      <c r="ISE107" s="37"/>
      <c r="ISF107" s="37"/>
      <c r="ISG107" s="37"/>
      <c r="ISH107" s="37"/>
      <c r="ISI107" s="37"/>
      <c r="ISJ107" s="37"/>
      <c r="ISK107" s="37"/>
      <c r="ISL107" s="37"/>
      <c r="ISM107" s="37"/>
      <c r="ISN107" s="37"/>
      <c r="ISO107" s="37"/>
      <c r="ISP107" s="37"/>
      <c r="ISQ107" s="37"/>
      <c r="ISR107" s="37"/>
      <c r="ISS107" s="37"/>
      <c r="IST107" s="37"/>
      <c r="ISU107" s="37"/>
      <c r="ISV107" s="37"/>
      <c r="ISW107" s="37"/>
      <c r="ISX107" s="37"/>
      <c r="ISY107" s="37"/>
      <c r="ISZ107" s="37"/>
      <c r="ITA107" s="37"/>
      <c r="ITB107" s="37"/>
      <c r="ITC107" s="37"/>
      <c r="ITD107" s="37"/>
      <c r="ITE107" s="37"/>
      <c r="ITF107" s="37"/>
      <c r="ITG107" s="37"/>
      <c r="ITH107" s="37"/>
      <c r="ITI107" s="37"/>
      <c r="ITJ107" s="37"/>
      <c r="ITK107" s="37"/>
      <c r="ITL107" s="37"/>
      <c r="ITM107" s="37"/>
      <c r="ITN107" s="37"/>
      <c r="ITO107" s="37"/>
      <c r="ITP107" s="37"/>
      <c r="ITQ107" s="37"/>
      <c r="ITR107" s="37"/>
      <c r="ITS107" s="37"/>
      <c r="ITT107" s="37"/>
      <c r="ITU107" s="37"/>
      <c r="ITV107" s="37"/>
      <c r="ITW107" s="37"/>
      <c r="ITX107" s="37"/>
      <c r="ITY107" s="37"/>
      <c r="ITZ107" s="37"/>
      <c r="IUA107" s="37"/>
      <c r="IUB107" s="37"/>
      <c r="IUC107" s="37"/>
      <c r="IUD107" s="37"/>
      <c r="IUE107" s="37"/>
      <c r="IUF107" s="37"/>
      <c r="IUG107" s="37"/>
      <c r="IUH107" s="37"/>
      <c r="IUI107" s="37"/>
      <c r="IUJ107" s="37"/>
      <c r="IUK107" s="37"/>
      <c r="IUL107" s="37"/>
      <c r="IUM107" s="37"/>
      <c r="IUN107" s="37"/>
      <c r="IUO107" s="37"/>
      <c r="IUP107" s="37"/>
      <c r="IUQ107" s="37"/>
      <c r="IUR107" s="37"/>
      <c r="IUS107" s="37"/>
      <c r="IUT107" s="37"/>
      <c r="IUU107" s="37"/>
      <c r="IUV107" s="37"/>
      <c r="IUW107" s="37"/>
      <c r="IUX107" s="37"/>
      <c r="IUY107" s="37"/>
      <c r="IUZ107" s="37"/>
      <c r="IVA107" s="37"/>
      <c r="IVB107" s="37"/>
      <c r="IVC107" s="37"/>
      <c r="IVD107" s="37"/>
      <c r="IVE107" s="37"/>
      <c r="IVF107" s="37"/>
      <c r="IVG107" s="37"/>
      <c r="IVH107" s="37"/>
      <c r="IVI107" s="37"/>
      <c r="IVJ107" s="37"/>
      <c r="IVK107" s="37"/>
      <c r="IVL107" s="37"/>
      <c r="IVM107" s="37"/>
      <c r="IVN107" s="37"/>
      <c r="IVO107" s="37"/>
      <c r="IVP107" s="37"/>
      <c r="IVQ107" s="37"/>
      <c r="IVR107" s="37"/>
      <c r="IVS107" s="37"/>
      <c r="IVT107" s="37"/>
      <c r="IVU107" s="37"/>
      <c r="IVV107" s="37"/>
      <c r="IVW107" s="37"/>
      <c r="IVX107" s="37"/>
      <c r="IVY107" s="37"/>
      <c r="IVZ107" s="37"/>
      <c r="IWA107" s="37"/>
      <c r="IWB107" s="37"/>
      <c r="IWC107" s="37"/>
      <c r="IWD107" s="37"/>
      <c r="IWE107" s="37"/>
      <c r="IWF107" s="37"/>
      <c r="IWG107" s="37"/>
      <c r="IWH107" s="37"/>
      <c r="IWI107" s="37"/>
      <c r="IWJ107" s="37"/>
      <c r="IWK107" s="37"/>
      <c r="IWL107" s="37"/>
      <c r="IWM107" s="37"/>
      <c r="IWN107" s="37"/>
      <c r="IWO107" s="37"/>
      <c r="IWP107" s="37"/>
      <c r="IWQ107" s="37"/>
      <c r="IWR107" s="37"/>
      <c r="IWS107" s="37"/>
      <c r="IWT107" s="37"/>
      <c r="IWU107" s="37"/>
      <c r="IWV107" s="37"/>
      <c r="IWW107" s="37"/>
      <c r="IWX107" s="37"/>
      <c r="IWY107" s="37"/>
      <c r="IWZ107" s="37"/>
      <c r="IXA107" s="37"/>
      <c r="IXB107" s="37"/>
      <c r="IXC107" s="37"/>
      <c r="IXD107" s="37"/>
      <c r="IXE107" s="37"/>
      <c r="IXF107" s="37"/>
      <c r="IXG107" s="37"/>
      <c r="IXH107" s="37"/>
      <c r="IXI107" s="37"/>
      <c r="IXJ107" s="37"/>
      <c r="IXK107" s="37"/>
      <c r="IXL107" s="37"/>
      <c r="IXM107" s="37"/>
      <c r="IXN107" s="37"/>
      <c r="IXO107" s="37"/>
      <c r="IXP107" s="37"/>
      <c r="IXQ107" s="37"/>
      <c r="IXR107" s="37"/>
      <c r="IXS107" s="37"/>
      <c r="IXT107" s="37"/>
      <c r="IXU107" s="37"/>
      <c r="IXV107" s="37"/>
      <c r="IXW107" s="37"/>
      <c r="IXX107" s="37"/>
      <c r="IXY107" s="37"/>
      <c r="IXZ107" s="37"/>
      <c r="IYA107" s="37"/>
      <c r="IYB107" s="37"/>
      <c r="IYC107" s="37"/>
      <c r="IYD107" s="37"/>
      <c r="IYE107" s="37"/>
      <c r="IYF107" s="37"/>
      <c r="IYG107" s="37"/>
      <c r="IYH107" s="37"/>
      <c r="IYI107" s="37"/>
      <c r="IYJ107" s="37"/>
      <c r="IYK107" s="37"/>
      <c r="IYL107" s="37"/>
      <c r="IYM107" s="37"/>
      <c r="IYN107" s="37"/>
      <c r="IYO107" s="37"/>
      <c r="IYP107" s="37"/>
      <c r="IYQ107" s="37"/>
      <c r="IYR107" s="37"/>
      <c r="IYS107" s="37"/>
      <c r="IYT107" s="37"/>
      <c r="IYU107" s="37"/>
      <c r="IYV107" s="37"/>
      <c r="IYW107" s="37"/>
      <c r="IYX107" s="37"/>
      <c r="IYY107" s="37"/>
      <c r="IYZ107" s="37"/>
      <c r="IZA107" s="37"/>
      <c r="IZB107" s="37"/>
      <c r="IZC107" s="37"/>
      <c r="IZD107" s="37"/>
      <c r="IZE107" s="37"/>
      <c r="IZF107" s="37"/>
      <c r="IZG107" s="37"/>
      <c r="IZH107" s="37"/>
      <c r="IZI107" s="37"/>
      <c r="IZJ107" s="37"/>
      <c r="IZK107" s="37"/>
      <c r="IZL107" s="37"/>
      <c r="IZM107" s="37"/>
      <c r="IZN107" s="37"/>
      <c r="IZO107" s="37"/>
      <c r="IZP107" s="37"/>
      <c r="IZQ107" s="37"/>
      <c r="IZR107" s="37"/>
      <c r="IZS107" s="37"/>
      <c r="IZT107" s="37"/>
      <c r="IZU107" s="37"/>
      <c r="IZV107" s="37"/>
      <c r="IZW107" s="37"/>
      <c r="IZX107" s="37"/>
      <c r="IZY107" s="37"/>
      <c r="IZZ107" s="37"/>
      <c r="JAA107" s="37"/>
      <c r="JAB107" s="37"/>
      <c r="JAC107" s="37"/>
      <c r="JAD107" s="37"/>
      <c r="JAE107" s="37"/>
      <c r="JAF107" s="37"/>
      <c r="JAG107" s="37"/>
      <c r="JAH107" s="37"/>
      <c r="JAI107" s="37"/>
      <c r="JAJ107" s="37"/>
      <c r="JAK107" s="37"/>
      <c r="JAL107" s="37"/>
      <c r="JAM107" s="37"/>
      <c r="JAN107" s="37"/>
      <c r="JAO107" s="37"/>
      <c r="JAP107" s="37"/>
      <c r="JAQ107" s="37"/>
      <c r="JAR107" s="37"/>
      <c r="JAS107" s="37"/>
      <c r="JAT107" s="37"/>
      <c r="JAU107" s="37"/>
      <c r="JAV107" s="37"/>
      <c r="JAW107" s="37"/>
      <c r="JAX107" s="37"/>
      <c r="JAY107" s="37"/>
      <c r="JAZ107" s="37"/>
      <c r="JBA107" s="37"/>
      <c r="JBB107" s="37"/>
      <c r="JBC107" s="37"/>
      <c r="JBD107" s="37"/>
      <c r="JBE107" s="37"/>
      <c r="JBF107" s="37"/>
      <c r="JBG107" s="37"/>
      <c r="JBH107" s="37"/>
      <c r="JBI107" s="37"/>
      <c r="JBJ107" s="37"/>
      <c r="JBK107" s="37"/>
      <c r="JBL107" s="37"/>
      <c r="JBM107" s="37"/>
      <c r="JBN107" s="37"/>
      <c r="JBO107" s="37"/>
      <c r="JBP107" s="37"/>
      <c r="JBQ107" s="37"/>
      <c r="JBR107" s="37"/>
      <c r="JBS107" s="37"/>
      <c r="JBT107" s="37"/>
      <c r="JBU107" s="37"/>
      <c r="JBV107" s="37"/>
      <c r="JBW107" s="37"/>
      <c r="JBX107" s="37"/>
      <c r="JBY107" s="37"/>
      <c r="JBZ107" s="37"/>
      <c r="JCA107" s="37"/>
      <c r="JCB107" s="37"/>
      <c r="JCC107" s="37"/>
      <c r="JCD107" s="37"/>
      <c r="JCE107" s="37"/>
      <c r="JCF107" s="37"/>
      <c r="JCG107" s="37"/>
      <c r="JCH107" s="37"/>
      <c r="JCI107" s="37"/>
      <c r="JCJ107" s="37"/>
      <c r="JCK107" s="37"/>
      <c r="JCL107" s="37"/>
      <c r="JCM107" s="37"/>
      <c r="JCN107" s="37"/>
      <c r="JCO107" s="37"/>
      <c r="JCP107" s="37"/>
      <c r="JCQ107" s="37"/>
      <c r="JCR107" s="37"/>
      <c r="JCS107" s="37"/>
      <c r="JCT107" s="37"/>
      <c r="JCU107" s="37"/>
      <c r="JCV107" s="37"/>
      <c r="JCW107" s="37"/>
      <c r="JCX107" s="37"/>
      <c r="JCY107" s="37"/>
      <c r="JCZ107" s="37"/>
      <c r="JDA107" s="37"/>
      <c r="JDB107" s="37"/>
      <c r="JDC107" s="37"/>
      <c r="JDD107" s="37"/>
      <c r="JDE107" s="37"/>
      <c r="JDF107" s="37"/>
      <c r="JDG107" s="37"/>
      <c r="JDH107" s="37"/>
      <c r="JDI107" s="37"/>
      <c r="JDJ107" s="37"/>
      <c r="JDK107" s="37"/>
      <c r="JDL107" s="37"/>
      <c r="JDM107" s="37"/>
      <c r="JDN107" s="37"/>
      <c r="JDO107" s="37"/>
      <c r="JDP107" s="37"/>
      <c r="JDQ107" s="37"/>
      <c r="JDR107" s="37"/>
      <c r="JDS107" s="37"/>
      <c r="JDT107" s="37"/>
      <c r="JDU107" s="37"/>
      <c r="JDV107" s="37"/>
      <c r="JDW107" s="37"/>
      <c r="JDX107" s="37"/>
      <c r="JDY107" s="37"/>
      <c r="JDZ107" s="37"/>
      <c r="JEA107" s="37"/>
      <c r="JEB107" s="37"/>
      <c r="JEC107" s="37"/>
      <c r="JED107" s="37"/>
      <c r="JEE107" s="37"/>
      <c r="JEF107" s="37"/>
      <c r="JEG107" s="37"/>
      <c r="JEH107" s="37"/>
      <c r="JEI107" s="37"/>
      <c r="JEJ107" s="37"/>
      <c r="JEK107" s="37"/>
      <c r="JEL107" s="37"/>
      <c r="JEM107" s="37"/>
      <c r="JEN107" s="37"/>
      <c r="JEO107" s="37"/>
      <c r="JEP107" s="37"/>
      <c r="JEQ107" s="37"/>
      <c r="JER107" s="37"/>
      <c r="JES107" s="37"/>
      <c r="JET107" s="37"/>
      <c r="JEU107" s="37"/>
      <c r="JEV107" s="37"/>
      <c r="JEW107" s="37"/>
      <c r="JEX107" s="37"/>
      <c r="JEY107" s="37"/>
      <c r="JEZ107" s="37"/>
      <c r="JFA107" s="37"/>
      <c r="JFB107" s="37"/>
      <c r="JFC107" s="37"/>
      <c r="JFD107" s="37"/>
      <c r="JFE107" s="37"/>
      <c r="JFF107" s="37"/>
      <c r="JFG107" s="37"/>
      <c r="JFH107" s="37"/>
      <c r="JFI107" s="37"/>
      <c r="JFJ107" s="37"/>
      <c r="JFK107" s="37"/>
      <c r="JFL107" s="37"/>
      <c r="JFM107" s="37"/>
      <c r="JFN107" s="37"/>
      <c r="JFO107" s="37"/>
      <c r="JFP107" s="37"/>
      <c r="JFQ107" s="37"/>
      <c r="JFR107" s="37"/>
      <c r="JFS107" s="37"/>
      <c r="JFT107" s="37"/>
      <c r="JFU107" s="37"/>
      <c r="JFV107" s="37"/>
      <c r="JFW107" s="37"/>
      <c r="JFX107" s="37"/>
      <c r="JFY107" s="37"/>
      <c r="JFZ107" s="37"/>
      <c r="JGA107" s="37"/>
      <c r="JGB107" s="37"/>
      <c r="JGC107" s="37"/>
      <c r="JGD107" s="37"/>
      <c r="JGE107" s="37"/>
      <c r="JGF107" s="37"/>
      <c r="JGG107" s="37"/>
      <c r="JGH107" s="37"/>
      <c r="JGI107" s="37"/>
      <c r="JGJ107" s="37"/>
      <c r="JGK107" s="37"/>
      <c r="JGL107" s="37"/>
      <c r="JGM107" s="37"/>
      <c r="JGN107" s="37"/>
      <c r="JGO107" s="37"/>
      <c r="JGP107" s="37"/>
      <c r="JGQ107" s="37"/>
      <c r="JGR107" s="37"/>
      <c r="JGS107" s="37"/>
      <c r="JGT107" s="37"/>
      <c r="JGU107" s="37"/>
      <c r="JGV107" s="37"/>
      <c r="JGW107" s="37"/>
      <c r="JGX107" s="37"/>
      <c r="JGY107" s="37"/>
      <c r="JGZ107" s="37"/>
      <c r="JHA107" s="37"/>
      <c r="JHB107" s="37"/>
      <c r="JHC107" s="37"/>
      <c r="JHD107" s="37"/>
      <c r="JHE107" s="37"/>
      <c r="JHF107" s="37"/>
      <c r="JHG107" s="37"/>
      <c r="JHH107" s="37"/>
      <c r="JHI107" s="37"/>
      <c r="JHJ107" s="37"/>
      <c r="JHK107" s="37"/>
      <c r="JHL107" s="37"/>
      <c r="JHM107" s="37"/>
      <c r="JHN107" s="37"/>
      <c r="JHO107" s="37"/>
      <c r="JHP107" s="37"/>
      <c r="JHQ107" s="37"/>
      <c r="JHR107" s="37"/>
      <c r="JHS107" s="37"/>
      <c r="JHT107" s="37"/>
      <c r="JHU107" s="37"/>
      <c r="JHV107" s="37"/>
      <c r="JHW107" s="37"/>
      <c r="JHX107" s="37"/>
      <c r="JHY107" s="37"/>
      <c r="JHZ107" s="37"/>
      <c r="JIA107" s="37"/>
      <c r="JIB107" s="37"/>
      <c r="JIC107" s="37"/>
      <c r="JID107" s="37"/>
      <c r="JIE107" s="37"/>
      <c r="JIF107" s="37"/>
      <c r="JIG107" s="37"/>
      <c r="JIH107" s="37"/>
      <c r="JII107" s="37"/>
      <c r="JIJ107" s="37"/>
      <c r="JIK107" s="37"/>
      <c r="JIL107" s="37"/>
      <c r="JIM107" s="37"/>
      <c r="JIN107" s="37"/>
      <c r="JIO107" s="37"/>
      <c r="JIP107" s="37"/>
      <c r="JIQ107" s="37"/>
      <c r="JIR107" s="37"/>
      <c r="JIS107" s="37"/>
      <c r="JIT107" s="37"/>
      <c r="JIU107" s="37"/>
      <c r="JIV107" s="37"/>
      <c r="JIW107" s="37"/>
      <c r="JIX107" s="37"/>
      <c r="JIY107" s="37"/>
      <c r="JIZ107" s="37"/>
      <c r="JJA107" s="37"/>
      <c r="JJB107" s="37"/>
      <c r="JJC107" s="37"/>
      <c r="JJD107" s="37"/>
      <c r="JJE107" s="37"/>
      <c r="JJF107" s="37"/>
      <c r="JJG107" s="37"/>
      <c r="JJH107" s="37"/>
      <c r="JJI107" s="37"/>
      <c r="JJJ107" s="37"/>
      <c r="JJK107" s="37"/>
      <c r="JJL107" s="37"/>
      <c r="JJM107" s="37"/>
      <c r="JJN107" s="37"/>
      <c r="JJO107" s="37"/>
      <c r="JJP107" s="37"/>
      <c r="JJQ107" s="37"/>
      <c r="JJR107" s="37"/>
      <c r="JJS107" s="37"/>
      <c r="JJT107" s="37"/>
      <c r="JJU107" s="37"/>
      <c r="JJV107" s="37"/>
      <c r="JJW107" s="37"/>
      <c r="JJX107" s="37"/>
      <c r="JJY107" s="37"/>
      <c r="JJZ107" s="37"/>
      <c r="JKA107" s="37"/>
      <c r="JKB107" s="37"/>
      <c r="JKC107" s="37"/>
      <c r="JKD107" s="37"/>
      <c r="JKE107" s="37"/>
      <c r="JKF107" s="37"/>
      <c r="JKG107" s="37"/>
      <c r="JKH107" s="37"/>
      <c r="JKI107" s="37"/>
      <c r="JKJ107" s="37"/>
      <c r="JKK107" s="37"/>
      <c r="JKL107" s="37"/>
      <c r="JKM107" s="37"/>
      <c r="JKN107" s="37"/>
      <c r="JKO107" s="37"/>
      <c r="JKP107" s="37"/>
      <c r="JKQ107" s="37"/>
      <c r="JKR107" s="37"/>
      <c r="JKS107" s="37"/>
      <c r="JKT107" s="37"/>
      <c r="JKU107" s="37"/>
      <c r="JKV107" s="37"/>
      <c r="JKW107" s="37"/>
      <c r="JKX107" s="37"/>
      <c r="JKY107" s="37"/>
      <c r="JKZ107" s="37"/>
      <c r="JLA107" s="37"/>
      <c r="JLB107" s="37"/>
      <c r="JLC107" s="37"/>
      <c r="JLD107" s="37"/>
      <c r="JLE107" s="37"/>
      <c r="JLF107" s="37"/>
      <c r="JLG107" s="37"/>
      <c r="JLH107" s="37"/>
      <c r="JLI107" s="37"/>
      <c r="JLJ107" s="37"/>
      <c r="JLK107" s="37"/>
      <c r="JLL107" s="37"/>
      <c r="JLM107" s="37"/>
      <c r="JLN107" s="37"/>
      <c r="JLO107" s="37"/>
      <c r="JLP107" s="37"/>
      <c r="JLQ107" s="37"/>
      <c r="JLR107" s="37"/>
      <c r="JLS107" s="37"/>
      <c r="JLT107" s="37"/>
      <c r="JLU107" s="37"/>
      <c r="JLV107" s="37"/>
      <c r="JLW107" s="37"/>
      <c r="JLX107" s="37"/>
      <c r="JLY107" s="37"/>
      <c r="JLZ107" s="37"/>
      <c r="JMA107" s="37"/>
      <c r="JMB107" s="37"/>
      <c r="JMC107" s="37"/>
      <c r="JMD107" s="37"/>
      <c r="JME107" s="37"/>
      <c r="JMF107" s="37"/>
      <c r="JMG107" s="37"/>
      <c r="JMH107" s="37"/>
      <c r="JMI107" s="37"/>
      <c r="JMJ107" s="37"/>
      <c r="JMK107" s="37"/>
      <c r="JML107" s="37"/>
      <c r="JMM107" s="37"/>
      <c r="JMN107" s="37"/>
      <c r="JMO107" s="37"/>
      <c r="JMP107" s="37"/>
      <c r="JMQ107" s="37"/>
      <c r="JMR107" s="37"/>
      <c r="JMS107" s="37"/>
      <c r="JMT107" s="37"/>
      <c r="JMU107" s="37"/>
      <c r="JMV107" s="37"/>
      <c r="JMW107" s="37"/>
      <c r="JMX107" s="37"/>
      <c r="JMY107" s="37"/>
      <c r="JMZ107" s="37"/>
      <c r="JNA107" s="37"/>
      <c r="JNB107" s="37"/>
      <c r="JNC107" s="37"/>
      <c r="JND107" s="37"/>
      <c r="JNE107" s="37"/>
      <c r="JNF107" s="37"/>
      <c r="JNG107" s="37"/>
      <c r="JNH107" s="37"/>
      <c r="JNI107" s="37"/>
      <c r="JNJ107" s="37"/>
      <c r="JNK107" s="37"/>
      <c r="JNL107" s="37"/>
      <c r="JNM107" s="37"/>
      <c r="JNN107" s="37"/>
      <c r="JNO107" s="37"/>
      <c r="JNP107" s="37"/>
      <c r="JNQ107" s="37"/>
      <c r="JNR107" s="37"/>
      <c r="JNS107" s="37"/>
      <c r="JNT107" s="37"/>
      <c r="JNU107" s="37"/>
      <c r="JNV107" s="37"/>
      <c r="JNW107" s="37"/>
      <c r="JNX107" s="37"/>
      <c r="JNY107" s="37"/>
      <c r="JNZ107" s="37"/>
      <c r="JOA107" s="37"/>
      <c r="JOB107" s="37"/>
      <c r="JOC107" s="37"/>
      <c r="JOD107" s="37"/>
      <c r="JOE107" s="37"/>
      <c r="JOF107" s="37"/>
      <c r="JOG107" s="37"/>
      <c r="JOH107" s="37"/>
      <c r="JOI107" s="37"/>
      <c r="JOJ107" s="37"/>
      <c r="JOK107" s="37"/>
      <c r="JOL107" s="37"/>
      <c r="JOM107" s="37"/>
      <c r="JON107" s="37"/>
      <c r="JOO107" s="37"/>
      <c r="JOP107" s="37"/>
      <c r="JOQ107" s="37"/>
      <c r="JOR107" s="37"/>
      <c r="JOS107" s="37"/>
      <c r="JOT107" s="37"/>
      <c r="JOU107" s="37"/>
      <c r="JOV107" s="37"/>
      <c r="JOW107" s="37"/>
      <c r="JOX107" s="37"/>
      <c r="JOY107" s="37"/>
      <c r="JOZ107" s="37"/>
      <c r="JPA107" s="37"/>
      <c r="JPB107" s="37"/>
      <c r="JPC107" s="37"/>
      <c r="JPD107" s="37"/>
      <c r="JPE107" s="37"/>
      <c r="JPF107" s="37"/>
      <c r="JPG107" s="37"/>
      <c r="JPH107" s="37"/>
      <c r="JPI107" s="37"/>
      <c r="JPJ107" s="37"/>
      <c r="JPK107" s="37"/>
      <c r="JPL107" s="37"/>
      <c r="JPM107" s="37"/>
      <c r="JPN107" s="37"/>
      <c r="JPO107" s="37"/>
      <c r="JPP107" s="37"/>
      <c r="JPQ107" s="37"/>
      <c r="JPR107" s="37"/>
      <c r="JPS107" s="37"/>
      <c r="JPT107" s="37"/>
      <c r="JPU107" s="37"/>
      <c r="JPV107" s="37"/>
      <c r="JPW107" s="37"/>
      <c r="JPX107" s="37"/>
      <c r="JPY107" s="37"/>
      <c r="JPZ107" s="37"/>
      <c r="JQA107" s="37"/>
      <c r="JQB107" s="37"/>
      <c r="JQC107" s="37"/>
      <c r="JQD107" s="37"/>
      <c r="JQE107" s="37"/>
      <c r="JQF107" s="37"/>
      <c r="JQG107" s="37"/>
      <c r="JQH107" s="37"/>
      <c r="JQI107" s="37"/>
      <c r="JQJ107" s="37"/>
      <c r="JQK107" s="37"/>
      <c r="JQL107" s="37"/>
      <c r="JQM107" s="37"/>
      <c r="JQN107" s="37"/>
      <c r="JQO107" s="37"/>
      <c r="JQP107" s="37"/>
      <c r="JQQ107" s="37"/>
      <c r="JQR107" s="37"/>
      <c r="JQS107" s="37"/>
      <c r="JQT107" s="37"/>
      <c r="JQU107" s="37"/>
      <c r="JQV107" s="37"/>
      <c r="JQW107" s="37"/>
      <c r="JQX107" s="37"/>
      <c r="JQY107" s="37"/>
      <c r="JQZ107" s="37"/>
      <c r="JRA107" s="37"/>
      <c r="JRB107" s="37"/>
      <c r="JRC107" s="37"/>
      <c r="JRD107" s="37"/>
      <c r="JRE107" s="37"/>
      <c r="JRF107" s="37"/>
      <c r="JRG107" s="37"/>
      <c r="JRH107" s="37"/>
      <c r="JRI107" s="37"/>
      <c r="JRJ107" s="37"/>
      <c r="JRK107" s="37"/>
      <c r="JRL107" s="37"/>
      <c r="JRM107" s="37"/>
      <c r="JRN107" s="37"/>
      <c r="JRO107" s="37"/>
      <c r="JRP107" s="37"/>
      <c r="JRQ107" s="37"/>
      <c r="JRR107" s="37"/>
      <c r="JRS107" s="37"/>
      <c r="JRT107" s="37"/>
      <c r="JRU107" s="37"/>
      <c r="JRV107" s="37"/>
      <c r="JRW107" s="37"/>
      <c r="JRX107" s="37"/>
      <c r="JRY107" s="37"/>
      <c r="JRZ107" s="37"/>
      <c r="JSA107" s="37"/>
      <c r="JSB107" s="37"/>
      <c r="JSC107" s="37"/>
      <c r="JSD107" s="37"/>
      <c r="JSE107" s="37"/>
      <c r="JSF107" s="37"/>
      <c r="JSG107" s="37"/>
      <c r="JSH107" s="37"/>
      <c r="JSI107" s="37"/>
      <c r="JSJ107" s="37"/>
      <c r="JSK107" s="37"/>
      <c r="JSL107" s="37"/>
      <c r="JSM107" s="37"/>
      <c r="JSN107" s="37"/>
      <c r="JSO107" s="37"/>
      <c r="JSP107" s="37"/>
      <c r="JSQ107" s="37"/>
      <c r="JSR107" s="37"/>
      <c r="JSS107" s="37"/>
      <c r="JST107" s="37"/>
      <c r="JSU107" s="37"/>
      <c r="JSV107" s="37"/>
      <c r="JSW107" s="37"/>
      <c r="JSX107" s="37"/>
      <c r="JSY107" s="37"/>
      <c r="JSZ107" s="37"/>
      <c r="JTA107" s="37"/>
      <c r="JTB107" s="37"/>
      <c r="JTC107" s="37"/>
      <c r="JTD107" s="37"/>
      <c r="JTE107" s="37"/>
      <c r="JTF107" s="37"/>
      <c r="JTG107" s="37"/>
      <c r="JTH107" s="37"/>
      <c r="JTI107" s="37"/>
      <c r="JTJ107" s="37"/>
      <c r="JTK107" s="37"/>
      <c r="JTL107" s="37"/>
      <c r="JTM107" s="37"/>
      <c r="JTN107" s="37"/>
      <c r="JTO107" s="37"/>
      <c r="JTP107" s="37"/>
      <c r="JTQ107" s="37"/>
      <c r="JTR107" s="37"/>
      <c r="JTS107" s="37"/>
      <c r="JTT107" s="37"/>
      <c r="JTU107" s="37"/>
      <c r="JTV107" s="37"/>
      <c r="JTW107" s="37"/>
      <c r="JTX107" s="37"/>
      <c r="JTY107" s="37"/>
      <c r="JTZ107" s="37"/>
      <c r="JUA107" s="37"/>
      <c r="JUB107" s="37"/>
      <c r="JUC107" s="37"/>
      <c r="JUD107" s="37"/>
      <c r="JUE107" s="37"/>
      <c r="JUF107" s="37"/>
      <c r="JUG107" s="37"/>
      <c r="JUH107" s="37"/>
      <c r="JUI107" s="37"/>
      <c r="JUJ107" s="37"/>
      <c r="JUK107" s="37"/>
      <c r="JUL107" s="37"/>
      <c r="JUM107" s="37"/>
      <c r="JUN107" s="37"/>
      <c r="JUO107" s="37"/>
      <c r="JUP107" s="37"/>
      <c r="JUQ107" s="37"/>
      <c r="JUR107" s="37"/>
      <c r="JUS107" s="37"/>
      <c r="JUT107" s="37"/>
      <c r="JUU107" s="37"/>
      <c r="JUV107" s="37"/>
      <c r="JUW107" s="37"/>
      <c r="JUX107" s="37"/>
      <c r="JUY107" s="37"/>
      <c r="JUZ107" s="37"/>
      <c r="JVA107" s="37"/>
      <c r="JVB107" s="37"/>
      <c r="JVC107" s="37"/>
      <c r="JVD107" s="37"/>
      <c r="JVE107" s="37"/>
      <c r="JVF107" s="37"/>
      <c r="JVG107" s="37"/>
      <c r="JVH107" s="37"/>
      <c r="JVI107" s="37"/>
      <c r="JVJ107" s="37"/>
      <c r="JVK107" s="37"/>
      <c r="JVL107" s="37"/>
      <c r="JVM107" s="37"/>
      <c r="JVN107" s="37"/>
      <c r="JVO107" s="37"/>
      <c r="JVP107" s="37"/>
      <c r="JVQ107" s="37"/>
      <c r="JVR107" s="37"/>
      <c r="JVS107" s="37"/>
      <c r="JVT107" s="37"/>
      <c r="JVU107" s="37"/>
      <c r="JVV107" s="37"/>
      <c r="JVW107" s="37"/>
      <c r="JVX107" s="37"/>
      <c r="JVY107" s="37"/>
      <c r="JVZ107" s="37"/>
      <c r="JWA107" s="37"/>
      <c r="JWB107" s="37"/>
      <c r="JWC107" s="37"/>
      <c r="JWD107" s="37"/>
      <c r="JWE107" s="37"/>
      <c r="JWF107" s="37"/>
      <c r="JWG107" s="37"/>
      <c r="JWH107" s="37"/>
      <c r="JWI107" s="37"/>
      <c r="JWJ107" s="37"/>
      <c r="JWK107" s="37"/>
      <c r="JWL107" s="37"/>
      <c r="JWM107" s="37"/>
      <c r="JWN107" s="37"/>
      <c r="JWO107" s="37"/>
      <c r="JWP107" s="37"/>
      <c r="JWQ107" s="37"/>
      <c r="JWR107" s="37"/>
      <c r="JWS107" s="37"/>
      <c r="JWT107" s="37"/>
      <c r="JWU107" s="37"/>
      <c r="JWV107" s="37"/>
      <c r="JWW107" s="37"/>
      <c r="JWX107" s="37"/>
      <c r="JWY107" s="37"/>
      <c r="JWZ107" s="37"/>
      <c r="JXA107" s="37"/>
      <c r="JXB107" s="37"/>
      <c r="JXC107" s="37"/>
      <c r="JXD107" s="37"/>
      <c r="JXE107" s="37"/>
      <c r="JXF107" s="37"/>
      <c r="JXG107" s="37"/>
      <c r="JXH107" s="37"/>
      <c r="JXI107" s="37"/>
      <c r="JXJ107" s="37"/>
      <c r="JXK107" s="37"/>
      <c r="JXL107" s="37"/>
      <c r="JXM107" s="37"/>
      <c r="JXN107" s="37"/>
      <c r="JXO107" s="37"/>
      <c r="JXP107" s="37"/>
      <c r="JXQ107" s="37"/>
      <c r="JXR107" s="37"/>
      <c r="JXS107" s="37"/>
      <c r="JXT107" s="37"/>
      <c r="JXU107" s="37"/>
      <c r="JXV107" s="37"/>
      <c r="JXW107" s="37"/>
      <c r="JXX107" s="37"/>
      <c r="JXY107" s="37"/>
      <c r="JXZ107" s="37"/>
      <c r="JYA107" s="37"/>
      <c r="JYB107" s="37"/>
      <c r="JYC107" s="37"/>
      <c r="JYD107" s="37"/>
      <c r="JYE107" s="37"/>
      <c r="JYF107" s="37"/>
      <c r="JYG107" s="37"/>
      <c r="JYH107" s="37"/>
      <c r="JYI107" s="37"/>
      <c r="JYJ107" s="37"/>
      <c r="JYK107" s="37"/>
      <c r="JYL107" s="37"/>
      <c r="JYM107" s="37"/>
      <c r="JYN107" s="37"/>
      <c r="JYO107" s="37"/>
      <c r="JYP107" s="37"/>
      <c r="JYQ107" s="37"/>
      <c r="JYR107" s="37"/>
      <c r="JYS107" s="37"/>
      <c r="JYT107" s="37"/>
      <c r="JYU107" s="37"/>
      <c r="JYV107" s="37"/>
      <c r="JYW107" s="37"/>
      <c r="JYX107" s="37"/>
      <c r="JYY107" s="37"/>
      <c r="JYZ107" s="37"/>
      <c r="JZA107" s="37"/>
      <c r="JZB107" s="37"/>
      <c r="JZC107" s="37"/>
      <c r="JZD107" s="37"/>
      <c r="JZE107" s="37"/>
      <c r="JZF107" s="37"/>
      <c r="JZG107" s="37"/>
      <c r="JZH107" s="37"/>
      <c r="JZI107" s="37"/>
      <c r="JZJ107" s="37"/>
      <c r="JZK107" s="37"/>
      <c r="JZL107" s="37"/>
      <c r="JZM107" s="37"/>
      <c r="JZN107" s="37"/>
      <c r="JZO107" s="37"/>
      <c r="JZP107" s="37"/>
      <c r="JZQ107" s="37"/>
      <c r="JZR107" s="37"/>
      <c r="JZS107" s="37"/>
      <c r="JZT107" s="37"/>
      <c r="JZU107" s="37"/>
      <c r="JZV107" s="37"/>
      <c r="JZW107" s="37"/>
      <c r="JZX107" s="37"/>
      <c r="JZY107" s="37"/>
      <c r="JZZ107" s="37"/>
      <c r="KAA107" s="37"/>
      <c r="KAB107" s="37"/>
      <c r="KAC107" s="37"/>
      <c r="KAD107" s="37"/>
      <c r="KAE107" s="37"/>
      <c r="KAF107" s="37"/>
      <c r="KAG107" s="37"/>
      <c r="KAH107" s="37"/>
      <c r="KAI107" s="37"/>
      <c r="KAJ107" s="37"/>
      <c r="KAK107" s="37"/>
      <c r="KAL107" s="37"/>
      <c r="KAM107" s="37"/>
      <c r="KAN107" s="37"/>
      <c r="KAO107" s="37"/>
      <c r="KAP107" s="37"/>
      <c r="KAQ107" s="37"/>
      <c r="KAR107" s="37"/>
      <c r="KAS107" s="37"/>
      <c r="KAT107" s="37"/>
      <c r="KAU107" s="37"/>
      <c r="KAV107" s="37"/>
      <c r="KAW107" s="37"/>
      <c r="KAX107" s="37"/>
      <c r="KAY107" s="37"/>
      <c r="KAZ107" s="37"/>
      <c r="KBA107" s="37"/>
      <c r="KBB107" s="37"/>
      <c r="KBC107" s="37"/>
      <c r="KBD107" s="37"/>
      <c r="KBE107" s="37"/>
      <c r="KBF107" s="37"/>
      <c r="KBG107" s="37"/>
      <c r="KBH107" s="37"/>
      <c r="KBI107" s="37"/>
      <c r="KBJ107" s="37"/>
      <c r="KBK107" s="37"/>
      <c r="KBL107" s="37"/>
      <c r="KBM107" s="37"/>
      <c r="KBN107" s="37"/>
      <c r="KBO107" s="37"/>
      <c r="KBP107" s="37"/>
      <c r="KBQ107" s="37"/>
      <c r="KBR107" s="37"/>
      <c r="KBS107" s="37"/>
      <c r="KBT107" s="37"/>
      <c r="KBU107" s="37"/>
      <c r="KBV107" s="37"/>
      <c r="KBW107" s="37"/>
      <c r="KBX107" s="37"/>
      <c r="KBY107" s="37"/>
      <c r="KBZ107" s="37"/>
      <c r="KCA107" s="37"/>
      <c r="KCB107" s="37"/>
      <c r="KCC107" s="37"/>
      <c r="KCD107" s="37"/>
      <c r="KCE107" s="37"/>
      <c r="KCF107" s="37"/>
      <c r="KCG107" s="37"/>
      <c r="KCH107" s="37"/>
      <c r="KCI107" s="37"/>
      <c r="KCJ107" s="37"/>
      <c r="KCK107" s="37"/>
      <c r="KCL107" s="37"/>
      <c r="KCM107" s="37"/>
      <c r="KCN107" s="37"/>
      <c r="KCO107" s="37"/>
      <c r="KCP107" s="37"/>
      <c r="KCQ107" s="37"/>
      <c r="KCR107" s="37"/>
      <c r="KCS107" s="37"/>
      <c r="KCT107" s="37"/>
      <c r="KCU107" s="37"/>
      <c r="KCV107" s="37"/>
      <c r="KCW107" s="37"/>
      <c r="KCX107" s="37"/>
      <c r="KCY107" s="37"/>
      <c r="KCZ107" s="37"/>
      <c r="KDA107" s="37"/>
      <c r="KDB107" s="37"/>
      <c r="KDC107" s="37"/>
      <c r="KDD107" s="37"/>
      <c r="KDE107" s="37"/>
      <c r="KDF107" s="37"/>
      <c r="KDG107" s="37"/>
      <c r="KDH107" s="37"/>
      <c r="KDI107" s="37"/>
      <c r="KDJ107" s="37"/>
      <c r="KDK107" s="37"/>
      <c r="KDL107" s="37"/>
      <c r="KDM107" s="37"/>
      <c r="KDN107" s="37"/>
      <c r="KDO107" s="37"/>
      <c r="KDP107" s="37"/>
      <c r="KDQ107" s="37"/>
      <c r="KDR107" s="37"/>
      <c r="KDS107" s="37"/>
      <c r="KDT107" s="37"/>
      <c r="KDU107" s="37"/>
      <c r="KDV107" s="37"/>
      <c r="KDW107" s="37"/>
      <c r="KDX107" s="37"/>
      <c r="KDY107" s="37"/>
      <c r="KDZ107" s="37"/>
      <c r="KEA107" s="37"/>
      <c r="KEB107" s="37"/>
      <c r="KEC107" s="37"/>
      <c r="KED107" s="37"/>
      <c r="KEE107" s="37"/>
      <c r="KEF107" s="37"/>
      <c r="KEG107" s="37"/>
      <c r="KEH107" s="37"/>
      <c r="KEI107" s="37"/>
      <c r="KEJ107" s="37"/>
      <c r="KEK107" s="37"/>
      <c r="KEL107" s="37"/>
      <c r="KEM107" s="37"/>
      <c r="KEN107" s="37"/>
      <c r="KEO107" s="37"/>
      <c r="KEP107" s="37"/>
      <c r="KEQ107" s="37"/>
      <c r="KER107" s="37"/>
      <c r="KES107" s="37"/>
      <c r="KET107" s="37"/>
      <c r="KEU107" s="37"/>
      <c r="KEV107" s="37"/>
      <c r="KEW107" s="37"/>
      <c r="KEX107" s="37"/>
      <c r="KEY107" s="37"/>
      <c r="KEZ107" s="37"/>
      <c r="KFA107" s="37"/>
      <c r="KFB107" s="37"/>
      <c r="KFC107" s="37"/>
      <c r="KFD107" s="37"/>
      <c r="KFE107" s="37"/>
      <c r="KFF107" s="37"/>
      <c r="KFG107" s="37"/>
      <c r="KFH107" s="37"/>
      <c r="KFI107" s="37"/>
      <c r="KFJ107" s="37"/>
      <c r="KFK107" s="37"/>
      <c r="KFL107" s="37"/>
      <c r="KFM107" s="37"/>
      <c r="KFN107" s="37"/>
      <c r="KFO107" s="37"/>
      <c r="KFP107" s="37"/>
      <c r="KFQ107" s="37"/>
      <c r="KFR107" s="37"/>
      <c r="KFS107" s="37"/>
      <c r="KFT107" s="37"/>
      <c r="KFU107" s="37"/>
      <c r="KFV107" s="37"/>
      <c r="KFW107" s="37"/>
      <c r="KFX107" s="37"/>
      <c r="KFY107" s="37"/>
      <c r="KFZ107" s="37"/>
      <c r="KGA107" s="37"/>
      <c r="KGB107" s="37"/>
      <c r="KGC107" s="37"/>
      <c r="KGD107" s="37"/>
      <c r="KGE107" s="37"/>
      <c r="KGF107" s="37"/>
      <c r="KGG107" s="37"/>
      <c r="KGH107" s="37"/>
      <c r="KGI107" s="37"/>
      <c r="KGJ107" s="37"/>
      <c r="KGK107" s="37"/>
      <c r="KGL107" s="37"/>
      <c r="KGM107" s="37"/>
      <c r="KGN107" s="37"/>
      <c r="KGO107" s="37"/>
      <c r="KGP107" s="37"/>
      <c r="KGQ107" s="37"/>
      <c r="KGR107" s="37"/>
      <c r="KGS107" s="37"/>
      <c r="KGT107" s="37"/>
      <c r="KGU107" s="37"/>
      <c r="KGV107" s="37"/>
      <c r="KGW107" s="37"/>
      <c r="KGX107" s="37"/>
      <c r="KGY107" s="37"/>
      <c r="KGZ107" s="37"/>
      <c r="KHA107" s="37"/>
      <c r="KHB107" s="37"/>
      <c r="KHC107" s="37"/>
      <c r="KHD107" s="37"/>
      <c r="KHE107" s="37"/>
      <c r="KHF107" s="37"/>
      <c r="KHG107" s="37"/>
      <c r="KHH107" s="37"/>
      <c r="KHI107" s="37"/>
      <c r="KHJ107" s="37"/>
      <c r="KHK107" s="37"/>
      <c r="KHL107" s="37"/>
      <c r="KHM107" s="37"/>
      <c r="KHN107" s="37"/>
      <c r="KHO107" s="37"/>
      <c r="KHP107" s="37"/>
      <c r="KHQ107" s="37"/>
      <c r="KHR107" s="37"/>
      <c r="KHS107" s="37"/>
      <c r="KHT107" s="37"/>
      <c r="KHU107" s="37"/>
      <c r="KHV107" s="37"/>
      <c r="KHW107" s="37"/>
      <c r="KHX107" s="37"/>
      <c r="KHY107" s="37"/>
      <c r="KHZ107" s="37"/>
      <c r="KIA107" s="37"/>
      <c r="KIB107" s="37"/>
      <c r="KIC107" s="37"/>
      <c r="KID107" s="37"/>
      <c r="KIE107" s="37"/>
      <c r="KIF107" s="37"/>
      <c r="KIG107" s="37"/>
      <c r="KIH107" s="37"/>
      <c r="KII107" s="37"/>
      <c r="KIJ107" s="37"/>
      <c r="KIK107" s="37"/>
      <c r="KIL107" s="37"/>
      <c r="KIM107" s="37"/>
      <c r="KIN107" s="37"/>
      <c r="KIO107" s="37"/>
      <c r="KIP107" s="37"/>
      <c r="KIQ107" s="37"/>
      <c r="KIR107" s="37"/>
      <c r="KIS107" s="37"/>
      <c r="KIT107" s="37"/>
      <c r="KIU107" s="37"/>
      <c r="KIV107" s="37"/>
      <c r="KIW107" s="37"/>
      <c r="KIX107" s="37"/>
      <c r="KIY107" s="37"/>
      <c r="KIZ107" s="37"/>
      <c r="KJA107" s="37"/>
      <c r="KJB107" s="37"/>
      <c r="KJC107" s="37"/>
      <c r="KJD107" s="37"/>
      <c r="KJE107" s="37"/>
      <c r="KJF107" s="37"/>
      <c r="KJG107" s="37"/>
      <c r="KJH107" s="37"/>
      <c r="KJI107" s="37"/>
      <c r="KJJ107" s="37"/>
      <c r="KJK107" s="37"/>
      <c r="KJL107" s="37"/>
      <c r="KJM107" s="37"/>
      <c r="KJN107" s="37"/>
      <c r="KJO107" s="37"/>
      <c r="KJP107" s="37"/>
      <c r="KJQ107" s="37"/>
      <c r="KJR107" s="37"/>
      <c r="KJS107" s="37"/>
      <c r="KJT107" s="37"/>
      <c r="KJU107" s="37"/>
      <c r="KJV107" s="37"/>
      <c r="KJW107" s="37"/>
      <c r="KJX107" s="37"/>
      <c r="KJY107" s="37"/>
      <c r="KJZ107" s="37"/>
      <c r="KKA107" s="37"/>
      <c r="KKB107" s="37"/>
      <c r="KKC107" s="37"/>
      <c r="KKD107" s="37"/>
      <c r="KKE107" s="37"/>
      <c r="KKF107" s="37"/>
      <c r="KKG107" s="37"/>
      <c r="KKH107" s="37"/>
      <c r="KKI107" s="37"/>
      <c r="KKJ107" s="37"/>
      <c r="KKK107" s="37"/>
      <c r="KKL107" s="37"/>
      <c r="KKM107" s="37"/>
      <c r="KKN107" s="37"/>
      <c r="KKO107" s="37"/>
      <c r="KKP107" s="37"/>
      <c r="KKQ107" s="37"/>
      <c r="KKR107" s="37"/>
      <c r="KKS107" s="37"/>
      <c r="KKT107" s="37"/>
      <c r="KKU107" s="37"/>
      <c r="KKV107" s="37"/>
      <c r="KKW107" s="37"/>
      <c r="KKX107" s="37"/>
      <c r="KKY107" s="37"/>
      <c r="KKZ107" s="37"/>
      <c r="KLA107" s="37"/>
      <c r="KLB107" s="37"/>
      <c r="KLC107" s="37"/>
      <c r="KLD107" s="37"/>
      <c r="KLE107" s="37"/>
      <c r="KLF107" s="37"/>
      <c r="KLG107" s="37"/>
      <c r="KLH107" s="37"/>
      <c r="KLI107" s="37"/>
      <c r="KLJ107" s="37"/>
      <c r="KLK107" s="37"/>
      <c r="KLL107" s="37"/>
      <c r="KLM107" s="37"/>
      <c r="KLN107" s="37"/>
      <c r="KLO107" s="37"/>
      <c r="KLP107" s="37"/>
      <c r="KLQ107" s="37"/>
      <c r="KLR107" s="37"/>
      <c r="KLS107" s="37"/>
      <c r="KLT107" s="37"/>
      <c r="KLU107" s="37"/>
      <c r="KLV107" s="37"/>
      <c r="KLW107" s="37"/>
      <c r="KLX107" s="37"/>
      <c r="KLY107" s="37"/>
      <c r="KLZ107" s="37"/>
      <c r="KMA107" s="37"/>
      <c r="KMB107" s="37"/>
      <c r="KMC107" s="37"/>
      <c r="KMD107" s="37"/>
      <c r="KME107" s="37"/>
      <c r="KMF107" s="37"/>
      <c r="KMG107" s="37"/>
      <c r="KMH107" s="37"/>
      <c r="KMI107" s="37"/>
      <c r="KMJ107" s="37"/>
      <c r="KMK107" s="37"/>
      <c r="KML107" s="37"/>
      <c r="KMM107" s="37"/>
      <c r="KMN107" s="37"/>
      <c r="KMO107" s="37"/>
      <c r="KMP107" s="37"/>
      <c r="KMQ107" s="37"/>
      <c r="KMR107" s="37"/>
      <c r="KMS107" s="37"/>
      <c r="KMT107" s="37"/>
      <c r="KMU107" s="37"/>
      <c r="KMV107" s="37"/>
      <c r="KMW107" s="37"/>
      <c r="KMX107" s="37"/>
      <c r="KMY107" s="37"/>
      <c r="KMZ107" s="37"/>
      <c r="KNA107" s="37"/>
      <c r="KNB107" s="37"/>
      <c r="KNC107" s="37"/>
      <c r="KND107" s="37"/>
      <c r="KNE107" s="37"/>
      <c r="KNF107" s="37"/>
      <c r="KNG107" s="37"/>
      <c r="KNH107" s="37"/>
      <c r="KNI107" s="37"/>
      <c r="KNJ107" s="37"/>
      <c r="KNK107" s="37"/>
      <c r="KNL107" s="37"/>
      <c r="KNM107" s="37"/>
      <c r="KNN107" s="37"/>
      <c r="KNO107" s="37"/>
      <c r="KNP107" s="37"/>
      <c r="KNQ107" s="37"/>
      <c r="KNR107" s="37"/>
      <c r="KNS107" s="37"/>
      <c r="KNT107" s="37"/>
      <c r="KNU107" s="37"/>
      <c r="KNV107" s="37"/>
      <c r="KNW107" s="37"/>
      <c r="KNX107" s="37"/>
      <c r="KNY107" s="37"/>
      <c r="KNZ107" s="37"/>
      <c r="KOA107" s="37"/>
      <c r="KOB107" s="37"/>
      <c r="KOC107" s="37"/>
      <c r="KOD107" s="37"/>
      <c r="KOE107" s="37"/>
      <c r="KOF107" s="37"/>
      <c r="KOG107" s="37"/>
      <c r="KOH107" s="37"/>
      <c r="KOI107" s="37"/>
      <c r="KOJ107" s="37"/>
      <c r="KOK107" s="37"/>
      <c r="KOL107" s="37"/>
      <c r="KOM107" s="37"/>
      <c r="KON107" s="37"/>
      <c r="KOO107" s="37"/>
      <c r="KOP107" s="37"/>
      <c r="KOQ107" s="37"/>
      <c r="KOR107" s="37"/>
      <c r="KOS107" s="37"/>
      <c r="KOT107" s="37"/>
      <c r="KOU107" s="37"/>
      <c r="KOV107" s="37"/>
      <c r="KOW107" s="37"/>
      <c r="KOX107" s="37"/>
      <c r="KOY107" s="37"/>
      <c r="KOZ107" s="37"/>
      <c r="KPA107" s="37"/>
      <c r="KPB107" s="37"/>
      <c r="KPC107" s="37"/>
      <c r="KPD107" s="37"/>
      <c r="KPE107" s="37"/>
      <c r="KPF107" s="37"/>
      <c r="KPG107" s="37"/>
      <c r="KPH107" s="37"/>
      <c r="KPI107" s="37"/>
      <c r="KPJ107" s="37"/>
      <c r="KPK107" s="37"/>
      <c r="KPL107" s="37"/>
      <c r="KPM107" s="37"/>
      <c r="KPN107" s="37"/>
      <c r="KPO107" s="37"/>
      <c r="KPP107" s="37"/>
      <c r="KPQ107" s="37"/>
      <c r="KPR107" s="37"/>
      <c r="KPS107" s="37"/>
      <c r="KPT107" s="37"/>
      <c r="KPU107" s="37"/>
      <c r="KPV107" s="37"/>
      <c r="KPW107" s="37"/>
      <c r="KPX107" s="37"/>
      <c r="KPY107" s="37"/>
      <c r="KPZ107" s="37"/>
      <c r="KQA107" s="37"/>
      <c r="KQB107" s="37"/>
      <c r="KQC107" s="37"/>
      <c r="KQD107" s="37"/>
      <c r="KQE107" s="37"/>
      <c r="KQF107" s="37"/>
      <c r="KQG107" s="37"/>
      <c r="KQH107" s="37"/>
      <c r="KQI107" s="37"/>
      <c r="KQJ107" s="37"/>
      <c r="KQK107" s="37"/>
      <c r="KQL107" s="37"/>
      <c r="KQM107" s="37"/>
      <c r="KQN107" s="37"/>
      <c r="KQO107" s="37"/>
      <c r="KQP107" s="37"/>
      <c r="KQQ107" s="37"/>
      <c r="KQR107" s="37"/>
      <c r="KQS107" s="37"/>
      <c r="KQT107" s="37"/>
      <c r="KQU107" s="37"/>
      <c r="KQV107" s="37"/>
      <c r="KQW107" s="37"/>
      <c r="KQX107" s="37"/>
      <c r="KQY107" s="37"/>
      <c r="KQZ107" s="37"/>
      <c r="KRA107" s="37"/>
      <c r="KRB107" s="37"/>
      <c r="KRC107" s="37"/>
      <c r="KRD107" s="37"/>
      <c r="KRE107" s="37"/>
      <c r="KRF107" s="37"/>
      <c r="KRG107" s="37"/>
      <c r="KRH107" s="37"/>
      <c r="KRI107" s="37"/>
      <c r="KRJ107" s="37"/>
      <c r="KRK107" s="37"/>
      <c r="KRL107" s="37"/>
      <c r="KRM107" s="37"/>
      <c r="KRN107" s="37"/>
      <c r="KRO107" s="37"/>
      <c r="KRP107" s="37"/>
      <c r="KRQ107" s="37"/>
      <c r="KRR107" s="37"/>
      <c r="KRS107" s="37"/>
      <c r="KRT107" s="37"/>
      <c r="KRU107" s="37"/>
      <c r="KRV107" s="37"/>
      <c r="KRW107" s="37"/>
      <c r="KRX107" s="37"/>
      <c r="KRY107" s="37"/>
      <c r="KRZ107" s="37"/>
      <c r="KSA107" s="37"/>
      <c r="KSB107" s="37"/>
      <c r="KSC107" s="37"/>
      <c r="KSD107" s="37"/>
      <c r="KSE107" s="37"/>
      <c r="KSF107" s="37"/>
      <c r="KSG107" s="37"/>
      <c r="KSH107" s="37"/>
      <c r="KSI107" s="37"/>
      <c r="KSJ107" s="37"/>
      <c r="KSK107" s="37"/>
      <c r="KSL107" s="37"/>
      <c r="KSM107" s="37"/>
      <c r="KSN107" s="37"/>
      <c r="KSO107" s="37"/>
      <c r="KSP107" s="37"/>
      <c r="KSQ107" s="37"/>
      <c r="KSR107" s="37"/>
      <c r="KSS107" s="37"/>
      <c r="KST107" s="37"/>
      <c r="KSU107" s="37"/>
      <c r="KSV107" s="37"/>
      <c r="KSW107" s="37"/>
      <c r="KSX107" s="37"/>
      <c r="KSY107" s="37"/>
      <c r="KSZ107" s="37"/>
      <c r="KTA107" s="37"/>
      <c r="KTB107" s="37"/>
      <c r="KTC107" s="37"/>
      <c r="KTD107" s="37"/>
      <c r="KTE107" s="37"/>
      <c r="KTF107" s="37"/>
      <c r="KTG107" s="37"/>
      <c r="KTH107" s="37"/>
      <c r="KTI107" s="37"/>
      <c r="KTJ107" s="37"/>
      <c r="KTK107" s="37"/>
      <c r="KTL107" s="37"/>
      <c r="KTM107" s="37"/>
      <c r="KTN107" s="37"/>
      <c r="KTO107" s="37"/>
      <c r="KTP107" s="37"/>
      <c r="KTQ107" s="37"/>
      <c r="KTR107" s="37"/>
      <c r="KTS107" s="37"/>
      <c r="KTT107" s="37"/>
      <c r="KTU107" s="37"/>
      <c r="KTV107" s="37"/>
      <c r="KTW107" s="37"/>
      <c r="KTX107" s="37"/>
      <c r="KTY107" s="37"/>
      <c r="KTZ107" s="37"/>
      <c r="KUA107" s="37"/>
      <c r="KUB107" s="37"/>
      <c r="KUC107" s="37"/>
      <c r="KUD107" s="37"/>
      <c r="KUE107" s="37"/>
      <c r="KUF107" s="37"/>
      <c r="KUG107" s="37"/>
      <c r="KUH107" s="37"/>
      <c r="KUI107" s="37"/>
      <c r="KUJ107" s="37"/>
      <c r="KUK107" s="37"/>
      <c r="KUL107" s="37"/>
      <c r="KUM107" s="37"/>
      <c r="KUN107" s="37"/>
      <c r="KUO107" s="37"/>
      <c r="KUP107" s="37"/>
      <c r="KUQ107" s="37"/>
      <c r="KUR107" s="37"/>
      <c r="KUS107" s="37"/>
      <c r="KUT107" s="37"/>
      <c r="KUU107" s="37"/>
      <c r="KUV107" s="37"/>
      <c r="KUW107" s="37"/>
      <c r="KUX107" s="37"/>
      <c r="KUY107" s="37"/>
      <c r="KUZ107" s="37"/>
      <c r="KVA107" s="37"/>
      <c r="KVB107" s="37"/>
      <c r="KVC107" s="37"/>
      <c r="KVD107" s="37"/>
      <c r="KVE107" s="37"/>
      <c r="KVF107" s="37"/>
      <c r="KVG107" s="37"/>
      <c r="KVH107" s="37"/>
      <c r="KVI107" s="37"/>
      <c r="KVJ107" s="37"/>
      <c r="KVK107" s="37"/>
      <c r="KVL107" s="37"/>
      <c r="KVM107" s="37"/>
      <c r="KVN107" s="37"/>
      <c r="KVO107" s="37"/>
      <c r="KVP107" s="37"/>
      <c r="KVQ107" s="37"/>
      <c r="KVR107" s="37"/>
      <c r="KVS107" s="37"/>
      <c r="KVT107" s="37"/>
      <c r="KVU107" s="37"/>
      <c r="KVV107" s="37"/>
      <c r="KVW107" s="37"/>
      <c r="KVX107" s="37"/>
      <c r="KVY107" s="37"/>
      <c r="KVZ107" s="37"/>
      <c r="KWA107" s="37"/>
      <c r="KWB107" s="37"/>
      <c r="KWC107" s="37"/>
      <c r="KWD107" s="37"/>
      <c r="KWE107" s="37"/>
      <c r="KWF107" s="37"/>
      <c r="KWG107" s="37"/>
      <c r="KWH107" s="37"/>
      <c r="KWI107" s="37"/>
      <c r="KWJ107" s="37"/>
      <c r="KWK107" s="37"/>
      <c r="KWL107" s="37"/>
      <c r="KWM107" s="37"/>
      <c r="KWN107" s="37"/>
      <c r="KWO107" s="37"/>
      <c r="KWP107" s="37"/>
      <c r="KWQ107" s="37"/>
      <c r="KWR107" s="37"/>
      <c r="KWS107" s="37"/>
      <c r="KWT107" s="37"/>
      <c r="KWU107" s="37"/>
      <c r="KWV107" s="37"/>
      <c r="KWW107" s="37"/>
      <c r="KWX107" s="37"/>
      <c r="KWY107" s="37"/>
      <c r="KWZ107" s="37"/>
      <c r="KXA107" s="37"/>
      <c r="KXB107" s="37"/>
      <c r="KXC107" s="37"/>
      <c r="KXD107" s="37"/>
      <c r="KXE107" s="37"/>
      <c r="KXF107" s="37"/>
      <c r="KXG107" s="37"/>
      <c r="KXH107" s="37"/>
      <c r="KXI107" s="37"/>
      <c r="KXJ107" s="37"/>
      <c r="KXK107" s="37"/>
      <c r="KXL107" s="37"/>
      <c r="KXM107" s="37"/>
      <c r="KXN107" s="37"/>
      <c r="KXO107" s="37"/>
      <c r="KXP107" s="37"/>
      <c r="KXQ107" s="37"/>
      <c r="KXR107" s="37"/>
      <c r="KXS107" s="37"/>
      <c r="KXT107" s="37"/>
      <c r="KXU107" s="37"/>
      <c r="KXV107" s="37"/>
      <c r="KXW107" s="37"/>
      <c r="KXX107" s="37"/>
      <c r="KXY107" s="37"/>
      <c r="KXZ107" s="37"/>
      <c r="KYA107" s="37"/>
      <c r="KYB107" s="37"/>
      <c r="KYC107" s="37"/>
      <c r="KYD107" s="37"/>
      <c r="KYE107" s="37"/>
      <c r="KYF107" s="37"/>
      <c r="KYG107" s="37"/>
      <c r="KYH107" s="37"/>
      <c r="KYI107" s="37"/>
      <c r="KYJ107" s="37"/>
      <c r="KYK107" s="37"/>
      <c r="KYL107" s="37"/>
      <c r="KYM107" s="37"/>
      <c r="KYN107" s="37"/>
      <c r="KYO107" s="37"/>
      <c r="KYP107" s="37"/>
      <c r="KYQ107" s="37"/>
      <c r="KYR107" s="37"/>
      <c r="KYS107" s="37"/>
      <c r="KYT107" s="37"/>
      <c r="KYU107" s="37"/>
      <c r="KYV107" s="37"/>
      <c r="KYW107" s="37"/>
      <c r="KYX107" s="37"/>
      <c r="KYY107" s="37"/>
      <c r="KYZ107" s="37"/>
      <c r="KZA107" s="37"/>
      <c r="KZB107" s="37"/>
      <c r="KZC107" s="37"/>
      <c r="KZD107" s="37"/>
      <c r="KZE107" s="37"/>
      <c r="KZF107" s="37"/>
      <c r="KZG107" s="37"/>
      <c r="KZH107" s="37"/>
      <c r="KZI107" s="37"/>
      <c r="KZJ107" s="37"/>
      <c r="KZK107" s="37"/>
      <c r="KZL107" s="37"/>
      <c r="KZM107" s="37"/>
      <c r="KZN107" s="37"/>
      <c r="KZO107" s="37"/>
      <c r="KZP107" s="37"/>
      <c r="KZQ107" s="37"/>
      <c r="KZR107" s="37"/>
      <c r="KZS107" s="37"/>
      <c r="KZT107" s="37"/>
      <c r="KZU107" s="37"/>
      <c r="KZV107" s="37"/>
      <c r="KZW107" s="37"/>
      <c r="KZX107" s="37"/>
      <c r="KZY107" s="37"/>
      <c r="KZZ107" s="37"/>
      <c r="LAA107" s="37"/>
      <c r="LAB107" s="37"/>
      <c r="LAC107" s="37"/>
      <c r="LAD107" s="37"/>
      <c r="LAE107" s="37"/>
      <c r="LAF107" s="37"/>
      <c r="LAG107" s="37"/>
      <c r="LAH107" s="37"/>
      <c r="LAI107" s="37"/>
      <c r="LAJ107" s="37"/>
      <c r="LAK107" s="37"/>
      <c r="LAL107" s="37"/>
      <c r="LAM107" s="37"/>
      <c r="LAN107" s="37"/>
      <c r="LAO107" s="37"/>
      <c r="LAP107" s="37"/>
      <c r="LAQ107" s="37"/>
      <c r="LAR107" s="37"/>
      <c r="LAS107" s="37"/>
      <c r="LAT107" s="37"/>
      <c r="LAU107" s="37"/>
      <c r="LAV107" s="37"/>
      <c r="LAW107" s="37"/>
      <c r="LAX107" s="37"/>
      <c r="LAY107" s="37"/>
      <c r="LAZ107" s="37"/>
      <c r="LBA107" s="37"/>
      <c r="LBB107" s="37"/>
      <c r="LBC107" s="37"/>
      <c r="LBD107" s="37"/>
      <c r="LBE107" s="37"/>
      <c r="LBF107" s="37"/>
      <c r="LBG107" s="37"/>
      <c r="LBH107" s="37"/>
      <c r="LBI107" s="37"/>
      <c r="LBJ107" s="37"/>
      <c r="LBK107" s="37"/>
      <c r="LBL107" s="37"/>
      <c r="LBM107" s="37"/>
      <c r="LBN107" s="37"/>
      <c r="LBO107" s="37"/>
      <c r="LBP107" s="37"/>
      <c r="LBQ107" s="37"/>
      <c r="LBR107" s="37"/>
      <c r="LBS107" s="37"/>
      <c r="LBT107" s="37"/>
      <c r="LBU107" s="37"/>
      <c r="LBV107" s="37"/>
      <c r="LBW107" s="37"/>
      <c r="LBX107" s="37"/>
      <c r="LBY107" s="37"/>
      <c r="LBZ107" s="37"/>
      <c r="LCA107" s="37"/>
      <c r="LCB107" s="37"/>
      <c r="LCC107" s="37"/>
      <c r="LCD107" s="37"/>
      <c r="LCE107" s="37"/>
      <c r="LCF107" s="37"/>
      <c r="LCG107" s="37"/>
      <c r="LCH107" s="37"/>
      <c r="LCI107" s="37"/>
      <c r="LCJ107" s="37"/>
      <c r="LCK107" s="37"/>
      <c r="LCL107" s="37"/>
      <c r="LCM107" s="37"/>
      <c r="LCN107" s="37"/>
      <c r="LCO107" s="37"/>
      <c r="LCP107" s="37"/>
      <c r="LCQ107" s="37"/>
      <c r="LCR107" s="37"/>
      <c r="LCS107" s="37"/>
      <c r="LCT107" s="37"/>
      <c r="LCU107" s="37"/>
      <c r="LCV107" s="37"/>
      <c r="LCW107" s="37"/>
      <c r="LCX107" s="37"/>
      <c r="LCY107" s="37"/>
      <c r="LCZ107" s="37"/>
      <c r="LDA107" s="37"/>
      <c r="LDB107" s="37"/>
      <c r="LDC107" s="37"/>
      <c r="LDD107" s="37"/>
      <c r="LDE107" s="37"/>
      <c r="LDF107" s="37"/>
      <c r="LDG107" s="37"/>
      <c r="LDH107" s="37"/>
      <c r="LDI107" s="37"/>
      <c r="LDJ107" s="37"/>
      <c r="LDK107" s="37"/>
      <c r="LDL107" s="37"/>
      <c r="LDM107" s="37"/>
      <c r="LDN107" s="37"/>
      <c r="LDO107" s="37"/>
      <c r="LDP107" s="37"/>
      <c r="LDQ107" s="37"/>
      <c r="LDR107" s="37"/>
      <c r="LDS107" s="37"/>
      <c r="LDT107" s="37"/>
      <c r="LDU107" s="37"/>
      <c r="LDV107" s="37"/>
      <c r="LDW107" s="37"/>
      <c r="LDX107" s="37"/>
      <c r="LDY107" s="37"/>
      <c r="LDZ107" s="37"/>
      <c r="LEA107" s="37"/>
      <c r="LEB107" s="37"/>
      <c r="LEC107" s="37"/>
      <c r="LED107" s="37"/>
      <c r="LEE107" s="37"/>
      <c r="LEF107" s="37"/>
      <c r="LEG107" s="37"/>
      <c r="LEH107" s="37"/>
      <c r="LEI107" s="37"/>
      <c r="LEJ107" s="37"/>
      <c r="LEK107" s="37"/>
      <c r="LEL107" s="37"/>
      <c r="LEM107" s="37"/>
      <c r="LEN107" s="37"/>
      <c r="LEO107" s="37"/>
      <c r="LEP107" s="37"/>
      <c r="LEQ107" s="37"/>
      <c r="LER107" s="37"/>
      <c r="LES107" s="37"/>
      <c r="LET107" s="37"/>
      <c r="LEU107" s="37"/>
      <c r="LEV107" s="37"/>
      <c r="LEW107" s="37"/>
      <c r="LEX107" s="37"/>
      <c r="LEY107" s="37"/>
      <c r="LEZ107" s="37"/>
      <c r="LFA107" s="37"/>
      <c r="LFB107" s="37"/>
      <c r="LFC107" s="37"/>
      <c r="LFD107" s="37"/>
      <c r="LFE107" s="37"/>
      <c r="LFF107" s="37"/>
      <c r="LFG107" s="37"/>
      <c r="LFH107" s="37"/>
      <c r="LFI107" s="37"/>
      <c r="LFJ107" s="37"/>
      <c r="LFK107" s="37"/>
      <c r="LFL107" s="37"/>
      <c r="LFM107" s="37"/>
      <c r="LFN107" s="37"/>
      <c r="LFO107" s="37"/>
      <c r="LFP107" s="37"/>
      <c r="LFQ107" s="37"/>
      <c r="LFR107" s="37"/>
      <c r="LFS107" s="37"/>
      <c r="LFT107" s="37"/>
      <c r="LFU107" s="37"/>
      <c r="LFV107" s="37"/>
      <c r="LFW107" s="37"/>
      <c r="LFX107" s="37"/>
      <c r="LFY107" s="37"/>
      <c r="LFZ107" s="37"/>
      <c r="LGA107" s="37"/>
      <c r="LGB107" s="37"/>
      <c r="LGC107" s="37"/>
      <c r="LGD107" s="37"/>
      <c r="LGE107" s="37"/>
      <c r="LGF107" s="37"/>
      <c r="LGG107" s="37"/>
      <c r="LGH107" s="37"/>
      <c r="LGI107" s="37"/>
      <c r="LGJ107" s="37"/>
      <c r="LGK107" s="37"/>
      <c r="LGL107" s="37"/>
      <c r="LGM107" s="37"/>
      <c r="LGN107" s="37"/>
      <c r="LGO107" s="37"/>
      <c r="LGP107" s="37"/>
      <c r="LGQ107" s="37"/>
      <c r="LGR107" s="37"/>
      <c r="LGS107" s="37"/>
      <c r="LGT107" s="37"/>
      <c r="LGU107" s="37"/>
      <c r="LGV107" s="37"/>
      <c r="LGW107" s="37"/>
      <c r="LGX107" s="37"/>
      <c r="LGY107" s="37"/>
      <c r="LGZ107" s="37"/>
      <c r="LHA107" s="37"/>
      <c r="LHB107" s="37"/>
      <c r="LHC107" s="37"/>
      <c r="LHD107" s="37"/>
      <c r="LHE107" s="37"/>
      <c r="LHF107" s="37"/>
      <c r="LHG107" s="37"/>
      <c r="LHH107" s="37"/>
      <c r="LHI107" s="37"/>
      <c r="LHJ107" s="37"/>
      <c r="LHK107" s="37"/>
      <c r="LHL107" s="37"/>
      <c r="LHM107" s="37"/>
      <c r="LHN107" s="37"/>
      <c r="LHO107" s="37"/>
      <c r="LHP107" s="37"/>
      <c r="LHQ107" s="37"/>
      <c r="LHR107" s="37"/>
      <c r="LHS107" s="37"/>
      <c r="LHT107" s="37"/>
      <c r="LHU107" s="37"/>
      <c r="LHV107" s="37"/>
      <c r="LHW107" s="37"/>
      <c r="LHX107" s="37"/>
      <c r="LHY107" s="37"/>
      <c r="LHZ107" s="37"/>
      <c r="LIA107" s="37"/>
      <c r="LIB107" s="37"/>
      <c r="LIC107" s="37"/>
      <c r="LID107" s="37"/>
      <c r="LIE107" s="37"/>
      <c r="LIF107" s="37"/>
      <c r="LIG107" s="37"/>
      <c r="LIH107" s="37"/>
      <c r="LII107" s="37"/>
      <c r="LIJ107" s="37"/>
      <c r="LIK107" s="37"/>
      <c r="LIL107" s="37"/>
      <c r="LIM107" s="37"/>
      <c r="LIN107" s="37"/>
      <c r="LIO107" s="37"/>
      <c r="LIP107" s="37"/>
      <c r="LIQ107" s="37"/>
      <c r="LIR107" s="37"/>
      <c r="LIS107" s="37"/>
      <c r="LIT107" s="37"/>
      <c r="LIU107" s="37"/>
      <c r="LIV107" s="37"/>
      <c r="LIW107" s="37"/>
      <c r="LIX107" s="37"/>
      <c r="LIY107" s="37"/>
      <c r="LIZ107" s="37"/>
      <c r="LJA107" s="37"/>
      <c r="LJB107" s="37"/>
      <c r="LJC107" s="37"/>
      <c r="LJD107" s="37"/>
      <c r="LJE107" s="37"/>
      <c r="LJF107" s="37"/>
      <c r="LJG107" s="37"/>
      <c r="LJH107" s="37"/>
      <c r="LJI107" s="37"/>
      <c r="LJJ107" s="37"/>
      <c r="LJK107" s="37"/>
      <c r="LJL107" s="37"/>
      <c r="LJM107" s="37"/>
      <c r="LJN107" s="37"/>
      <c r="LJO107" s="37"/>
      <c r="LJP107" s="37"/>
      <c r="LJQ107" s="37"/>
      <c r="LJR107" s="37"/>
      <c r="LJS107" s="37"/>
      <c r="LJT107" s="37"/>
      <c r="LJU107" s="37"/>
      <c r="LJV107" s="37"/>
      <c r="LJW107" s="37"/>
      <c r="LJX107" s="37"/>
      <c r="LJY107" s="37"/>
      <c r="LJZ107" s="37"/>
      <c r="LKA107" s="37"/>
      <c r="LKB107" s="37"/>
      <c r="LKC107" s="37"/>
      <c r="LKD107" s="37"/>
      <c r="LKE107" s="37"/>
      <c r="LKF107" s="37"/>
      <c r="LKG107" s="37"/>
      <c r="LKH107" s="37"/>
      <c r="LKI107" s="37"/>
      <c r="LKJ107" s="37"/>
      <c r="LKK107" s="37"/>
      <c r="LKL107" s="37"/>
      <c r="LKM107" s="37"/>
      <c r="LKN107" s="37"/>
      <c r="LKO107" s="37"/>
      <c r="LKP107" s="37"/>
      <c r="LKQ107" s="37"/>
      <c r="LKR107" s="37"/>
      <c r="LKS107" s="37"/>
      <c r="LKT107" s="37"/>
      <c r="LKU107" s="37"/>
      <c r="LKV107" s="37"/>
      <c r="LKW107" s="37"/>
      <c r="LKX107" s="37"/>
      <c r="LKY107" s="37"/>
      <c r="LKZ107" s="37"/>
      <c r="LLA107" s="37"/>
      <c r="LLB107" s="37"/>
      <c r="LLC107" s="37"/>
      <c r="LLD107" s="37"/>
      <c r="LLE107" s="37"/>
      <c r="LLF107" s="37"/>
      <c r="LLG107" s="37"/>
      <c r="LLH107" s="37"/>
      <c r="LLI107" s="37"/>
      <c r="LLJ107" s="37"/>
      <c r="LLK107" s="37"/>
      <c r="LLL107" s="37"/>
      <c r="LLM107" s="37"/>
      <c r="LLN107" s="37"/>
      <c r="LLO107" s="37"/>
      <c r="LLP107" s="37"/>
      <c r="LLQ107" s="37"/>
      <c r="LLR107" s="37"/>
      <c r="LLS107" s="37"/>
      <c r="LLT107" s="37"/>
      <c r="LLU107" s="37"/>
      <c r="LLV107" s="37"/>
      <c r="LLW107" s="37"/>
      <c r="LLX107" s="37"/>
      <c r="LLY107" s="37"/>
      <c r="LLZ107" s="37"/>
      <c r="LMA107" s="37"/>
      <c r="LMB107" s="37"/>
      <c r="LMC107" s="37"/>
      <c r="LMD107" s="37"/>
      <c r="LME107" s="37"/>
      <c r="LMF107" s="37"/>
      <c r="LMG107" s="37"/>
      <c r="LMH107" s="37"/>
      <c r="LMI107" s="37"/>
      <c r="LMJ107" s="37"/>
      <c r="LMK107" s="37"/>
      <c r="LML107" s="37"/>
      <c r="LMM107" s="37"/>
      <c r="LMN107" s="37"/>
      <c r="LMO107" s="37"/>
      <c r="LMP107" s="37"/>
      <c r="LMQ107" s="37"/>
      <c r="LMR107" s="37"/>
      <c r="LMS107" s="37"/>
      <c r="LMT107" s="37"/>
      <c r="LMU107" s="37"/>
      <c r="LMV107" s="37"/>
      <c r="LMW107" s="37"/>
      <c r="LMX107" s="37"/>
      <c r="LMY107" s="37"/>
      <c r="LMZ107" s="37"/>
      <c r="LNA107" s="37"/>
      <c r="LNB107" s="37"/>
      <c r="LNC107" s="37"/>
      <c r="LND107" s="37"/>
      <c r="LNE107" s="37"/>
      <c r="LNF107" s="37"/>
      <c r="LNG107" s="37"/>
      <c r="LNH107" s="37"/>
      <c r="LNI107" s="37"/>
      <c r="LNJ107" s="37"/>
      <c r="LNK107" s="37"/>
      <c r="LNL107" s="37"/>
      <c r="LNM107" s="37"/>
      <c r="LNN107" s="37"/>
      <c r="LNO107" s="37"/>
      <c r="LNP107" s="37"/>
      <c r="LNQ107" s="37"/>
      <c r="LNR107" s="37"/>
      <c r="LNS107" s="37"/>
      <c r="LNT107" s="37"/>
      <c r="LNU107" s="37"/>
      <c r="LNV107" s="37"/>
      <c r="LNW107" s="37"/>
      <c r="LNX107" s="37"/>
      <c r="LNY107" s="37"/>
      <c r="LNZ107" s="37"/>
      <c r="LOA107" s="37"/>
      <c r="LOB107" s="37"/>
      <c r="LOC107" s="37"/>
      <c r="LOD107" s="37"/>
      <c r="LOE107" s="37"/>
      <c r="LOF107" s="37"/>
      <c r="LOG107" s="37"/>
      <c r="LOH107" s="37"/>
      <c r="LOI107" s="37"/>
      <c r="LOJ107" s="37"/>
      <c r="LOK107" s="37"/>
      <c r="LOL107" s="37"/>
      <c r="LOM107" s="37"/>
      <c r="LON107" s="37"/>
      <c r="LOO107" s="37"/>
      <c r="LOP107" s="37"/>
      <c r="LOQ107" s="37"/>
      <c r="LOR107" s="37"/>
      <c r="LOS107" s="37"/>
      <c r="LOT107" s="37"/>
      <c r="LOU107" s="37"/>
      <c r="LOV107" s="37"/>
      <c r="LOW107" s="37"/>
      <c r="LOX107" s="37"/>
      <c r="LOY107" s="37"/>
      <c r="LOZ107" s="37"/>
      <c r="LPA107" s="37"/>
      <c r="LPB107" s="37"/>
      <c r="LPC107" s="37"/>
      <c r="LPD107" s="37"/>
      <c r="LPE107" s="37"/>
      <c r="LPF107" s="37"/>
      <c r="LPG107" s="37"/>
      <c r="LPH107" s="37"/>
      <c r="LPI107" s="37"/>
      <c r="LPJ107" s="37"/>
      <c r="LPK107" s="37"/>
      <c r="LPL107" s="37"/>
      <c r="LPM107" s="37"/>
      <c r="LPN107" s="37"/>
      <c r="LPO107" s="37"/>
      <c r="LPP107" s="37"/>
      <c r="LPQ107" s="37"/>
      <c r="LPR107" s="37"/>
      <c r="LPS107" s="37"/>
      <c r="LPT107" s="37"/>
      <c r="LPU107" s="37"/>
      <c r="LPV107" s="37"/>
      <c r="LPW107" s="37"/>
      <c r="LPX107" s="37"/>
      <c r="LPY107" s="37"/>
      <c r="LPZ107" s="37"/>
      <c r="LQA107" s="37"/>
      <c r="LQB107" s="37"/>
      <c r="LQC107" s="37"/>
      <c r="LQD107" s="37"/>
      <c r="LQE107" s="37"/>
      <c r="LQF107" s="37"/>
      <c r="LQG107" s="37"/>
      <c r="LQH107" s="37"/>
      <c r="LQI107" s="37"/>
      <c r="LQJ107" s="37"/>
      <c r="LQK107" s="37"/>
      <c r="LQL107" s="37"/>
      <c r="LQM107" s="37"/>
      <c r="LQN107" s="37"/>
      <c r="LQO107" s="37"/>
      <c r="LQP107" s="37"/>
      <c r="LQQ107" s="37"/>
      <c r="LQR107" s="37"/>
      <c r="LQS107" s="37"/>
      <c r="LQT107" s="37"/>
      <c r="LQU107" s="37"/>
      <c r="LQV107" s="37"/>
      <c r="LQW107" s="37"/>
      <c r="LQX107" s="37"/>
      <c r="LQY107" s="37"/>
      <c r="LQZ107" s="37"/>
      <c r="LRA107" s="37"/>
      <c r="LRB107" s="37"/>
      <c r="LRC107" s="37"/>
      <c r="LRD107" s="37"/>
      <c r="LRE107" s="37"/>
      <c r="LRF107" s="37"/>
      <c r="LRG107" s="37"/>
      <c r="LRH107" s="37"/>
      <c r="LRI107" s="37"/>
      <c r="LRJ107" s="37"/>
      <c r="LRK107" s="37"/>
      <c r="LRL107" s="37"/>
      <c r="LRM107" s="37"/>
      <c r="LRN107" s="37"/>
      <c r="LRO107" s="37"/>
      <c r="LRP107" s="37"/>
      <c r="LRQ107" s="37"/>
      <c r="LRR107" s="37"/>
      <c r="LRS107" s="37"/>
      <c r="LRT107" s="37"/>
      <c r="LRU107" s="37"/>
      <c r="LRV107" s="37"/>
      <c r="LRW107" s="37"/>
      <c r="LRX107" s="37"/>
      <c r="LRY107" s="37"/>
      <c r="LRZ107" s="37"/>
      <c r="LSA107" s="37"/>
      <c r="LSB107" s="37"/>
      <c r="LSC107" s="37"/>
      <c r="LSD107" s="37"/>
      <c r="LSE107" s="37"/>
      <c r="LSF107" s="37"/>
      <c r="LSG107" s="37"/>
      <c r="LSH107" s="37"/>
      <c r="LSI107" s="37"/>
      <c r="LSJ107" s="37"/>
      <c r="LSK107" s="37"/>
      <c r="LSL107" s="37"/>
      <c r="LSM107" s="37"/>
      <c r="LSN107" s="37"/>
      <c r="LSO107" s="37"/>
      <c r="LSP107" s="37"/>
      <c r="LSQ107" s="37"/>
      <c r="LSR107" s="37"/>
      <c r="LSS107" s="37"/>
      <c r="LST107" s="37"/>
      <c r="LSU107" s="37"/>
      <c r="LSV107" s="37"/>
      <c r="LSW107" s="37"/>
      <c r="LSX107" s="37"/>
      <c r="LSY107" s="37"/>
      <c r="LSZ107" s="37"/>
      <c r="LTA107" s="37"/>
      <c r="LTB107" s="37"/>
      <c r="LTC107" s="37"/>
      <c r="LTD107" s="37"/>
      <c r="LTE107" s="37"/>
      <c r="LTF107" s="37"/>
      <c r="LTG107" s="37"/>
      <c r="LTH107" s="37"/>
      <c r="LTI107" s="37"/>
      <c r="LTJ107" s="37"/>
      <c r="LTK107" s="37"/>
      <c r="LTL107" s="37"/>
      <c r="LTM107" s="37"/>
      <c r="LTN107" s="37"/>
      <c r="LTO107" s="37"/>
      <c r="LTP107" s="37"/>
      <c r="LTQ107" s="37"/>
      <c r="LTR107" s="37"/>
      <c r="LTS107" s="37"/>
      <c r="LTT107" s="37"/>
      <c r="LTU107" s="37"/>
      <c r="LTV107" s="37"/>
      <c r="LTW107" s="37"/>
      <c r="LTX107" s="37"/>
      <c r="LTY107" s="37"/>
      <c r="LTZ107" s="37"/>
      <c r="LUA107" s="37"/>
      <c r="LUB107" s="37"/>
      <c r="LUC107" s="37"/>
      <c r="LUD107" s="37"/>
      <c r="LUE107" s="37"/>
      <c r="LUF107" s="37"/>
      <c r="LUG107" s="37"/>
      <c r="LUH107" s="37"/>
      <c r="LUI107" s="37"/>
      <c r="LUJ107" s="37"/>
      <c r="LUK107" s="37"/>
      <c r="LUL107" s="37"/>
      <c r="LUM107" s="37"/>
      <c r="LUN107" s="37"/>
      <c r="LUO107" s="37"/>
      <c r="LUP107" s="37"/>
      <c r="LUQ107" s="37"/>
      <c r="LUR107" s="37"/>
      <c r="LUS107" s="37"/>
      <c r="LUT107" s="37"/>
      <c r="LUU107" s="37"/>
      <c r="LUV107" s="37"/>
      <c r="LUW107" s="37"/>
      <c r="LUX107" s="37"/>
      <c r="LUY107" s="37"/>
      <c r="LUZ107" s="37"/>
      <c r="LVA107" s="37"/>
      <c r="LVB107" s="37"/>
      <c r="LVC107" s="37"/>
      <c r="LVD107" s="37"/>
      <c r="LVE107" s="37"/>
      <c r="LVF107" s="37"/>
      <c r="LVG107" s="37"/>
      <c r="LVH107" s="37"/>
      <c r="LVI107" s="37"/>
      <c r="LVJ107" s="37"/>
      <c r="LVK107" s="37"/>
      <c r="LVL107" s="37"/>
      <c r="LVM107" s="37"/>
      <c r="LVN107" s="37"/>
      <c r="LVO107" s="37"/>
      <c r="LVP107" s="37"/>
      <c r="LVQ107" s="37"/>
      <c r="LVR107" s="37"/>
      <c r="LVS107" s="37"/>
      <c r="LVT107" s="37"/>
      <c r="LVU107" s="37"/>
      <c r="LVV107" s="37"/>
      <c r="LVW107" s="37"/>
      <c r="LVX107" s="37"/>
      <c r="LVY107" s="37"/>
      <c r="LVZ107" s="37"/>
      <c r="LWA107" s="37"/>
      <c r="LWB107" s="37"/>
      <c r="LWC107" s="37"/>
      <c r="LWD107" s="37"/>
      <c r="LWE107" s="37"/>
      <c r="LWF107" s="37"/>
      <c r="LWG107" s="37"/>
      <c r="LWH107" s="37"/>
      <c r="LWI107" s="37"/>
      <c r="LWJ107" s="37"/>
      <c r="LWK107" s="37"/>
      <c r="LWL107" s="37"/>
      <c r="LWM107" s="37"/>
      <c r="LWN107" s="37"/>
      <c r="LWO107" s="37"/>
      <c r="LWP107" s="37"/>
      <c r="LWQ107" s="37"/>
      <c r="LWR107" s="37"/>
      <c r="LWS107" s="37"/>
      <c r="LWT107" s="37"/>
      <c r="LWU107" s="37"/>
      <c r="LWV107" s="37"/>
      <c r="LWW107" s="37"/>
      <c r="LWX107" s="37"/>
      <c r="LWY107" s="37"/>
      <c r="LWZ107" s="37"/>
      <c r="LXA107" s="37"/>
      <c r="LXB107" s="37"/>
      <c r="LXC107" s="37"/>
      <c r="LXD107" s="37"/>
      <c r="LXE107" s="37"/>
      <c r="LXF107" s="37"/>
      <c r="LXG107" s="37"/>
      <c r="LXH107" s="37"/>
      <c r="LXI107" s="37"/>
      <c r="LXJ107" s="37"/>
      <c r="LXK107" s="37"/>
      <c r="LXL107" s="37"/>
      <c r="LXM107" s="37"/>
      <c r="LXN107" s="37"/>
      <c r="LXO107" s="37"/>
      <c r="LXP107" s="37"/>
      <c r="LXQ107" s="37"/>
      <c r="LXR107" s="37"/>
      <c r="LXS107" s="37"/>
      <c r="LXT107" s="37"/>
      <c r="LXU107" s="37"/>
      <c r="LXV107" s="37"/>
      <c r="LXW107" s="37"/>
      <c r="LXX107" s="37"/>
      <c r="LXY107" s="37"/>
      <c r="LXZ107" s="37"/>
      <c r="LYA107" s="37"/>
      <c r="LYB107" s="37"/>
      <c r="LYC107" s="37"/>
      <c r="LYD107" s="37"/>
      <c r="LYE107" s="37"/>
      <c r="LYF107" s="37"/>
      <c r="LYG107" s="37"/>
      <c r="LYH107" s="37"/>
      <c r="LYI107" s="37"/>
      <c r="LYJ107" s="37"/>
      <c r="LYK107" s="37"/>
      <c r="LYL107" s="37"/>
      <c r="LYM107" s="37"/>
      <c r="LYN107" s="37"/>
      <c r="LYO107" s="37"/>
      <c r="LYP107" s="37"/>
      <c r="LYQ107" s="37"/>
      <c r="LYR107" s="37"/>
      <c r="LYS107" s="37"/>
      <c r="LYT107" s="37"/>
      <c r="LYU107" s="37"/>
      <c r="LYV107" s="37"/>
      <c r="LYW107" s="37"/>
      <c r="LYX107" s="37"/>
      <c r="LYY107" s="37"/>
      <c r="LYZ107" s="37"/>
      <c r="LZA107" s="37"/>
      <c r="LZB107" s="37"/>
      <c r="LZC107" s="37"/>
      <c r="LZD107" s="37"/>
      <c r="LZE107" s="37"/>
      <c r="LZF107" s="37"/>
      <c r="LZG107" s="37"/>
      <c r="LZH107" s="37"/>
      <c r="LZI107" s="37"/>
      <c r="LZJ107" s="37"/>
      <c r="LZK107" s="37"/>
      <c r="LZL107" s="37"/>
      <c r="LZM107" s="37"/>
      <c r="LZN107" s="37"/>
      <c r="LZO107" s="37"/>
      <c r="LZP107" s="37"/>
      <c r="LZQ107" s="37"/>
      <c r="LZR107" s="37"/>
      <c r="LZS107" s="37"/>
      <c r="LZT107" s="37"/>
      <c r="LZU107" s="37"/>
      <c r="LZV107" s="37"/>
      <c r="LZW107" s="37"/>
      <c r="LZX107" s="37"/>
      <c r="LZY107" s="37"/>
      <c r="LZZ107" s="37"/>
      <c r="MAA107" s="37"/>
      <c r="MAB107" s="37"/>
      <c r="MAC107" s="37"/>
      <c r="MAD107" s="37"/>
      <c r="MAE107" s="37"/>
      <c r="MAF107" s="37"/>
      <c r="MAG107" s="37"/>
      <c r="MAH107" s="37"/>
      <c r="MAI107" s="37"/>
      <c r="MAJ107" s="37"/>
      <c r="MAK107" s="37"/>
      <c r="MAL107" s="37"/>
      <c r="MAM107" s="37"/>
      <c r="MAN107" s="37"/>
      <c r="MAO107" s="37"/>
      <c r="MAP107" s="37"/>
      <c r="MAQ107" s="37"/>
      <c r="MAR107" s="37"/>
      <c r="MAS107" s="37"/>
      <c r="MAT107" s="37"/>
      <c r="MAU107" s="37"/>
      <c r="MAV107" s="37"/>
      <c r="MAW107" s="37"/>
      <c r="MAX107" s="37"/>
      <c r="MAY107" s="37"/>
      <c r="MAZ107" s="37"/>
      <c r="MBA107" s="37"/>
      <c r="MBB107" s="37"/>
      <c r="MBC107" s="37"/>
      <c r="MBD107" s="37"/>
      <c r="MBE107" s="37"/>
      <c r="MBF107" s="37"/>
      <c r="MBG107" s="37"/>
      <c r="MBH107" s="37"/>
      <c r="MBI107" s="37"/>
      <c r="MBJ107" s="37"/>
      <c r="MBK107" s="37"/>
      <c r="MBL107" s="37"/>
      <c r="MBM107" s="37"/>
      <c r="MBN107" s="37"/>
      <c r="MBO107" s="37"/>
      <c r="MBP107" s="37"/>
      <c r="MBQ107" s="37"/>
      <c r="MBR107" s="37"/>
      <c r="MBS107" s="37"/>
      <c r="MBT107" s="37"/>
      <c r="MBU107" s="37"/>
      <c r="MBV107" s="37"/>
      <c r="MBW107" s="37"/>
      <c r="MBX107" s="37"/>
      <c r="MBY107" s="37"/>
      <c r="MBZ107" s="37"/>
      <c r="MCA107" s="37"/>
      <c r="MCB107" s="37"/>
      <c r="MCC107" s="37"/>
      <c r="MCD107" s="37"/>
      <c r="MCE107" s="37"/>
      <c r="MCF107" s="37"/>
      <c r="MCG107" s="37"/>
      <c r="MCH107" s="37"/>
      <c r="MCI107" s="37"/>
      <c r="MCJ107" s="37"/>
      <c r="MCK107" s="37"/>
      <c r="MCL107" s="37"/>
      <c r="MCM107" s="37"/>
      <c r="MCN107" s="37"/>
      <c r="MCO107" s="37"/>
      <c r="MCP107" s="37"/>
      <c r="MCQ107" s="37"/>
      <c r="MCR107" s="37"/>
      <c r="MCS107" s="37"/>
      <c r="MCT107" s="37"/>
      <c r="MCU107" s="37"/>
      <c r="MCV107" s="37"/>
      <c r="MCW107" s="37"/>
      <c r="MCX107" s="37"/>
      <c r="MCY107" s="37"/>
      <c r="MCZ107" s="37"/>
      <c r="MDA107" s="37"/>
      <c r="MDB107" s="37"/>
      <c r="MDC107" s="37"/>
      <c r="MDD107" s="37"/>
      <c r="MDE107" s="37"/>
      <c r="MDF107" s="37"/>
      <c r="MDG107" s="37"/>
      <c r="MDH107" s="37"/>
      <c r="MDI107" s="37"/>
      <c r="MDJ107" s="37"/>
      <c r="MDK107" s="37"/>
      <c r="MDL107" s="37"/>
      <c r="MDM107" s="37"/>
      <c r="MDN107" s="37"/>
      <c r="MDO107" s="37"/>
      <c r="MDP107" s="37"/>
      <c r="MDQ107" s="37"/>
      <c r="MDR107" s="37"/>
      <c r="MDS107" s="37"/>
      <c r="MDT107" s="37"/>
      <c r="MDU107" s="37"/>
      <c r="MDV107" s="37"/>
      <c r="MDW107" s="37"/>
      <c r="MDX107" s="37"/>
      <c r="MDY107" s="37"/>
      <c r="MDZ107" s="37"/>
      <c r="MEA107" s="37"/>
      <c r="MEB107" s="37"/>
      <c r="MEC107" s="37"/>
      <c r="MED107" s="37"/>
      <c r="MEE107" s="37"/>
      <c r="MEF107" s="37"/>
      <c r="MEG107" s="37"/>
      <c r="MEH107" s="37"/>
      <c r="MEI107" s="37"/>
      <c r="MEJ107" s="37"/>
      <c r="MEK107" s="37"/>
      <c r="MEL107" s="37"/>
      <c r="MEM107" s="37"/>
      <c r="MEN107" s="37"/>
      <c r="MEO107" s="37"/>
      <c r="MEP107" s="37"/>
      <c r="MEQ107" s="37"/>
      <c r="MER107" s="37"/>
      <c r="MES107" s="37"/>
      <c r="MET107" s="37"/>
      <c r="MEU107" s="37"/>
      <c r="MEV107" s="37"/>
      <c r="MEW107" s="37"/>
      <c r="MEX107" s="37"/>
      <c r="MEY107" s="37"/>
      <c r="MEZ107" s="37"/>
      <c r="MFA107" s="37"/>
      <c r="MFB107" s="37"/>
      <c r="MFC107" s="37"/>
      <c r="MFD107" s="37"/>
      <c r="MFE107" s="37"/>
      <c r="MFF107" s="37"/>
      <c r="MFG107" s="37"/>
      <c r="MFH107" s="37"/>
      <c r="MFI107" s="37"/>
      <c r="MFJ107" s="37"/>
      <c r="MFK107" s="37"/>
      <c r="MFL107" s="37"/>
      <c r="MFM107" s="37"/>
      <c r="MFN107" s="37"/>
      <c r="MFO107" s="37"/>
      <c r="MFP107" s="37"/>
      <c r="MFQ107" s="37"/>
      <c r="MFR107" s="37"/>
      <c r="MFS107" s="37"/>
      <c r="MFT107" s="37"/>
      <c r="MFU107" s="37"/>
      <c r="MFV107" s="37"/>
      <c r="MFW107" s="37"/>
      <c r="MFX107" s="37"/>
      <c r="MFY107" s="37"/>
      <c r="MFZ107" s="37"/>
      <c r="MGA107" s="37"/>
      <c r="MGB107" s="37"/>
      <c r="MGC107" s="37"/>
      <c r="MGD107" s="37"/>
      <c r="MGE107" s="37"/>
      <c r="MGF107" s="37"/>
      <c r="MGG107" s="37"/>
      <c r="MGH107" s="37"/>
      <c r="MGI107" s="37"/>
      <c r="MGJ107" s="37"/>
      <c r="MGK107" s="37"/>
      <c r="MGL107" s="37"/>
      <c r="MGM107" s="37"/>
      <c r="MGN107" s="37"/>
      <c r="MGO107" s="37"/>
      <c r="MGP107" s="37"/>
      <c r="MGQ107" s="37"/>
      <c r="MGR107" s="37"/>
      <c r="MGS107" s="37"/>
      <c r="MGT107" s="37"/>
      <c r="MGU107" s="37"/>
      <c r="MGV107" s="37"/>
      <c r="MGW107" s="37"/>
      <c r="MGX107" s="37"/>
      <c r="MGY107" s="37"/>
      <c r="MGZ107" s="37"/>
      <c r="MHA107" s="37"/>
      <c r="MHB107" s="37"/>
      <c r="MHC107" s="37"/>
      <c r="MHD107" s="37"/>
      <c r="MHE107" s="37"/>
      <c r="MHF107" s="37"/>
      <c r="MHG107" s="37"/>
      <c r="MHH107" s="37"/>
      <c r="MHI107" s="37"/>
      <c r="MHJ107" s="37"/>
      <c r="MHK107" s="37"/>
      <c r="MHL107" s="37"/>
      <c r="MHM107" s="37"/>
      <c r="MHN107" s="37"/>
      <c r="MHO107" s="37"/>
      <c r="MHP107" s="37"/>
      <c r="MHQ107" s="37"/>
      <c r="MHR107" s="37"/>
      <c r="MHS107" s="37"/>
      <c r="MHT107" s="37"/>
      <c r="MHU107" s="37"/>
      <c r="MHV107" s="37"/>
      <c r="MHW107" s="37"/>
      <c r="MHX107" s="37"/>
      <c r="MHY107" s="37"/>
      <c r="MHZ107" s="37"/>
      <c r="MIA107" s="37"/>
      <c r="MIB107" s="37"/>
      <c r="MIC107" s="37"/>
      <c r="MID107" s="37"/>
      <c r="MIE107" s="37"/>
      <c r="MIF107" s="37"/>
      <c r="MIG107" s="37"/>
      <c r="MIH107" s="37"/>
      <c r="MII107" s="37"/>
      <c r="MIJ107" s="37"/>
      <c r="MIK107" s="37"/>
      <c r="MIL107" s="37"/>
      <c r="MIM107" s="37"/>
      <c r="MIN107" s="37"/>
      <c r="MIO107" s="37"/>
      <c r="MIP107" s="37"/>
      <c r="MIQ107" s="37"/>
      <c r="MIR107" s="37"/>
      <c r="MIS107" s="37"/>
      <c r="MIT107" s="37"/>
      <c r="MIU107" s="37"/>
      <c r="MIV107" s="37"/>
      <c r="MIW107" s="37"/>
      <c r="MIX107" s="37"/>
      <c r="MIY107" s="37"/>
      <c r="MIZ107" s="37"/>
      <c r="MJA107" s="37"/>
      <c r="MJB107" s="37"/>
      <c r="MJC107" s="37"/>
      <c r="MJD107" s="37"/>
      <c r="MJE107" s="37"/>
      <c r="MJF107" s="37"/>
      <c r="MJG107" s="37"/>
      <c r="MJH107" s="37"/>
      <c r="MJI107" s="37"/>
      <c r="MJJ107" s="37"/>
      <c r="MJK107" s="37"/>
      <c r="MJL107" s="37"/>
      <c r="MJM107" s="37"/>
      <c r="MJN107" s="37"/>
      <c r="MJO107" s="37"/>
      <c r="MJP107" s="37"/>
      <c r="MJQ107" s="37"/>
      <c r="MJR107" s="37"/>
      <c r="MJS107" s="37"/>
      <c r="MJT107" s="37"/>
      <c r="MJU107" s="37"/>
      <c r="MJV107" s="37"/>
      <c r="MJW107" s="37"/>
      <c r="MJX107" s="37"/>
      <c r="MJY107" s="37"/>
      <c r="MJZ107" s="37"/>
      <c r="MKA107" s="37"/>
      <c r="MKB107" s="37"/>
      <c r="MKC107" s="37"/>
      <c r="MKD107" s="37"/>
      <c r="MKE107" s="37"/>
      <c r="MKF107" s="37"/>
      <c r="MKG107" s="37"/>
      <c r="MKH107" s="37"/>
      <c r="MKI107" s="37"/>
      <c r="MKJ107" s="37"/>
      <c r="MKK107" s="37"/>
      <c r="MKL107" s="37"/>
      <c r="MKM107" s="37"/>
      <c r="MKN107" s="37"/>
      <c r="MKO107" s="37"/>
      <c r="MKP107" s="37"/>
      <c r="MKQ107" s="37"/>
      <c r="MKR107" s="37"/>
      <c r="MKS107" s="37"/>
      <c r="MKT107" s="37"/>
      <c r="MKU107" s="37"/>
      <c r="MKV107" s="37"/>
      <c r="MKW107" s="37"/>
      <c r="MKX107" s="37"/>
      <c r="MKY107" s="37"/>
      <c r="MKZ107" s="37"/>
      <c r="MLA107" s="37"/>
      <c r="MLB107" s="37"/>
      <c r="MLC107" s="37"/>
      <c r="MLD107" s="37"/>
      <c r="MLE107" s="37"/>
      <c r="MLF107" s="37"/>
      <c r="MLG107" s="37"/>
      <c r="MLH107" s="37"/>
      <c r="MLI107" s="37"/>
      <c r="MLJ107" s="37"/>
      <c r="MLK107" s="37"/>
      <c r="MLL107" s="37"/>
      <c r="MLM107" s="37"/>
      <c r="MLN107" s="37"/>
      <c r="MLO107" s="37"/>
      <c r="MLP107" s="37"/>
      <c r="MLQ107" s="37"/>
      <c r="MLR107" s="37"/>
      <c r="MLS107" s="37"/>
      <c r="MLT107" s="37"/>
      <c r="MLU107" s="37"/>
      <c r="MLV107" s="37"/>
      <c r="MLW107" s="37"/>
      <c r="MLX107" s="37"/>
      <c r="MLY107" s="37"/>
      <c r="MLZ107" s="37"/>
      <c r="MMA107" s="37"/>
      <c r="MMB107" s="37"/>
      <c r="MMC107" s="37"/>
      <c r="MMD107" s="37"/>
      <c r="MME107" s="37"/>
      <c r="MMF107" s="37"/>
      <c r="MMG107" s="37"/>
      <c r="MMH107" s="37"/>
      <c r="MMI107" s="37"/>
      <c r="MMJ107" s="37"/>
      <c r="MMK107" s="37"/>
      <c r="MML107" s="37"/>
      <c r="MMM107" s="37"/>
      <c r="MMN107" s="37"/>
      <c r="MMO107" s="37"/>
      <c r="MMP107" s="37"/>
      <c r="MMQ107" s="37"/>
      <c r="MMR107" s="37"/>
      <c r="MMS107" s="37"/>
      <c r="MMT107" s="37"/>
      <c r="MMU107" s="37"/>
      <c r="MMV107" s="37"/>
      <c r="MMW107" s="37"/>
      <c r="MMX107" s="37"/>
      <c r="MMY107" s="37"/>
      <c r="MMZ107" s="37"/>
      <c r="MNA107" s="37"/>
      <c r="MNB107" s="37"/>
      <c r="MNC107" s="37"/>
      <c r="MND107" s="37"/>
      <c r="MNE107" s="37"/>
      <c r="MNF107" s="37"/>
      <c r="MNG107" s="37"/>
      <c r="MNH107" s="37"/>
      <c r="MNI107" s="37"/>
      <c r="MNJ107" s="37"/>
      <c r="MNK107" s="37"/>
      <c r="MNL107" s="37"/>
      <c r="MNM107" s="37"/>
      <c r="MNN107" s="37"/>
      <c r="MNO107" s="37"/>
      <c r="MNP107" s="37"/>
      <c r="MNQ107" s="37"/>
      <c r="MNR107" s="37"/>
      <c r="MNS107" s="37"/>
      <c r="MNT107" s="37"/>
      <c r="MNU107" s="37"/>
      <c r="MNV107" s="37"/>
      <c r="MNW107" s="37"/>
      <c r="MNX107" s="37"/>
      <c r="MNY107" s="37"/>
      <c r="MNZ107" s="37"/>
      <c r="MOA107" s="37"/>
      <c r="MOB107" s="37"/>
      <c r="MOC107" s="37"/>
      <c r="MOD107" s="37"/>
      <c r="MOE107" s="37"/>
      <c r="MOF107" s="37"/>
      <c r="MOG107" s="37"/>
      <c r="MOH107" s="37"/>
      <c r="MOI107" s="37"/>
      <c r="MOJ107" s="37"/>
      <c r="MOK107" s="37"/>
      <c r="MOL107" s="37"/>
      <c r="MOM107" s="37"/>
      <c r="MON107" s="37"/>
      <c r="MOO107" s="37"/>
      <c r="MOP107" s="37"/>
      <c r="MOQ107" s="37"/>
      <c r="MOR107" s="37"/>
      <c r="MOS107" s="37"/>
      <c r="MOT107" s="37"/>
      <c r="MOU107" s="37"/>
      <c r="MOV107" s="37"/>
      <c r="MOW107" s="37"/>
      <c r="MOX107" s="37"/>
      <c r="MOY107" s="37"/>
      <c r="MOZ107" s="37"/>
      <c r="MPA107" s="37"/>
      <c r="MPB107" s="37"/>
      <c r="MPC107" s="37"/>
      <c r="MPD107" s="37"/>
      <c r="MPE107" s="37"/>
      <c r="MPF107" s="37"/>
      <c r="MPG107" s="37"/>
      <c r="MPH107" s="37"/>
      <c r="MPI107" s="37"/>
      <c r="MPJ107" s="37"/>
      <c r="MPK107" s="37"/>
      <c r="MPL107" s="37"/>
      <c r="MPM107" s="37"/>
      <c r="MPN107" s="37"/>
      <c r="MPO107" s="37"/>
      <c r="MPP107" s="37"/>
      <c r="MPQ107" s="37"/>
      <c r="MPR107" s="37"/>
      <c r="MPS107" s="37"/>
      <c r="MPT107" s="37"/>
      <c r="MPU107" s="37"/>
      <c r="MPV107" s="37"/>
      <c r="MPW107" s="37"/>
      <c r="MPX107" s="37"/>
      <c r="MPY107" s="37"/>
      <c r="MPZ107" s="37"/>
      <c r="MQA107" s="37"/>
      <c r="MQB107" s="37"/>
      <c r="MQC107" s="37"/>
      <c r="MQD107" s="37"/>
      <c r="MQE107" s="37"/>
      <c r="MQF107" s="37"/>
      <c r="MQG107" s="37"/>
      <c r="MQH107" s="37"/>
      <c r="MQI107" s="37"/>
      <c r="MQJ107" s="37"/>
      <c r="MQK107" s="37"/>
      <c r="MQL107" s="37"/>
      <c r="MQM107" s="37"/>
      <c r="MQN107" s="37"/>
      <c r="MQO107" s="37"/>
      <c r="MQP107" s="37"/>
      <c r="MQQ107" s="37"/>
      <c r="MQR107" s="37"/>
      <c r="MQS107" s="37"/>
      <c r="MQT107" s="37"/>
      <c r="MQU107" s="37"/>
      <c r="MQV107" s="37"/>
      <c r="MQW107" s="37"/>
      <c r="MQX107" s="37"/>
      <c r="MQY107" s="37"/>
      <c r="MQZ107" s="37"/>
      <c r="MRA107" s="37"/>
      <c r="MRB107" s="37"/>
      <c r="MRC107" s="37"/>
      <c r="MRD107" s="37"/>
      <c r="MRE107" s="37"/>
      <c r="MRF107" s="37"/>
      <c r="MRG107" s="37"/>
      <c r="MRH107" s="37"/>
      <c r="MRI107" s="37"/>
      <c r="MRJ107" s="37"/>
      <c r="MRK107" s="37"/>
      <c r="MRL107" s="37"/>
      <c r="MRM107" s="37"/>
      <c r="MRN107" s="37"/>
      <c r="MRO107" s="37"/>
      <c r="MRP107" s="37"/>
      <c r="MRQ107" s="37"/>
      <c r="MRR107" s="37"/>
      <c r="MRS107" s="37"/>
      <c r="MRT107" s="37"/>
      <c r="MRU107" s="37"/>
      <c r="MRV107" s="37"/>
      <c r="MRW107" s="37"/>
      <c r="MRX107" s="37"/>
      <c r="MRY107" s="37"/>
      <c r="MRZ107" s="37"/>
      <c r="MSA107" s="37"/>
      <c r="MSB107" s="37"/>
      <c r="MSC107" s="37"/>
      <c r="MSD107" s="37"/>
      <c r="MSE107" s="37"/>
      <c r="MSF107" s="37"/>
      <c r="MSG107" s="37"/>
      <c r="MSH107" s="37"/>
      <c r="MSI107" s="37"/>
      <c r="MSJ107" s="37"/>
      <c r="MSK107" s="37"/>
      <c r="MSL107" s="37"/>
      <c r="MSM107" s="37"/>
      <c r="MSN107" s="37"/>
      <c r="MSO107" s="37"/>
      <c r="MSP107" s="37"/>
      <c r="MSQ107" s="37"/>
      <c r="MSR107" s="37"/>
      <c r="MSS107" s="37"/>
      <c r="MST107" s="37"/>
      <c r="MSU107" s="37"/>
      <c r="MSV107" s="37"/>
      <c r="MSW107" s="37"/>
      <c r="MSX107" s="37"/>
      <c r="MSY107" s="37"/>
      <c r="MSZ107" s="37"/>
      <c r="MTA107" s="37"/>
      <c r="MTB107" s="37"/>
      <c r="MTC107" s="37"/>
      <c r="MTD107" s="37"/>
      <c r="MTE107" s="37"/>
      <c r="MTF107" s="37"/>
      <c r="MTG107" s="37"/>
      <c r="MTH107" s="37"/>
      <c r="MTI107" s="37"/>
      <c r="MTJ107" s="37"/>
      <c r="MTK107" s="37"/>
      <c r="MTL107" s="37"/>
      <c r="MTM107" s="37"/>
      <c r="MTN107" s="37"/>
      <c r="MTO107" s="37"/>
      <c r="MTP107" s="37"/>
      <c r="MTQ107" s="37"/>
      <c r="MTR107" s="37"/>
      <c r="MTS107" s="37"/>
      <c r="MTT107" s="37"/>
      <c r="MTU107" s="37"/>
      <c r="MTV107" s="37"/>
      <c r="MTW107" s="37"/>
      <c r="MTX107" s="37"/>
      <c r="MTY107" s="37"/>
      <c r="MTZ107" s="37"/>
      <c r="MUA107" s="37"/>
      <c r="MUB107" s="37"/>
      <c r="MUC107" s="37"/>
      <c r="MUD107" s="37"/>
      <c r="MUE107" s="37"/>
      <c r="MUF107" s="37"/>
      <c r="MUG107" s="37"/>
      <c r="MUH107" s="37"/>
      <c r="MUI107" s="37"/>
      <c r="MUJ107" s="37"/>
      <c r="MUK107" s="37"/>
      <c r="MUL107" s="37"/>
      <c r="MUM107" s="37"/>
      <c r="MUN107" s="37"/>
      <c r="MUO107" s="37"/>
      <c r="MUP107" s="37"/>
      <c r="MUQ107" s="37"/>
      <c r="MUR107" s="37"/>
      <c r="MUS107" s="37"/>
      <c r="MUT107" s="37"/>
      <c r="MUU107" s="37"/>
      <c r="MUV107" s="37"/>
      <c r="MUW107" s="37"/>
      <c r="MUX107" s="37"/>
      <c r="MUY107" s="37"/>
      <c r="MUZ107" s="37"/>
      <c r="MVA107" s="37"/>
      <c r="MVB107" s="37"/>
      <c r="MVC107" s="37"/>
      <c r="MVD107" s="37"/>
      <c r="MVE107" s="37"/>
      <c r="MVF107" s="37"/>
      <c r="MVG107" s="37"/>
      <c r="MVH107" s="37"/>
      <c r="MVI107" s="37"/>
      <c r="MVJ107" s="37"/>
      <c r="MVK107" s="37"/>
      <c r="MVL107" s="37"/>
      <c r="MVM107" s="37"/>
      <c r="MVN107" s="37"/>
      <c r="MVO107" s="37"/>
      <c r="MVP107" s="37"/>
      <c r="MVQ107" s="37"/>
      <c r="MVR107" s="37"/>
      <c r="MVS107" s="37"/>
      <c r="MVT107" s="37"/>
      <c r="MVU107" s="37"/>
      <c r="MVV107" s="37"/>
      <c r="MVW107" s="37"/>
      <c r="MVX107" s="37"/>
      <c r="MVY107" s="37"/>
      <c r="MVZ107" s="37"/>
      <c r="MWA107" s="37"/>
      <c r="MWB107" s="37"/>
      <c r="MWC107" s="37"/>
      <c r="MWD107" s="37"/>
      <c r="MWE107" s="37"/>
      <c r="MWF107" s="37"/>
      <c r="MWG107" s="37"/>
      <c r="MWH107" s="37"/>
      <c r="MWI107" s="37"/>
      <c r="MWJ107" s="37"/>
      <c r="MWK107" s="37"/>
      <c r="MWL107" s="37"/>
      <c r="MWM107" s="37"/>
      <c r="MWN107" s="37"/>
      <c r="MWO107" s="37"/>
      <c r="MWP107" s="37"/>
      <c r="MWQ107" s="37"/>
      <c r="MWR107" s="37"/>
      <c r="MWS107" s="37"/>
      <c r="MWT107" s="37"/>
      <c r="MWU107" s="37"/>
      <c r="MWV107" s="37"/>
      <c r="MWW107" s="37"/>
      <c r="MWX107" s="37"/>
      <c r="MWY107" s="37"/>
      <c r="MWZ107" s="37"/>
      <c r="MXA107" s="37"/>
      <c r="MXB107" s="37"/>
      <c r="MXC107" s="37"/>
      <c r="MXD107" s="37"/>
      <c r="MXE107" s="37"/>
      <c r="MXF107" s="37"/>
      <c r="MXG107" s="37"/>
      <c r="MXH107" s="37"/>
      <c r="MXI107" s="37"/>
      <c r="MXJ107" s="37"/>
      <c r="MXK107" s="37"/>
      <c r="MXL107" s="37"/>
      <c r="MXM107" s="37"/>
      <c r="MXN107" s="37"/>
      <c r="MXO107" s="37"/>
      <c r="MXP107" s="37"/>
      <c r="MXQ107" s="37"/>
      <c r="MXR107" s="37"/>
      <c r="MXS107" s="37"/>
      <c r="MXT107" s="37"/>
      <c r="MXU107" s="37"/>
      <c r="MXV107" s="37"/>
      <c r="MXW107" s="37"/>
      <c r="MXX107" s="37"/>
      <c r="MXY107" s="37"/>
      <c r="MXZ107" s="37"/>
      <c r="MYA107" s="37"/>
      <c r="MYB107" s="37"/>
      <c r="MYC107" s="37"/>
      <c r="MYD107" s="37"/>
      <c r="MYE107" s="37"/>
      <c r="MYF107" s="37"/>
      <c r="MYG107" s="37"/>
      <c r="MYH107" s="37"/>
      <c r="MYI107" s="37"/>
      <c r="MYJ107" s="37"/>
      <c r="MYK107" s="37"/>
      <c r="MYL107" s="37"/>
      <c r="MYM107" s="37"/>
      <c r="MYN107" s="37"/>
      <c r="MYO107" s="37"/>
      <c r="MYP107" s="37"/>
      <c r="MYQ107" s="37"/>
      <c r="MYR107" s="37"/>
      <c r="MYS107" s="37"/>
      <c r="MYT107" s="37"/>
      <c r="MYU107" s="37"/>
      <c r="MYV107" s="37"/>
      <c r="MYW107" s="37"/>
      <c r="MYX107" s="37"/>
      <c r="MYY107" s="37"/>
      <c r="MYZ107" s="37"/>
      <c r="MZA107" s="37"/>
      <c r="MZB107" s="37"/>
      <c r="MZC107" s="37"/>
      <c r="MZD107" s="37"/>
      <c r="MZE107" s="37"/>
      <c r="MZF107" s="37"/>
      <c r="MZG107" s="37"/>
      <c r="MZH107" s="37"/>
      <c r="MZI107" s="37"/>
      <c r="MZJ107" s="37"/>
      <c r="MZK107" s="37"/>
      <c r="MZL107" s="37"/>
      <c r="MZM107" s="37"/>
      <c r="MZN107" s="37"/>
      <c r="MZO107" s="37"/>
      <c r="MZP107" s="37"/>
      <c r="MZQ107" s="37"/>
      <c r="MZR107" s="37"/>
      <c r="MZS107" s="37"/>
      <c r="MZT107" s="37"/>
      <c r="MZU107" s="37"/>
      <c r="MZV107" s="37"/>
      <c r="MZW107" s="37"/>
      <c r="MZX107" s="37"/>
      <c r="MZY107" s="37"/>
      <c r="MZZ107" s="37"/>
      <c r="NAA107" s="37"/>
      <c r="NAB107" s="37"/>
      <c r="NAC107" s="37"/>
      <c r="NAD107" s="37"/>
      <c r="NAE107" s="37"/>
      <c r="NAF107" s="37"/>
      <c r="NAG107" s="37"/>
      <c r="NAH107" s="37"/>
      <c r="NAI107" s="37"/>
      <c r="NAJ107" s="37"/>
      <c r="NAK107" s="37"/>
      <c r="NAL107" s="37"/>
      <c r="NAM107" s="37"/>
      <c r="NAN107" s="37"/>
      <c r="NAO107" s="37"/>
      <c r="NAP107" s="37"/>
      <c r="NAQ107" s="37"/>
      <c r="NAR107" s="37"/>
      <c r="NAS107" s="37"/>
      <c r="NAT107" s="37"/>
      <c r="NAU107" s="37"/>
      <c r="NAV107" s="37"/>
      <c r="NAW107" s="37"/>
      <c r="NAX107" s="37"/>
      <c r="NAY107" s="37"/>
      <c r="NAZ107" s="37"/>
      <c r="NBA107" s="37"/>
      <c r="NBB107" s="37"/>
      <c r="NBC107" s="37"/>
      <c r="NBD107" s="37"/>
      <c r="NBE107" s="37"/>
      <c r="NBF107" s="37"/>
      <c r="NBG107" s="37"/>
      <c r="NBH107" s="37"/>
      <c r="NBI107" s="37"/>
      <c r="NBJ107" s="37"/>
      <c r="NBK107" s="37"/>
      <c r="NBL107" s="37"/>
      <c r="NBM107" s="37"/>
      <c r="NBN107" s="37"/>
      <c r="NBO107" s="37"/>
      <c r="NBP107" s="37"/>
      <c r="NBQ107" s="37"/>
      <c r="NBR107" s="37"/>
      <c r="NBS107" s="37"/>
      <c r="NBT107" s="37"/>
      <c r="NBU107" s="37"/>
      <c r="NBV107" s="37"/>
      <c r="NBW107" s="37"/>
      <c r="NBX107" s="37"/>
      <c r="NBY107" s="37"/>
      <c r="NBZ107" s="37"/>
      <c r="NCA107" s="37"/>
      <c r="NCB107" s="37"/>
      <c r="NCC107" s="37"/>
      <c r="NCD107" s="37"/>
      <c r="NCE107" s="37"/>
      <c r="NCF107" s="37"/>
      <c r="NCG107" s="37"/>
      <c r="NCH107" s="37"/>
      <c r="NCI107" s="37"/>
      <c r="NCJ107" s="37"/>
      <c r="NCK107" s="37"/>
      <c r="NCL107" s="37"/>
      <c r="NCM107" s="37"/>
      <c r="NCN107" s="37"/>
      <c r="NCO107" s="37"/>
      <c r="NCP107" s="37"/>
      <c r="NCQ107" s="37"/>
      <c r="NCR107" s="37"/>
      <c r="NCS107" s="37"/>
      <c r="NCT107" s="37"/>
      <c r="NCU107" s="37"/>
      <c r="NCV107" s="37"/>
      <c r="NCW107" s="37"/>
      <c r="NCX107" s="37"/>
      <c r="NCY107" s="37"/>
      <c r="NCZ107" s="37"/>
      <c r="NDA107" s="37"/>
      <c r="NDB107" s="37"/>
      <c r="NDC107" s="37"/>
      <c r="NDD107" s="37"/>
      <c r="NDE107" s="37"/>
      <c r="NDF107" s="37"/>
      <c r="NDG107" s="37"/>
      <c r="NDH107" s="37"/>
      <c r="NDI107" s="37"/>
      <c r="NDJ107" s="37"/>
      <c r="NDK107" s="37"/>
      <c r="NDL107" s="37"/>
      <c r="NDM107" s="37"/>
      <c r="NDN107" s="37"/>
      <c r="NDO107" s="37"/>
      <c r="NDP107" s="37"/>
      <c r="NDQ107" s="37"/>
      <c r="NDR107" s="37"/>
      <c r="NDS107" s="37"/>
      <c r="NDT107" s="37"/>
      <c r="NDU107" s="37"/>
      <c r="NDV107" s="37"/>
      <c r="NDW107" s="37"/>
      <c r="NDX107" s="37"/>
      <c r="NDY107" s="37"/>
      <c r="NDZ107" s="37"/>
      <c r="NEA107" s="37"/>
      <c r="NEB107" s="37"/>
      <c r="NEC107" s="37"/>
      <c r="NED107" s="37"/>
      <c r="NEE107" s="37"/>
      <c r="NEF107" s="37"/>
      <c r="NEG107" s="37"/>
      <c r="NEH107" s="37"/>
      <c r="NEI107" s="37"/>
      <c r="NEJ107" s="37"/>
      <c r="NEK107" s="37"/>
      <c r="NEL107" s="37"/>
      <c r="NEM107" s="37"/>
      <c r="NEN107" s="37"/>
      <c r="NEO107" s="37"/>
      <c r="NEP107" s="37"/>
      <c r="NEQ107" s="37"/>
      <c r="NER107" s="37"/>
      <c r="NES107" s="37"/>
      <c r="NET107" s="37"/>
      <c r="NEU107" s="37"/>
      <c r="NEV107" s="37"/>
      <c r="NEW107" s="37"/>
      <c r="NEX107" s="37"/>
      <c r="NEY107" s="37"/>
      <c r="NEZ107" s="37"/>
      <c r="NFA107" s="37"/>
      <c r="NFB107" s="37"/>
      <c r="NFC107" s="37"/>
      <c r="NFD107" s="37"/>
      <c r="NFE107" s="37"/>
      <c r="NFF107" s="37"/>
      <c r="NFG107" s="37"/>
      <c r="NFH107" s="37"/>
      <c r="NFI107" s="37"/>
      <c r="NFJ107" s="37"/>
      <c r="NFK107" s="37"/>
      <c r="NFL107" s="37"/>
      <c r="NFM107" s="37"/>
      <c r="NFN107" s="37"/>
      <c r="NFO107" s="37"/>
      <c r="NFP107" s="37"/>
      <c r="NFQ107" s="37"/>
      <c r="NFR107" s="37"/>
      <c r="NFS107" s="37"/>
      <c r="NFT107" s="37"/>
      <c r="NFU107" s="37"/>
      <c r="NFV107" s="37"/>
      <c r="NFW107" s="37"/>
      <c r="NFX107" s="37"/>
      <c r="NFY107" s="37"/>
      <c r="NFZ107" s="37"/>
      <c r="NGA107" s="37"/>
      <c r="NGB107" s="37"/>
      <c r="NGC107" s="37"/>
      <c r="NGD107" s="37"/>
      <c r="NGE107" s="37"/>
      <c r="NGF107" s="37"/>
      <c r="NGG107" s="37"/>
      <c r="NGH107" s="37"/>
      <c r="NGI107" s="37"/>
      <c r="NGJ107" s="37"/>
      <c r="NGK107" s="37"/>
      <c r="NGL107" s="37"/>
      <c r="NGM107" s="37"/>
      <c r="NGN107" s="37"/>
      <c r="NGO107" s="37"/>
      <c r="NGP107" s="37"/>
      <c r="NGQ107" s="37"/>
      <c r="NGR107" s="37"/>
      <c r="NGS107" s="37"/>
      <c r="NGT107" s="37"/>
      <c r="NGU107" s="37"/>
      <c r="NGV107" s="37"/>
      <c r="NGW107" s="37"/>
      <c r="NGX107" s="37"/>
      <c r="NGY107" s="37"/>
      <c r="NGZ107" s="37"/>
      <c r="NHA107" s="37"/>
      <c r="NHB107" s="37"/>
      <c r="NHC107" s="37"/>
      <c r="NHD107" s="37"/>
      <c r="NHE107" s="37"/>
      <c r="NHF107" s="37"/>
      <c r="NHG107" s="37"/>
      <c r="NHH107" s="37"/>
      <c r="NHI107" s="37"/>
      <c r="NHJ107" s="37"/>
      <c r="NHK107" s="37"/>
      <c r="NHL107" s="37"/>
      <c r="NHM107" s="37"/>
      <c r="NHN107" s="37"/>
      <c r="NHO107" s="37"/>
      <c r="NHP107" s="37"/>
      <c r="NHQ107" s="37"/>
      <c r="NHR107" s="37"/>
      <c r="NHS107" s="37"/>
      <c r="NHT107" s="37"/>
      <c r="NHU107" s="37"/>
      <c r="NHV107" s="37"/>
      <c r="NHW107" s="37"/>
      <c r="NHX107" s="37"/>
      <c r="NHY107" s="37"/>
      <c r="NHZ107" s="37"/>
      <c r="NIA107" s="37"/>
      <c r="NIB107" s="37"/>
      <c r="NIC107" s="37"/>
      <c r="NID107" s="37"/>
      <c r="NIE107" s="37"/>
      <c r="NIF107" s="37"/>
      <c r="NIG107" s="37"/>
      <c r="NIH107" s="37"/>
      <c r="NII107" s="37"/>
      <c r="NIJ107" s="37"/>
      <c r="NIK107" s="37"/>
      <c r="NIL107" s="37"/>
      <c r="NIM107" s="37"/>
      <c r="NIN107" s="37"/>
      <c r="NIO107" s="37"/>
      <c r="NIP107" s="37"/>
      <c r="NIQ107" s="37"/>
      <c r="NIR107" s="37"/>
      <c r="NIS107" s="37"/>
      <c r="NIT107" s="37"/>
      <c r="NIU107" s="37"/>
      <c r="NIV107" s="37"/>
      <c r="NIW107" s="37"/>
      <c r="NIX107" s="37"/>
      <c r="NIY107" s="37"/>
      <c r="NIZ107" s="37"/>
      <c r="NJA107" s="37"/>
      <c r="NJB107" s="37"/>
      <c r="NJC107" s="37"/>
      <c r="NJD107" s="37"/>
      <c r="NJE107" s="37"/>
      <c r="NJF107" s="37"/>
      <c r="NJG107" s="37"/>
      <c r="NJH107" s="37"/>
      <c r="NJI107" s="37"/>
      <c r="NJJ107" s="37"/>
      <c r="NJK107" s="37"/>
      <c r="NJL107" s="37"/>
      <c r="NJM107" s="37"/>
      <c r="NJN107" s="37"/>
      <c r="NJO107" s="37"/>
      <c r="NJP107" s="37"/>
      <c r="NJQ107" s="37"/>
      <c r="NJR107" s="37"/>
      <c r="NJS107" s="37"/>
      <c r="NJT107" s="37"/>
      <c r="NJU107" s="37"/>
      <c r="NJV107" s="37"/>
      <c r="NJW107" s="37"/>
      <c r="NJX107" s="37"/>
      <c r="NJY107" s="37"/>
      <c r="NJZ107" s="37"/>
      <c r="NKA107" s="37"/>
      <c r="NKB107" s="37"/>
      <c r="NKC107" s="37"/>
      <c r="NKD107" s="37"/>
      <c r="NKE107" s="37"/>
      <c r="NKF107" s="37"/>
      <c r="NKG107" s="37"/>
      <c r="NKH107" s="37"/>
      <c r="NKI107" s="37"/>
      <c r="NKJ107" s="37"/>
      <c r="NKK107" s="37"/>
      <c r="NKL107" s="37"/>
      <c r="NKM107" s="37"/>
      <c r="NKN107" s="37"/>
      <c r="NKO107" s="37"/>
      <c r="NKP107" s="37"/>
      <c r="NKQ107" s="37"/>
      <c r="NKR107" s="37"/>
      <c r="NKS107" s="37"/>
      <c r="NKT107" s="37"/>
      <c r="NKU107" s="37"/>
      <c r="NKV107" s="37"/>
      <c r="NKW107" s="37"/>
      <c r="NKX107" s="37"/>
      <c r="NKY107" s="37"/>
      <c r="NKZ107" s="37"/>
      <c r="NLA107" s="37"/>
      <c r="NLB107" s="37"/>
      <c r="NLC107" s="37"/>
      <c r="NLD107" s="37"/>
      <c r="NLE107" s="37"/>
      <c r="NLF107" s="37"/>
      <c r="NLG107" s="37"/>
      <c r="NLH107" s="37"/>
      <c r="NLI107" s="37"/>
      <c r="NLJ107" s="37"/>
      <c r="NLK107" s="37"/>
      <c r="NLL107" s="37"/>
      <c r="NLM107" s="37"/>
      <c r="NLN107" s="37"/>
      <c r="NLO107" s="37"/>
      <c r="NLP107" s="37"/>
      <c r="NLQ107" s="37"/>
      <c r="NLR107" s="37"/>
      <c r="NLS107" s="37"/>
      <c r="NLT107" s="37"/>
      <c r="NLU107" s="37"/>
      <c r="NLV107" s="37"/>
      <c r="NLW107" s="37"/>
      <c r="NLX107" s="37"/>
      <c r="NLY107" s="37"/>
      <c r="NLZ107" s="37"/>
      <c r="NMA107" s="37"/>
      <c r="NMB107" s="37"/>
      <c r="NMC107" s="37"/>
      <c r="NMD107" s="37"/>
      <c r="NME107" s="37"/>
      <c r="NMF107" s="37"/>
      <c r="NMG107" s="37"/>
      <c r="NMH107" s="37"/>
      <c r="NMI107" s="37"/>
      <c r="NMJ107" s="37"/>
      <c r="NMK107" s="37"/>
      <c r="NML107" s="37"/>
      <c r="NMM107" s="37"/>
      <c r="NMN107" s="37"/>
      <c r="NMO107" s="37"/>
      <c r="NMP107" s="37"/>
      <c r="NMQ107" s="37"/>
      <c r="NMR107" s="37"/>
      <c r="NMS107" s="37"/>
      <c r="NMT107" s="37"/>
      <c r="NMU107" s="37"/>
      <c r="NMV107" s="37"/>
      <c r="NMW107" s="37"/>
      <c r="NMX107" s="37"/>
      <c r="NMY107" s="37"/>
      <c r="NMZ107" s="37"/>
      <c r="NNA107" s="37"/>
      <c r="NNB107" s="37"/>
      <c r="NNC107" s="37"/>
      <c r="NND107" s="37"/>
      <c r="NNE107" s="37"/>
      <c r="NNF107" s="37"/>
      <c r="NNG107" s="37"/>
      <c r="NNH107" s="37"/>
      <c r="NNI107" s="37"/>
      <c r="NNJ107" s="37"/>
      <c r="NNK107" s="37"/>
      <c r="NNL107" s="37"/>
      <c r="NNM107" s="37"/>
      <c r="NNN107" s="37"/>
      <c r="NNO107" s="37"/>
      <c r="NNP107" s="37"/>
      <c r="NNQ107" s="37"/>
      <c r="NNR107" s="37"/>
      <c r="NNS107" s="37"/>
      <c r="NNT107" s="37"/>
      <c r="NNU107" s="37"/>
      <c r="NNV107" s="37"/>
      <c r="NNW107" s="37"/>
      <c r="NNX107" s="37"/>
      <c r="NNY107" s="37"/>
      <c r="NNZ107" s="37"/>
      <c r="NOA107" s="37"/>
      <c r="NOB107" s="37"/>
      <c r="NOC107" s="37"/>
      <c r="NOD107" s="37"/>
      <c r="NOE107" s="37"/>
      <c r="NOF107" s="37"/>
      <c r="NOG107" s="37"/>
      <c r="NOH107" s="37"/>
      <c r="NOI107" s="37"/>
      <c r="NOJ107" s="37"/>
      <c r="NOK107" s="37"/>
      <c r="NOL107" s="37"/>
      <c r="NOM107" s="37"/>
      <c r="NON107" s="37"/>
      <c r="NOO107" s="37"/>
      <c r="NOP107" s="37"/>
      <c r="NOQ107" s="37"/>
      <c r="NOR107" s="37"/>
      <c r="NOS107" s="37"/>
      <c r="NOT107" s="37"/>
      <c r="NOU107" s="37"/>
      <c r="NOV107" s="37"/>
      <c r="NOW107" s="37"/>
      <c r="NOX107" s="37"/>
      <c r="NOY107" s="37"/>
      <c r="NOZ107" s="37"/>
      <c r="NPA107" s="37"/>
      <c r="NPB107" s="37"/>
      <c r="NPC107" s="37"/>
      <c r="NPD107" s="37"/>
      <c r="NPE107" s="37"/>
      <c r="NPF107" s="37"/>
      <c r="NPG107" s="37"/>
      <c r="NPH107" s="37"/>
      <c r="NPI107" s="37"/>
      <c r="NPJ107" s="37"/>
      <c r="NPK107" s="37"/>
      <c r="NPL107" s="37"/>
      <c r="NPM107" s="37"/>
      <c r="NPN107" s="37"/>
      <c r="NPO107" s="37"/>
      <c r="NPP107" s="37"/>
      <c r="NPQ107" s="37"/>
      <c r="NPR107" s="37"/>
      <c r="NPS107" s="37"/>
      <c r="NPT107" s="37"/>
      <c r="NPU107" s="37"/>
      <c r="NPV107" s="37"/>
      <c r="NPW107" s="37"/>
      <c r="NPX107" s="37"/>
      <c r="NPY107" s="37"/>
      <c r="NPZ107" s="37"/>
      <c r="NQA107" s="37"/>
      <c r="NQB107" s="37"/>
      <c r="NQC107" s="37"/>
      <c r="NQD107" s="37"/>
      <c r="NQE107" s="37"/>
      <c r="NQF107" s="37"/>
      <c r="NQG107" s="37"/>
      <c r="NQH107" s="37"/>
      <c r="NQI107" s="37"/>
      <c r="NQJ107" s="37"/>
      <c r="NQK107" s="37"/>
      <c r="NQL107" s="37"/>
      <c r="NQM107" s="37"/>
      <c r="NQN107" s="37"/>
      <c r="NQO107" s="37"/>
      <c r="NQP107" s="37"/>
      <c r="NQQ107" s="37"/>
      <c r="NQR107" s="37"/>
      <c r="NQS107" s="37"/>
      <c r="NQT107" s="37"/>
      <c r="NQU107" s="37"/>
      <c r="NQV107" s="37"/>
      <c r="NQW107" s="37"/>
      <c r="NQX107" s="37"/>
      <c r="NQY107" s="37"/>
      <c r="NQZ107" s="37"/>
      <c r="NRA107" s="37"/>
      <c r="NRB107" s="37"/>
      <c r="NRC107" s="37"/>
      <c r="NRD107" s="37"/>
      <c r="NRE107" s="37"/>
      <c r="NRF107" s="37"/>
      <c r="NRG107" s="37"/>
      <c r="NRH107" s="37"/>
      <c r="NRI107" s="37"/>
      <c r="NRJ107" s="37"/>
      <c r="NRK107" s="37"/>
      <c r="NRL107" s="37"/>
      <c r="NRM107" s="37"/>
      <c r="NRN107" s="37"/>
      <c r="NRO107" s="37"/>
      <c r="NRP107" s="37"/>
      <c r="NRQ107" s="37"/>
      <c r="NRR107" s="37"/>
      <c r="NRS107" s="37"/>
      <c r="NRT107" s="37"/>
      <c r="NRU107" s="37"/>
      <c r="NRV107" s="37"/>
      <c r="NRW107" s="37"/>
      <c r="NRX107" s="37"/>
      <c r="NRY107" s="37"/>
      <c r="NRZ107" s="37"/>
      <c r="NSA107" s="37"/>
      <c r="NSB107" s="37"/>
      <c r="NSC107" s="37"/>
      <c r="NSD107" s="37"/>
      <c r="NSE107" s="37"/>
      <c r="NSF107" s="37"/>
      <c r="NSG107" s="37"/>
      <c r="NSH107" s="37"/>
      <c r="NSI107" s="37"/>
      <c r="NSJ107" s="37"/>
      <c r="NSK107" s="37"/>
      <c r="NSL107" s="37"/>
      <c r="NSM107" s="37"/>
      <c r="NSN107" s="37"/>
      <c r="NSO107" s="37"/>
      <c r="NSP107" s="37"/>
      <c r="NSQ107" s="37"/>
      <c r="NSR107" s="37"/>
      <c r="NSS107" s="37"/>
      <c r="NST107" s="37"/>
      <c r="NSU107" s="37"/>
      <c r="NSV107" s="37"/>
      <c r="NSW107" s="37"/>
      <c r="NSX107" s="37"/>
      <c r="NSY107" s="37"/>
      <c r="NSZ107" s="37"/>
      <c r="NTA107" s="37"/>
      <c r="NTB107" s="37"/>
      <c r="NTC107" s="37"/>
      <c r="NTD107" s="37"/>
      <c r="NTE107" s="37"/>
      <c r="NTF107" s="37"/>
      <c r="NTG107" s="37"/>
      <c r="NTH107" s="37"/>
      <c r="NTI107" s="37"/>
      <c r="NTJ107" s="37"/>
      <c r="NTK107" s="37"/>
      <c r="NTL107" s="37"/>
      <c r="NTM107" s="37"/>
      <c r="NTN107" s="37"/>
      <c r="NTO107" s="37"/>
      <c r="NTP107" s="37"/>
      <c r="NTQ107" s="37"/>
      <c r="NTR107" s="37"/>
      <c r="NTS107" s="37"/>
      <c r="NTT107" s="37"/>
      <c r="NTU107" s="37"/>
      <c r="NTV107" s="37"/>
      <c r="NTW107" s="37"/>
      <c r="NTX107" s="37"/>
      <c r="NTY107" s="37"/>
      <c r="NTZ107" s="37"/>
      <c r="NUA107" s="37"/>
      <c r="NUB107" s="37"/>
      <c r="NUC107" s="37"/>
      <c r="NUD107" s="37"/>
      <c r="NUE107" s="37"/>
      <c r="NUF107" s="37"/>
      <c r="NUG107" s="37"/>
      <c r="NUH107" s="37"/>
      <c r="NUI107" s="37"/>
      <c r="NUJ107" s="37"/>
      <c r="NUK107" s="37"/>
      <c r="NUL107" s="37"/>
      <c r="NUM107" s="37"/>
      <c r="NUN107" s="37"/>
      <c r="NUO107" s="37"/>
      <c r="NUP107" s="37"/>
      <c r="NUQ107" s="37"/>
      <c r="NUR107" s="37"/>
      <c r="NUS107" s="37"/>
      <c r="NUT107" s="37"/>
      <c r="NUU107" s="37"/>
      <c r="NUV107" s="37"/>
      <c r="NUW107" s="37"/>
      <c r="NUX107" s="37"/>
      <c r="NUY107" s="37"/>
      <c r="NUZ107" s="37"/>
      <c r="NVA107" s="37"/>
      <c r="NVB107" s="37"/>
      <c r="NVC107" s="37"/>
      <c r="NVD107" s="37"/>
      <c r="NVE107" s="37"/>
      <c r="NVF107" s="37"/>
      <c r="NVG107" s="37"/>
      <c r="NVH107" s="37"/>
      <c r="NVI107" s="37"/>
      <c r="NVJ107" s="37"/>
      <c r="NVK107" s="37"/>
      <c r="NVL107" s="37"/>
      <c r="NVM107" s="37"/>
      <c r="NVN107" s="37"/>
      <c r="NVO107" s="37"/>
      <c r="NVP107" s="37"/>
      <c r="NVQ107" s="37"/>
      <c r="NVR107" s="37"/>
      <c r="NVS107" s="37"/>
      <c r="NVT107" s="37"/>
      <c r="NVU107" s="37"/>
      <c r="NVV107" s="37"/>
      <c r="NVW107" s="37"/>
      <c r="NVX107" s="37"/>
      <c r="NVY107" s="37"/>
      <c r="NVZ107" s="37"/>
      <c r="NWA107" s="37"/>
      <c r="NWB107" s="37"/>
      <c r="NWC107" s="37"/>
      <c r="NWD107" s="37"/>
      <c r="NWE107" s="37"/>
      <c r="NWF107" s="37"/>
      <c r="NWG107" s="37"/>
      <c r="NWH107" s="37"/>
      <c r="NWI107" s="37"/>
      <c r="NWJ107" s="37"/>
      <c r="NWK107" s="37"/>
      <c r="NWL107" s="37"/>
      <c r="NWM107" s="37"/>
      <c r="NWN107" s="37"/>
      <c r="NWO107" s="37"/>
      <c r="NWP107" s="37"/>
      <c r="NWQ107" s="37"/>
      <c r="NWR107" s="37"/>
      <c r="NWS107" s="37"/>
      <c r="NWT107" s="37"/>
      <c r="NWU107" s="37"/>
      <c r="NWV107" s="37"/>
      <c r="NWW107" s="37"/>
      <c r="NWX107" s="37"/>
      <c r="NWY107" s="37"/>
      <c r="NWZ107" s="37"/>
      <c r="NXA107" s="37"/>
      <c r="NXB107" s="37"/>
      <c r="NXC107" s="37"/>
      <c r="NXD107" s="37"/>
      <c r="NXE107" s="37"/>
      <c r="NXF107" s="37"/>
      <c r="NXG107" s="37"/>
      <c r="NXH107" s="37"/>
      <c r="NXI107" s="37"/>
      <c r="NXJ107" s="37"/>
      <c r="NXK107" s="37"/>
      <c r="NXL107" s="37"/>
      <c r="NXM107" s="37"/>
      <c r="NXN107" s="37"/>
      <c r="NXO107" s="37"/>
      <c r="NXP107" s="37"/>
      <c r="NXQ107" s="37"/>
      <c r="NXR107" s="37"/>
      <c r="NXS107" s="37"/>
      <c r="NXT107" s="37"/>
      <c r="NXU107" s="37"/>
      <c r="NXV107" s="37"/>
      <c r="NXW107" s="37"/>
      <c r="NXX107" s="37"/>
      <c r="NXY107" s="37"/>
      <c r="NXZ107" s="37"/>
      <c r="NYA107" s="37"/>
      <c r="NYB107" s="37"/>
      <c r="NYC107" s="37"/>
      <c r="NYD107" s="37"/>
      <c r="NYE107" s="37"/>
      <c r="NYF107" s="37"/>
      <c r="NYG107" s="37"/>
      <c r="NYH107" s="37"/>
      <c r="NYI107" s="37"/>
      <c r="NYJ107" s="37"/>
      <c r="NYK107" s="37"/>
      <c r="NYL107" s="37"/>
      <c r="NYM107" s="37"/>
      <c r="NYN107" s="37"/>
      <c r="NYO107" s="37"/>
      <c r="NYP107" s="37"/>
      <c r="NYQ107" s="37"/>
      <c r="NYR107" s="37"/>
      <c r="NYS107" s="37"/>
      <c r="NYT107" s="37"/>
      <c r="NYU107" s="37"/>
      <c r="NYV107" s="37"/>
      <c r="NYW107" s="37"/>
      <c r="NYX107" s="37"/>
      <c r="NYY107" s="37"/>
      <c r="NYZ107" s="37"/>
      <c r="NZA107" s="37"/>
      <c r="NZB107" s="37"/>
      <c r="NZC107" s="37"/>
      <c r="NZD107" s="37"/>
      <c r="NZE107" s="37"/>
      <c r="NZF107" s="37"/>
      <c r="NZG107" s="37"/>
      <c r="NZH107" s="37"/>
      <c r="NZI107" s="37"/>
      <c r="NZJ107" s="37"/>
      <c r="NZK107" s="37"/>
      <c r="NZL107" s="37"/>
      <c r="NZM107" s="37"/>
      <c r="NZN107" s="37"/>
      <c r="NZO107" s="37"/>
      <c r="NZP107" s="37"/>
      <c r="NZQ107" s="37"/>
      <c r="NZR107" s="37"/>
      <c r="NZS107" s="37"/>
      <c r="NZT107" s="37"/>
      <c r="NZU107" s="37"/>
      <c r="NZV107" s="37"/>
      <c r="NZW107" s="37"/>
      <c r="NZX107" s="37"/>
      <c r="NZY107" s="37"/>
      <c r="NZZ107" s="37"/>
      <c r="OAA107" s="37"/>
      <c r="OAB107" s="37"/>
      <c r="OAC107" s="37"/>
      <c r="OAD107" s="37"/>
      <c r="OAE107" s="37"/>
      <c r="OAF107" s="37"/>
      <c r="OAG107" s="37"/>
      <c r="OAH107" s="37"/>
      <c r="OAI107" s="37"/>
      <c r="OAJ107" s="37"/>
      <c r="OAK107" s="37"/>
      <c r="OAL107" s="37"/>
      <c r="OAM107" s="37"/>
      <c r="OAN107" s="37"/>
      <c r="OAO107" s="37"/>
      <c r="OAP107" s="37"/>
      <c r="OAQ107" s="37"/>
      <c r="OAR107" s="37"/>
      <c r="OAS107" s="37"/>
      <c r="OAT107" s="37"/>
      <c r="OAU107" s="37"/>
      <c r="OAV107" s="37"/>
      <c r="OAW107" s="37"/>
      <c r="OAX107" s="37"/>
      <c r="OAY107" s="37"/>
      <c r="OAZ107" s="37"/>
      <c r="OBA107" s="37"/>
      <c r="OBB107" s="37"/>
      <c r="OBC107" s="37"/>
      <c r="OBD107" s="37"/>
      <c r="OBE107" s="37"/>
      <c r="OBF107" s="37"/>
      <c r="OBG107" s="37"/>
      <c r="OBH107" s="37"/>
      <c r="OBI107" s="37"/>
      <c r="OBJ107" s="37"/>
      <c r="OBK107" s="37"/>
      <c r="OBL107" s="37"/>
      <c r="OBM107" s="37"/>
      <c r="OBN107" s="37"/>
      <c r="OBO107" s="37"/>
      <c r="OBP107" s="37"/>
      <c r="OBQ107" s="37"/>
      <c r="OBR107" s="37"/>
      <c r="OBS107" s="37"/>
      <c r="OBT107" s="37"/>
      <c r="OBU107" s="37"/>
      <c r="OBV107" s="37"/>
      <c r="OBW107" s="37"/>
      <c r="OBX107" s="37"/>
      <c r="OBY107" s="37"/>
      <c r="OBZ107" s="37"/>
      <c r="OCA107" s="37"/>
      <c r="OCB107" s="37"/>
      <c r="OCC107" s="37"/>
      <c r="OCD107" s="37"/>
      <c r="OCE107" s="37"/>
      <c r="OCF107" s="37"/>
      <c r="OCG107" s="37"/>
      <c r="OCH107" s="37"/>
      <c r="OCI107" s="37"/>
      <c r="OCJ107" s="37"/>
      <c r="OCK107" s="37"/>
      <c r="OCL107" s="37"/>
      <c r="OCM107" s="37"/>
      <c r="OCN107" s="37"/>
      <c r="OCO107" s="37"/>
      <c r="OCP107" s="37"/>
      <c r="OCQ107" s="37"/>
      <c r="OCR107" s="37"/>
      <c r="OCS107" s="37"/>
      <c r="OCT107" s="37"/>
      <c r="OCU107" s="37"/>
      <c r="OCV107" s="37"/>
      <c r="OCW107" s="37"/>
      <c r="OCX107" s="37"/>
      <c r="OCY107" s="37"/>
      <c r="OCZ107" s="37"/>
      <c r="ODA107" s="37"/>
      <c r="ODB107" s="37"/>
      <c r="ODC107" s="37"/>
      <c r="ODD107" s="37"/>
      <c r="ODE107" s="37"/>
      <c r="ODF107" s="37"/>
      <c r="ODG107" s="37"/>
      <c r="ODH107" s="37"/>
      <c r="ODI107" s="37"/>
      <c r="ODJ107" s="37"/>
      <c r="ODK107" s="37"/>
      <c r="ODL107" s="37"/>
      <c r="ODM107" s="37"/>
      <c r="ODN107" s="37"/>
      <c r="ODO107" s="37"/>
      <c r="ODP107" s="37"/>
      <c r="ODQ107" s="37"/>
      <c r="ODR107" s="37"/>
      <c r="ODS107" s="37"/>
      <c r="ODT107" s="37"/>
      <c r="ODU107" s="37"/>
      <c r="ODV107" s="37"/>
      <c r="ODW107" s="37"/>
      <c r="ODX107" s="37"/>
      <c r="ODY107" s="37"/>
      <c r="ODZ107" s="37"/>
      <c r="OEA107" s="37"/>
      <c r="OEB107" s="37"/>
      <c r="OEC107" s="37"/>
      <c r="OED107" s="37"/>
      <c r="OEE107" s="37"/>
      <c r="OEF107" s="37"/>
      <c r="OEG107" s="37"/>
      <c r="OEH107" s="37"/>
      <c r="OEI107" s="37"/>
      <c r="OEJ107" s="37"/>
      <c r="OEK107" s="37"/>
      <c r="OEL107" s="37"/>
      <c r="OEM107" s="37"/>
      <c r="OEN107" s="37"/>
      <c r="OEO107" s="37"/>
      <c r="OEP107" s="37"/>
      <c r="OEQ107" s="37"/>
      <c r="OER107" s="37"/>
      <c r="OES107" s="37"/>
      <c r="OET107" s="37"/>
      <c r="OEU107" s="37"/>
      <c r="OEV107" s="37"/>
      <c r="OEW107" s="37"/>
      <c r="OEX107" s="37"/>
      <c r="OEY107" s="37"/>
      <c r="OEZ107" s="37"/>
      <c r="OFA107" s="37"/>
      <c r="OFB107" s="37"/>
      <c r="OFC107" s="37"/>
      <c r="OFD107" s="37"/>
      <c r="OFE107" s="37"/>
      <c r="OFF107" s="37"/>
      <c r="OFG107" s="37"/>
      <c r="OFH107" s="37"/>
      <c r="OFI107" s="37"/>
      <c r="OFJ107" s="37"/>
      <c r="OFK107" s="37"/>
      <c r="OFL107" s="37"/>
      <c r="OFM107" s="37"/>
      <c r="OFN107" s="37"/>
      <c r="OFO107" s="37"/>
      <c r="OFP107" s="37"/>
      <c r="OFQ107" s="37"/>
      <c r="OFR107" s="37"/>
      <c r="OFS107" s="37"/>
      <c r="OFT107" s="37"/>
      <c r="OFU107" s="37"/>
      <c r="OFV107" s="37"/>
      <c r="OFW107" s="37"/>
      <c r="OFX107" s="37"/>
      <c r="OFY107" s="37"/>
      <c r="OFZ107" s="37"/>
      <c r="OGA107" s="37"/>
      <c r="OGB107" s="37"/>
      <c r="OGC107" s="37"/>
      <c r="OGD107" s="37"/>
      <c r="OGE107" s="37"/>
      <c r="OGF107" s="37"/>
      <c r="OGG107" s="37"/>
      <c r="OGH107" s="37"/>
      <c r="OGI107" s="37"/>
      <c r="OGJ107" s="37"/>
      <c r="OGK107" s="37"/>
      <c r="OGL107" s="37"/>
      <c r="OGM107" s="37"/>
      <c r="OGN107" s="37"/>
      <c r="OGO107" s="37"/>
      <c r="OGP107" s="37"/>
      <c r="OGQ107" s="37"/>
      <c r="OGR107" s="37"/>
      <c r="OGS107" s="37"/>
      <c r="OGT107" s="37"/>
      <c r="OGU107" s="37"/>
      <c r="OGV107" s="37"/>
      <c r="OGW107" s="37"/>
      <c r="OGX107" s="37"/>
      <c r="OGY107" s="37"/>
      <c r="OGZ107" s="37"/>
      <c r="OHA107" s="37"/>
      <c r="OHB107" s="37"/>
      <c r="OHC107" s="37"/>
      <c r="OHD107" s="37"/>
      <c r="OHE107" s="37"/>
      <c r="OHF107" s="37"/>
      <c r="OHG107" s="37"/>
      <c r="OHH107" s="37"/>
      <c r="OHI107" s="37"/>
      <c r="OHJ107" s="37"/>
      <c r="OHK107" s="37"/>
      <c r="OHL107" s="37"/>
      <c r="OHM107" s="37"/>
      <c r="OHN107" s="37"/>
      <c r="OHO107" s="37"/>
      <c r="OHP107" s="37"/>
      <c r="OHQ107" s="37"/>
      <c r="OHR107" s="37"/>
      <c r="OHS107" s="37"/>
      <c r="OHT107" s="37"/>
      <c r="OHU107" s="37"/>
      <c r="OHV107" s="37"/>
      <c r="OHW107" s="37"/>
      <c r="OHX107" s="37"/>
      <c r="OHY107" s="37"/>
      <c r="OHZ107" s="37"/>
      <c r="OIA107" s="37"/>
      <c r="OIB107" s="37"/>
      <c r="OIC107" s="37"/>
      <c r="OID107" s="37"/>
      <c r="OIE107" s="37"/>
      <c r="OIF107" s="37"/>
      <c r="OIG107" s="37"/>
      <c r="OIH107" s="37"/>
      <c r="OII107" s="37"/>
      <c r="OIJ107" s="37"/>
      <c r="OIK107" s="37"/>
      <c r="OIL107" s="37"/>
      <c r="OIM107" s="37"/>
      <c r="OIN107" s="37"/>
      <c r="OIO107" s="37"/>
      <c r="OIP107" s="37"/>
      <c r="OIQ107" s="37"/>
      <c r="OIR107" s="37"/>
      <c r="OIS107" s="37"/>
      <c r="OIT107" s="37"/>
      <c r="OIU107" s="37"/>
      <c r="OIV107" s="37"/>
      <c r="OIW107" s="37"/>
      <c r="OIX107" s="37"/>
      <c r="OIY107" s="37"/>
      <c r="OIZ107" s="37"/>
      <c r="OJA107" s="37"/>
      <c r="OJB107" s="37"/>
      <c r="OJC107" s="37"/>
      <c r="OJD107" s="37"/>
      <c r="OJE107" s="37"/>
      <c r="OJF107" s="37"/>
      <c r="OJG107" s="37"/>
      <c r="OJH107" s="37"/>
      <c r="OJI107" s="37"/>
      <c r="OJJ107" s="37"/>
      <c r="OJK107" s="37"/>
      <c r="OJL107" s="37"/>
      <c r="OJM107" s="37"/>
      <c r="OJN107" s="37"/>
      <c r="OJO107" s="37"/>
      <c r="OJP107" s="37"/>
      <c r="OJQ107" s="37"/>
      <c r="OJR107" s="37"/>
      <c r="OJS107" s="37"/>
      <c r="OJT107" s="37"/>
      <c r="OJU107" s="37"/>
      <c r="OJV107" s="37"/>
      <c r="OJW107" s="37"/>
      <c r="OJX107" s="37"/>
      <c r="OJY107" s="37"/>
      <c r="OJZ107" s="37"/>
      <c r="OKA107" s="37"/>
      <c r="OKB107" s="37"/>
      <c r="OKC107" s="37"/>
      <c r="OKD107" s="37"/>
      <c r="OKE107" s="37"/>
      <c r="OKF107" s="37"/>
      <c r="OKG107" s="37"/>
      <c r="OKH107" s="37"/>
      <c r="OKI107" s="37"/>
      <c r="OKJ107" s="37"/>
      <c r="OKK107" s="37"/>
      <c r="OKL107" s="37"/>
      <c r="OKM107" s="37"/>
      <c r="OKN107" s="37"/>
      <c r="OKO107" s="37"/>
      <c r="OKP107" s="37"/>
      <c r="OKQ107" s="37"/>
      <c r="OKR107" s="37"/>
      <c r="OKS107" s="37"/>
      <c r="OKT107" s="37"/>
      <c r="OKU107" s="37"/>
      <c r="OKV107" s="37"/>
      <c r="OKW107" s="37"/>
      <c r="OKX107" s="37"/>
      <c r="OKY107" s="37"/>
      <c r="OKZ107" s="37"/>
      <c r="OLA107" s="37"/>
      <c r="OLB107" s="37"/>
      <c r="OLC107" s="37"/>
      <c r="OLD107" s="37"/>
      <c r="OLE107" s="37"/>
      <c r="OLF107" s="37"/>
      <c r="OLG107" s="37"/>
      <c r="OLH107" s="37"/>
      <c r="OLI107" s="37"/>
      <c r="OLJ107" s="37"/>
      <c r="OLK107" s="37"/>
      <c r="OLL107" s="37"/>
      <c r="OLM107" s="37"/>
      <c r="OLN107" s="37"/>
      <c r="OLO107" s="37"/>
      <c r="OLP107" s="37"/>
      <c r="OLQ107" s="37"/>
      <c r="OLR107" s="37"/>
      <c r="OLS107" s="37"/>
      <c r="OLT107" s="37"/>
      <c r="OLU107" s="37"/>
      <c r="OLV107" s="37"/>
      <c r="OLW107" s="37"/>
      <c r="OLX107" s="37"/>
      <c r="OLY107" s="37"/>
      <c r="OLZ107" s="37"/>
      <c r="OMA107" s="37"/>
      <c r="OMB107" s="37"/>
      <c r="OMC107" s="37"/>
      <c r="OMD107" s="37"/>
      <c r="OME107" s="37"/>
      <c r="OMF107" s="37"/>
      <c r="OMG107" s="37"/>
      <c r="OMH107" s="37"/>
      <c r="OMI107" s="37"/>
      <c r="OMJ107" s="37"/>
      <c r="OMK107" s="37"/>
      <c r="OML107" s="37"/>
      <c r="OMM107" s="37"/>
      <c r="OMN107" s="37"/>
      <c r="OMO107" s="37"/>
      <c r="OMP107" s="37"/>
      <c r="OMQ107" s="37"/>
      <c r="OMR107" s="37"/>
      <c r="OMS107" s="37"/>
      <c r="OMT107" s="37"/>
      <c r="OMU107" s="37"/>
      <c r="OMV107" s="37"/>
      <c r="OMW107" s="37"/>
      <c r="OMX107" s="37"/>
      <c r="OMY107" s="37"/>
      <c r="OMZ107" s="37"/>
      <c r="ONA107" s="37"/>
      <c r="ONB107" s="37"/>
      <c r="ONC107" s="37"/>
      <c r="OND107" s="37"/>
      <c r="ONE107" s="37"/>
      <c r="ONF107" s="37"/>
      <c r="ONG107" s="37"/>
      <c r="ONH107" s="37"/>
      <c r="ONI107" s="37"/>
      <c r="ONJ107" s="37"/>
      <c r="ONK107" s="37"/>
      <c r="ONL107" s="37"/>
      <c r="ONM107" s="37"/>
      <c r="ONN107" s="37"/>
      <c r="ONO107" s="37"/>
      <c r="ONP107" s="37"/>
      <c r="ONQ107" s="37"/>
      <c r="ONR107" s="37"/>
      <c r="ONS107" s="37"/>
      <c r="ONT107" s="37"/>
      <c r="ONU107" s="37"/>
      <c r="ONV107" s="37"/>
      <c r="ONW107" s="37"/>
      <c r="ONX107" s="37"/>
      <c r="ONY107" s="37"/>
      <c r="ONZ107" s="37"/>
      <c r="OOA107" s="37"/>
      <c r="OOB107" s="37"/>
      <c r="OOC107" s="37"/>
      <c r="OOD107" s="37"/>
      <c r="OOE107" s="37"/>
      <c r="OOF107" s="37"/>
      <c r="OOG107" s="37"/>
      <c r="OOH107" s="37"/>
      <c r="OOI107" s="37"/>
      <c r="OOJ107" s="37"/>
      <c r="OOK107" s="37"/>
      <c r="OOL107" s="37"/>
      <c r="OOM107" s="37"/>
      <c r="OON107" s="37"/>
      <c r="OOO107" s="37"/>
      <c r="OOP107" s="37"/>
      <c r="OOQ107" s="37"/>
      <c r="OOR107" s="37"/>
      <c r="OOS107" s="37"/>
      <c r="OOT107" s="37"/>
      <c r="OOU107" s="37"/>
      <c r="OOV107" s="37"/>
      <c r="OOW107" s="37"/>
      <c r="OOX107" s="37"/>
      <c r="OOY107" s="37"/>
      <c r="OOZ107" s="37"/>
      <c r="OPA107" s="37"/>
      <c r="OPB107" s="37"/>
      <c r="OPC107" s="37"/>
      <c r="OPD107" s="37"/>
      <c r="OPE107" s="37"/>
      <c r="OPF107" s="37"/>
      <c r="OPG107" s="37"/>
      <c r="OPH107" s="37"/>
      <c r="OPI107" s="37"/>
      <c r="OPJ107" s="37"/>
      <c r="OPK107" s="37"/>
      <c r="OPL107" s="37"/>
      <c r="OPM107" s="37"/>
      <c r="OPN107" s="37"/>
      <c r="OPO107" s="37"/>
      <c r="OPP107" s="37"/>
      <c r="OPQ107" s="37"/>
      <c r="OPR107" s="37"/>
      <c r="OPS107" s="37"/>
      <c r="OPT107" s="37"/>
      <c r="OPU107" s="37"/>
      <c r="OPV107" s="37"/>
      <c r="OPW107" s="37"/>
      <c r="OPX107" s="37"/>
      <c r="OPY107" s="37"/>
      <c r="OPZ107" s="37"/>
      <c r="OQA107" s="37"/>
      <c r="OQB107" s="37"/>
      <c r="OQC107" s="37"/>
      <c r="OQD107" s="37"/>
      <c r="OQE107" s="37"/>
      <c r="OQF107" s="37"/>
      <c r="OQG107" s="37"/>
      <c r="OQH107" s="37"/>
      <c r="OQI107" s="37"/>
      <c r="OQJ107" s="37"/>
      <c r="OQK107" s="37"/>
      <c r="OQL107" s="37"/>
      <c r="OQM107" s="37"/>
      <c r="OQN107" s="37"/>
      <c r="OQO107" s="37"/>
      <c r="OQP107" s="37"/>
      <c r="OQQ107" s="37"/>
      <c r="OQR107" s="37"/>
      <c r="OQS107" s="37"/>
      <c r="OQT107" s="37"/>
      <c r="OQU107" s="37"/>
      <c r="OQV107" s="37"/>
      <c r="OQW107" s="37"/>
      <c r="OQX107" s="37"/>
      <c r="OQY107" s="37"/>
      <c r="OQZ107" s="37"/>
      <c r="ORA107" s="37"/>
      <c r="ORB107" s="37"/>
      <c r="ORC107" s="37"/>
      <c r="ORD107" s="37"/>
      <c r="ORE107" s="37"/>
      <c r="ORF107" s="37"/>
      <c r="ORG107" s="37"/>
      <c r="ORH107" s="37"/>
      <c r="ORI107" s="37"/>
      <c r="ORJ107" s="37"/>
      <c r="ORK107" s="37"/>
      <c r="ORL107" s="37"/>
      <c r="ORM107" s="37"/>
      <c r="ORN107" s="37"/>
      <c r="ORO107" s="37"/>
      <c r="ORP107" s="37"/>
      <c r="ORQ107" s="37"/>
      <c r="ORR107" s="37"/>
      <c r="ORS107" s="37"/>
      <c r="ORT107" s="37"/>
      <c r="ORU107" s="37"/>
      <c r="ORV107" s="37"/>
      <c r="ORW107" s="37"/>
      <c r="ORX107" s="37"/>
      <c r="ORY107" s="37"/>
      <c r="ORZ107" s="37"/>
      <c r="OSA107" s="37"/>
      <c r="OSB107" s="37"/>
      <c r="OSC107" s="37"/>
      <c r="OSD107" s="37"/>
      <c r="OSE107" s="37"/>
      <c r="OSF107" s="37"/>
      <c r="OSG107" s="37"/>
      <c r="OSH107" s="37"/>
      <c r="OSI107" s="37"/>
      <c r="OSJ107" s="37"/>
      <c r="OSK107" s="37"/>
      <c r="OSL107" s="37"/>
      <c r="OSM107" s="37"/>
      <c r="OSN107" s="37"/>
      <c r="OSO107" s="37"/>
      <c r="OSP107" s="37"/>
      <c r="OSQ107" s="37"/>
      <c r="OSR107" s="37"/>
      <c r="OSS107" s="37"/>
      <c r="OST107" s="37"/>
      <c r="OSU107" s="37"/>
      <c r="OSV107" s="37"/>
      <c r="OSW107" s="37"/>
      <c r="OSX107" s="37"/>
      <c r="OSY107" s="37"/>
      <c r="OSZ107" s="37"/>
      <c r="OTA107" s="37"/>
      <c r="OTB107" s="37"/>
      <c r="OTC107" s="37"/>
      <c r="OTD107" s="37"/>
      <c r="OTE107" s="37"/>
      <c r="OTF107" s="37"/>
      <c r="OTG107" s="37"/>
      <c r="OTH107" s="37"/>
      <c r="OTI107" s="37"/>
      <c r="OTJ107" s="37"/>
      <c r="OTK107" s="37"/>
      <c r="OTL107" s="37"/>
      <c r="OTM107" s="37"/>
      <c r="OTN107" s="37"/>
      <c r="OTO107" s="37"/>
      <c r="OTP107" s="37"/>
      <c r="OTQ107" s="37"/>
      <c r="OTR107" s="37"/>
      <c r="OTS107" s="37"/>
      <c r="OTT107" s="37"/>
      <c r="OTU107" s="37"/>
      <c r="OTV107" s="37"/>
      <c r="OTW107" s="37"/>
      <c r="OTX107" s="37"/>
      <c r="OTY107" s="37"/>
      <c r="OTZ107" s="37"/>
      <c r="OUA107" s="37"/>
      <c r="OUB107" s="37"/>
      <c r="OUC107" s="37"/>
      <c r="OUD107" s="37"/>
      <c r="OUE107" s="37"/>
      <c r="OUF107" s="37"/>
      <c r="OUG107" s="37"/>
      <c r="OUH107" s="37"/>
      <c r="OUI107" s="37"/>
      <c r="OUJ107" s="37"/>
      <c r="OUK107" s="37"/>
      <c r="OUL107" s="37"/>
      <c r="OUM107" s="37"/>
      <c r="OUN107" s="37"/>
      <c r="OUO107" s="37"/>
      <c r="OUP107" s="37"/>
      <c r="OUQ107" s="37"/>
      <c r="OUR107" s="37"/>
      <c r="OUS107" s="37"/>
      <c r="OUT107" s="37"/>
      <c r="OUU107" s="37"/>
      <c r="OUV107" s="37"/>
      <c r="OUW107" s="37"/>
      <c r="OUX107" s="37"/>
      <c r="OUY107" s="37"/>
      <c r="OUZ107" s="37"/>
      <c r="OVA107" s="37"/>
      <c r="OVB107" s="37"/>
      <c r="OVC107" s="37"/>
      <c r="OVD107" s="37"/>
      <c r="OVE107" s="37"/>
      <c r="OVF107" s="37"/>
      <c r="OVG107" s="37"/>
      <c r="OVH107" s="37"/>
      <c r="OVI107" s="37"/>
      <c r="OVJ107" s="37"/>
      <c r="OVK107" s="37"/>
      <c r="OVL107" s="37"/>
      <c r="OVM107" s="37"/>
      <c r="OVN107" s="37"/>
      <c r="OVO107" s="37"/>
      <c r="OVP107" s="37"/>
      <c r="OVQ107" s="37"/>
      <c r="OVR107" s="37"/>
      <c r="OVS107" s="37"/>
      <c r="OVT107" s="37"/>
      <c r="OVU107" s="37"/>
      <c r="OVV107" s="37"/>
      <c r="OVW107" s="37"/>
      <c r="OVX107" s="37"/>
      <c r="OVY107" s="37"/>
      <c r="OVZ107" s="37"/>
      <c r="OWA107" s="37"/>
      <c r="OWB107" s="37"/>
      <c r="OWC107" s="37"/>
      <c r="OWD107" s="37"/>
      <c r="OWE107" s="37"/>
      <c r="OWF107" s="37"/>
      <c r="OWG107" s="37"/>
      <c r="OWH107" s="37"/>
      <c r="OWI107" s="37"/>
      <c r="OWJ107" s="37"/>
      <c r="OWK107" s="37"/>
      <c r="OWL107" s="37"/>
      <c r="OWM107" s="37"/>
      <c r="OWN107" s="37"/>
      <c r="OWO107" s="37"/>
      <c r="OWP107" s="37"/>
      <c r="OWQ107" s="37"/>
      <c r="OWR107" s="37"/>
      <c r="OWS107" s="37"/>
      <c r="OWT107" s="37"/>
      <c r="OWU107" s="37"/>
      <c r="OWV107" s="37"/>
      <c r="OWW107" s="37"/>
      <c r="OWX107" s="37"/>
      <c r="OWY107" s="37"/>
      <c r="OWZ107" s="37"/>
      <c r="OXA107" s="37"/>
      <c r="OXB107" s="37"/>
      <c r="OXC107" s="37"/>
      <c r="OXD107" s="37"/>
      <c r="OXE107" s="37"/>
      <c r="OXF107" s="37"/>
      <c r="OXG107" s="37"/>
      <c r="OXH107" s="37"/>
      <c r="OXI107" s="37"/>
      <c r="OXJ107" s="37"/>
      <c r="OXK107" s="37"/>
      <c r="OXL107" s="37"/>
      <c r="OXM107" s="37"/>
      <c r="OXN107" s="37"/>
      <c r="OXO107" s="37"/>
      <c r="OXP107" s="37"/>
      <c r="OXQ107" s="37"/>
      <c r="OXR107" s="37"/>
      <c r="OXS107" s="37"/>
      <c r="OXT107" s="37"/>
      <c r="OXU107" s="37"/>
      <c r="OXV107" s="37"/>
      <c r="OXW107" s="37"/>
      <c r="OXX107" s="37"/>
      <c r="OXY107" s="37"/>
      <c r="OXZ107" s="37"/>
      <c r="OYA107" s="37"/>
      <c r="OYB107" s="37"/>
      <c r="OYC107" s="37"/>
      <c r="OYD107" s="37"/>
      <c r="OYE107" s="37"/>
      <c r="OYF107" s="37"/>
      <c r="OYG107" s="37"/>
      <c r="OYH107" s="37"/>
      <c r="OYI107" s="37"/>
      <c r="OYJ107" s="37"/>
      <c r="OYK107" s="37"/>
      <c r="OYL107" s="37"/>
      <c r="OYM107" s="37"/>
      <c r="OYN107" s="37"/>
      <c r="OYO107" s="37"/>
      <c r="OYP107" s="37"/>
      <c r="OYQ107" s="37"/>
      <c r="OYR107" s="37"/>
      <c r="OYS107" s="37"/>
      <c r="OYT107" s="37"/>
      <c r="OYU107" s="37"/>
      <c r="OYV107" s="37"/>
      <c r="OYW107" s="37"/>
      <c r="OYX107" s="37"/>
      <c r="OYY107" s="37"/>
      <c r="OYZ107" s="37"/>
      <c r="OZA107" s="37"/>
      <c r="OZB107" s="37"/>
      <c r="OZC107" s="37"/>
      <c r="OZD107" s="37"/>
      <c r="OZE107" s="37"/>
      <c r="OZF107" s="37"/>
      <c r="OZG107" s="37"/>
      <c r="OZH107" s="37"/>
      <c r="OZI107" s="37"/>
      <c r="OZJ107" s="37"/>
      <c r="OZK107" s="37"/>
      <c r="OZL107" s="37"/>
      <c r="OZM107" s="37"/>
      <c r="OZN107" s="37"/>
      <c r="OZO107" s="37"/>
      <c r="OZP107" s="37"/>
      <c r="OZQ107" s="37"/>
      <c r="OZR107" s="37"/>
      <c r="OZS107" s="37"/>
      <c r="OZT107" s="37"/>
      <c r="OZU107" s="37"/>
      <c r="OZV107" s="37"/>
      <c r="OZW107" s="37"/>
      <c r="OZX107" s="37"/>
      <c r="OZY107" s="37"/>
      <c r="OZZ107" s="37"/>
      <c r="PAA107" s="37"/>
      <c r="PAB107" s="37"/>
      <c r="PAC107" s="37"/>
      <c r="PAD107" s="37"/>
      <c r="PAE107" s="37"/>
      <c r="PAF107" s="37"/>
      <c r="PAG107" s="37"/>
      <c r="PAH107" s="37"/>
      <c r="PAI107" s="37"/>
      <c r="PAJ107" s="37"/>
      <c r="PAK107" s="37"/>
      <c r="PAL107" s="37"/>
      <c r="PAM107" s="37"/>
      <c r="PAN107" s="37"/>
      <c r="PAO107" s="37"/>
      <c r="PAP107" s="37"/>
      <c r="PAQ107" s="37"/>
      <c r="PAR107" s="37"/>
      <c r="PAS107" s="37"/>
      <c r="PAT107" s="37"/>
      <c r="PAU107" s="37"/>
      <c r="PAV107" s="37"/>
      <c r="PAW107" s="37"/>
      <c r="PAX107" s="37"/>
      <c r="PAY107" s="37"/>
      <c r="PAZ107" s="37"/>
      <c r="PBA107" s="37"/>
      <c r="PBB107" s="37"/>
      <c r="PBC107" s="37"/>
      <c r="PBD107" s="37"/>
      <c r="PBE107" s="37"/>
      <c r="PBF107" s="37"/>
      <c r="PBG107" s="37"/>
      <c r="PBH107" s="37"/>
      <c r="PBI107" s="37"/>
      <c r="PBJ107" s="37"/>
      <c r="PBK107" s="37"/>
      <c r="PBL107" s="37"/>
      <c r="PBM107" s="37"/>
      <c r="PBN107" s="37"/>
      <c r="PBO107" s="37"/>
      <c r="PBP107" s="37"/>
      <c r="PBQ107" s="37"/>
      <c r="PBR107" s="37"/>
      <c r="PBS107" s="37"/>
      <c r="PBT107" s="37"/>
      <c r="PBU107" s="37"/>
      <c r="PBV107" s="37"/>
      <c r="PBW107" s="37"/>
      <c r="PBX107" s="37"/>
      <c r="PBY107" s="37"/>
      <c r="PBZ107" s="37"/>
      <c r="PCA107" s="37"/>
      <c r="PCB107" s="37"/>
      <c r="PCC107" s="37"/>
      <c r="PCD107" s="37"/>
      <c r="PCE107" s="37"/>
      <c r="PCF107" s="37"/>
      <c r="PCG107" s="37"/>
      <c r="PCH107" s="37"/>
      <c r="PCI107" s="37"/>
      <c r="PCJ107" s="37"/>
      <c r="PCK107" s="37"/>
      <c r="PCL107" s="37"/>
      <c r="PCM107" s="37"/>
      <c r="PCN107" s="37"/>
      <c r="PCO107" s="37"/>
      <c r="PCP107" s="37"/>
      <c r="PCQ107" s="37"/>
      <c r="PCR107" s="37"/>
      <c r="PCS107" s="37"/>
      <c r="PCT107" s="37"/>
      <c r="PCU107" s="37"/>
      <c r="PCV107" s="37"/>
      <c r="PCW107" s="37"/>
      <c r="PCX107" s="37"/>
      <c r="PCY107" s="37"/>
      <c r="PCZ107" s="37"/>
      <c r="PDA107" s="37"/>
      <c r="PDB107" s="37"/>
      <c r="PDC107" s="37"/>
      <c r="PDD107" s="37"/>
      <c r="PDE107" s="37"/>
      <c r="PDF107" s="37"/>
      <c r="PDG107" s="37"/>
      <c r="PDH107" s="37"/>
      <c r="PDI107" s="37"/>
      <c r="PDJ107" s="37"/>
      <c r="PDK107" s="37"/>
      <c r="PDL107" s="37"/>
      <c r="PDM107" s="37"/>
      <c r="PDN107" s="37"/>
      <c r="PDO107" s="37"/>
      <c r="PDP107" s="37"/>
      <c r="PDQ107" s="37"/>
      <c r="PDR107" s="37"/>
      <c r="PDS107" s="37"/>
      <c r="PDT107" s="37"/>
      <c r="PDU107" s="37"/>
      <c r="PDV107" s="37"/>
      <c r="PDW107" s="37"/>
      <c r="PDX107" s="37"/>
      <c r="PDY107" s="37"/>
      <c r="PDZ107" s="37"/>
      <c r="PEA107" s="37"/>
      <c r="PEB107" s="37"/>
      <c r="PEC107" s="37"/>
      <c r="PED107" s="37"/>
      <c r="PEE107" s="37"/>
      <c r="PEF107" s="37"/>
      <c r="PEG107" s="37"/>
      <c r="PEH107" s="37"/>
      <c r="PEI107" s="37"/>
      <c r="PEJ107" s="37"/>
      <c r="PEK107" s="37"/>
      <c r="PEL107" s="37"/>
      <c r="PEM107" s="37"/>
      <c r="PEN107" s="37"/>
      <c r="PEO107" s="37"/>
      <c r="PEP107" s="37"/>
      <c r="PEQ107" s="37"/>
      <c r="PER107" s="37"/>
      <c r="PES107" s="37"/>
      <c r="PET107" s="37"/>
      <c r="PEU107" s="37"/>
      <c r="PEV107" s="37"/>
      <c r="PEW107" s="37"/>
      <c r="PEX107" s="37"/>
      <c r="PEY107" s="37"/>
      <c r="PEZ107" s="37"/>
      <c r="PFA107" s="37"/>
      <c r="PFB107" s="37"/>
      <c r="PFC107" s="37"/>
      <c r="PFD107" s="37"/>
      <c r="PFE107" s="37"/>
      <c r="PFF107" s="37"/>
      <c r="PFG107" s="37"/>
      <c r="PFH107" s="37"/>
      <c r="PFI107" s="37"/>
      <c r="PFJ107" s="37"/>
      <c r="PFK107" s="37"/>
      <c r="PFL107" s="37"/>
      <c r="PFM107" s="37"/>
      <c r="PFN107" s="37"/>
      <c r="PFO107" s="37"/>
      <c r="PFP107" s="37"/>
      <c r="PFQ107" s="37"/>
      <c r="PFR107" s="37"/>
      <c r="PFS107" s="37"/>
      <c r="PFT107" s="37"/>
      <c r="PFU107" s="37"/>
      <c r="PFV107" s="37"/>
      <c r="PFW107" s="37"/>
      <c r="PFX107" s="37"/>
      <c r="PFY107" s="37"/>
      <c r="PFZ107" s="37"/>
      <c r="PGA107" s="37"/>
      <c r="PGB107" s="37"/>
      <c r="PGC107" s="37"/>
      <c r="PGD107" s="37"/>
      <c r="PGE107" s="37"/>
      <c r="PGF107" s="37"/>
      <c r="PGG107" s="37"/>
      <c r="PGH107" s="37"/>
      <c r="PGI107" s="37"/>
      <c r="PGJ107" s="37"/>
      <c r="PGK107" s="37"/>
      <c r="PGL107" s="37"/>
      <c r="PGM107" s="37"/>
      <c r="PGN107" s="37"/>
      <c r="PGO107" s="37"/>
      <c r="PGP107" s="37"/>
      <c r="PGQ107" s="37"/>
      <c r="PGR107" s="37"/>
      <c r="PGS107" s="37"/>
      <c r="PGT107" s="37"/>
      <c r="PGU107" s="37"/>
      <c r="PGV107" s="37"/>
      <c r="PGW107" s="37"/>
      <c r="PGX107" s="37"/>
      <c r="PGY107" s="37"/>
      <c r="PGZ107" s="37"/>
      <c r="PHA107" s="37"/>
      <c r="PHB107" s="37"/>
      <c r="PHC107" s="37"/>
      <c r="PHD107" s="37"/>
      <c r="PHE107" s="37"/>
      <c r="PHF107" s="37"/>
      <c r="PHG107" s="37"/>
      <c r="PHH107" s="37"/>
      <c r="PHI107" s="37"/>
      <c r="PHJ107" s="37"/>
      <c r="PHK107" s="37"/>
      <c r="PHL107" s="37"/>
      <c r="PHM107" s="37"/>
      <c r="PHN107" s="37"/>
      <c r="PHO107" s="37"/>
      <c r="PHP107" s="37"/>
      <c r="PHQ107" s="37"/>
      <c r="PHR107" s="37"/>
      <c r="PHS107" s="37"/>
      <c r="PHT107" s="37"/>
      <c r="PHU107" s="37"/>
      <c r="PHV107" s="37"/>
      <c r="PHW107" s="37"/>
      <c r="PHX107" s="37"/>
      <c r="PHY107" s="37"/>
      <c r="PHZ107" s="37"/>
      <c r="PIA107" s="37"/>
      <c r="PIB107" s="37"/>
      <c r="PIC107" s="37"/>
      <c r="PID107" s="37"/>
      <c r="PIE107" s="37"/>
      <c r="PIF107" s="37"/>
      <c r="PIG107" s="37"/>
      <c r="PIH107" s="37"/>
      <c r="PII107" s="37"/>
      <c r="PIJ107" s="37"/>
      <c r="PIK107" s="37"/>
      <c r="PIL107" s="37"/>
      <c r="PIM107" s="37"/>
      <c r="PIN107" s="37"/>
      <c r="PIO107" s="37"/>
      <c r="PIP107" s="37"/>
      <c r="PIQ107" s="37"/>
      <c r="PIR107" s="37"/>
      <c r="PIS107" s="37"/>
      <c r="PIT107" s="37"/>
      <c r="PIU107" s="37"/>
      <c r="PIV107" s="37"/>
      <c r="PIW107" s="37"/>
      <c r="PIX107" s="37"/>
      <c r="PIY107" s="37"/>
      <c r="PIZ107" s="37"/>
      <c r="PJA107" s="37"/>
      <c r="PJB107" s="37"/>
      <c r="PJC107" s="37"/>
      <c r="PJD107" s="37"/>
      <c r="PJE107" s="37"/>
      <c r="PJF107" s="37"/>
      <c r="PJG107" s="37"/>
      <c r="PJH107" s="37"/>
      <c r="PJI107" s="37"/>
      <c r="PJJ107" s="37"/>
      <c r="PJK107" s="37"/>
      <c r="PJL107" s="37"/>
      <c r="PJM107" s="37"/>
      <c r="PJN107" s="37"/>
      <c r="PJO107" s="37"/>
      <c r="PJP107" s="37"/>
      <c r="PJQ107" s="37"/>
      <c r="PJR107" s="37"/>
      <c r="PJS107" s="37"/>
      <c r="PJT107" s="37"/>
      <c r="PJU107" s="37"/>
      <c r="PJV107" s="37"/>
      <c r="PJW107" s="37"/>
      <c r="PJX107" s="37"/>
      <c r="PJY107" s="37"/>
      <c r="PJZ107" s="37"/>
      <c r="PKA107" s="37"/>
      <c r="PKB107" s="37"/>
      <c r="PKC107" s="37"/>
      <c r="PKD107" s="37"/>
      <c r="PKE107" s="37"/>
      <c r="PKF107" s="37"/>
      <c r="PKG107" s="37"/>
      <c r="PKH107" s="37"/>
      <c r="PKI107" s="37"/>
      <c r="PKJ107" s="37"/>
      <c r="PKK107" s="37"/>
      <c r="PKL107" s="37"/>
      <c r="PKM107" s="37"/>
      <c r="PKN107" s="37"/>
      <c r="PKO107" s="37"/>
      <c r="PKP107" s="37"/>
      <c r="PKQ107" s="37"/>
      <c r="PKR107" s="37"/>
      <c r="PKS107" s="37"/>
      <c r="PKT107" s="37"/>
      <c r="PKU107" s="37"/>
      <c r="PKV107" s="37"/>
      <c r="PKW107" s="37"/>
      <c r="PKX107" s="37"/>
      <c r="PKY107" s="37"/>
      <c r="PKZ107" s="37"/>
      <c r="PLA107" s="37"/>
      <c r="PLB107" s="37"/>
      <c r="PLC107" s="37"/>
      <c r="PLD107" s="37"/>
      <c r="PLE107" s="37"/>
      <c r="PLF107" s="37"/>
      <c r="PLG107" s="37"/>
      <c r="PLH107" s="37"/>
      <c r="PLI107" s="37"/>
      <c r="PLJ107" s="37"/>
      <c r="PLK107" s="37"/>
      <c r="PLL107" s="37"/>
      <c r="PLM107" s="37"/>
      <c r="PLN107" s="37"/>
      <c r="PLO107" s="37"/>
      <c r="PLP107" s="37"/>
      <c r="PLQ107" s="37"/>
      <c r="PLR107" s="37"/>
      <c r="PLS107" s="37"/>
      <c r="PLT107" s="37"/>
      <c r="PLU107" s="37"/>
      <c r="PLV107" s="37"/>
      <c r="PLW107" s="37"/>
      <c r="PLX107" s="37"/>
      <c r="PLY107" s="37"/>
      <c r="PLZ107" s="37"/>
      <c r="PMA107" s="37"/>
      <c r="PMB107" s="37"/>
      <c r="PMC107" s="37"/>
      <c r="PMD107" s="37"/>
      <c r="PME107" s="37"/>
      <c r="PMF107" s="37"/>
      <c r="PMG107" s="37"/>
      <c r="PMH107" s="37"/>
      <c r="PMI107" s="37"/>
      <c r="PMJ107" s="37"/>
      <c r="PMK107" s="37"/>
      <c r="PML107" s="37"/>
      <c r="PMM107" s="37"/>
      <c r="PMN107" s="37"/>
      <c r="PMO107" s="37"/>
      <c r="PMP107" s="37"/>
      <c r="PMQ107" s="37"/>
      <c r="PMR107" s="37"/>
      <c r="PMS107" s="37"/>
      <c r="PMT107" s="37"/>
      <c r="PMU107" s="37"/>
      <c r="PMV107" s="37"/>
      <c r="PMW107" s="37"/>
      <c r="PMX107" s="37"/>
      <c r="PMY107" s="37"/>
      <c r="PMZ107" s="37"/>
      <c r="PNA107" s="37"/>
      <c r="PNB107" s="37"/>
      <c r="PNC107" s="37"/>
      <c r="PND107" s="37"/>
      <c r="PNE107" s="37"/>
      <c r="PNF107" s="37"/>
      <c r="PNG107" s="37"/>
      <c r="PNH107" s="37"/>
      <c r="PNI107" s="37"/>
      <c r="PNJ107" s="37"/>
      <c r="PNK107" s="37"/>
      <c r="PNL107" s="37"/>
      <c r="PNM107" s="37"/>
      <c r="PNN107" s="37"/>
      <c r="PNO107" s="37"/>
      <c r="PNP107" s="37"/>
      <c r="PNQ107" s="37"/>
      <c r="PNR107" s="37"/>
      <c r="PNS107" s="37"/>
      <c r="PNT107" s="37"/>
      <c r="PNU107" s="37"/>
      <c r="PNV107" s="37"/>
      <c r="PNW107" s="37"/>
      <c r="PNX107" s="37"/>
      <c r="PNY107" s="37"/>
      <c r="PNZ107" s="37"/>
      <c r="POA107" s="37"/>
      <c r="POB107" s="37"/>
      <c r="POC107" s="37"/>
      <c r="POD107" s="37"/>
      <c r="POE107" s="37"/>
      <c r="POF107" s="37"/>
      <c r="POG107" s="37"/>
      <c r="POH107" s="37"/>
      <c r="POI107" s="37"/>
      <c r="POJ107" s="37"/>
      <c r="POK107" s="37"/>
      <c r="POL107" s="37"/>
      <c r="POM107" s="37"/>
      <c r="PON107" s="37"/>
      <c r="POO107" s="37"/>
      <c r="POP107" s="37"/>
      <c r="POQ107" s="37"/>
      <c r="POR107" s="37"/>
      <c r="POS107" s="37"/>
      <c r="POT107" s="37"/>
      <c r="POU107" s="37"/>
      <c r="POV107" s="37"/>
      <c r="POW107" s="37"/>
      <c r="POX107" s="37"/>
      <c r="POY107" s="37"/>
      <c r="POZ107" s="37"/>
      <c r="PPA107" s="37"/>
      <c r="PPB107" s="37"/>
      <c r="PPC107" s="37"/>
      <c r="PPD107" s="37"/>
      <c r="PPE107" s="37"/>
      <c r="PPF107" s="37"/>
      <c r="PPG107" s="37"/>
      <c r="PPH107" s="37"/>
      <c r="PPI107" s="37"/>
      <c r="PPJ107" s="37"/>
      <c r="PPK107" s="37"/>
      <c r="PPL107" s="37"/>
      <c r="PPM107" s="37"/>
      <c r="PPN107" s="37"/>
      <c r="PPO107" s="37"/>
      <c r="PPP107" s="37"/>
      <c r="PPQ107" s="37"/>
      <c r="PPR107" s="37"/>
      <c r="PPS107" s="37"/>
      <c r="PPT107" s="37"/>
      <c r="PPU107" s="37"/>
      <c r="PPV107" s="37"/>
      <c r="PPW107" s="37"/>
      <c r="PPX107" s="37"/>
      <c r="PPY107" s="37"/>
      <c r="PPZ107" s="37"/>
      <c r="PQA107" s="37"/>
      <c r="PQB107" s="37"/>
      <c r="PQC107" s="37"/>
      <c r="PQD107" s="37"/>
      <c r="PQE107" s="37"/>
      <c r="PQF107" s="37"/>
      <c r="PQG107" s="37"/>
      <c r="PQH107" s="37"/>
      <c r="PQI107" s="37"/>
      <c r="PQJ107" s="37"/>
      <c r="PQK107" s="37"/>
      <c r="PQL107" s="37"/>
      <c r="PQM107" s="37"/>
      <c r="PQN107" s="37"/>
      <c r="PQO107" s="37"/>
      <c r="PQP107" s="37"/>
      <c r="PQQ107" s="37"/>
      <c r="PQR107" s="37"/>
      <c r="PQS107" s="37"/>
      <c r="PQT107" s="37"/>
      <c r="PQU107" s="37"/>
      <c r="PQV107" s="37"/>
      <c r="PQW107" s="37"/>
      <c r="PQX107" s="37"/>
      <c r="PQY107" s="37"/>
      <c r="PQZ107" s="37"/>
      <c r="PRA107" s="37"/>
      <c r="PRB107" s="37"/>
      <c r="PRC107" s="37"/>
      <c r="PRD107" s="37"/>
      <c r="PRE107" s="37"/>
      <c r="PRF107" s="37"/>
      <c r="PRG107" s="37"/>
      <c r="PRH107" s="37"/>
      <c r="PRI107" s="37"/>
      <c r="PRJ107" s="37"/>
      <c r="PRK107" s="37"/>
      <c r="PRL107" s="37"/>
      <c r="PRM107" s="37"/>
      <c r="PRN107" s="37"/>
      <c r="PRO107" s="37"/>
      <c r="PRP107" s="37"/>
      <c r="PRQ107" s="37"/>
      <c r="PRR107" s="37"/>
      <c r="PRS107" s="37"/>
      <c r="PRT107" s="37"/>
      <c r="PRU107" s="37"/>
      <c r="PRV107" s="37"/>
      <c r="PRW107" s="37"/>
      <c r="PRX107" s="37"/>
      <c r="PRY107" s="37"/>
      <c r="PRZ107" s="37"/>
      <c r="PSA107" s="37"/>
      <c r="PSB107" s="37"/>
      <c r="PSC107" s="37"/>
      <c r="PSD107" s="37"/>
      <c r="PSE107" s="37"/>
      <c r="PSF107" s="37"/>
      <c r="PSG107" s="37"/>
      <c r="PSH107" s="37"/>
      <c r="PSI107" s="37"/>
      <c r="PSJ107" s="37"/>
      <c r="PSK107" s="37"/>
      <c r="PSL107" s="37"/>
      <c r="PSM107" s="37"/>
      <c r="PSN107" s="37"/>
      <c r="PSO107" s="37"/>
      <c r="PSP107" s="37"/>
      <c r="PSQ107" s="37"/>
      <c r="PSR107" s="37"/>
      <c r="PSS107" s="37"/>
      <c r="PST107" s="37"/>
      <c r="PSU107" s="37"/>
      <c r="PSV107" s="37"/>
      <c r="PSW107" s="37"/>
      <c r="PSX107" s="37"/>
      <c r="PSY107" s="37"/>
      <c r="PSZ107" s="37"/>
      <c r="PTA107" s="37"/>
      <c r="PTB107" s="37"/>
      <c r="PTC107" s="37"/>
      <c r="PTD107" s="37"/>
      <c r="PTE107" s="37"/>
      <c r="PTF107" s="37"/>
      <c r="PTG107" s="37"/>
      <c r="PTH107" s="37"/>
      <c r="PTI107" s="37"/>
      <c r="PTJ107" s="37"/>
      <c r="PTK107" s="37"/>
      <c r="PTL107" s="37"/>
      <c r="PTM107" s="37"/>
      <c r="PTN107" s="37"/>
      <c r="PTO107" s="37"/>
      <c r="PTP107" s="37"/>
      <c r="PTQ107" s="37"/>
      <c r="PTR107" s="37"/>
      <c r="PTS107" s="37"/>
      <c r="PTT107" s="37"/>
      <c r="PTU107" s="37"/>
      <c r="PTV107" s="37"/>
      <c r="PTW107" s="37"/>
      <c r="PTX107" s="37"/>
      <c r="PTY107" s="37"/>
      <c r="PTZ107" s="37"/>
      <c r="PUA107" s="37"/>
      <c r="PUB107" s="37"/>
      <c r="PUC107" s="37"/>
      <c r="PUD107" s="37"/>
      <c r="PUE107" s="37"/>
      <c r="PUF107" s="37"/>
      <c r="PUG107" s="37"/>
      <c r="PUH107" s="37"/>
      <c r="PUI107" s="37"/>
      <c r="PUJ107" s="37"/>
      <c r="PUK107" s="37"/>
      <c r="PUL107" s="37"/>
      <c r="PUM107" s="37"/>
      <c r="PUN107" s="37"/>
      <c r="PUO107" s="37"/>
      <c r="PUP107" s="37"/>
      <c r="PUQ107" s="37"/>
      <c r="PUR107" s="37"/>
      <c r="PUS107" s="37"/>
      <c r="PUT107" s="37"/>
      <c r="PUU107" s="37"/>
      <c r="PUV107" s="37"/>
      <c r="PUW107" s="37"/>
      <c r="PUX107" s="37"/>
      <c r="PUY107" s="37"/>
      <c r="PUZ107" s="37"/>
      <c r="PVA107" s="37"/>
      <c r="PVB107" s="37"/>
      <c r="PVC107" s="37"/>
      <c r="PVD107" s="37"/>
      <c r="PVE107" s="37"/>
      <c r="PVF107" s="37"/>
      <c r="PVG107" s="37"/>
      <c r="PVH107" s="37"/>
      <c r="PVI107" s="37"/>
      <c r="PVJ107" s="37"/>
      <c r="PVK107" s="37"/>
      <c r="PVL107" s="37"/>
      <c r="PVM107" s="37"/>
      <c r="PVN107" s="37"/>
      <c r="PVO107" s="37"/>
      <c r="PVP107" s="37"/>
      <c r="PVQ107" s="37"/>
      <c r="PVR107" s="37"/>
      <c r="PVS107" s="37"/>
      <c r="PVT107" s="37"/>
      <c r="PVU107" s="37"/>
      <c r="PVV107" s="37"/>
      <c r="PVW107" s="37"/>
      <c r="PVX107" s="37"/>
      <c r="PVY107" s="37"/>
      <c r="PVZ107" s="37"/>
      <c r="PWA107" s="37"/>
      <c r="PWB107" s="37"/>
      <c r="PWC107" s="37"/>
      <c r="PWD107" s="37"/>
      <c r="PWE107" s="37"/>
      <c r="PWF107" s="37"/>
      <c r="PWG107" s="37"/>
      <c r="PWH107" s="37"/>
      <c r="PWI107" s="37"/>
      <c r="PWJ107" s="37"/>
      <c r="PWK107" s="37"/>
      <c r="PWL107" s="37"/>
      <c r="PWM107" s="37"/>
      <c r="PWN107" s="37"/>
      <c r="PWO107" s="37"/>
      <c r="PWP107" s="37"/>
      <c r="PWQ107" s="37"/>
      <c r="PWR107" s="37"/>
      <c r="PWS107" s="37"/>
      <c r="PWT107" s="37"/>
      <c r="PWU107" s="37"/>
      <c r="PWV107" s="37"/>
      <c r="PWW107" s="37"/>
      <c r="PWX107" s="37"/>
      <c r="PWY107" s="37"/>
      <c r="PWZ107" s="37"/>
      <c r="PXA107" s="37"/>
      <c r="PXB107" s="37"/>
      <c r="PXC107" s="37"/>
      <c r="PXD107" s="37"/>
      <c r="PXE107" s="37"/>
      <c r="PXF107" s="37"/>
      <c r="PXG107" s="37"/>
      <c r="PXH107" s="37"/>
      <c r="PXI107" s="37"/>
      <c r="PXJ107" s="37"/>
      <c r="PXK107" s="37"/>
      <c r="PXL107" s="37"/>
      <c r="PXM107" s="37"/>
      <c r="PXN107" s="37"/>
      <c r="PXO107" s="37"/>
      <c r="PXP107" s="37"/>
      <c r="PXQ107" s="37"/>
      <c r="PXR107" s="37"/>
      <c r="PXS107" s="37"/>
      <c r="PXT107" s="37"/>
      <c r="PXU107" s="37"/>
      <c r="PXV107" s="37"/>
      <c r="PXW107" s="37"/>
      <c r="PXX107" s="37"/>
      <c r="PXY107" s="37"/>
      <c r="PXZ107" s="37"/>
      <c r="PYA107" s="37"/>
      <c r="PYB107" s="37"/>
      <c r="PYC107" s="37"/>
      <c r="PYD107" s="37"/>
      <c r="PYE107" s="37"/>
      <c r="PYF107" s="37"/>
      <c r="PYG107" s="37"/>
      <c r="PYH107" s="37"/>
      <c r="PYI107" s="37"/>
      <c r="PYJ107" s="37"/>
      <c r="PYK107" s="37"/>
      <c r="PYL107" s="37"/>
      <c r="PYM107" s="37"/>
      <c r="PYN107" s="37"/>
      <c r="PYO107" s="37"/>
      <c r="PYP107" s="37"/>
      <c r="PYQ107" s="37"/>
      <c r="PYR107" s="37"/>
      <c r="PYS107" s="37"/>
      <c r="PYT107" s="37"/>
      <c r="PYU107" s="37"/>
      <c r="PYV107" s="37"/>
      <c r="PYW107" s="37"/>
      <c r="PYX107" s="37"/>
      <c r="PYY107" s="37"/>
      <c r="PYZ107" s="37"/>
      <c r="PZA107" s="37"/>
      <c r="PZB107" s="37"/>
      <c r="PZC107" s="37"/>
      <c r="PZD107" s="37"/>
      <c r="PZE107" s="37"/>
      <c r="PZF107" s="37"/>
      <c r="PZG107" s="37"/>
      <c r="PZH107" s="37"/>
      <c r="PZI107" s="37"/>
      <c r="PZJ107" s="37"/>
      <c r="PZK107" s="37"/>
      <c r="PZL107" s="37"/>
      <c r="PZM107" s="37"/>
      <c r="PZN107" s="37"/>
      <c r="PZO107" s="37"/>
      <c r="PZP107" s="37"/>
      <c r="PZQ107" s="37"/>
      <c r="PZR107" s="37"/>
      <c r="PZS107" s="37"/>
      <c r="PZT107" s="37"/>
      <c r="PZU107" s="37"/>
      <c r="PZV107" s="37"/>
      <c r="PZW107" s="37"/>
      <c r="PZX107" s="37"/>
      <c r="PZY107" s="37"/>
      <c r="PZZ107" s="37"/>
      <c r="QAA107" s="37"/>
      <c r="QAB107" s="37"/>
      <c r="QAC107" s="37"/>
      <c r="QAD107" s="37"/>
      <c r="QAE107" s="37"/>
      <c r="QAF107" s="37"/>
      <c r="QAG107" s="37"/>
      <c r="QAH107" s="37"/>
      <c r="QAI107" s="37"/>
      <c r="QAJ107" s="37"/>
      <c r="QAK107" s="37"/>
      <c r="QAL107" s="37"/>
      <c r="QAM107" s="37"/>
      <c r="QAN107" s="37"/>
      <c r="QAO107" s="37"/>
      <c r="QAP107" s="37"/>
      <c r="QAQ107" s="37"/>
      <c r="QAR107" s="37"/>
      <c r="QAS107" s="37"/>
      <c r="QAT107" s="37"/>
      <c r="QAU107" s="37"/>
      <c r="QAV107" s="37"/>
      <c r="QAW107" s="37"/>
      <c r="QAX107" s="37"/>
      <c r="QAY107" s="37"/>
      <c r="QAZ107" s="37"/>
      <c r="QBA107" s="37"/>
      <c r="QBB107" s="37"/>
      <c r="QBC107" s="37"/>
      <c r="QBD107" s="37"/>
      <c r="QBE107" s="37"/>
      <c r="QBF107" s="37"/>
      <c r="QBG107" s="37"/>
      <c r="QBH107" s="37"/>
      <c r="QBI107" s="37"/>
      <c r="QBJ107" s="37"/>
      <c r="QBK107" s="37"/>
      <c r="QBL107" s="37"/>
      <c r="QBM107" s="37"/>
      <c r="QBN107" s="37"/>
      <c r="QBO107" s="37"/>
      <c r="QBP107" s="37"/>
      <c r="QBQ107" s="37"/>
      <c r="QBR107" s="37"/>
      <c r="QBS107" s="37"/>
      <c r="QBT107" s="37"/>
      <c r="QBU107" s="37"/>
      <c r="QBV107" s="37"/>
      <c r="QBW107" s="37"/>
      <c r="QBX107" s="37"/>
      <c r="QBY107" s="37"/>
      <c r="QBZ107" s="37"/>
      <c r="QCA107" s="37"/>
      <c r="QCB107" s="37"/>
      <c r="QCC107" s="37"/>
      <c r="QCD107" s="37"/>
      <c r="QCE107" s="37"/>
      <c r="QCF107" s="37"/>
      <c r="QCG107" s="37"/>
      <c r="QCH107" s="37"/>
      <c r="QCI107" s="37"/>
      <c r="QCJ107" s="37"/>
      <c r="QCK107" s="37"/>
      <c r="QCL107" s="37"/>
      <c r="QCM107" s="37"/>
      <c r="QCN107" s="37"/>
      <c r="QCO107" s="37"/>
      <c r="QCP107" s="37"/>
      <c r="QCQ107" s="37"/>
      <c r="QCR107" s="37"/>
      <c r="QCS107" s="37"/>
      <c r="QCT107" s="37"/>
      <c r="QCU107" s="37"/>
      <c r="QCV107" s="37"/>
      <c r="QCW107" s="37"/>
      <c r="QCX107" s="37"/>
      <c r="QCY107" s="37"/>
      <c r="QCZ107" s="37"/>
      <c r="QDA107" s="37"/>
      <c r="QDB107" s="37"/>
      <c r="QDC107" s="37"/>
      <c r="QDD107" s="37"/>
      <c r="QDE107" s="37"/>
      <c r="QDF107" s="37"/>
      <c r="QDG107" s="37"/>
      <c r="QDH107" s="37"/>
      <c r="QDI107" s="37"/>
      <c r="QDJ107" s="37"/>
      <c r="QDK107" s="37"/>
      <c r="QDL107" s="37"/>
      <c r="QDM107" s="37"/>
      <c r="QDN107" s="37"/>
      <c r="QDO107" s="37"/>
      <c r="QDP107" s="37"/>
      <c r="QDQ107" s="37"/>
      <c r="QDR107" s="37"/>
      <c r="QDS107" s="37"/>
      <c r="QDT107" s="37"/>
      <c r="QDU107" s="37"/>
      <c r="QDV107" s="37"/>
      <c r="QDW107" s="37"/>
      <c r="QDX107" s="37"/>
      <c r="QDY107" s="37"/>
      <c r="QDZ107" s="37"/>
      <c r="QEA107" s="37"/>
      <c r="QEB107" s="37"/>
      <c r="QEC107" s="37"/>
      <c r="QED107" s="37"/>
      <c r="QEE107" s="37"/>
      <c r="QEF107" s="37"/>
      <c r="QEG107" s="37"/>
      <c r="QEH107" s="37"/>
      <c r="QEI107" s="37"/>
      <c r="QEJ107" s="37"/>
      <c r="QEK107" s="37"/>
      <c r="QEL107" s="37"/>
      <c r="QEM107" s="37"/>
      <c r="QEN107" s="37"/>
      <c r="QEO107" s="37"/>
      <c r="QEP107" s="37"/>
      <c r="QEQ107" s="37"/>
      <c r="QER107" s="37"/>
      <c r="QES107" s="37"/>
      <c r="QET107" s="37"/>
      <c r="QEU107" s="37"/>
      <c r="QEV107" s="37"/>
      <c r="QEW107" s="37"/>
      <c r="QEX107" s="37"/>
      <c r="QEY107" s="37"/>
      <c r="QEZ107" s="37"/>
      <c r="QFA107" s="37"/>
      <c r="QFB107" s="37"/>
      <c r="QFC107" s="37"/>
      <c r="QFD107" s="37"/>
      <c r="QFE107" s="37"/>
      <c r="QFF107" s="37"/>
      <c r="QFG107" s="37"/>
      <c r="QFH107" s="37"/>
      <c r="QFI107" s="37"/>
      <c r="QFJ107" s="37"/>
      <c r="QFK107" s="37"/>
      <c r="QFL107" s="37"/>
      <c r="QFM107" s="37"/>
      <c r="QFN107" s="37"/>
      <c r="QFO107" s="37"/>
      <c r="QFP107" s="37"/>
      <c r="QFQ107" s="37"/>
      <c r="QFR107" s="37"/>
      <c r="QFS107" s="37"/>
      <c r="QFT107" s="37"/>
      <c r="QFU107" s="37"/>
      <c r="QFV107" s="37"/>
      <c r="QFW107" s="37"/>
      <c r="QFX107" s="37"/>
      <c r="QFY107" s="37"/>
      <c r="QFZ107" s="37"/>
      <c r="QGA107" s="37"/>
      <c r="QGB107" s="37"/>
      <c r="QGC107" s="37"/>
      <c r="QGD107" s="37"/>
      <c r="QGE107" s="37"/>
      <c r="QGF107" s="37"/>
      <c r="QGG107" s="37"/>
      <c r="QGH107" s="37"/>
      <c r="QGI107" s="37"/>
      <c r="QGJ107" s="37"/>
      <c r="QGK107" s="37"/>
      <c r="QGL107" s="37"/>
      <c r="QGM107" s="37"/>
      <c r="QGN107" s="37"/>
      <c r="QGO107" s="37"/>
      <c r="QGP107" s="37"/>
      <c r="QGQ107" s="37"/>
      <c r="QGR107" s="37"/>
      <c r="QGS107" s="37"/>
      <c r="QGT107" s="37"/>
      <c r="QGU107" s="37"/>
      <c r="QGV107" s="37"/>
      <c r="QGW107" s="37"/>
      <c r="QGX107" s="37"/>
      <c r="QGY107" s="37"/>
      <c r="QGZ107" s="37"/>
      <c r="QHA107" s="37"/>
      <c r="QHB107" s="37"/>
      <c r="QHC107" s="37"/>
      <c r="QHD107" s="37"/>
      <c r="QHE107" s="37"/>
      <c r="QHF107" s="37"/>
      <c r="QHG107" s="37"/>
      <c r="QHH107" s="37"/>
      <c r="QHI107" s="37"/>
      <c r="QHJ107" s="37"/>
      <c r="QHK107" s="37"/>
      <c r="QHL107" s="37"/>
      <c r="QHM107" s="37"/>
      <c r="QHN107" s="37"/>
      <c r="QHO107" s="37"/>
      <c r="QHP107" s="37"/>
      <c r="QHQ107" s="37"/>
      <c r="QHR107" s="37"/>
      <c r="QHS107" s="37"/>
      <c r="QHT107" s="37"/>
      <c r="QHU107" s="37"/>
      <c r="QHV107" s="37"/>
      <c r="QHW107" s="37"/>
      <c r="QHX107" s="37"/>
      <c r="QHY107" s="37"/>
      <c r="QHZ107" s="37"/>
      <c r="QIA107" s="37"/>
      <c r="QIB107" s="37"/>
      <c r="QIC107" s="37"/>
      <c r="QID107" s="37"/>
      <c r="QIE107" s="37"/>
      <c r="QIF107" s="37"/>
      <c r="QIG107" s="37"/>
      <c r="QIH107" s="37"/>
      <c r="QII107" s="37"/>
      <c r="QIJ107" s="37"/>
      <c r="QIK107" s="37"/>
      <c r="QIL107" s="37"/>
      <c r="QIM107" s="37"/>
      <c r="QIN107" s="37"/>
      <c r="QIO107" s="37"/>
      <c r="QIP107" s="37"/>
      <c r="QIQ107" s="37"/>
      <c r="QIR107" s="37"/>
      <c r="QIS107" s="37"/>
      <c r="QIT107" s="37"/>
      <c r="QIU107" s="37"/>
      <c r="QIV107" s="37"/>
      <c r="QIW107" s="37"/>
      <c r="QIX107" s="37"/>
      <c r="QIY107" s="37"/>
      <c r="QIZ107" s="37"/>
      <c r="QJA107" s="37"/>
      <c r="QJB107" s="37"/>
      <c r="QJC107" s="37"/>
      <c r="QJD107" s="37"/>
      <c r="QJE107" s="37"/>
      <c r="QJF107" s="37"/>
      <c r="QJG107" s="37"/>
      <c r="QJH107" s="37"/>
      <c r="QJI107" s="37"/>
      <c r="QJJ107" s="37"/>
      <c r="QJK107" s="37"/>
      <c r="QJL107" s="37"/>
      <c r="QJM107" s="37"/>
      <c r="QJN107" s="37"/>
      <c r="QJO107" s="37"/>
      <c r="QJP107" s="37"/>
      <c r="QJQ107" s="37"/>
      <c r="QJR107" s="37"/>
      <c r="QJS107" s="37"/>
      <c r="QJT107" s="37"/>
      <c r="QJU107" s="37"/>
      <c r="QJV107" s="37"/>
      <c r="QJW107" s="37"/>
      <c r="QJX107" s="37"/>
      <c r="QJY107" s="37"/>
      <c r="QJZ107" s="37"/>
      <c r="QKA107" s="37"/>
      <c r="QKB107" s="37"/>
      <c r="QKC107" s="37"/>
      <c r="QKD107" s="37"/>
      <c r="QKE107" s="37"/>
      <c r="QKF107" s="37"/>
      <c r="QKG107" s="37"/>
      <c r="QKH107" s="37"/>
      <c r="QKI107" s="37"/>
      <c r="QKJ107" s="37"/>
      <c r="QKK107" s="37"/>
      <c r="QKL107" s="37"/>
      <c r="QKM107" s="37"/>
      <c r="QKN107" s="37"/>
      <c r="QKO107" s="37"/>
      <c r="QKP107" s="37"/>
      <c r="QKQ107" s="37"/>
      <c r="QKR107" s="37"/>
      <c r="QKS107" s="37"/>
      <c r="QKT107" s="37"/>
      <c r="QKU107" s="37"/>
      <c r="QKV107" s="37"/>
      <c r="QKW107" s="37"/>
      <c r="QKX107" s="37"/>
      <c r="QKY107" s="37"/>
      <c r="QKZ107" s="37"/>
      <c r="QLA107" s="37"/>
      <c r="QLB107" s="37"/>
      <c r="QLC107" s="37"/>
      <c r="QLD107" s="37"/>
      <c r="QLE107" s="37"/>
      <c r="QLF107" s="37"/>
      <c r="QLG107" s="37"/>
      <c r="QLH107" s="37"/>
      <c r="QLI107" s="37"/>
      <c r="QLJ107" s="37"/>
      <c r="QLK107" s="37"/>
      <c r="QLL107" s="37"/>
      <c r="QLM107" s="37"/>
      <c r="QLN107" s="37"/>
      <c r="QLO107" s="37"/>
      <c r="QLP107" s="37"/>
      <c r="QLQ107" s="37"/>
      <c r="QLR107" s="37"/>
      <c r="QLS107" s="37"/>
      <c r="QLT107" s="37"/>
      <c r="QLU107" s="37"/>
      <c r="QLV107" s="37"/>
      <c r="QLW107" s="37"/>
      <c r="QLX107" s="37"/>
      <c r="QLY107" s="37"/>
      <c r="QLZ107" s="37"/>
      <c r="QMA107" s="37"/>
      <c r="QMB107" s="37"/>
      <c r="QMC107" s="37"/>
      <c r="QMD107" s="37"/>
      <c r="QME107" s="37"/>
      <c r="QMF107" s="37"/>
      <c r="QMG107" s="37"/>
      <c r="QMH107" s="37"/>
      <c r="QMI107" s="37"/>
      <c r="QMJ107" s="37"/>
      <c r="QMK107" s="37"/>
      <c r="QML107" s="37"/>
      <c r="QMM107" s="37"/>
      <c r="QMN107" s="37"/>
      <c r="QMO107" s="37"/>
      <c r="QMP107" s="37"/>
      <c r="QMQ107" s="37"/>
      <c r="QMR107" s="37"/>
      <c r="QMS107" s="37"/>
      <c r="QMT107" s="37"/>
      <c r="QMU107" s="37"/>
      <c r="QMV107" s="37"/>
      <c r="QMW107" s="37"/>
      <c r="QMX107" s="37"/>
      <c r="QMY107" s="37"/>
      <c r="QMZ107" s="37"/>
      <c r="QNA107" s="37"/>
      <c r="QNB107" s="37"/>
      <c r="QNC107" s="37"/>
      <c r="QND107" s="37"/>
      <c r="QNE107" s="37"/>
      <c r="QNF107" s="37"/>
      <c r="QNG107" s="37"/>
      <c r="QNH107" s="37"/>
      <c r="QNI107" s="37"/>
      <c r="QNJ107" s="37"/>
      <c r="QNK107" s="37"/>
      <c r="QNL107" s="37"/>
      <c r="QNM107" s="37"/>
      <c r="QNN107" s="37"/>
      <c r="QNO107" s="37"/>
      <c r="QNP107" s="37"/>
      <c r="QNQ107" s="37"/>
      <c r="QNR107" s="37"/>
      <c r="QNS107" s="37"/>
      <c r="QNT107" s="37"/>
      <c r="QNU107" s="37"/>
      <c r="QNV107" s="37"/>
      <c r="QNW107" s="37"/>
      <c r="QNX107" s="37"/>
      <c r="QNY107" s="37"/>
      <c r="QNZ107" s="37"/>
      <c r="QOA107" s="37"/>
      <c r="QOB107" s="37"/>
      <c r="QOC107" s="37"/>
      <c r="QOD107" s="37"/>
      <c r="QOE107" s="37"/>
      <c r="QOF107" s="37"/>
      <c r="QOG107" s="37"/>
      <c r="QOH107" s="37"/>
      <c r="QOI107" s="37"/>
      <c r="QOJ107" s="37"/>
      <c r="QOK107" s="37"/>
      <c r="QOL107" s="37"/>
      <c r="QOM107" s="37"/>
      <c r="QON107" s="37"/>
      <c r="QOO107" s="37"/>
      <c r="QOP107" s="37"/>
      <c r="QOQ107" s="37"/>
      <c r="QOR107" s="37"/>
      <c r="QOS107" s="37"/>
      <c r="QOT107" s="37"/>
      <c r="QOU107" s="37"/>
      <c r="QOV107" s="37"/>
      <c r="QOW107" s="37"/>
      <c r="QOX107" s="37"/>
      <c r="QOY107" s="37"/>
      <c r="QOZ107" s="37"/>
      <c r="QPA107" s="37"/>
      <c r="QPB107" s="37"/>
      <c r="QPC107" s="37"/>
      <c r="QPD107" s="37"/>
      <c r="QPE107" s="37"/>
      <c r="QPF107" s="37"/>
      <c r="QPG107" s="37"/>
      <c r="QPH107" s="37"/>
      <c r="QPI107" s="37"/>
      <c r="QPJ107" s="37"/>
      <c r="QPK107" s="37"/>
      <c r="QPL107" s="37"/>
      <c r="QPM107" s="37"/>
      <c r="QPN107" s="37"/>
      <c r="QPO107" s="37"/>
      <c r="QPP107" s="37"/>
      <c r="QPQ107" s="37"/>
      <c r="QPR107" s="37"/>
      <c r="QPS107" s="37"/>
      <c r="QPT107" s="37"/>
      <c r="QPU107" s="37"/>
      <c r="QPV107" s="37"/>
      <c r="QPW107" s="37"/>
      <c r="QPX107" s="37"/>
      <c r="QPY107" s="37"/>
      <c r="QPZ107" s="37"/>
      <c r="QQA107" s="37"/>
      <c r="QQB107" s="37"/>
      <c r="QQC107" s="37"/>
      <c r="QQD107" s="37"/>
      <c r="QQE107" s="37"/>
      <c r="QQF107" s="37"/>
      <c r="QQG107" s="37"/>
      <c r="QQH107" s="37"/>
      <c r="QQI107" s="37"/>
      <c r="QQJ107" s="37"/>
      <c r="QQK107" s="37"/>
      <c r="QQL107" s="37"/>
      <c r="QQM107" s="37"/>
      <c r="QQN107" s="37"/>
      <c r="QQO107" s="37"/>
      <c r="QQP107" s="37"/>
      <c r="QQQ107" s="37"/>
      <c r="QQR107" s="37"/>
      <c r="QQS107" s="37"/>
      <c r="QQT107" s="37"/>
      <c r="QQU107" s="37"/>
      <c r="QQV107" s="37"/>
      <c r="QQW107" s="37"/>
      <c r="QQX107" s="37"/>
      <c r="QQY107" s="37"/>
      <c r="QQZ107" s="37"/>
      <c r="QRA107" s="37"/>
      <c r="QRB107" s="37"/>
      <c r="QRC107" s="37"/>
      <c r="QRD107" s="37"/>
      <c r="QRE107" s="37"/>
      <c r="QRF107" s="37"/>
      <c r="QRG107" s="37"/>
      <c r="QRH107" s="37"/>
      <c r="QRI107" s="37"/>
      <c r="QRJ107" s="37"/>
      <c r="QRK107" s="37"/>
      <c r="QRL107" s="37"/>
      <c r="QRM107" s="37"/>
      <c r="QRN107" s="37"/>
      <c r="QRO107" s="37"/>
      <c r="QRP107" s="37"/>
      <c r="QRQ107" s="37"/>
      <c r="QRR107" s="37"/>
      <c r="QRS107" s="37"/>
      <c r="QRT107" s="37"/>
      <c r="QRU107" s="37"/>
      <c r="QRV107" s="37"/>
      <c r="QRW107" s="37"/>
      <c r="QRX107" s="37"/>
      <c r="QRY107" s="37"/>
      <c r="QRZ107" s="37"/>
      <c r="QSA107" s="37"/>
      <c r="QSB107" s="37"/>
      <c r="QSC107" s="37"/>
      <c r="QSD107" s="37"/>
      <c r="QSE107" s="37"/>
      <c r="QSF107" s="37"/>
      <c r="QSG107" s="37"/>
      <c r="QSH107" s="37"/>
      <c r="QSI107" s="37"/>
      <c r="QSJ107" s="37"/>
      <c r="QSK107" s="37"/>
      <c r="QSL107" s="37"/>
      <c r="QSM107" s="37"/>
      <c r="QSN107" s="37"/>
      <c r="QSO107" s="37"/>
      <c r="QSP107" s="37"/>
      <c r="QSQ107" s="37"/>
      <c r="QSR107" s="37"/>
      <c r="QSS107" s="37"/>
      <c r="QST107" s="37"/>
      <c r="QSU107" s="37"/>
      <c r="QSV107" s="37"/>
      <c r="QSW107" s="37"/>
      <c r="QSX107" s="37"/>
      <c r="QSY107" s="37"/>
      <c r="QSZ107" s="37"/>
      <c r="QTA107" s="37"/>
      <c r="QTB107" s="37"/>
      <c r="QTC107" s="37"/>
      <c r="QTD107" s="37"/>
      <c r="QTE107" s="37"/>
      <c r="QTF107" s="37"/>
      <c r="QTG107" s="37"/>
      <c r="QTH107" s="37"/>
      <c r="QTI107" s="37"/>
      <c r="QTJ107" s="37"/>
      <c r="QTK107" s="37"/>
      <c r="QTL107" s="37"/>
      <c r="QTM107" s="37"/>
      <c r="QTN107" s="37"/>
      <c r="QTO107" s="37"/>
      <c r="QTP107" s="37"/>
      <c r="QTQ107" s="37"/>
      <c r="QTR107" s="37"/>
      <c r="QTS107" s="37"/>
      <c r="QTT107" s="37"/>
      <c r="QTU107" s="37"/>
      <c r="QTV107" s="37"/>
      <c r="QTW107" s="37"/>
      <c r="QTX107" s="37"/>
      <c r="QTY107" s="37"/>
      <c r="QTZ107" s="37"/>
      <c r="QUA107" s="37"/>
      <c r="QUB107" s="37"/>
      <c r="QUC107" s="37"/>
      <c r="QUD107" s="37"/>
      <c r="QUE107" s="37"/>
      <c r="QUF107" s="37"/>
      <c r="QUG107" s="37"/>
      <c r="QUH107" s="37"/>
      <c r="QUI107" s="37"/>
      <c r="QUJ107" s="37"/>
      <c r="QUK107" s="37"/>
      <c r="QUL107" s="37"/>
      <c r="QUM107" s="37"/>
      <c r="QUN107" s="37"/>
      <c r="QUO107" s="37"/>
      <c r="QUP107" s="37"/>
      <c r="QUQ107" s="37"/>
      <c r="QUR107" s="37"/>
      <c r="QUS107" s="37"/>
      <c r="QUT107" s="37"/>
      <c r="QUU107" s="37"/>
      <c r="QUV107" s="37"/>
      <c r="QUW107" s="37"/>
      <c r="QUX107" s="37"/>
      <c r="QUY107" s="37"/>
      <c r="QUZ107" s="37"/>
      <c r="QVA107" s="37"/>
      <c r="QVB107" s="37"/>
      <c r="QVC107" s="37"/>
      <c r="QVD107" s="37"/>
      <c r="QVE107" s="37"/>
      <c r="QVF107" s="37"/>
      <c r="QVG107" s="37"/>
      <c r="QVH107" s="37"/>
      <c r="QVI107" s="37"/>
      <c r="QVJ107" s="37"/>
      <c r="QVK107" s="37"/>
      <c r="QVL107" s="37"/>
      <c r="QVM107" s="37"/>
      <c r="QVN107" s="37"/>
      <c r="QVO107" s="37"/>
      <c r="QVP107" s="37"/>
      <c r="QVQ107" s="37"/>
      <c r="QVR107" s="37"/>
      <c r="QVS107" s="37"/>
      <c r="QVT107" s="37"/>
      <c r="QVU107" s="37"/>
      <c r="QVV107" s="37"/>
      <c r="QVW107" s="37"/>
      <c r="QVX107" s="37"/>
      <c r="QVY107" s="37"/>
      <c r="QVZ107" s="37"/>
      <c r="QWA107" s="37"/>
      <c r="QWB107" s="37"/>
      <c r="QWC107" s="37"/>
      <c r="QWD107" s="37"/>
      <c r="QWE107" s="37"/>
      <c r="QWF107" s="37"/>
      <c r="QWG107" s="37"/>
      <c r="QWH107" s="37"/>
      <c r="QWI107" s="37"/>
      <c r="QWJ107" s="37"/>
      <c r="QWK107" s="37"/>
      <c r="QWL107" s="37"/>
      <c r="QWM107" s="37"/>
      <c r="QWN107" s="37"/>
      <c r="QWO107" s="37"/>
      <c r="QWP107" s="37"/>
      <c r="QWQ107" s="37"/>
      <c r="QWR107" s="37"/>
      <c r="QWS107" s="37"/>
      <c r="QWT107" s="37"/>
      <c r="QWU107" s="37"/>
      <c r="QWV107" s="37"/>
      <c r="QWW107" s="37"/>
      <c r="QWX107" s="37"/>
      <c r="QWY107" s="37"/>
      <c r="QWZ107" s="37"/>
      <c r="QXA107" s="37"/>
      <c r="QXB107" s="37"/>
      <c r="QXC107" s="37"/>
      <c r="QXD107" s="37"/>
      <c r="QXE107" s="37"/>
      <c r="QXF107" s="37"/>
      <c r="QXG107" s="37"/>
      <c r="QXH107" s="37"/>
      <c r="QXI107" s="37"/>
      <c r="QXJ107" s="37"/>
      <c r="QXK107" s="37"/>
      <c r="QXL107" s="37"/>
      <c r="QXM107" s="37"/>
      <c r="QXN107" s="37"/>
      <c r="QXO107" s="37"/>
      <c r="QXP107" s="37"/>
      <c r="QXQ107" s="37"/>
      <c r="QXR107" s="37"/>
      <c r="QXS107" s="37"/>
      <c r="QXT107" s="37"/>
      <c r="QXU107" s="37"/>
      <c r="QXV107" s="37"/>
      <c r="QXW107" s="37"/>
      <c r="QXX107" s="37"/>
      <c r="QXY107" s="37"/>
      <c r="QXZ107" s="37"/>
      <c r="QYA107" s="37"/>
      <c r="QYB107" s="37"/>
      <c r="QYC107" s="37"/>
      <c r="QYD107" s="37"/>
      <c r="QYE107" s="37"/>
      <c r="QYF107" s="37"/>
      <c r="QYG107" s="37"/>
      <c r="QYH107" s="37"/>
      <c r="QYI107" s="37"/>
      <c r="QYJ107" s="37"/>
      <c r="QYK107" s="37"/>
      <c r="QYL107" s="37"/>
      <c r="QYM107" s="37"/>
      <c r="QYN107" s="37"/>
      <c r="QYO107" s="37"/>
      <c r="QYP107" s="37"/>
      <c r="QYQ107" s="37"/>
      <c r="QYR107" s="37"/>
      <c r="QYS107" s="37"/>
      <c r="QYT107" s="37"/>
      <c r="QYU107" s="37"/>
      <c r="QYV107" s="37"/>
      <c r="QYW107" s="37"/>
      <c r="QYX107" s="37"/>
      <c r="QYY107" s="37"/>
      <c r="QYZ107" s="37"/>
      <c r="QZA107" s="37"/>
      <c r="QZB107" s="37"/>
      <c r="QZC107" s="37"/>
      <c r="QZD107" s="37"/>
      <c r="QZE107" s="37"/>
      <c r="QZF107" s="37"/>
      <c r="QZG107" s="37"/>
      <c r="QZH107" s="37"/>
      <c r="QZI107" s="37"/>
      <c r="QZJ107" s="37"/>
      <c r="QZK107" s="37"/>
      <c r="QZL107" s="37"/>
      <c r="QZM107" s="37"/>
      <c r="QZN107" s="37"/>
      <c r="QZO107" s="37"/>
      <c r="QZP107" s="37"/>
      <c r="QZQ107" s="37"/>
      <c r="QZR107" s="37"/>
      <c r="QZS107" s="37"/>
      <c r="QZT107" s="37"/>
      <c r="QZU107" s="37"/>
      <c r="QZV107" s="37"/>
      <c r="QZW107" s="37"/>
      <c r="QZX107" s="37"/>
      <c r="QZY107" s="37"/>
      <c r="QZZ107" s="37"/>
      <c r="RAA107" s="37"/>
      <c r="RAB107" s="37"/>
      <c r="RAC107" s="37"/>
      <c r="RAD107" s="37"/>
      <c r="RAE107" s="37"/>
      <c r="RAF107" s="37"/>
      <c r="RAG107" s="37"/>
      <c r="RAH107" s="37"/>
      <c r="RAI107" s="37"/>
      <c r="RAJ107" s="37"/>
      <c r="RAK107" s="37"/>
      <c r="RAL107" s="37"/>
      <c r="RAM107" s="37"/>
      <c r="RAN107" s="37"/>
      <c r="RAO107" s="37"/>
      <c r="RAP107" s="37"/>
      <c r="RAQ107" s="37"/>
      <c r="RAR107" s="37"/>
      <c r="RAS107" s="37"/>
      <c r="RAT107" s="37"/>
      <c r="RAU107" s="37"/>
      <c r="RAV107" s="37"/>
      <c r="RAW107" s="37"/>
      <c r="RAX107" s="37"/>
      <c r="RAY107" s="37"/>
      <c r="RAZ107" s="37"/>
      <c r="RBA107" s="37"/>
      <c r="RBB107" s="37"/>
      <c r="RBC107" s="37"/>
      <c r="RBD107" s="37"/>
      <c r="RBE107" s="37"/>
      <c r="RBF107" s="37"/>
      <c r="RBG107" s="37"/>
      <c r="RBH107" s="37"/>
      <c r="RBI107" s="37"/>
      <c r="RBJ107" s="37"/>
      <c r="RBK107" s="37"/>
      <c r="RBL107" s="37"/>
      <c r="RBM107" s="37"/>
      <c r="RBN107" s="37"/>
      <c r="RBO107" s="37"/>
      <c r="RBP107" s="37"/>
      <c r="RBQ107" s="37"/>
      <c r="RBR107" s="37"/>
      <c r="RBS107" s="37"/>
      <c r="RBT107" s="37"/>
      <c r="RBU107" s="37"/>
      <c r="RBV107" s="37"/>
      <c r="RBW107" s="37"/>
      <c r="RBX107" s="37"/>
      <c r="RBY107" s="37"/>
      <c r="RBZ107" s="37"/>
      <c r="RCA107" s="37"/>
      <c r="RCB107" s="37"/>
      <c r="RCC107" s="37"/>
      <c r="RCD107" s="37"/>
      <c r="RCE107" s="37"/>
      <c r="RCF107" s="37"/>
      <c r="RCG107" s="37"/>
      <c r="RCH107" s="37"/>
      <c r="RCI107" s="37"/>
      <c r="RCJ107" s="37"/>
      <c r="RCK107" s="37"/>
      <c r="RCL107" s="37"/>
      <c r="RCM107" s="37"/>
      <c r="RCN107" s="37"/>
      <c r="RCO107" s="37"/>
      <c r="RCP107" s="37"/>
      <c r="RCQ107" s="37"/>
      <c r="RCR107" s="37"/>
      <c r="RCS107" s="37"/>
      <c r="RCT107" s="37"/>
      <c r="RCU107" s="37"/>
      <c r="RCV107" s="37"/>
      <c r="RCW107" s="37"/>
      <c r="RCX107" s="37"/>
      <c r="RCY107" s="37"/>
      <c r="RCZ107" s="37"/>
      <c r="RDA107" s="37"/>
      <c r="RDB107" s="37"/>
      <c r="RDC107" s="37"/>
      <c r="RDD107" s="37"/>
      <c r="RDE107" s="37"/>
      <c r="RDF107" s="37"/>
      <c r="RDG107" s="37"/>
      <c r="RDH107" s="37"/>
      <c r="RDI107" s="37"/>
      <c r="RDJ107" s="37"/>
      <c r="RDK107" s="37"/>
      <c r="RDL107" s="37"/>
      <c r="RDM107" s="37"/>
      <c r="RDN107" s="37"/>
      <c r="RDO107" s="37"/>
      <c r="RDP107" s="37"/>
      <c r="RDQ107" s="37"/>
      <c r="RDR107" s="37"/>
      <c r="RDS107" s="37"/>
      <c r="RDT107" s="37"/>
      <c r="RDU107" s="37"/>
      <c r="RDV107" s="37"/>
      <c r="RDW107" s="37"/>
      <c r="RDX107" s="37"/>
      <c r="RDY107" s="37"/>
      <c r="RDZ107" s="37"/>
      <c r="REA107" s="37"/>
      <c r="REB107" s="37"/>
      <c r="REC107" s="37"/>
      <c r="RED107" s="37"/>
      <c r="REE107" s="37"/>
      <c r="REF107" s="37"/>
      <c r="REG107" s="37"/>
      <c r="REH107" s="37"/>
      <c r="REI107" s="37"/>
      <c r="REJ107" s="37"/>
      <c r="REK107" s="37"/>
      <c r="REL107" s="37"/>
      <c r="REM107" s="37"/>
      <c r="REN107" s="37"/>
      <c r="REO107" s="37"/>
      <c r="REP107" s="37"/>
      <c r="REQ107" s="37"/>
      <c r="RER107" s="37"/>
      <c r="RES107" s="37"/>
      <c r="RET107" s="37"/>
      <c r="REU107" s="37"/>
      <c r="REV107" s="37"/>
      <c r="REW107" s="37"/>
      <c r="REX107" s="37"/>
      <c r="REY107" s="37"/>
      <c r="REZ107" s="37"/>
      <c r="RFA107" s="37"/>
      <c r="RFB107" s="37"/>
      <c r="RFC107" s="37"/>
      <c r="RFD107" s="37"/>
      <c r="RFE107" s="37"/>
      <c r="RFF107" s="37"/>
      <c r="RFG107" s="37"/>
      <c r="RFH107" s="37"/>
      <c r="RFI107" s="37"/>
      <c r="RFJ107" s="37"/>
      <c r="RFK107" s="37"/>
      <c r="RFL107" s="37"/>
      <c r="RFM107" s="37"/>
      <c r="RFN107" s="37"/>
      <c r="RFO107" s="37"/>
      <c r="RFP107" s="37"/>
      <c r="RFQ107" s="37"/>
      <c r="RFR107" s="37"/>
      <c r="RFS107" s="37"/>
      <c r="RFT107" s="37"/>
      <c r="RFU107" s="37"/>
      <c r="RFV107" s="37"/>
      <c r="RFW107" s="37"/>
      <c r="RFX107" s="37"/>
      <c r="RFY107" s="37"/>
      <c r="RFZ107" s="37"/>
      <c r="RGA107" s="37"/>
      <c r="RGB107" s="37"/>
      <c r="RGC107" s="37"/>
      <c r="RGD107" s="37"/>
      <c r="RGE107" s="37"/>
      <c r="RGF107" s="37"/>
      <c r="RGG107" s="37"/>
      <c r="RGH107" s="37"/>
      <c r="RGI107" s="37"/>
      <c r="RGJ107" s="37"/>
      <c r="RGK107" s="37"/>
      <c r="RGL107" s="37"/>
      <c r="RGM107" s="37"/>
      <c r="RGN107" s="37"/>
      <c r="RGO107" s="37"/>
      <c r="RGP107" s="37"/>
      <c r="RGQ107" s="37"/>
      <c r="RGR107" s="37"/>
      <c r="RGS107" s="37"/>
      <c r="RGT107" s="37"/>
      <c r="RGU107" s="37"/>
      <c r="RGV107" s="37"/>
      <c r="RGW107" s="37"/>
      <c r="RGX107" s="37"/>
      <c r="RGY107" s="37"/>
      <c r="RGZ107" s="37"/>
      <c r="RHA107" s="37"/>
      <c r="RHB107" s="37"/>
      <c r="RHC107" s="37"/>
      <c r="RHD107" s="37"/>
      <c r="RHE107" s="37"/>
      <c r="RHF107" s="37"/>
      <c r="RHG107" s="37"/>
      <c r="RHH107" s="37"/>
      <c r="RHI107" s="37"/>
      <c r="RHJ107" s="37"/>
      <c r="RHK107" s="37"/>
      <c r="RHL107" s="37"/>
      <c r="RHM107" s="37"/>
      <c r="RHN107" s="37"/>
      <c r="RHO107" s="37"/>
      <c r="RHP107" s="37"/>
      <c r="RHQ107" s="37"/>
      <c r="RHR107" s="37"/>
      <c r="RHS107" s="37"/>
      <c r="RHT107" s="37"/>
      <c r="RHU107" s="37"/>
      <c r="RHV107" s="37"/>
      <c r="RHW107" s="37"/>
      <c r="RHX107" s="37"/>
      <c r="RHY107" s="37"/>
      <c r="RHZ107" s="37"/>
      <c r="RIA107" s="37"/>
      <c r="RIB107" s="37"/>
      <c r="RIC107" s="37"/>
      <c r="RID107" s="37"/>
      <c r="RIE107" s="37"/>
      <c r="RIF107" s="37"/>
      <c r="RIG107" s="37"/>
      <c r="RIH107" s="37"/>
      <c r="RII107" s="37"/>
      <c r="RIJ107" s="37"/>
      <c r="RIK107" s="37"/>
      <c r="RIL107" s="37"/>
      <c r="RIM107" s="37"/>
      <c r="RIN107" s="37"/>
      <c r="RIO107" s="37"/>
      <c r="RIP107" s="37"/>
      <c r="RIQ107" s="37"/>
      <c r="RIR107" s="37"/>
      <c r="RIS107" s="37"/>
      <c r="RIT107" s="37"/>
      <c r="RIU107" s="37"/>
      <c r="RIV107" s="37"/>
      <c r="RIW107" s="37"/>
      <c r="RIX107" s="37"/>
      <c r="RIY107" s="37"/>
      <c r="RIZ107" s="37"/>
      <c r="RJA107" s="37"/>
      <c r="RJB107" s="37"/>
      <c r="RJC107" s="37"/>
      <c r="RJD107" s="37"/>
      <c r="RJE107" s="37"/>
      <c r="RJF107" s="37"/>
      <c r="RJG107" s="37"/>
      <c r="RJH107" s="37"/>
      <c r="RJI107" s="37"/>
      <c r="RJJ107" s="37"/>
      <c r="RJK107" s="37"/>
      <c r="RJL107" s="37"/>
      <c r="RJM107" s="37"/>
      <c r="RJN107" s="37"/>
      <c r="RJO107" s="37"/>
      <c r="RJP107" s="37"/>
      <c r="RJQ107" s="37"/>
      <c r="RJR107" s="37"/>
      <c r="RJS107" s="37"/>
      <c r="RJT107" s="37"/>
      <c r="RJU107" s="37"/>
      <c r="RJV107" s="37"/>
      <c r="RJW107" s="37"/>
      <c r="RJX107" s="37"/>
      <c r="RJY107" s="37"/>
      <c r="RJZ107" s="37"/>
      <c r="RKA107" s="37"/>
      <c r="RKB107" s="37"/>
      <c r="RKC107" s="37"/>
      <c r="RKD107" s="37"/>
      <c r="RKE107" s="37"/>
      <c r="RKF107" s="37"/>
      <c r="RKG107" s="37"/>
      <c r="RKH107" s="37"/>
      <c r="RKI107" s="37"/>
      <c r="RKJ107" s="37"/>
      <c r="RKK107" s="37"/>
      <c r="RKL107" s="37"/>
      <c r="RKM107" s="37"/>
      <c r="RKN107" s="37"/>
      <c r="RKO107" s="37"/>
      <c r="RKP107" s="37"/>
      <c r="RKQ107" s="37"/>
      <c r="RKR107" s="37"/>
      <c r="RKS107" s="37"/>
      <c r="RKT107" s="37"/>
      <c r="RKU107" s="37"/>
      <c r="RKV107" s="37"/>
      <c r="RKW107" s="37"/>
      <c r="RKX107" s="37"/>
      <c r="RKY107" s="37"/>
      <c r="RKZ107" s="37"/>
      <c r="RLA107" s="37"/>
      <c r="RLB107" s="37"/>
      <c r="RLC107" s="37"/>
      <c r="RLD107" s="37"/>
      <c r="RLE107" s="37"/>
      <c r="RLF107" s="37"/>
      <c r="RLG107" s="37"/>
      <c r="RLH107" s="37"/>
      <c r="RLI107" s="37"/>
      <c r="RLJ107" s="37"/>
      <c r="RLK107" s="37"/>
      <c r="RLL107" s="37"/>
      <c r="RLM107" s="37"/>
      <c r="RLN107" s="37"/>
      <c r="RLO107" s="37"/>
      <c r="RLP107" s="37"/>
      <c r="RLQ107" s="37"/>
      <c r="RLR107" s="37"/>
      <c r="RLS107" s="37"/>
      <c r="RLT107" s="37"/>
      <c r="RLU107" s="37"/>
      <c r="RLV107" s="37"/>
      <c r="RLW107" s="37"/>
      <c r="RLX107" s="37"/>
      <c r="RLY107" s="37"/>
      <c r="RLZ107" s="37"/>
      <c r="RMA107" s="37"/>
      <c r="RMB107" s="37"/>
      <c r="RMC107" s="37"/>
      <c r="RMD107" s="37"/>
      <c r="RME107" s="37"/>
      <c r="RMF107" s="37"/>
      <c r="RMG107" s="37"/>
      <c r="RMH107" s="37"/>
      <c r="RMI107" s="37"/>
      <c r="RMJ107" s="37"/>
      <c r="RMK107" s="37"/>
      <c r="RML107" s="37"/>
      <c r="RMM107" s="37"/>
      <c r="RMN107" s="37"/>
      <c r="RMO107" s="37"/>
      <c r="RMP107" s="37"/>
      <c r="RMQ107" s="37"/>
      <c r="RMR107" s="37"/>
      <c r="RMS107" s="37"/>
      <c r="RMT107" s="37"/>
      <c r="RMU107" s="37"/>
      <c r="RMV107" s="37"/>
      <c r="RMW107" s="37"/>
      <c r="RMX107" s="37"/>
      <c r="RMY107" s="37"/>
      <c r="RMZ107" s="37"/>
      <c r="RNA107" s="37"/>
      <c r="RNB107" s="37"/>
      <c r="RNC107" s="37"/>
      <c r="RND107" s="37"/>
      <c r="RNE107" s="37"/>
      <c r="RNF107" s="37"/>
      <c r="RNG107" s="37"/>
      <c r="RNH107" s="37"/>
      <c r="RNI107" s="37"/>
      <c r="RNJ107" s="37"/>
      <c r="RNK107" s="37"/>
      <c r="RNL107" s="37"/>
      <c r="RNM107" s="37"/>
      <c r="RNN107" s="37"/>
      <c r="RNO107" s="37"/>
      <c r="RNP107" s="37"/>
      <c r="RNQ107" s="37"/>
      <c r="RNR107" s="37"/>
      <c r="RNS107" s="37"/>
      <c r="RNT107" s="37"/>
      <c r="RNU107" s="37"/>
      <c r="RNV107" s="37"/>
      <c r="RNW107" s="37"/>
      <c r="RNX107" s="37"/>
      <c r="RNY107" s="37"/>
      <c r="RNZ107" s="37"/>
      <c r="ROA107" s="37"/>
      <c r="ROB107" s="37"/>
      <c r="ROC107" s="37"/>
      <c r="ROD107" s="37"/>
      <c r="ROE107" s="37"/>
      <c r="ROF107" s="37"/>
      <c r="ROG107" s="37"/>
      <c r="ROH107" s="37"/>
      <c r="ROI107" s="37"/>
      <c r="ROJ107" s="37"/>
      <c r="ROK107" s="37"/>
      <c r="ROL107" s="37"/>
      <c r="ROM107" s="37"/>
      <c r="RON107" s="37"/>
      <c r="ROO107" s="37"/>
      <c r="ROP107" s="37"/>
      <c r="ROQ107" s="37"/>
      <c r="ROR107" s="37"/>
      <c r="ROS107" s="37"/>
      <c r="ROT107" s="37"/>
      <c r="ROU107" s="37"/>
      <c r="ROV107" s="37"/>
      <c r="ROW107" s="37"/>
      <c r="ROX107" s="37"/>
      <c r="ROY107" s="37"/>
      <c r="ROZ107" s="37"/>
      <c r="RPA107" s="37"/>
      <c r="RPB107" s="37"/>
      <c r="RPC107" s="37"/>
      <c r="RPD107" s="37"/>
      <c r="RPE107" s="37"/>
      <c r="RPF107" s="37"/>
      <c r="RPG107" s="37"/>
      <c r="RPH107" s="37"/>
      <c r="RPI107" s="37"/>
      <c r="RPJ107" s="37"/>
      <c r="RPK107" s="37"/>
      <c r="RPL107" s="37"/>
      <c r="RPM107" s="37"/>
      <c r="RPN107" s="37"/>
      <c r="RPO107" s="37"/>
      <c r="RPP107" s="37"/>
      <c r="RPQ107" s="37"/>
      <c r="RPR107" s="37"/>
      <c r="RPS107" s="37"/>
      <c r="RPT107" s="37"/>
      <c r="RPU107" s="37"/>
      <c r="RPV107" s="37"/>
      <c r="RPW107" s="37"/>
      <c r="RPX107" s="37"/>
      <c r="RPY107" s="37"/>
      <c r="RPZ107" s="37"/>
      <c r="RQA107" s="37"/>
      <c r="RQB107" s="37"/>
      <c r="RQC107" s="37"/>
      <c r="RQD107" s="37"/>
      <c r="RQE107" s="37"/>
      <c r="RQF107" s="37"/>
      <c r="RQG107" s="37"/>
      <c r="RQH107" s="37"/>
      <c r="RQI107" s="37"/>
      <c r="RQJ107" s="37"/>
      <c r="RQK107" s="37"/>
      <c r="RQL107" s="37"/>
      <c r="RQM107" s="37"/>
      <c r="RQN107" s="37"/>
      <c r="RQO107" s="37"/>
      <c r="RQP107" s="37"/>
      <c r="RQQ107" s="37"/>
      <c r="RQR107" s="37"/>
      <c r="RQS107" s="37"/>
      <c r="RQT107" s="37"/>
      <c r="RQU107" s="37"/>
      <c r="RQV107" s="37"/>
      <c r="RQW107" s="37"/>
      <c r="RQX107" s="37"/>
      <c r="RQY107" s="37"/>
      <c r="RQZ107" s="37"/>
      <c r="RRA107" s="37"/>
      <c r="RRB107" s="37"/>
      <c r="RRC107" s="37"/>
      <c r="RRD107" s="37"/>
      <c r="RRE107" s="37"/>
      <c r="RRF107" s="37"/>
      <c r="RRG107" s="37"/>
      <c r="RRH107" s="37"/>
      <c r="RRI107" s="37"/>
      <c r="RRJ107" s="37"/>
      <c r="RRK107" s="37"/>
      <c r="RRL107" s="37"/>
      <c r="RRM107" s="37"/>
      <c r="RRN107" s="37"/>
      <c r="RRO107" s="37"/>
      <c r="RRP107" s="37"/>
      <c r="RRQ107" s="37"/>
      <c r="RRR107" s="37"/>
      <c r="RRS107" s="37"/>
      <c r="RRT107" s="37"/>
      <c r="RRU107" s="37"/>
      <c r="RRV107" s="37"/>
      <c r="RRW107" s="37"/>
      <c r="RRX107" s="37"/>
      <c r="RRY107" s="37"/>
      <c r="RRZ107" s="37"/>
      <c r="RSA107" s="37"/>
      <c r="RSB107" s="37"/>
      <c r="RSC107" s="37"/>
      <c r="RSD107" s="37"/>
      <c r="RSE107" s="37"/>
      <c r="RSF107" s="37"/>
      <c r="RSG107" s="37"/>
      <c r="RSH107" s="37"/>
      <c r="RSI107" s="37"/>
      <c r="RSJ107" s="37"/>
      <c r="RSK107" s="37"/>
      <c r="RSL107" s="37"/>
      <c r="RSM107" s="37"/>
      <c r="RSN107" s="37"/>
      <c r="RSO107" s="37"/>
      <c r="RSP107" s="37"/>
      <c r="RSQ107" s="37"/>
      <c r="RSR107" s="37"/>
      <c r="RSS107" s="37"/>
      <c r="RST107" s="37"/>
      <c r="RSU107" s="37"/>
      <c r="RSV107" s="37"/>
      <c r="RSW107" s="37"/>
      <c r="RSX107" s="37"/>
      <c r="RSY107" s="37"/>
      <c r="RSZ107" s="37"/>
      <c r="RTA107" s="37"/>
      <c r="RTB107" s="37"/>
      <c r="RTC107" s="37"/>
      <c r="RTD107" s="37"/>
      <c r="RTE107" s="37"/>
      <c r="RTF107" s="37"/>
      <c r="RTG107" s="37"/>
      <c r="RTH107" s="37"/>
      <c r="RTI107" s="37"/>
      <c r="RTJ107" s="37"/>
      <c r="RTK107" s="37"/>
      <c r="RTL107" s="37"/>
      <c r="RTM107" s="37"/>
      <c r="RTN107" s="37"/>
      <c r="RTO107" s="37"/>
      <c r="RTP107" s="37"/>
      <c r="RTQ107" s="37"/>
      <c r="RTR107" s="37"/>
      <c r="RTS107" s="37"/>
      <c r="RTT107" s="37"/>
      <c r="RTU107" s="37"/>
      <c r="RTV107" s="37"/>
      <c r="RTW107" s="37"/>
      <c r="RTX107" s="37"/>
      <c r="RTY107" s="37"/>
      <c r="RTZ107" s="37"/>
      <c r="RUA107" s="37"/>
      <c r="RUB107" s="37"/>
      <c r="RUC107" s="37"/>
      <c r="RUD107" s="37"/>
      <c r="RUE107" s="37"/>
      <c r="RUF107" s="37"/>
      <c r="RUG107" s="37"/>
      <c r="RUH107" s="37"/>
      <c r="RUI107" s="37"/>
      <c r="RUJ107" s="37"/>
      <c r="RUK107" s="37"/>
      <c r="RUL107" s="37"/>
      <c r="RUM107" s="37"/>
      <c r="RUN107" s="37"/>
      <c r="RUO107" s="37"/>
      <c r="RUP107" s="37"/>
      <c r="RUQ107" s="37"/>
      <c r="RUR107" s="37"/>
      <c r="RUS107" s="37"/>
      <c r="RUT107" s="37"/>
      <c r="RUU107" s="37"/>
      <c r="RUV107" s="37"/>
      <c r="RUW107" s="37"/>
      <c r="RUX107" s="37"/>
      <c r="RUY107" s="37"/>
      <c r="RUZ107" s="37"/>
      <c r="RVA107" s="37"/>
      <c r="RVB107" s="37"/>
      <c r="RVC107" s="37"/>
      <c r="RVD107" s="37"/>
      <c r="RVE107" s="37"/>
      <c r="RVF107" s="37"/>
      <c r="RVG107" s="37"/>
      <c r="RVH107" s="37"/>
      <c r="RVI107" s="37"/>
      <c r="RVJ107" s="37"/>
      <c r="RVK107" s="37"/>
      <c r="RVL107" s="37"/>
      <c r="RVM107" s="37"/>
      <c r="RVN107" s="37"/>
      <c r="RVO107" s="37"/>
      <c r="RVP107" s="37"/>
      <c r="RVQ107" s="37"/>
      <c r="RVR107" s="37"/>
      <c r="RVS107" s="37"/>
      <c r="RVT107" s="37"/>
      <c r="RVU107" s="37"/>
      <c r="RVV107" s="37"/>
      <c r="RVW107" s="37"/>
      <c r="RVX107" s="37"/>
      <c r="RVY107" s="37"/>
      <c r="RVZ107" s="37"/>
      <c r="RWA107" s="37"/>
      <c r="RWB107" s="37"/>
      <c r="RWC107" s="37"/>
      <c r="RWD107" s="37"/>
      <c r="RWE107" s="37"/>
      <c r="RWF107" s="37"/>
      <c r="RWG107" s="37"/>
      <c r="RWH107" s="37"/>
      <c r="RWI107" s="37"/>
      <c r="RWJ107" s="37"/>
      <c r="RWK107" s="37"/>
      <c r="RWL107" s="37"/>
      <c r="RWM107" s="37"/>
      <c r="RWN107" s="37"/>
      <c r="RWO107" s="37"/>
      <c r="RWP107" s="37"/>
      <c r="RWQ107" s="37"/>
      <c r="RWR107" s="37"/>
      <c r="RWS107" s="37"/>
      <c r="RWT107" s="37"/>
      <c r="RWU107" s="37"/>
      <c r="RWV107" s="37"/>
      <c r="RWW107" s="37"/>
      <c r="RWX107" s="37"/>
      <c r="RWY107" s="37"/>
      <c r="RWZ107" s="37"/>
      <c r="RXA107" s="37"/>
      <c r="RXB107" s="37"/>
      <c r="RXC107" s="37"/>
      <c r="RXD107" s="37"/>
      <c r="RXE107" s="37"/>
      <c r="RXF107" s="37"/>
      <c r="RXG107" s="37"/>
      <c r="RXH107" s="37"/>
      <c r="RXI107" s="37"/>
      <c r="RXJ107" s="37"/>
      <c r="RXK107" s="37"/>
      <c r="RXL107" s="37"/>
      <c r="RXM107" s="37"/>
      <c r="RXN107" s="37"/>
      <c r="RXO107" s="37"/>
      <c r="RXP107" s="37"/>
      <c r="RXQ107" s="37"/>
      <c r="RXR107" s="37"/>
      <c r="RXS107" s="37"/>
      <c r="RXT107" s="37"/>
      <c r="RXU107" s="37"/>
      <c r="RXV107" s="37"/>
      <c r="RXW107" s="37"/>
      <c r="RXX107" s="37"/>
      <c r="RXY107" s="37"/>
      <c r="RXZ107" s="37"/>
      <c r="RYA107" s="37"/>
      <c r="RYB107" s="37"/>
      <c r="RYC107" s="37"/>
      <c r="RYD107" s="37"/>
      <c r="RYE107" s="37"/>
      <c r="RYF107" s="37"/>
      <c r="RYG107" s="37"/>
      <c r="RYH107" s="37"/>
      <c r="RYI107" s="37"/>
      <c r="RYJ107" s="37"/>
      <c r="RYK107" s="37"/>
      <c r="RYL107" s="37"/>
      <c r="RYM107" s="37"/>
      <c r="RYN107" s="37"/>
      <c r="RYO107" s="37"/>
      <c r="RYP107" s="37"/>
      <c r="RYQ107" s="37"/>
      <c r="RYR107" s="37"/>
      <c r="RYS107" s="37"/>
      <c r="RYT107" s="37"/>
      <c r="RYU107" s="37"/>
      <c r="RYV107" s="37"/>
      <c r="RYW107" s="37"/>
      <c r="RYX107" s="37"/>
      <c r="RYY107" s="37"/>
      <c r="RYZ107" s="37"/>
      <c r="RZA107" s="37"/>
      <c r="RZB107" s="37"/>
      <c r="RZC107" s="37"/>
      <c r="RZD107" s="37"/>
      <c r="RZE107" s="37"/>
      <c r="RZF107" s="37"/>
      <c r="RZG107" s="37"/>
      <c r="RZH107" s="37"/>
      <c r="RZI107" s="37"/>
      <c r="RZJ107" s="37"/>
      <c r="RZK107" s="37"/>
      <c r="RZL107" s="37"/>
      <c r="RZM107" s="37"/>
      <c r="RZN107" s="37"/>
      <c r="RZO107" s="37"/>
      <c r="RZP107" s="37"/>
      <c r="RZQ107" s="37"/>
      <c r="RZR107" s="37"/>
      <c r="RZS107" s="37"/>
      <c r="RZT107" s="37"/>
      <c r="RZU107" s="37"/>
      <c r="RZV107" s="37"/>
      <c r="RZW107" s="37"/>
      <c r="RZX107" s="37"/>
      <c r="RZY107" s="37"/>
      <c r="RZZ107" s="37"/>
      <c r="SAA107" s="37"/>
      <c r="SAB107" s="37"/>
      <c r="SAC107" s="37"/>
      <c r="SAD107" s="37"/>
      <c r="SAE107" s="37"/>
      <c r="SAF107" s="37"/>
      <c r="SAG107" s="37"/>
      <c r="SAH107" s="37"/>
      <c r="SAI107" s="37"/>
      <c r="SAJ107" s="37"/>
      <c r="SAK107" s="37"/>
      <c r="SAL107" s="37"/>
      <c r="SAM107" s="37"/>
      <c r="SAN107" s="37"/>
      <c r="SAO107" s="37"/>
      <c r="SAP107" s="37"/>
      <c r="SAQ107" s="37"/>
      <c r="SAR107" s="37"/>
      <c r="SAS107" s="37"/>
      <c r="SAT107" s="37"/>
      <c r="SAU107" s="37"/>
      <c r="SAV107" s="37"/>
      <c r="SAW107" s="37"/>
      <c r="SAX107" s="37"/>
      <c r="SAY107" s="37"/>
      <c r="SAZ107" s="37"/>
      <c r="SBA107" s="37"/>
      <c r="SBB107" s="37"/>
      <c r="SBC107" s="37"/>
      <c r="SBD107" s="37"/>
      <c r="SBE107" s="37"/>
      <c r="SBF107" s="37"/>
      <c r="SBG107" s="37"/>
      <c r="SBH107" s="37"/>
      <c r="SBI107" s="37"/>
      <c r="SBJ107" s="37"/>
      <c r="SBK107" s="37"/>
      <c r="SBL107" s="37"/>
      <c r="SBM107" s="37"/>
      <c r="SBN107" s="37"/>
      <c r="SBO107" s="37"/>
      <c r="SBP107" s="37"/>
      <c r="SBQ107" s="37"/>
      <c r="SBR107" s="37"/>
      <c r="SBS107" s="37"/>
      <c r="SBT107" s="37"/>
      <c r="SBU107" s="37"/>
      <c r="SBV107" s="37"/>
      <c r="SBW107" s="37"/>
      <c r="SBX107" s="37"/>
      <c r="SBY107" s="37"/>
      <c r="SBZ107" s="37"/>
      <c r="SCA107" s="37"/>
      <c r="SCB107" s="37"/>
      <c r="SCC107" s="37"/>
      <c r="SCD107" s="37"/>
      <c r="SCE107" s="37"/>
      <c r="SCF107" s="37"/>
      <c r="SCG107" s="37"/>
      <c r="SCH107" s="37"/>
      <c r="SCI107" s="37"/>
      <c r="SCJ107" s="37"/>
      <c r="SCK107" s="37"/>
      <c r="SCL107" s="37"/>
      <c r="SCM107" s="37"/>
      <c r="SCN107" s="37"/>
      <c r="SCO107" s="37"/>
      <c r="SCP107" s="37"/>
      <c r="SCQ107" s="37"/>
      <c r="SCR107" s="37"/>
      <c r="SCS107" s="37"/>
      <c r="SCT107" s="37"/>
      <c r="SCU107" s="37"/>
      <c r="SCV107" s="37"/>
      <c r="SCW107" s="37"/>
      <c r="SCX107" s="37"/>
      <c r="SCY107" s="37"/>
      <c r="SCZ107" s="37"/>
      <c r="SDA107" s="37"/>
      <c r="SDB107" s="37"/>
      <c r="SDC107" s="37"/>
      <c r="SDD107" s="37"/>
      <c r="SDE107" s="37"/>
      <c r="SDF107" s="37"/>
      <c r="SDG107" s="37"/>
      <c r="SDH107" s="37"/>
      <c r="SDI107" s="37"/>
      <c r="SDJ107" s="37"/>
      <c r="SDK107" s="37"/>
      <c r="SDL107" s="37"/>
      <c r="SDM107" s="37"/>
      <c r="SDN107" s="37"/>
      <c r="SDO107" s="37"/>
      <c r="SDP107" s="37"/>
      <c r="SDQ107" s="37"/>
      <c r="SDR107" s="37"/>
      <c r="SDS107" s="37"/>
      <c r="SDT107" s="37"/>
      <c r="SDU107" s="37"/>
      <c r="SDV107" s="37"/>
      <c r="SDW107" s="37"/>
      <c r="SDX107" s="37"/>
      <c r="SDY107" s="37"/>
      <c r="SDZ107" s="37"/>
      <c r="SEA107" s="37"/>
      <c r="SEB107" s="37"/>
      <c r="SEC107" s="37"/>
      <c r="SED107" s="37"/>
      <c r="SEE107" s="37"/>
      <c r="SEF107" s="37"/>
      <c r="SEG107" s="37"/>
      <c r="SEH107" s="37"/>
      <c r="SEI107" s="37"/>
      <c r="SEJ107" s="37"/>
      <c r="SEK107" s="37"/>
      <c r="SEL107" s="37"/>
      <c r="SEM107" s="37"/>
      <c r="SEN107" s="37"/>
      <c r="SEO107" s="37"/>
      <c r="SEP107" s="37"/>
      <c r="SEQ107" s="37"/>
      <c r="SER107" s="37"/>
      <c r="SES107" s="37"/>
      <c r="SET107" s="37"/>
      <c r="SEU107" s="37"/>
      <c r="SEV107" s="37"/>
      <c r="SEW107" s="37"/>
      <c r="SEX107" s="37"/>
      <c r="SEY107" s="37"/>
      <c r="SEZ107" s="37"/>
      <c r="SFA107" s="37"/>
      <c r="SFB107" s="37"/>
      <c r="SFC107" s="37"/>
      <c r="SFD107" s="37"/>
      <c r="SFE107" s="37"/>
      <c r="SFF107" s="37"/>
      <c r="SFG107" s="37"/>
      <c r="SFH107" s="37"/>
      <c r="SFI107" s="37"/>
      <c r="SFJ107" s="37"/>
      <c r="SFK107" s="37"/>
      <c r="SFL107" s="37"/>
      <c r="SFM107" s="37"/>
      <c r="SFN107" s="37"/>
      <c r="SFO107" s="37"/>
      <c r="SFP107" s="37"/>
      <c r="SFQ107" s="37"/>
      <c r="SFR107" s="37"/>
      <c r="SFS107" s="37"/>
      <c r="SFT107" s="37"/>
      <c r="SFU107" s="37"/>
      <c r="SFV107" s="37"/>
      <c r="SFW107" s="37"/>
      <c r="SFX107" s="37"/>
      <c r="SFY107" s="37"/>
      <c r="SFZ107" s="37"/>
      <c r="SGA107" s="37"/>
      <c r="SGB107" s="37"/>
      <c r="SGC107" s="37"/>
      <c r="SGD107" s="37"/>
      <c r="SGE107" s="37"/>
      <c r="SGF107" s="37"/>
      <c r="SGG107" s="37"/>
      <c r="SGH107" s="37"/>
      <c r="SGI107" s="37"/>
      <c r="SGJ107" s="37"/>
      <c r="SGK107" s="37"/>
      <c r="SGL107" s="37"/>
      <c r="SGM107" s="37"/>
      <c r="SGN107" s="37"/>
      <c r="SGO107" s="37"/>
      <c r="SGP107" s="37"/>
      <c r="SGQ107" s="37"/>
      <c r="SGR107" s="37"/>
      <c r="SGS107" s="37"/>
      <c r="SGT107" s="37"/>
      <c r="SGU107" s="37"/>
      <c r="SGV107" s="37"/>
      <c r="SGW107" s="37"/>
      <c r="SGX107" s="37"/>
      <c r="SGY107" s="37"/>
      <c r="SGZ107" s="37"/>
      <c r="SHA107" s="37"/>
      <c r="SHB107" s="37"/>
      <c r="SHC107" s="37"/>
      <c r="SHD107" s="37"/>
      <c r="SHE107" s="37"/>
      <c r="SHF107" s="37"/>
      <c r="SHG107" s="37"/>
      <c r="SHH107" s="37"/>
      <c r="SHI107" s="37"/>
      <c r="SHJ107" s="37"/>
      <c r="SHK107" s="37"/>
      <c r="SHL107" s="37"/>
      <c r="SHM107" s="37"/>
      <c r="SHN107" s="37"/>
      <c r="SHO107" s="37"/>
      <c r="SHP107" s="37"/>
      <c r="SHQ107" s="37"/>
      <c r="SHR107" s="37"/>
      <c r="SHS107" s="37"/>
      <c r="SHT107" s="37"/>
      <c r="SHU107" s="37"/>
      <c r="SHV107" s="37"/>
      <c r="SHW107" s="37"/>
      <c r="SHX107" s="37"/>
      <c r="SHY107" s="37"/>
      <c r="SHZ107" s="37"/>
      <c r="SIA107" s="37"/>
      <c r="SIB107" s="37"/>
      <c r="SIC107" s="37"/>
      <c r="SID107" s="37"/>
      <c r="SIE107" s="37"/>
      <c r="SIF107" s="37"/>
      <c r="SIG107" s="37"/>
      <c r="SIH107" s="37"/>
      <c r="SII107" s="37"/>
      <c r="SIJ107" s="37"/>
      <c r="SIK107" s="37"/>
      <c r="SIL107" s="37"/>
      <c r="SIM107" s="37"/>
      <c r="SIN107" s="37"/>
      <c r="SIO107" s="37"/>
      <c r="SIP107" s="37"/>
      <c r="SIQ107" s="37"/>
      <c r="SIR107" s="37"/>
      <c r="SIS107" s="37"/>
      <c r="SIT107" s="37"/>
      <c r="SIU107" s="37"/>
      <c r="SIV107" s="37"/>
      <c r="SIW107" s="37"/>
      <c r="SIX107" s="37"/>
      <c r="SIY107" s="37"/>
      <c r="SIZ107" s="37"/>
      <c r="SJA107" s="37"/>
      <c r="SJB107" s="37"/>
      <c r="SJC107" s="37"/>
      <c r="SJD107" s="37"/>
      <c r="SJE107" s="37"/>
      <c r="SJF107" s="37"/>
      <c r="SJG107" s="37"/>
      <c r="SJH107" s="37"/>
      <c r="SJI107" s="37"/>
      <c r="SJJ107" s="37"/>
      <c r="SJK107" s="37"/>
      <c r="SJL107" s="37"/>
      <c r="SJM107" s="37"/>
      <c r="SJN107" s="37"/>
      <c r="SJO107" s="37"/>
      <c r="SJP107" s="37"/>
      <c r="SJQ107" s="37"/>
      <c r="SJR107" s="37"/>
      <c r="SJS107" s="37"/>
      <c r="SJT107" s="37"/>
      <c r="SJU107" s="37"/>
      <c r="SJV107" s="37"/>
      <c r="SJW107" s="37"/>
      <c r="SJX107" s="37"/>
      <c r="SJY107" s="37"/>
      <c r="SJZ107" s="37"/>
      <c r="SKA107" s="37"/>
      <c r="SKB107" s="37"/>
      <c r="SKC107" s="37"/>
      <c r="SKD107" s="37"/>
      <c r="SKE107" s="37"/>
      <c r="SKF107" s="37"/>
      <c r="SKG107" s="37"/>
      <c r="SKH107" s="37"/>
      <c r="SKI107" s="37"/>
      <c r="SKJ107" s="37"/>
      <c r="SKK107" s="37"/>
      <c r="SKL107" s="37"/>
      <c r="SKM107" s="37"/>
      <c r="SKN107" s="37"/>
      <c r="SKO107" s="37"/>
      <c r="SKP107" s="37"/>
      <c r="SKQ107" s="37"/>
      <c r="SKR107" s="37"/>
      <c r="SKS107" s="37"/>
      <c r="SKT107" s="37"/>
      <c r="SKU107" s="37"/>
      <c r="SKV107" s="37"/>
      <c r="SKW107" s="37"/>
      <c r="SKX107" s="37"/>
      <c r="SKY107" s="37"/>
      <c r="SKZ107" s="37"/>
      <c r="SLA107" s="37"/>
      <c r="SLB107" s="37"/>
      <c r="SLC107" s="37"/>
      <c r="SLD107" s="37"/>
      <c r="SLE107" s="37"/>
      <c r="SLF107" s="37"/>
      <c r="SLG107" s="37"/>
      <c r="SLH107" s="37"/>
      <c r="SLI107" s="37"/>
      <c r="SLJ107" s="37"/>
      <c r="SLK107" s="37"/>
      <c r="SLL107" s="37"/>
      <c r="SLM107" s="37"/>
      <c r="SLN107" s="37"/>
      <c r="SLO107" s="37"/>
      <c r="SLP107" s="37"/>
      <c r="SLQ107" s="37"/>
      <c r="SLR107" s="37"/>
      <c r="SLS107" s="37"/>
      <c r="SLT107" s="37"/>
      <c r="SLU107" s="37"/>
      <c r="SLV107" s="37"/>
      <c r="SLW107" s="37"/>
      <c r="SLX107" s="37"/>
      <c r="SLY107" s="37"/>
      <c r="SLZ107" s="37"/>
      <c r="SMA107" s="37"/>
      <c r="SMB107" s="37"/>
      <c r="SMC107" s="37"/>
      <c r="SMD107" s="37"/>
      <c r="SME107" s="37"/>
      <c r="SMF107" s="37"/>
      <c r="SMG107" s="37"/>
      <c r="SMH107" s="37"/>
      <c r="SMI107" s="37"/>
      <c r="SMJ107" s="37"/>
      <c r="SMK107" s="37"/>
      <c r="SML107" s="37"/>
      <c r="SMM107" s="37"/>
      <c r="SMN107" s="37"/>
      <c r="SMO107" s="37"/>
      <c r="SMP107" s="37"/>
      <c r="SMQ107" s="37"/>
      <c r="SMR107" s="37"/>
      <c r="SMS107" s="37"/>
      <c r="SMT107" s="37"/>
      <c r="SMU107" s="37"/>
      <c r="SMV107" s="37"/>
      <c r="SMW107" s="37"/>
      <c r="SMX107" s="37"/>
      <c r="SMY107" s="37"/>
      <c r="SMZ107" s="37"/>
      <c r="SNA107" s="37"/>
      <c r="SNB107" s="37"/>
      <c r="SNC107" s="37"/>
      <c r="SND107" s="37"/>
      <c r="SNE107" s="37"/>
      <c r="SNF107" s="37"/>
      <c r="SNG107" s="37"/>
      <c r="SNH107" s="37"/>
      <c r="SNI107" s="37"/>
      <c r="SNJ107" s="37"/>
      <c r="SNK107" s="37"/>
      <c r="SNL107" s="37"/>
      <c r="SNM107" s="37"/>
      <c r="SNN107" s="37"/>
      <c r="SNO107" s="37"/>
      <c r="SNP107" s="37"/>
      <c r="SNQ107" s="37"/>
      <c r="SNR107" s="37"/>
      <c r="SNS107" s="37"/>
      <c r="SNT107" s="37"/>
      <c r="SNU107" s="37"/>
      <c r="SNV107" s="37"/>
      <c r="SNW107" s="37"/>
      <c r="SNX107" s="37"/>
      <c r="SNY107" s="37"/>
      <c r="SNZ107" s="37"/>
      <c r="SOA107" s="37"/>
      <c r="SOB107" s="37"/>
      <c r="SOC107" s="37"/>
      <c r="SOD107" s="37"/>
      <c r="SOE107" s="37"/>
      <c r="SOF107" s="37"/>
      <c r="SOG107" s="37"/>
      <c r="SOH107" s="37"/>
      <c r="SOI107" s="37"/>
      <c r="SOJ107" s="37"/>
      <c r="SOK107" s="37"/>
      <c r="SOL107" s="37"/>
      <c r="SOM107" s="37"/>
      <c r="SON107" s="37"/>
      <c r="SOO107" s="37"/>
      <c r="SOP107" s="37"/>
      <c r="SOQ107" s="37"/>
      <c r="SOR107" s="37"/>
      <c r="SOS107" s="37"/>
      <c r="SOT107" s="37"/>
      <c r="SOU107" s="37"/>
      <c r="SOV107" s="37"/>
      <c r="SOW107" s="37"/>
      <c r="SOX107" s="37"/>
      <c r="SOY107" s="37"/>
      <c r="SOZ107" s="37"/>
      <c r="SPA107" s="37"/>
      <c r="SPB107" s="37"/>
      <c r="SPC107" s="37"/>
      <c r="SPD107" s="37"/>
      <c r="SPE107" s="37"/>
      <c r="SPF107" s="37"/>
      <c r="SPG107" s="37"/>
      <c r="SPH107" s="37"/>
      <c r="SPI107" s="37"/>
      <c r="SPJ107" s="37"/>
      <c r="SPK107" s="37"/>
      <c r="SPL107" s="37"/>
      <c r="SPM107" s="37"/>
      <c r="SPN107" s="37"/>
      <c r="SPO107" s="37"/>
      <c r="SPP107" s="37"/>
      <c r="SPQ107" s="37"/>
      <c r="SPR107" s="37"/>
      <c r="SPS107" s="37"/>
      <c r="SPT107" s="37"/>
      <c r="SPU107" s="37"/>
      <c r="SPV107" s="37"/>
      <c r="SPW107" s="37"/>
      <c r="SPX107" s="37"/>
      <c r="SPY107" s="37"/>
      <c r="SPZ107" s="37"/>
      <c r="SQA107" s="37"/>
      <c r="SQB107" s="37"/>
      <c r="SQC107" s="37"/>
      <c r="SQD107" s="37"/>
      <c r="SQE107" s="37"/>
      <c r="SQF107" s="37"/>
      <c r="SQG107" s="37"/>
      <c r="SQH107" s="37"/>
      <c r="SQI107" s="37"/>
      <c r="SQJ107" s="37"/>
      <c r="SQK107" s="37"/>
      <c r="SQL107" s="37"/>
      <c r="SQM107" s="37"/>
      <c r="SQN107" s="37"/>
      <c r="SQO107" s="37"/>
      <c r="SQP107" s="37"/>
      <c r="SQQ107" s="37"/>
      <c r="SQR107" s="37"/>
      <c r="SQS107" s="37"/>
      <c r="SQT107" s="37"/>
      <c r="SQU107" s="37"/>
      <c r="SQV107" s="37"/>
      <c r="SQW107" s="37"/>
      <c r="SQX107" s="37"/>
      <c r="SQY107" s="37"/>
      <c r="SQZ107" s="37"/>
      <c r="SRA107" s="37"/>
      <c r="SRB107" s="37"/>
      <c r="SRC107" s="37"/>
      <c r="SRD107" s="37"/>
      <c r="SRE107" s="37"/>
      <c r="SRF107" s="37"/>
      <c r="SRG107" s="37"/>
      <c r="SRH107" s="37"/>
      <c r="SRI107" s="37"/>
      <c r="SRJ107" s="37"/>
      <c r="SRK107" s="37"/>
      <c r="SRL107" s="37"/>
      <c r="SRM107" s="37"/>
      <c r="SRN107" s="37"/>
      <c r="SRO107" s="37"/>
      <c r="SRP107" s="37"/>
      <c r="SRQ107" s="37"/>
      <c r="SRR107" s="37"/>
      <c r="SRS107" s="37"/>
      <c r="SRT107" s="37"/>
      <c r="SRU107" s="37"/>
      <c r="SRV107" s="37"/>
      <c r="SRW107" s="37"/>
      <c r="SRX107" s="37"/>
      <c r="SRY107" s="37"/>
      <c r="SRZ107" s="37"/>
      <c r="SSA107" s="37"/>
      <c r="SSB107" s="37"/>
      <c r="SSC107" s="37"/>
      <c r="SSD107" s="37"/>
      <c r="SSE107" s="37"/>
      <c r="SSF107" s="37"/>
      <c r="SSG107" s="37"/>
      <c r="SSH107" s="37"/>
      <c r="SSI107" s="37"/>
      <c r="SSJ107" s="37"/>
      <c r="SSK107" s="37"/>
      <c r="SSL107" s="37"/>
      <c r="SSM107" s="37"/>
      <c r="SSN107" s="37"/>
      <c r="SSO107" s="37"/>
      <c r="SSP107" s="37"/>
      <c r="SSQ107" s="37"/>
      <c r="SSR107" s="37"/>
      <c r="SSS107" s="37"/>
      <c r="SST107" s="37"/>
      <c r="SSU107" s="37"/>
      <c r="SSV107" s="37"/>
      <c r="SSW107" s="37"/>
      <c r="SSX107" s="37"/>
      <c r="SSY107" s="37"/>
      <c r="SSZ107" s="37"/>
      <c r="STA107" s="37"/>
      <c r="STB107" s="37"/>
      <c r="STC107" s="37"/>
      <c r="STD107" s="37"/>
      <c r="STE107" s="37"/>
      <c r="STF107" s="37"/>
      <c r="STG107" s="37"/>
      <c r="STH107" s="37"/>
      <c r="STI107" s="37"/>
      <c r="STJ107" s="37"/>
      <c r="STK107" s="37"/>
      <c r="STL107" s="37"/>
      <c r="STM107" s="37"/>
      <c r="STN107" s="37"/>
      <c r="STO107" s="37"/>
      <c r="STP107" s="37"/>
      <c r="STQ107" s="37"/>
      <c r="STR107" s="37"/>
      <c r="STS107" s="37"/>
      <c r="STT107" s="37"/>
      <c r="STU107" s="37"/>
      <c r="STV107" s="37"/>
      <c r="STW107" s="37"/>
      <c r="STX107" s="37"/>
      <c r="STY107" s="37"/>
      <c r="STZ107" s="37"/>
      <c r="SUA107" s="37"/>
      <c r="SUB107" s="37"/>
      <c r="SUC107" s="37"/>
      <c r="SUD107" s="37"/>
      <c r="SUE107" s="37"/>
      <c r="SUF107" s="37"/>
      <c r="SUG107" s="37"/>
      <c r="SUH107" s="37"/>
      <c r="SUI107" s="37"/>
      <c r="SUJ107" s="37"/>
      <c r="SUK107" s="37"/>
      <c r="SUL107" s="37"/>
      <c r="SUM107" s="37"/>
      <c r="SUN107" s="37"/>
      <c r="SUO107" s="37"/>
      <c r="SUP107" s="37"/>
      <c r="SUQ107" s="37"/>
      <c r="SUR107" s="37"/>
      <c r="SUS107" s="37"/>
      <c r="SUT107" s="37"/>
      <c r="SUU107" s="37"/>
      <c r="SUV107" s="37"/>
      <c r="SUW107" s="37"/>
      <c r="SUX107" s="37"/>
      <c r="SUY107" s="37"/>
      <c r="SUZ107" s="37"/>
      <c r="SVA107" s="37"/>
      <c r="SVB107" s="37"/>
      <c r="SVC107" s="37"/>
      <c r="SVD107" s="37"/>
      <c r="SVE107" s="37"/>
      <c r="SVF107" s="37"/>
      <c r="SVG107" s="37"/>
      <c r="SVH107" s="37"/>
      <c r="SVI107" s="37"/>
      <c r="SVJ107" s="37"/>
      <c r="SVK107" s="37"/>
      <c r="SVL107" s="37"/>
      <c r="SVM107" s="37"/>
      <c r="SVN107" s="37"/>
      <c r="SVO107" s="37"/>
      <c r="SVP107" s="37"/>
      <c r="SVQ107" s="37"/>
      <c r="SVR107" s="37"/>
      <c r="SVS107" s="37"/>
      <c r="SVT107" s="37"/>
      <c r="SVU107" s="37"/>
      <c r="SVV107" s="37"/>
      <c r="SVW107" s="37"/>
      <c r="SVX107" s="37"/>
      <c r="SVY107" s="37"/>
      <c r="SVZ107" s="37"/>
      <c r="SWA107" s="37"/>
      <c r="SWB107" s="37"/>
      <c r="SWC107" s="37"/>
      <c r="SWD107" s="37"/>
      <c r="SWE107" s="37"/>
      <c r="SWF107" s="37"/>
      <c r="SWG107" s="37"/>
      <c r="SWH107" s="37"/>
      <c r="SWI107" s="37"/>
      <c r="SWJ107" s="37"/>
      <c r="SWK107" s="37"/>
      <c r="SWL107" s="37"/>
      <c r="SWM107" s="37"/>
      <c r="SWN107" s="37"/>
      <c r="SWO107" s="37"/>
      <c r="SWP107" s="37"/>
      <c r="SWQ107" s="37"/>
      <c r="SWR107" s="37"/>
      <c r="SWS107" s="37"/>
      <c r="SWT107" s="37"/>
      <c r="SWU107" s="37"/>
      <c r="SWV107" s="37"/>
      <c r="SWW107" s="37"/>
      <c r="SWX107" s="37"/>
      <c r="SWY107" s="37"/>
      <c r="SWZ107" s="37"/>
      <c r="SXA107" s="37"/>
      <c r="SXB107" s="37"/>
      <c r="SXC107" s="37"/>
      <c r="SXD107" s="37"/>
      <c r="SXE107" s="37"/>
      <c r="SXF107" s="37"/>
      <c r="SXG107" s="37"/>
      <c r="SXH107" s="37"/>
      <c r="SXI107" s="37"/>
      <c r="SXJ107" s="37"/>
      <c r="SXK107" s="37"/>
      <c r="SXL107" s="37"/>
      <c r="SXM107" s="37"/>
      <c r="SXN107" s="37"/>
      <c r="SXO107" s="37"/>
      <c r="SXP107" s="37"/>
      <c r="SXQ107" s="37"/>
      <c r="SXR107" s="37"/>
      <c r="SXS107" s="37"/>
      <c r="SXT107" s="37"/>
      <c r="SXU107" s="37"/>
      <c r="SXV107" s="37"/>
      <c r="SXW107" s="37"/>
      <c r="SXX107" s="37"/>
      <c r="SXY107" s="37"/>
      <c r="SXZ107" s="37"/>
      <c r="SYA107" s="37"/>
      <c r="SYB107" s="37"/>
      <c r="SYC107" s="37"/>
      <c r="SYD107" s="37"/>
      <c r="SYE107" s="37"/>
      <c r="SYF107" s="37"/>
      <c r="SYG107" s="37"/>
      <c r="SYH107" s="37"/>
      <c r="SYI107" s="37"/>
      <c r="SYJ107" s="37"/>
      <c r="SYK107" s="37"/>
      <c r="SYL107" s="37"/>
      <c r="SYM107" s="37"/>
      <c r="SYN107" s="37"/>
      <c r="SYO107" s="37"/>
      <c r="SYP107" s="37"/>
      <c r="SYQ107" s="37"/>
      <c r="SYR107" s="37"/>
      <c r="SYS107" s="37"/>
      <c r="SYT107" s="37"/>
      <c r="SYU107" s="37"/>
      <c r="SYV107" s="37"/>
      <c r="SYW107" s="37"/>
      <c r="SYX107" s="37"/>
      <c r="SYY107" s="37"/>
      <c r="SYZ107" s="37"/>
      <c r="SZA107" s="37"/>
      <c r="SZB107" s="37"/>
      <c r="SZC107" s="37"/>
      <c r="SZD107" s="37"/>
      <c r="SZE107" s="37"/>
      <c r="SZF107" s="37"/>
      <c r="SZG107" s="37"/>
      <c r="SZH107" s="37"/>
      <c r="SZI107" s="37"/>
      <c r="SZJ107" s="37"/>
      <c r="SZK107" s="37"/>
      <c r="SZL107" s="37"/>
      <c r="SZM107" s="37"/>
      <c r="SZN107" s="37"/>
      <c r="SZO107" s="37"/>
      <c r="SZP107" s="37"/>
      <c r="SZQ107" s="37"/>
      <c r="SZR107" s="37"/>
      <c r="SZS107" s="37"/>
      <c r="SZT107" s="37"/>
      <c r="SZU107" s="37"/>
      <c r="SZV107" s="37"/>
      <c r="SZW107" s="37"/>
      <c r="SZX107" s="37"/>
      <c r="SZY107" s="37"/>
      <c r="SZZ107" s="37"/>
      <c r="TAA107" s="37"/>
      <c r="TAB107" s="37"/>
      <c r="TAC107" s="37"/>
      <c r="TAD107" s="37"/>
      <c r="TAE107" s="37"/>
      <c r="TAF107" s="37"/>
      <c r="TAG107" s="37"/>
      <c r="TAH107" s="37"/>
      <c r="TAI107" s="37"/>
      <c r="TAJ107" s="37"/>
      <c r="TAK107" s="37"/>
      <c r="TAL107" s="37"/>
      <c r="TAM107" s="37"/>
      <c r="TAN107" s="37"/>
      <c r="TAO107" s="37"/>
      <c r="TAP107" s="37"/>
      <c r="TAQ107" s="37"/>
      <c r="TAR107" s="37"/>
      <c r="TAS107" s="37"/>
      <c r="TAT107" s="37"/>
      <c r="TAU107" s="37"/>
      <c r="TAV107" s="37"/>
      <c r="TAW107" s="37"/>
      <c r="TAX107" s="37"/>
      <c r="TAY107" s="37"/>
      <c r="TAZ107" s="37"/>
      <c r="TBA107" s="37"/>
      <c r="TBB107" s="37"/>
      <c r="TBC107" s="37"/>
      <c r="TBD107" s="37"/>
      <c r="TBE107" s="37"/>
      <c r="TBF107" s="37"/>
      <c r="TBG107" s="37"/>
      <c r="TBH107" s="37"/>
      <c r="TBI107" s="37"/>
      <c r="TBJ107" s="37"/>
      <c r="TBK107" s="37"/>
      <c r="TBL107" s="37"/>
      <c r="TBM107" s="37"/>
      <c r="TBN107" s="37"/>
      <c r="TBO107" s="37"/>
      <c r="TBP107" s="37"/>
      <c r="TBQ107" s="37"/>
      <c r="TBR107" s="37"/>
      <c r="TBS107" s="37"/>
      <c r="TBT107" s="37"/>
      <c r="TBU107" s="37"/>
      <c r="TBV107" s="37"/>
      <c r="TBW107" s="37"/>
      <c r="TBX107" s="37"/>
      <c r="TBY107" s="37"/>
      <c r="TBZ107" s="37"/>
      <c r="TCA107" s="37"/>
      <c r="TCB107" s="37"/>
      <c r="TCC107" s="37"/>
      <c r="TCD107" s="37"/>
      <c r="TCE107" s="37"/>
      <c r="TCF107" s="37"/>
      <c r="TCG107" s="37"/>
      <c r="TCH107" s="37"/>
      <c r="TCI107" s="37"/>
      <c r="TCJ107" s="37"/>
      <c r="TCK107" s="37"/>
      <c r="TCL107" s="37"/>
      <c r="TCM107" s="37"/>
      <c r="TCN107" s="37"/>
      <c r="TCO107" s="37"/>
      <c r="TCP107" s="37"/>
      <c r="TCQ107" s="37"/>
      <c r="TCR107" s="37"/>
      <c r="TCS107" s="37"/>
      <c r="TCT107" s="37"/>
      <c r="TCU107" s="37"/>
      <c r="TCV107" s="37"/>
      <c r="TCW107" s="37"/>
      <c r="TCX107" s="37"/>
      <c r="TCY107" s="37"/>
      <c r="TCZ107" s="37"/>
      <c r="TDA107" s="37"/>
      <c r="TDB107" s="37"/>
      <c r="TDC107" s="37"/>
      <c r="TDD107" s="37"/>
      <c r="TDE107" s="37"/>
      <c r="TDF107" s="37"/>
      <c r="TDG107" s="37"/>
      <c r="TDH107" s="37"/>
      <c r="TDI107" s="37"/>
      <c r="TDJ107" s="37"/>
      <c r="TDK107" s="37"/>
      <c r="TDL107" s="37"/>
      <c r="TDM107" s="37"/>
      <c r="TDN107" s="37"/>
      <c r="TDO107" s="37"/>
      <c r="TDP107" s="37"/>
      <c r="TDQ107" s="37"/>
      <c r="TDR107" s="37"/>
      <c r="TDS107" s="37"/>
      <c r="TDT107" s="37"/>
      <c r="TDU107" s="37"/>
      <c r="TDV107" s="37"/>
      <c r="TDW107" s="37"/>
      <c r="TDX107" s="37"/>
      <c r="TDY107" s="37"/>
      <c r="TDZ107" s="37"/>
      <c r="TEA107" s="37"/>
      <c r="TEB107" s="37"/>
      <c r="TEC107" s="37"/>
      <c r="TED107" s="37"/>
      <c r="TEE107" s="37"/>
      <c r="TEF107" s="37"/>
      <c r="TEG107" s="37"/>
      <c r="TEH107" s="37"/>
      <c r="TEI107" s="37"/>
      <c r="TEJ107" s="37"/>
      <c r="TEK107" s="37"/>
      <c r="TEL107" s="37"/>
      <c r="TEM107" s="37"/>
      <c r="TEN107" s="37"/>
      <c r="TEO107" s="37"/>
      <c r="TEP107" s="37"/>
      <c r="TEQ107" s="37"/>
      <c r="TER107" s="37"/>
      <c r="TES107" s="37"/>
      <c r="TET107" s="37"/>
      <c r="TEU107" s="37"/>
      <c r="TEV107" s="37"/>
      <c r="TEW107" s="37"/>
      <c r="TEX107" s="37"/>
      <c r="TEY107" s="37"/>
      <c r="TEZ107" s="37"/>
      <c r="TFA107" s="37"/>
      <c r="TFB107" s="37"/>
      <c r="TFC107" s="37"/>
      <c r="TFD107" s="37"/>
      <c r="TFE107" s="37"/>
      <c r="TFF107" s="37"/>
      <c r="TFG107" s="37"/>
      <c r="TFH107" s="37"/>
      <c r="TFI107" s="37"/>
      <c r="TFJ107" s="37"/>
      <c r="TFK107" s="37"/>
      <c r="TFL107" s="37"/>
      <c r="TFM107" s="37"/>
      <c r="TFN107" s="37"/>
      <c r="TFO107" s="37"/>
      <c r="TFP107" s="37"/>
      <c r="TFQ107" s="37"/>
      <c r="TFR107" s="37"/>
      <c r="TFS107" s="37"/>
      <c r="TFT107" s="37"/>
      <c r="TFU107" s="37"/>
      <c r="TFV107" s="37"/>
      <c r="TFW107" s="37"/>
      <c r="TFX107" s="37"/>
      <c r="TFY107" s="37"/>
      <c r="TFZ107" s="37"/>
      <c r="TGA107" s="37"/>
      <c r="TGB107" s="37"/>
      <c r="TGC107" s="37"/>
      <c r="TGD107" s="37"/>
      <c r="TGE107" s="37"/>
      <c r="TGF107" s="37"/>
      <c r="TGG107" s="37"/>
      <c r="TGH107" s="37"/>
      <c r="TGI107" s="37"/>
      <c r="TGJ107" s="37"/>
      <c r="TGK107" s="37"/>
      <c r="TGL107" s="37"/>
      <c r="TGM107" s="37"/>
      <c r="TGN107" s="37"/>
      <c r="TGO107" s="37"/>
      <c r="TGP107" s="37"/>
      <c r="TGQ107" s="37"/>
      <c r="TGR107" s="37"/>
      <c r="TGS107" s="37"/>
      <c r="TGT107" s="37"/>
      <c r="TGU107" s="37"/>
      <c r="TGV107" s="37"/>
      <c r="TGW107" s="37"/>
      <c r="TGX107" s="37"/>
      <c r="TGY107" s="37"/>
      <c r="TGZ107" s="37"/>
      <c r="THA107" s="37"/>
      <c r="THB107" s="37"/>
      <c r="THC107" s="37"/>
      <c r="THD107" s="37"/>
      <c r="THE107" s="37"/>
      <c r="THF107" s="37"/>
      <c r="THG107" s="37"/>
      <c r="THH107" s="37"/>
      <c r="THI107" s="37"/>
      <c r="THJ107" s="37"/>
      <c r="THK107" s="37"/>
      <c r="THL107" s="37"/>
      <c r="THM107" s="37"/>
      <c r="THN107" s="37"/>
      <c r="THO107" s="37"/>
      <c r="THP107" s="37"/>
      <c r="THQ107" s="37"/>
      <c r="THR107" s="37"/>
      <c r="THS107" s="37"/>
      <c r="THT107" s="37"/>
      <c r="THU107" s="37"/>
      <c r="THV107" s="37"/>
      <c r="THW107" s="37"/>
      <c r="THX107" s="37"/>
      <c r="THY107" s="37"/>
      <c r="THZ107" s="37"/>
      <c r="TIA107" s="37"/>
      <c r="TIB107" s="37"/>
      <c r="TIC107" s="37"/>
      <c r="TID107" s="37"/>
      <c r="TIE107" s="37"/>
      <c r="TIF107" s="37"/>
      <c r="TIG107" s="37"/>
      <c r="TIH107" s="37"/>
      <c r="TII107" s="37"/>
      <c r="TIJ107" s="37"/>
      <c r="TIK107" s="37"/>
      <c r="TIL107" s="37"/>
      <c r="TIM107" s="37"/>
      <c r="TIN107" s="37"/>
      <c r="TIO107" s="37"/>
      <c r="TIP107" s="37"/>
      <c r="TIQ107" s="37"/>
      <c r="TIR107" s="37"/>
      <c r="TIS107" s="37"/>
      <c r="TIT107" s="37"/>
      <c r="TIU107" s="37"/>
      <c r="TIV107" s="37"/>
      <c r="TIW107" s="37"/>
      <c r="TIX107" s="37"/>
      <c r="TIY107" s="37"/>
      <c r="TIZ107" s="37"/>
      <c r="TJA107" s="37"/>
      <c r="TJB107" s="37"/>
      <c r="TJC107" s="37"/>
      <c r="TJD107" s="37"/>
      <c r="TJE107" s="37"/>
      <c r="TJF107" s="37"/>
      <c r="TJG107" s="37"/>
      <c r="TJH107" s="37"/>
      <c r="TJI107" s="37"/>
      <c r="TJJ107" s="37"/>
      <c r="TJK107" s="37"/>
      <c r="TJL107" s="37"/>
      <c r="TJM107" s="37"/>
      <c r="TJN107" s="37"/>
      <c r="TJO107" s="37"/>
      <c r="TJP107" s="37"/>
      <c r="TJQ107" s="37"/>
      <c r="TJR107" s="37"/>
      <c r="TJS107" s="37"/>
      <c r="TJT107" s="37"/>
      <c r="TJU107" s="37"/>
      <c r="TJV107" s="37"/>
      <c r="TJW107" s="37"/>
      <c r="TJX107" s="37"/>
      <c r="TJY107" s="37"/>
      <c r="TJZ107" s="37"/>
      <c r="TKA107" s="37"/>
      <c r="TKB107" s="37"/>
      <c r="TKC107" s="37"/>
      <c r="TKD107" s="37"/>
      <c r="TKE107" s="37"/>
      <c r="TKF107" s="37"/>
      <c r="TKG107" s="37"/>
      <c r="TKH107" s="37"/>
      <c r="TKI107" s="37"/>
      <c r="TKJ107" s="37"/>
      <c r="TKK107" s="37"/>
      <c r="TKL107" s="37"/>
      <c r="TKM107" s="37"/>
      <c r="TKN107" s="37"/>
      <c r="TKO107" s="37"/>
      <c r="TKP107" s="37"/>
      <c r="TKQ107" s="37"/>
      <c r="TKR107" s="37"/>
      <c r="TKS107" s="37"/>
      <c r="TKT107" s="37"/>
      <c r="TKU107" s="37"/>
      <c r="TKV107" s="37"/>
      <c r="TKW107" s="37"/>
      <c r="TKX107" s="37"/>
      <c r="TKY107" s="37"/>
      <c r="TKZ107" s="37"/>
      <c r="TLA107" s="37"/>
      <c r="TLB107" s="37"/>
      <c r="TLC107" s="37"/>
      <c r="TLD107" s="37"/>
      <c r="TLE107" s="37"/>
      <c r="TLF107" s="37"/>
      <c r="TLG107" s="37"/>
      <c r="TLH107" s="37"/>
      <c r="TLI107" s="37"/>
      <c r="TLJ107" s="37"/>
      <c r="TLK107" s="37"/>
      <c r="TLL107" s="37"/>
      <c r="TLM107" s="37"/>
      <c r="TLN107" s="37"/>
      <c r="TLO107" s="37"/>
      <c r="TLP107" s="37"/>
      <c r="TLQ107" s="37"/>
      <c r="TLR107" s="37"/>
      <c r="TLS107" s="37"/>
      <c r="TLT107" s="37"/>
      <c r="TLU107" s="37"/>
      <c r="TLV107" s="37"/>
      <c r="TLW107" s="37"/>
      <c r="TLX107" s="37"/>
      <c r="TLY107" s="37"/>
      <c r="TLZ107" s="37"/>
      <c r="TMA107" s="37"/>
      <c r="TMB107" s="37"/>
      <c r="TMC107" s="37"/>
      <c r="TMD107" s="37"/>
      <c r="TME107" s="37"/>
      <c r="TMF107" s="37"/>
      <c r="TMG107" s="37"/>
      <c r="TMH107" s="37"/>
      <c r="TMI107" s="37"/>
      <c r="TMJ107" s="37"/>
      <c r="TMK107" s="37"/>
      <c r="TML107" s="37"/>
      <c r="TMM107" s="37"/>
      <c r="TMN107" s="37"/>
      <c r="TMO107" s="37"/>
      <c r="TMP107" s="37"/>
      <c r="TMQ107" s="37"/>
      <c r="TMR107" s="37"/>
      <c r="TMS107" s="37"/>
      <c r="TMT107" s="37"/>
      <c r="TMU107" s="37"/>
      <c r="TMV107" s="37"/>
      <c r="TMW107" s="37"/>
      <c r="TMX107" s="37"/>
      <c r="TMY107" s="37"/>
      <c r="TMZ107" s="37"/>
      <c r="TNA107" s="37"/>
      <c r="TNB107" s="37"/>
      <c r="TNC107" s="37"/>
      <c r="TND107" s="37"/>
      <c r="TNE107" s="37"/>
      <c r="TNF107" s="37"/>
      <c r="TNG107" s="37"/>
      <c r="TNH107" s="37"/>
      <c r="TNI107" s="37"/>
      <c r="TNJ107" s="37"/>
      <c r="TNK107" s="37"/>
      <c r="TNL107" s="37"/>
      <c r="TNM107" s="37"/>
      <c r="TNN107" s="37"/>
      <c r="TNO107" s="37"/>
      <c r="TNP107" s="37"/>
      <c r="TNQ107" s="37"/>
      <c r="TNR107" s="37"/>
      <c r="TNS107" s="37"/>
      <c r="TNT107" s="37"/>
      <c r="TNU107" s="37"/>
      <c r="TNV107" s="37"/>
      <c r="TNW107" s="37"/>
      <c r="TNX107" s="37"/>
      <c r="TNY107" s="37"/>
      <c r="TNZ107" s="37"/>
      <c r="TOA107" s="37"/>
      <c r="TOB107" s="37"/>
      <c r="TOC107" s="37"/>
      <c r="TOD107" s="37"/>
      <c r="TOE107" s="37"/>
      <c r="TOF107" s="37"/>
      <c r="TOG107" s="37"/>
      <c r="TOH107" s="37"/>
      <c r="TOI107" s="37"/>
      <c r="TOJ107" s="37"/>
      <c r="TOK107" s="37"/>
      <c r="TOL107" s="37"/>
      <c r="TOM107" s="37"/>
      <c r="TON107" s="37"/>
      <c r="TOO107" s="37"/>
      <c r="TOP107" s="37"/>
      <c r="TOQ107" s="37"/>
      <c r="TOR107" s="37"/>
      <c r="TOS107" s="37"/>
      <c r="TOT107" s="37"/>
      <c r="TOU107" s="37"/>
      <c r="TOV107" s="37"/>
      <c r="TOW107" s="37"/>
      <c r="TOX107" s="37"/>
      <c r="TOY107" s="37"/>
      <c r="TOZ107" s="37"/>
      <c r="TPA107" s="37"/>
      <c r="TPB107" s="37"/>
      <c r="TPC107" s="37"/>
      <c r="TPD107" s="37"/>
      <c r="TPE107" s="37"/>
      <c r="TPF107" s="37"/>
      <c r="TPG107" s="37"/>
      <c r="TPH107" s="37"/>
      <c r="TPI107" s="37"/>
      <c r="TPJ107" s="37"/>
      <c r="TPK107" s="37"/>
      <c r="TPL107" s="37"/>
      <c r="TPM107" s="37"/>
      <c r="TPN107" s="37"/>
      <c r="TPO107" s="37"/>
      <c r="TPP107" s="37"/>
      <c r="TPQ107" s="37"/>
      <c r="TPR107" s="37"/>
      <c r="TPS107" s="37"/>
      <c r="TPT107" s="37"/>
      <c r="TPU107" s="37"/>
      <c r="TPV107" s="37"/>
      <c r="TPW107" s="37"/>
      <c r="TPX107" s="37"/>
      <c r="TPY107" s="37"/>
      <c r="TPZ107" s="37"/>
      <c r="TQA107" s="37"/>
      <c r="TQB107" s="37"/>
      <c r="TQC107" s="37"/>
      <c r="TQD107" s="37"/>
      <c r="TQE107" s="37"/>
      <c r="TQF107" s="37"/>
      <c r="TQG107" s="37"/>
      <c r="TQH107" s="37"/>
      <c r="TQI107" s="37"/>
      <c r="TQJ107" s="37"/>
      <c r="TQK107" s="37"/>
      <c r="TQL107" s="37"/>
      <c r="TQM107" s="37"/>
      <c r="TQN107" s="37"/>
      <c r="TQO107" s="37"/>
      <c r="TQP107" s="37"/>
      <c r="TQQ107" s="37"/>
      <c r="TQR107" s="37"/>
      <c r="TQS107" s="37"/>
      <c r="TQT107" s="37"/>
      <c r="TQU107" s="37"/>
      <c r="TQV107" s="37"/>
      <c r="TQW107" s="37"/>
      <c r="TQX107" s="37"/>
      <c r="TQY107" s="37"/>
      <c r="TQZ107" s="37"/>
      <c r="TRA107" s="37"/>
      <c r="TRB107" s="37"/>
      <c r="TRC107" s="37"/>
      <c r="TRD107" s="37"/>
      <c r="TRE107" s="37"/>
      <c r="TRF107" s="37"/>
      <c r="TRG107" s="37"/>
      <c r="TRH107" s="37"/>
      <c r="TRI107" s="37"/>
      <c r="TRJ107" s="37"/>
      <c r="TRK107" s="37"/>
      <c r="TRL107" s="37"/>
      <c r="TRM107" s="37"/>
      <c r="TRN107" s="37"/>
      <c r="TRO107" s="37"/>
      <c r="TRP107" s="37"/>
      <c r="TRQ107" s="37"/>
      <c r="TRR107" s="37"/>
      <c r="TRS107" s="37"/>
      <c r="TRT107" s="37"/>
      <c r="TRU107" s="37"/>
      <c r="TRV107" s="37"/>
      <c r="TRW107" s="37"/>
      <c r="TRX107" s="37"/>
      <c r="TRY107" s="37"/>
      <c r="TRZ107" s="37"/>
      <c r="TSA107" s="37"/>
      <c r="TSB107" s="37"/>
      <c r="TSC107" s="37"/>
      <c r="TSD107" s="37"/>
      <c r="TSE107" s="37"/>
      <c r="TSF107" s="37"/>
      <c r="TSG107" s="37"/>
      <c r="TSH107" s="37"/>
      <c r="TSI107" s="37"/>
      <c r="TSJ107" s="37"/>
      <c r="TSK107" s="37"/>
      <c r="TSL107" s="37"/>
      <c r="TSM107" s="37"/>
      <c r="TSN107" s="37"/>
      <c r="TSO107" s="37"/>
      <c r="TSP107" s="37"/>
      <c r="TSQ107" s="37"/>
      <c r="TSR107" s="37"/>
      <c r="TSS107" s="37"/>
      <c r="TST107" s="37"/>
      <c r="TSU107" s="37"/>
      <c r="TSV107" s="37"/>
      <c r="TSW107" s="37"/>
      <c r="TSX107" s="37"/>
      <c r="TSY107" s="37"/>
      <c r="TSZ107" s="37"/>
      <c r="TTA107" s="37"/>
      <c r="TTB107" s="37"/>
      <c r="TTC107" s="37"/>
      <c r="TTD107" s="37"/>
      <c r="TTE107" s="37"/>
      <c r="TTF107" s="37"/>
      <c r="TTG107" s="37"/>
      <c r="TTH107" s="37"/>
      <c r="TTI107" s="37"/>
      <c r="TTJ107" s="37"/>
      <c r="TTK107" s="37"/>
      <c r="TTL107" s="37"/>
      <c r="TTM107" s="37"/>
      <c r="TTN107" s="37"/>
      <c r="TTO107" s="37"/>
      <c r="TTP107" s="37"/>
      <c r="TTQ107" s="37"/>
      <c r="TTR107" s="37"/>
      <c r="TTS107" s="37"/>
      <c r="TTT107" s="37"/>
      <c r="TTU107" s="37"/>
      <c r="TTV107" s="37"/>
      <c r="TTW107" s="37"/>
      <c r="TTX107" s="37"/>
      <c r="TTY107" s="37"/>
      <c r="TTZ107" s="37"/>
      <c r="TUA107" s="37"/>
      <c r="TUB107" s="37"/>
      <c r="TUC107" s="37"/>
      <c r="TUD107" s="37"/>
      <c r="TUE107" s="37"/>
      <c r="TUF107" s="37"/>
      <c r="TUG107" s="37"/>
      <c r="TUH107" s="37"/>
      <c r="TUI107" s="37"/>
      <c r="TUJ107" s="37"/>
      <c r="TUK107" s="37"/>
      <c r="TUL107" s="37"/>
      <c r="TUM107" s="37"/>
      <c r="TUN107" s="37"/>
      <c r="TUO107" s="37"/>
      <c r="TUP107" s="37"/>
      <c r="TUQ107" s="37"/>
      <c r="TUR107" s="37"/>
      <c r="TUS107" s="37"/>
      <c r="TUT107" s="37"/>
      <c r="TUU107" s="37"/>
      <c r="TUV107" s="37"/>
      <c r="TUW107" s="37"/>
      <c r="TUX107" s="37"/>
      <c r="TUY107" s="37"/>
      <c r="TUZ107" s="37"/>
      <c r="TVA107" s="37"/>
      <c r="TVB107" s="37"/>
      <c r="TVC107" s="37"/>
      <c r="TVD107" s="37"/>
      <c r="TVE107" s="37"/>
      <c r="TVF107" s="37"/>
      <c r="TVG107" s="37"/>
      <c r="TVH107" s="37"/>
      <c r="TVI107" s="37"/>
      <c r="TVJ107" s="37"/>
      <c r="TVK107" s="37"/>
      <c r="TVL107" s="37"/>
      <c r="TVM107" s="37"/>
      <c r="TVN107" s="37"/>
      <c r="TVO107" s="37"/>
      <c r="TVP107" s="37"/>
      <c r="TVQ107" s="37"/>
      <c r="TVR107" s="37"/>
      <c r="TVS107" s="37"/>
      <c r="TVT107" s="37"/>
      <c r="TVU107" s="37"/>
      <c r="TVV107" s="37"/>
      <c r="TVW107" s="37"/>
      <c r="TVX107" s="37"/>
      <c r="TVY107" s="37"/>
      <c r="TVZ107" s="37"/>
      <c r="TWA107" s="37"/>
      <c r="TWB107" s="37"/>
      <c r="TWC107" s="37"/>
      <c r="TWD107" s="37"/>
      <c r="TWE107" s="37"/>
      <c r="TWF107" s="37"/>
      <c r="TWG107" s="37"/>
      <c r="TWH107" s="37"/>
      <c r="TWI107" s="37"/>
      <c r="TWJ107" s="37"/>
      <c r="TWK107" s="37"/>
      <c r="TWL107" s="37"/>
      <c r="TWM107" s="37"/>
      <c r="TWN107" s="37"/>
      <c r="TWO107" s="37"/>
      <c r="TWP107" s="37"/>
      <c r="TWQ107" s="37"/>
      <c r="TWR107" s="37"/>
      <c r="TWS107" s="37"/>
      <c r="TWT107" s="37"/>
      <c r="TWU107" s="37"/>
      <c r="TWV107" s="37"/>
      <c r="TWW107" s="37"/>
      <c r="TWX107" s="37"/>
      <c r="TWY107" s="37"/>
      <c r="TWZ107" s="37"/>
      <c r="TXA107" s="37"/>
      <c r="TXB107" s="37"/>
      <c r="TXC107" s="37"/>
      <c r="TXD107" s="37"/>
      <c r="TXE107" s="37"/>
      <c r="TXF107" s="37"/>
      <c r="TXG107" s="37"/>
      <c r="TXH107" s="37"/>
      <c r="TXI107" s="37"/>
      <c r="TXJ107" s="37"/>
      <c r="TXK107" s="37"/>
      <c r="TXL107" s="37"/>
      <c r="TXM107" s="37"/>
      <c r="TXN107" s="37"/>
      <c r="TXO107" s="37"/>
      <c r="TXP107" s="37"/>
      <c r="TXQ107" s="37"/>
      <c r="TXR107" s="37"/>
      <c r="TXS107" s="37"/>
      <c r="TXT107" s="37"/>
      <c r="TXU107" s="37"/>
      <c r="TXV107" s="37"/>
      <c r="TXW107" s="37"/>
      <c r="TXX107" s="37"/>
      <c r="TXY107" s="37"/>
      <c r="TXZ107" s="37"/>
      <c r="TYA107" s="37"/>
      <c r="TYB107" s="37"/>
      <c r="TYC107" s="37"/>
      <c r="TYD107" s="37"/>
      <c r="TYE107" s="37"/>
      <c r="TYF107" s="37"/>
      <c r="TYG107" s="37"/>
      <c r="TYH107" s="37"/>
      <c r="TYI107" s="37"/>
      <c r="TYJ107" s="37"/>
      <c r="TYK107" s="37"/>
      <c r="TYL107" s="37"/>
      <c r="TYM107" s="37"/>
      <c r="TYN107" s="37"/>
      <c r="TYO107" s="37"/>
      <c r="TYP107" s="37"/>
      <c r="TYQ107" s="37"/>
      <c r="TYR107" s="37"/>
      <c r="TYS107" s="37"/>
      <c r="TYT107" s="37"/>
      <c r="TYU107" s="37"/>
      <c r="TYV107" s="37"/>
      <c r="TYW107" s="37"/>
      <c r="TYX107" s="37"/>
      <c r="TYY107" s="37"/>
      <c r="TYZ107" s="37"/>
      <c r="TZA107" s="37"/>
      <c r="TZB107" s="37"/>
      <c r="TZC107" s="37"/>
      <c r="TZD107" s="37"/>
      <c r="TZE107" s="37"/>
      <c r="TZF107" s="37"/>
      <c r="TZG107" s="37"/>
      <c r="TZH107" s="37"/>
      <c r="TZI107" s="37"/>
      <c r="TZJ107" s="37"/>
      <c r="TZK107" s="37"/>
      <c r="TZL107" s="37"/>
      <c r="TZM107" s="37"/>
      <c r="TZN107" s="37"/>
      <c r="TZO107" s="37"/>
      <c r="TZP107" s="37"/>
      <c r="TZQ107" s="37"/>
      <c r="TZR107" s="37"/>
      <c r="TZS107" s="37"/>
      <c r="TZT107" s="37"/>
      <c r="TZU107" s="37"/>
      <c r="TZV107" s="37"/>
      <c r="TZW107" s="37"/>
      <c r="TZX107" s="37"/>
      <c r="TZY107" s="37"/>
      <c r="TZZ107" s="37"/>
      <c r="UAA107" s="37"/>
      <c r="UAB107" s="37"/>
      <c r="UAC107" s="37"/>
      <c r="UAD107" s="37"/>
      <c r="UAE107" s="37"/>
      <c r="UAF107" s="37"/>
      <c r="UAG107" s="37"/>
      <c r="UAH107" s="37"/>
      <c r="UAI107" s="37"/>
      <c r="UAJ107" s="37"/>
      <c r="UAK107" s="37"/>
      <c r="UAL107" s="37"/>
      <c r="UAM107" s="37"/>
      <c r="UAN107" s="37"/>
      <c r="UAO107" s="37"/>
      <c r="UAP107" s="37"/>
      <c r="UAQ107" s="37"/>
      <c r="UAR107" s="37"/>
      <c r="UAS107" s="37"/>
      <c r="UAT107" s="37"/>
      <c r="UAU107" s="37"/>
      <c r="UAV107" s="37"/>
      <c r="UAW107" s="37"/>
      <c r="UAX107" s="37"/>
      <c r="UAY107" s="37"/>
      <c r="UAZ107" s="37"/>
      <c r="UBA107" s="37"/>
      <c r="UBB107" s="37"/>
      <c r="UBC107" s="37"/>
      <c r="UBD107" s="37"/>
      <c r="UBE107" s="37"/>
      <c r="UBF107" s="37"/>
      <c r="UBG107" s="37"/>
      <c r="UBH107" s="37"/>
      <c r="UBI107" s="37"/>
      <c r="UBJ107" s="37"/>
      <c r="UBK107" s="37"/>
      <c r="UBL107" s="37"/>
      <c r="UBM107" s="37"/>
      <c r="UBN107" s="37"/>
      <c r="UBO107" s="37"/>
      <c r="UBP107" s="37"/>
      <c r="UBQ107" s="37"/>
      <c r="UBR107" s="37"/>
      <c r="UBS107" s="37"/>
      <c r="UBT107" s="37"/>
      <c r="UBU107" s="37"/>
      <c r="UBV107" s="37"/>
      <c r="UBW107" s="37"/>
      <c r="UBX107" s="37"/>
      <c r="UBY107" s="37"/>
      <c r="UBZ107" s="37"/>
      <c r="UCA107" s="37"/>
      <c r="UCB107" s="37"/>
      <c r="UCC107" s="37"/>
      <c r="UCD107" s="37"/>
      <c r="UCE107" s="37"/>
      <c r="UCF107" s="37"/>
      <c r="UCG107" s="37"/>
      <c r="UCH107" s="37"/>
      <c r="UCI107" s="37"/>
      <c r="UCJ107" s="37"/>
      <c r="UCK107" s="37"/>
      <c r="UCL107" s="37"/>
      <c r="UCM107" s="37"/>
      <c r="UCN107" s="37"/>
      <c r="UCO107" s="37"/>
      <c r="UCP107" s="37"/>
      <c r="UCQ107" s="37"/>
      <c r="UCR107" s="37"/>
      <c r="UCS107" s="37"/>
      <c r="UCT107" s="37"/>
      <c r="UCU107" s="37"/>
      <c r="UCV107" s="37"/>
      <c r="UCW107" s="37"/>
      <c r="UCX107" s="37"/>
      <c r="UCY107" s="37"/>
      <c r="UCZ107" s="37"/>
      <c r="UDA107" s="37"/>
      <c r="UDB107" s="37"/>
      <c r="UDC107" s="37"/>
      <c r="UDD107" s="37"/>
      <c r="UDE107" s="37"/>
      <c r="UDF107" s="37"/>
      <c r="UDG107" s="37"/>
      <c r="UDH107" s="37"/>
      <c r="UDI107" s="37"/>
      <c r="UDJ107" s="37"/>
      <c r="UDK107" s="37"/>
      <c r="UDL107" s="37"/>
      <c r="UDM107" s="37"/>
      <c r="UDN107" s="37"/>
      <c r="UDO107" s="37"/>
      <c r="UDP107" s="37"/>
      <c r="UDQ107" s="37"/>
      <c r="UDR107" s="37"/>
      <c r="UDS107" s="37"/>
      <c r="UDT107" s="37"/>
      <c r="UDU107" s="37"/>
      <c r="UDV107" s="37"/>
      <c r="UDW107" s="37"/>
      <c r="UDX107" s="37"/>
      <c r="UDY107" s="37"/>
      <c r="UDZ107" s="37"/>
      <c r="UEA107" s="37"/>
      <c r="UEB107" s="37"/>
      <c r="UEC107" s="37"/>
      <c r="UED107" s="37"/>
      <c r="UEE107" s="37"/>
      <c r="UEF107" s="37"/>
      <c r="UEG107" s="37"/>
      <c r="UEH107" s="37"/>
      <c r="UEI107" s="37"/>
      <c r="UEJ107" s="37"/>
      <c r="UEK107" s="37"/>
      <c r="UEL107" s="37"/>
      <c r="UEM107" s="37"/>
      <c r="UEN107" s="37"/>
      <c r="UEO107" s="37"/>
      <c r="UEP107" s="37"/>
      <c r="UEQ107" s="37"/>
      <c r="UER107" s="37"/>
      <c r="UES107" s="37"/>
      <c r="UET107" s="37"/>
      <c r="UEU107" s="37"/>
      <c r="UEV107" s="37"/>
      <c r="UEW107" s="37"/>
      <c r="UEX107" s="37"/>
      <c r="UEY107" s="37"/>
      <c r="UEZ107" s="37"/>
      <c r="UFA107" s="37"/>
      <c r="UFB107" s="37"/>
      <c r="UFC107" s="37"/>
      <c r="UFD107" s="37"/>
      <c r="UFE107" s="37"/>
      <c r="UFF107" s="37"/>
      <c r="UFG107" s="37"/>
      <c r="UFH107" s="37"/>
      <c r="UFI107" s="37"/>
      <c r="UFJ107" s="37"/>
      <c r="UFK107" s="37"/>
      <c r="UFL107" s="37"/>
      <c r="UFM107" s="37"/>
      <c r="UFN107" s="37"/>
      <c r="UFO107" s="37"/>
      <c r="UFP107" s="37"/>
      <c r="UFQ107" s="37"/>
      <c r="UFR107" s="37"/>
      <c r="UFS107" s="37"/>
      <c r="UFT107" s="37"/>
      <c r="UFU107" s="37"/>
      <c r="UFV107" s="37"/>
      <c r="UFW107" s="37"/>
      <c r="UFX107" s="37"/>
      <c r="UFY107" s="37"/>
      <c r="UFZ107" s="37"/>
      <c r="UGA107" s="37"/>
      <c r="UGB107" s="37"/>
      <c r="UGC107" s="37"/>
      <c r="UGD107" s="37"/>
      <c r="UGE107" s="37"/>
      <c r="UGF107" s="37"/>
      <c r="UGG107" s="37"/>
      <c r="UGH107" s="37"/>
      <c r="UGI107" s="37"/>
      <c r="UGJ107" s="37"/>
      <c r="UGK107" s="37"/>
      <c r="UGL107" s="37"/>
      <c r="UGM107" s="37"/>
      <c r="UGN107" s="37"/>
      <c r="UGO107" s="37"/>
      <c r="UGP107" s="37"/>
      <c r="UGQ107" s="37"/>
      <c r="UGR107" s="37"/>
      <c r="UGS107" s="37"/>
      <c r="UGT107" s="37"/>
      <c r="UGU107" s="37"/>
      <c r="UGV107" s="37"/>
      <c r="UGW107" s="37"/>
      <c r="UGX107" s="37"/>
      <c r="UGY107" s="37"/>
      <c r="UGZ107" s="37"/>
      <c r="UHA107" s="37"/>
      <c r="UHB107" s="37"/>
      <c r="UHC107" s="37"/>
      <c r="UHD107" s="37"/>
      <c r="UHE107" s="37"/>
      <c r="UHF107" s="37"/>
      <c r="UHG107" s="37"/>
      <c r="UHH107" s="37"/>
      <c r="UHI107" s="37"/>
      <c r="UHJ107" s="37"/>
      <c r="UHK107" s="37"/>
      <c r="UHL107" s="37"/>
      <c r="UHM107" s="37"/>
      <c r="UHN107" s="37"/>
      <c r="UHO107" s="37"/>
      <c r="UHP107" s="37"/>
      <c r="UHQ107" s="37"/>
      <c r="UHR107" s="37"/>
      <c r="UHS107" s="37"/>
      <c r="UHT107" s="37"/>
      <c r="UHU107" s="37"/>
      <c r="UHV107" s="37"/>
      <c r="UHW107" s="37"/>
      <c r="UHX107" s="37"/>
      <c r="UHY107" s="37"/>
      <c r="UHZ107" s="37"/>
      <c r="UIA107" s="37"/>
      <c r="UIB107" s="37"/>
      <c r="UIC107" s="37"/>
      <c r="UID107" s="37"/>
      <c r="UIE107" s="37"/>
      <c r="UIF107" s="37"/>
      <c r="UIG107" s="37"/>
      <c r="UIH107" s="37"/>
      <c r="UII107" s="37"/>
      <c r="UIJ107" s="37"/>
      <c r="UIK107" s="37"/>
      <c r="UIL107" s="37"/>
      <c r="UIM107" s="37"/>
      <c r="UIN107" s="37"/>
      <c r="UIO107" s="37"/>
      <c r="UIP107" s="37"/>
      <c r="UIQ107" s="37"/>
      <c r="UIR107" s="37"/>
      <c r="UIS107" s="37"/>
      <c r="UIT107" s="37"/>
      <c r="UIU107" s="37"/>
      <c r="UIV107" s="37"/>
      <c r="UIW107" s="37"/>
      <c r="UIX107" s="37"/>
      <c r="UIY107" s="37"/>
      <c r="UIZ107" s="37"/>
      <c r="UJA107" s="37"/>
      <c r="UJB107" s="37"/>
      <c r="UJC107" s="37"/>
      <c r="UJD107" s="37"/>
      <c r="UJE107" s="37"/>
      <c r="UJF107" s="37"/>
      <c r="UJG107" s="37"/>
      <c r="UJH107" s="37"/>
      <c r="UJI107" s="37"/>
      <c r="UJJ107" s="37"/>
      <c r="UJK107" s="37"/>
      <c r="UJL107" s="37"/>
      <c r="UJM107" s="37"/>
      <c r="UJN107" s="37"/>
      <c r="UJO107" s="37"/>
      <c r="UJP107" s="37"/>
      <c r="UJQ107" s="37"/>
      <c r="UJR107" s="37"/>
      <c r="UJS107" s="37"/>
      <c r="UJT107" s="37"/>
      <c r="UJU107" s="37"/>
      <c r="UJV107" s="37"/>
      <c r="UJW107" s="37"/>
      <c r="UJX107" s="37"/>
      <c r="UJY107" s="37"/>
      <c r="UJZ107" s="37"/>
      <c r="UKA107" s="37"/>
      <c r="UKB107" s="37"/>
      <c r="UKC107" s="37"/>
      <c r="UKD107" s="37"/>
      <c r="UKE107" s="37"/>
      <c r="UKF107" s="37"/>
      <c r="UKG107" s="37"/>
      <c r="UKH107" s="37"/>
      <c r="UKI107" s="37"/>
      <c r="UKJ107" s="37"/>
      <c r="UKK107" s="37"/>
      <c r="UKL107" s="37"/>
      <c r="UKM107" s="37"/>
      <c r="UKN107" s="37"/>
      <c r="UKO107" s="37"/>
      <c r="UKP107" s="37"/>
      <c r="UKQ107" s="37"/>
      <c r="UKR107" s="37"/>
      <c r="UKS107" s="37"/>
      <c r="UKT107" s="37"/>
      <c r="UKU107" s="37"/>
      <c r="UKV107" s="37"/>
      <c r="UKW107" s="37"/>
      <c r="UKX107" s="37"/>
      <c r="UKY107" s="37"/>
      <c r="UKZ107" s="37"/>
      <c r="ULA107" s="37"/>
      <c r="ULB107" s="37"/>
      <c r="ULC107" s="37"/>
      <c r="ULD107" s="37"/>
      <c r="ULE107" s="37"/>
      <c r="ULF107" s="37"/>
      <c r="ULG107" s="37"/>
      <c r="ULH107" s="37"/>
      <c r="ULI107" s="37"/>
      <c r="ULJ107" s="37"/>
      <c r="ULK107" s="37"/>
      <c r="ULL107" s="37"/>
      <c r="ULM107" s="37"/>
      <c r="ULN107" s="37"/>
      <c r="ULO107" s="37"/>
      <c r="ULP107" s="37"/>
      <c r="ULQ107" s="37"/>
      <c r="ULR107" s="37"/>
      <c r="ULS107" s="37"/>
      <c r="ULT107" s="37"/>
      <c r="ULU107" s="37"/>
      <c r="ULV107" s="37"/>
      <c r="ULW107" s="37"/>
      <c r="ULX107" s="37"/>
      <c r="ULY107" s="37"/>
      <c r="ULZ107" s="37"/>
      <c r="UMA107" s="37"/>
      <c r="UMB107" s="37"/>
      <c r="UMC107" s="37"/>
      <c r="UMD107" s="37"/>
      <c r="UME107" s="37"/>
      <c r="UMF107" s="37"/>
      <c r="UMG107" s="37"/>
      <c r="UMH107" s="37"/>
      <c r="UMI107" s="37"/>
      <c r="UMJ107" s="37"/>
      <c r="UMK107" s="37"/>
      <c r="UML107" s="37"/>
      <c r="UMM107" s="37"/>
      <c r="UMN107" s="37"/>
      <c r="UMO107" s="37"/>
      <c r="UMP107" s="37"/>
      <c r="UMQ107" s="37"/>
      <c r="UMR107" s="37"/>
      <c r="UMS107" s="37"/>
      <c r="UMT107" s="37"/>
      <c r="UMU107" s="37"/>
      <c r="UMV107" s="37"/>
      <c r="UMW107" s="37"/>
      <c r="UMX107" s="37"/>
      <c r="UMY107" s="37"/>
      <c r="UMZ107" s="37"/>
      <c r="UNA107" s="37"/>
      <c r="UNB107" s="37"/>
      <c r="UNC107" s="37"/>
      <c r="UND107" s="37"/>
      <c r="UNE107" s="37"/>
      <c r="UNF107" s="37"/>
      <c r="UNG107" s="37"/>
      <c r="UNH107" s="37"/>
      <c r="UNI107" s="37"/>
      <c r="UNJ107" s="37"/>
      <c r="UNK107" s="37"/>
      <c r="UNL107" s="37"/>
      <c r="UNM107" s="37"/>
      <c r="UNN107" s="37"/>
      <c r="UNO107" s="37"/>
      <c r="UNP107" s="37"/>
      <c r="UNQ107" s="37"/>
      <c r="UNR107" s="37"/>
      <c r="UNS107" s="37"/>
      <c r="UNT107" s="37"/>
      <c r="UNU107" s="37"/>
      <c r="UNV107" s="37"/>
      <c r="UNW107" s="37"/>
      <c r="UNX107" s="37"/>
      <c r="UNY107" s="37"/>
      <c r="UNZ107" s="37"/>
      <c r="UOA107" s="37"/>
      <c r="UOB107" s="37"/>
      <c r="UOC107" s="37"/>
      <c r="UOD107" s="37"/>
      <c r="UOE107" s="37"/>
      <c r="UOF107" s="37"/>
      <c r="UOG107" s="37"/>
      <c r="UOH107" s="37"/>
      <c r="UOI107" s="37"/>
      <c r="UOJ107" s="37"/>
      <c r="UOK107" s="37"/>
      <c r="UOL107" s="37"/>
      <c r="UOM107" s="37"/>
      <c r="UON107" s="37"/>
      <c r="UOO107" s="37"/>
      <c r="UOP107" s="37"/>
      <c r="UOQ107" s="37"/>
      <c r="UOR107" s="37"/>
      <c r="UOS107" s="37"/>
      <c r="UOT107" s="37"/>
      <c r="UOU107" s="37"/>
      <c r="UOV107" s="37"/>
      <c r="UOW107" s="37"/>
      <c r="UOX107" s="37"/>
      <c r="UOY107" s="37"/>
      <c r="UOZ107" s="37"/>
      <c r="UPA107" s="37"/>
      <c r="UPB107" s="37"/>
      <c r="UPC107" s="37"/>
      <c r="UPD107" s="37"/>
      <c r="UPE107" s="37"/>
      <c r="UPF107" s="37"/>
      <c r="UPG107" s="37"/>
      <c r="UPH107" s="37"/>
      <c r="UPI107" s="37"/>
      <c r="UPJ107" s="37"/>
      <c r="UPK107" s="37"/>
      <c r="UPL107" s="37"/>
      <c r="UPM107" s="37"/>
      <c r="UPN107" s="37"/>
      <c r="UPO107" s="37"/>
      <c r="UPP107" s="37"/>
      <c r="UPQ107" s="37"/>
      <c r="UPR107" s="37"/>
      <c r="UPS107" s="37"/>
      <c r="UPT107" s="37"/>
      <c r="UPU107" s="37"/>
      <c r="UPV107" s="37"/>
      <c r="UPW107" s="37"/>
      <c r="UPX107" s="37"/>
      <c r="UPY107" s="37"/>
      <c r="UPZ107" s="37"/>
      <c r="UQA107" s="37"/>
      <c r="UQB107" s="37"/>
      <c r="UQC107" s="37"/>
      <c r="UQD107" s="37"/>
      <c r="UQE107" s="37"/>
      <c r="UQF107" s="37"/>
      <c r="UQG107" s="37"/>
      <c r="UQH107" s="37"/>
      <c r="UQI107" s="37"/>
      <c r="UQJ107" s="37"/>
      <c r="UQK107" s="37"/>
      <c r="UQL107" s="37"/>
      <c r="UQM107" s="37"/>
      <c r="UQN107" s="37"/>
      <c r="UQO107" s="37"/>
      <c r="UQP107" s="37"/>
      <c r="UQQ107" s="37"/>
      <c r="UQR107" s="37"/>
      <c r="UQS107" s="37"/>
      <c r="UQT107" s="37"/>
      <c r="UQU107" s="37"/>
      <c r="UQV107" s="37"/>
      <c r="UQW107" s="37"/>
      <c r="UQX107" s="37"/>
      <c r="UQY107" s="37"/>
      <c r="UQZ107" s="37"/>
      <c r="URA107" s="37"/>
      <c r="URB107" s="37"/>
      <c r="URC107" s="37"/>
      <c r="URD107" s="37"/>
      <c r="URE107" s="37"/>
      <c r="URF107" s="37"/>
      <c r="URG107" s="37"/>
      <c r="URH107" s="37"/>
      <c r="URI107" s="37"/>
      <c r="URJ107" s="37"/>
      <c r="URK107" s="37"/>
      <c r="URL107" s="37"/>
      <c r="URM107" s="37"/>
      <c r="URN107" s="37"/>
      <c r="URO107" s="37"/>
      <c r="URP107" s="37"/>
      <c r="URQ107" s="37"/>
      <c r="URR107" s="37"/>
      <c r="URS107" s="37"/>
      <c r="URT107" s="37"/>
      <c r="URU107" s="37"/>
      <c r="URV107" s="37"/>
      <c r="URW107" s="37"/>
      <c r="URX107" s="37"/>
      <c r="URY107" s="37"/>
      <c r="URZ107" s="37"/>
      <c r="USA107" s="37"/>
      <c r="USB107" s="37"/>
      <c r="USC107" s="37"/>
      <c r="USD107" s="37"/>
      <c r="USE107" s="37"/>
      <c r="USF107" s="37"/>
      <c r="USG107" s="37"/>
      <c r="USH107" s="37"/>
      <c r="USI107" s="37"/>
      <c r="USJ107" s="37"/>
      <c r="USK107" s="37"/>
      <c r="USL107" s="37"/>
      <c r="USM107" s="37"/>
      <c r="USN107" s="37"/>
      <c r="USO107" s="37"/>
      <c r="USP107" s="37"/>
      <c r="USQ107" s="37"/>
      <c r="USR107" s="37"/>
      <c r="USS107" s="37"/>
      <c r="UST107" s="37"/>
      <c r="USU107" s="37"/>
      <c r="USV107" s="37"/>
      <c r="USW107" s="37"/>
      <c r="USX107" s="37"/>
      <c r="USY107" s="37"/>
      <c r="USZ107" s="37"/>
      <c r="UTA107" s="37"/>
      <c r="UTB107" s="37"/>
      <c r="UTC107" s="37"/>
      <c r="UTD107" s="37"/>
      <c r="UTE107" s="37"/>
      <c r="UTF107" s="37"/>
      <c r="UTG107" s="37"/>
      <c r="UTH107" s="37"/>
      <c r="UTI107" s="37"/>
      <c r="UTJ107" s="37"/>
      <c r="UTK107" s="37"/>
      <c r="UTL107" s="37"/>
      <c r="UTM107" s="37"/>
      <c r="UTN107" s="37"/>
      <c r="UTO107" s="37"/>
      <c r="UTP107" s="37"/>
      <c r="UTQ107" s="37"/>
      <c r="UTR107" s="37"/>
      <c r="UTS107" s="37"/>
      <c r="UTT107" s="37"/>
      <c r="UTU107" s="37"/>
      <c r="UTV107" s="37"/>
      <c r="UTW107" s="37"/>
      <c r="UTX107" s="37"/>
      <c r="UTY107" s="37"/>
      <c r="UTZ107" s="37"/>
      <c r="UUA107" s="37"/>
      <c r="UUB107" s="37"/>
      <c r="UUC107" s="37"/>
      <c r="UUD107" s="37"/>
      <c r="UUE107" s="37"/>
      <c r="UUF107" s="37"/>
      <c r="UUG107" s="37"/>
      <c r="UUH107" s="37"/>
      <c r="UUI107" s="37"/>
      <c r="UUJ107" s="37"/>
      <c r="UUK107" s="37"/>
      <c r="UUL107" s="37"/>
      <c r="UUM107" s="37"/>
      <c r="UUN107" s="37"/>
      <c r="UUO107" s="37"/>
      <c r="UUP107" s="37"/>
      <c r="UUQ107" s="37"/>
      <c r="UUR107" s="37"/>
      <c r="UUS107" s="37"/>
      <c r="UUT107" s="37"/>
      <c r="UUU107" s="37"/>
      <c r="UUV107" s="37"/>
      <c r="UUW107" s="37"/>
      <c r="UUX107" s="37"/>
      <c r="UUY107" s="37"/>
      <c r="UUZ107" s="37"/>
      <c r="UVA107" s="37"/>
      <c r="UVB107" s="37"/>
      <c r="UVC107" s="37"/>
      <c r="UVD107" s="37"/>
      <c r="UVE107" s="37"/>
      <c r="UVF107" s="37"/>
      <c r="UVG107" s="37"/>
      <c r="UVH107" s="37"/>
      <c r="UVI107" s="37"/>
      <c r="UVJ107" s="37"/>
      <c r="UVK107" s="37"/>
      <c r="UVL107" s="37"/>
      <c r="UVM107" s="37"/>
      <c r="UVN107" s="37"/>
      <c r="UVO107" s="37"/>
      <c r="UVP107" s="37"/>
      <c r="UVQ107" s="37"/>
      <c r="UVR107" s="37"/>
      <c r="UVS107" s="37"/>
      <c r="UVT107" s="37"/>
      <c r="UVU107" s="37"/>
      <c r="UVV107" s="37"/>
      <c r="UVW107" s="37"/>
      <c r="UVX107" s="37"/>
      <c r="UVY107" s="37"/>
      <c r="UVZ107" s="37"/>
      <c r="UWA107" s="37"/>
      <c r="UWB107" s="37"/>
      <c r="UWC107" s="37"/>
      <c r="UWD107" s="37"/>
      <c r="UWE107" s="37"/>
      <c r="UWF107" s="37"/>
      <c r="UWG107" s="37"/>
      <c r="UWH107" s="37"/>
      <c r="UWI107" s="37"/>
      <c r="UWJ107" s="37"/>
      <c r="UWK107" s="37"/>
      <c r="UWL107" s="37"/>
      <c r="UWM107" s="37"/>
      <c r="UWN107" s="37"/>
      <c r="UWO107" s="37"/>
      <c r="UWP107" s="37"/>
      <c r="UWQ107" s="37"/>
      <c r="UWR107" s="37"/>
      <c r="UWS107" s="37"/>
      <c r="UWT107" s="37"/>
      <c r="UWU107" s="37"/>
      <c r="UWV107" s="37"/>
      <c r="UWW107" s="37"/>
      <c r="UWX107" s="37"/>
      <c r="UWY107" s="37"/>
      <c r="UWZ107" s="37"/>
      <c r="UXA107" s="37"/>
      <c r="UXB107" s="37"/>
      <c r="UXC107" s="37"/>
      <c r="UXD107" s="37"/>
      <c r="UXE107" s="37"/>
      <c r="UXF107" s="37"/>
      <c r="UXG107" s="37"/>
      <c r="UXH107" s="37"/>
      <c r="UXI107" s="37"/>
      <c r="UXJ107" s="37"/>
      <c r="UXK107" s="37"/>
      <c r="UXL107" s="37"/>
      <c r="UXM107" s="37"/>
      <c r="UXN107" s="37"/>
      <c r="UXO107" s="37"/>
      <c r="UXP107" s="37"/>
      <c r="UXQ107" s="37"/>
      <c r="UXR107" s="37"/>
      <c r="UXS107" s="37"/>
      <c r="UXT107" s="37"/>
      <c r="UXU107" s="37"/>
      <c r="UXV107" s="37"/>
      <c r="UXW107" s="37"/>
      <c r="UXX107" s="37"/>
      <c r="UXY107" s="37"/>
      <c r="UXZ107" s="37"/>
      <c r="UYA107" s="37"/>
      <c r="UYB107" s="37"/>
      <c r="UYC107" s="37"/>
      <c r="UYD107" s="37"/>
      <c r="UYE107" s="37"/>
      <c r="UYF107" s="37"/>
      <c r="UYG107" s="37"/>
      <c r="UYH107" s="37"/>
      <c r="UYI107" s="37"/>
      <c r="UYJ107" s="37"/>
      <c r="UYK107" s="37"/>
      <c r="UYL107" s="37"/>
      <c r="UYM107" s="37"/>
      <c r="UYN107" s="37"/>
      <c r="UYO107" s="37"/>
      <c r="UYP107" s="37"/>
      <c r="UYQ107" s="37"/>
      <c r="UYR107" s="37"/>
      <c r="UYS107" s="37"/>
      <c r="UYT107" s="37"/>
      <c r="UYU107" s="37"/>
      <c r="UYV107" s="37"/>
      <c r="UYW107" s="37"/>
      <c r="UYX107" s="37"/>
      <c r="UYY107" s="37"/>
      <c r="UYZ107" s="37"/>
      <c r="UZA107" s="37"/>
      <c r="UZB107" s="37"/>
      <c r="UZC107" s="37"/>
      <c r="UZD107" s="37"/>
      <c r="UZE107" s="37"/>
      <c r="UZF107" s="37"/>
      <c r="UZG107" s="37"/>
      <c r="UZH107" s="37"/>
      <c r="UZI107" s="37"/>
      <c r="UZJ107" s="37"/>
      <c r="UZK107" s="37"/>
      <c r="UZL107" s="37"/>
      <c r="UZM107" s="37"/>
      <c r="UZN107" s="37"/>
      <c r="UZO107" s="37"/>
      <c r="UZP107" s="37"/>
      <c r="UZQ107" s="37"/>
      <c r="UZR107" s="37"/>
      <c r="UZS107" s="37"/>
      <c r="UZT107" s="37"/>
      <c r="UZU107" s="37"/>
      <c r="UZV107" s="37"/>
      <c r="UZW107" s="37"/>
      <c r="UZX107" s="37"/>
      <c r="UZY107" s="37"/>
      <c r="UZZ107" s="37"/>
      <c r="VAA107" s="37"/>
      <c r="VAB107" s="37"/>
      <c r="VAC107" s="37"/>
      <c r="VAD107" s="37"/>
      <c r="VAE107" s="37"/>
      <c r="VAF107" s="37"/>
      <c r="VAG107" s="37"/>
      <c r="VAH107" s="37"/>
      <c r="VAI107" s="37"/>
      <c r="VAJ107" s="37"/>
      <c r="VAK107" s="37"/>
      <c r="VAL107" s="37"/>
      <c r="VAM107" s="37"/>
      <c r="VAN107" s="37"/>
      <c r="VAO107" s="37"/>
      <c r="VAP107" s="37"/>
      <c r="VAQ107" s="37"/>
      <c r="VAR107" s="37"/>
      <c r="VAS107" s="37"/>
      <c r="VAT107" s="37"/>
      <c r="VAU107" s="37"/>
      <c r="VAV107" s="37"/>
      <c r="VAW107" s="37"/>
      <c r="VAX107" s="37"/>
      <c r="VAY107" s="37"/>
      <c r="VAZ107" s="37"/>
      <c r="VBA107" s="37"/>
      <c r="VBB107" s="37"/>
      <c r="VBC107" s="37"/>
      <c r="VBD107" s="37"/>
      <c r="VBE107" s="37"/>
      <c r="VBF107" s="37"/>
      <c r="VBG107" s="37"/>
      <c r="VBH107" s="37"/>
      <c r="VBI107" s="37"/>
      <c r="VBJ107" s="37"/>
      <c r="VBK107" s="37"/>
      <c r="VBL107" s="37"/>
      <c r="VBM107" s="37"/>
      <c r="VBN107" s="37"/>
      <c r="VBO107" s="37"/>
      <c r="VBP107" s="37"/>
      <c r="VBQ107" s="37"/>
      <c r="VBR107" s="37"/>
      <c r="VBS107" s="37"/>
      <c r="VBT107" s="37"/>
      <c r="VBU107" s="37"/>
      <c r="VBV107" s="37"/>
      <c r="VBW107" s="37"/>
      <c r="VBX107" s="37"/>
      <c r="VBY107" s="37"/>
      <c r="VBZ107" s="37"/>
      <c r="VCA107" s="37"/>
      <c r="VCB107" s="37"/>
      <c r="VCC107" s="37"/>
      <c r="VCD107" s="37"/>
      <c r="VCE107" s="37"/>
      <c r="VCF107" s="37"/>
      <c r="VCG107" s="37"/>
      <c r="VCH107" s="37"/>
      <c r="VCI107" s="37"/>
      <c r="VCJ107" s="37"/>
      <c r="VCK107" s="37"/>
      <c r="VCL107" s="37"/>
      <c r="VCM107" s="37"/>
      <c r="VCN107" s="37"/>
      <c r="VCO107" s="37"/>
      <c r="VCP107" s="37"/>
      <c r="VCQ107" s="37"/>
      <c r="VCR107" s="37"/>
      <c r="VCS107" s="37"/>
      <c r="VCT107" s="37"/>
      <c r="VCU107" s="37"/>
      <c r="VCV107" s="37"/>
      <c r="VCW107" s="37"/>
      <c r="VCX107" s="37"/>
      <c r="VCY107" s="37"/>
      <c r="VCZ107" s="37"/>
      <c r="VDA107" s="37"/>
      <c r="VDB107" s="37"/>
      <c r="VDC107" s="37"/>
      <c r="VDD107" s="37"/>
      <c r="VDE107" s="37"/>
      <c r="VDF107" s="37"/>
      <c r="VDG107" s="37"/>
      <c r="VDH107" s="37"/>
      <c r="VDI107" s="37"/>
      <c r="VDJ107" s="37"/>
      <c r="VDK107" s="37"/>
      <c r="VDL107" s="37"/>
      <c r="VDM107" s="37"/>
      <c r="VDN107" s="37"/>
      <c r="VDO107" s="37"/>
      <c r="VDP107" s="37"/>
      <c r="VDQ107" s="37"/>
      <c r="VDR107" s="37"/>
      <c r="VDS107" s="37"/>
      <c r="VDT107" s="37"/>
      <c r="VDU107" s="37"/>
      <c r="VDV107" s="37"/>
      <c r="VDW107" s="37"/>
      <c r="VDX107" s="37"/>
      <c r="VDY107" s="37"/>
      <c r="VDZ107" s="37"/>
      <c r="VEA107" s="37"/>
      <c r="VEB107" s="37"/>
      <c r="VEC107" s="37"/>
      <c r="VED107" s="37"/>
      <c r="VEE107" s="37"/>
      <c r="VEF107" s="37"/>
      <c r="VEG107" s="37"/>
      <c r="VEH107" s="37"/>
      <c r="VEI107" s="37"/>
      <c r="VEJ107" s="37"/>
      <c r="VEK107" s="37"/>
      <c r="VEL107" s="37"/>
      <c r="VEM107" s="37"/>
      <c r="VEN107" s="37"/>
      <c r="VEO107" s="37"/>
      <c r="VEP107" s="37"/>
      <c r="VEQ107" s="37"/>
      <c r="VER107" s="37"/>
      <c r="VES107" s="37"/>
      <c r="VET107" s="37"/>
      <c r="VEU107" s="37"/>
      <c r="VEV107" s="37"/>
      <c r="VEW107" s="37"/>
      <c r="VEX107" s="37"/>
      <c r="VEY107" s="37"/>
      <c r="VEZ107" s="37"/>
      <c r="VFA107" s="37"/>
      <c r="VFB107" s="37"/>
      <c r="VFC107" s="37"/>
      <c r="VFD107" s="37"/>
      <c r="VFE107" s="37"/>
      <c r="VFF107" s="37"/>
      <c r="VFG107" s="37"/>
      <c r="VFH107" s="37"/>
      <c r="VFI107" s="37"/>
      <c r="VFJ107" s="37"/>
      <c r="VFK107" s="37"/>
      <c r="VFL107" s="37"/>
      <c r="VFM107" s="37"/>
      <c r="VFN107" s="37"/>
      <c r="VFO107" s="37"/>
      <c r="VFP107" s="37"/>
      <c r="VFQ107" s="37"/>
      <c r="VFR107" s="37"/>
      <c r="VFS107" s="37"/>
      <c r="VFT107" s="37"/>
      <c r="VFU107" s="37"/>
      <c r="VFV107" s="37"/>
      <c r="VFW107" s="37"/>
      <c r="VFX107" s="37"/>
      <c r="VFY107" s="37"/>
      <c r="VFZ107" s="37"/>
      <c r="VGA107" s="37"/>
      <c r="VGB107" s="37"/>
      <c r="VGC107" s="37"/>
      <c r="VGD107" s="37"/>
      <c r="VGE107" s="37"/>
      <c r="VGF107" s="37"/>
      <c r="VGG107" s="37"/>
      <c r="VGH107" s="37"/>
      <c r="VGI107" s="37"/>
      <c r="VGJ107" s="37"/>
      <c r="VGK107" s="37"/>
      <c r="VGL107" s="37"/>
      <c r="VGM107" s="37"/>
      <c r="VGN107" s="37"/>
      <c r="VGO107" s="37"/>
      <c r="VGP107" s="37"/>
      <c r="VGQ107" s="37"/>
      <c r="VGR107" s="37"/>
      <c r="VGS107" s="37"/>
      <c r="VGT107" s="37"/>
      <c r="VGU107" s="37"/>
      <c r="VGV107" s="37"/>
      <c r="VGW107" s="37"/>
      <c r="VGX107" s="37"/>
      <c r="VGY107" s="37"/>
      <c r="VGZ107" s="37"/>
      <c r="VHA107" s="37"/>
      <c r="VHB107" s="37"/>
      <c r="VHC107" s="37"/>
      <c r="VHD107" s="37"/>
      <c r="VHE107" s="37"/>
      <c r="VHF107" s="37"/>
      <c r="VHG107" s="37"/>
      <c r="VHH107" s="37"/>
      <c r="VHI107" s="37"/>
      <c r="VHJ107" s="37"/>
      <c r="VHK107" s="37"/>
      <c r="VHL107" s="37"/>
      <c r="VHM107" s="37"/>
      <c r="VHN107" s="37"/>
      <c r="VHO107" s="37"/>
      <c r="VHP107" s="37"/>
      <c r="VHQ107" s="37"/>
      <c r="VHR107" s="37"/>
      <c r="VHS107" s="37"/>
      <c r="VHT107" s="37"/>
      <c r="VHU107" s="37"/>
      <c r="VHV107" s="37"/>
      <c r="VHW107" s="37"/>
      <c r="VHX107" s="37"/>
      <c r="VHY107" s="37"/>
      <c r="VHZ107" s="37"/>
      <c r="VIA107" s="37"/>
      <c r="VIB107" s="37"/>
      <c r="VIC107" s="37"/>
      <c r="VID107" s="37"/>
      <c r="VIE107" s="37"/>
      <c r="VIF107" s="37"/>
      <c r="VIG107" s="37"/>
      <c r="VIH107" s="37"/>
      <c r="VII107" s="37"/>
      <c r="VIJ107" s="37"/>
      <c r="VIK107" s="37"/>
      <c r="VIL107" s="37"/>
      <c r="VIM107" s="37"/>
      <c r="VIN107" s="37"/>
      <c r="VIO107" s="37"/>
      <c r="VIP107" s="37"/>
      <c r="VIQ107" s="37"/>
      <c r="VIR107" s="37"/>
      <c r="VIS107" s="37"/>
      <c r="VIT107" s="37"/>
      <c r="VIU107" s="37"/>
      <c r="VIV107" s="37"/>
      <c r="VIW107" s="37"/>
      <c r="VIX107" s="37"/>
      <c r="VIY107" s="37"/>
      <c r="VIZ107" s="37"/>
      <c r="VJA107" s="37"/>
      <c r="VJB107" s="37"/>
      <c r="VJC107" s="37"/>
      <c r="VJD107" s="37"/>
      <c r="VJE107" s="37"/>
      <c r="VJF107" s="37"/>
      <c r="VJG107" s="37"/>
      <c r="VJH107" s="37"/>
      <c r="VJI107" s="37"/>
      <c r="VJJ107" s="37"/>
      <c r="VJK107" s="37"/>
      <c r="VJL107" s="37"/>
      <c r="VJM107" s="37"/>
      <c r="VJN107" s="37"/>
      <c r="VJO107" s="37"/>
      <c r="VJP107" s="37"/>
      <c r="VJQ107" s="37"/>
      <c r="VJR107" s="37"/>
      <c r="VJS107" s="37"/>
      <c r="VJT107" s="37"/>
      <c r="VJU107" s="37"/>
      <c r="VJV107" s="37"/>
      <c r="VJW107" s="37"/>
      <c r="VJX107" s="37"/>
      <c r="VJY107" s="37"/>
      <c r="VJZ107" s="37"/>
      <c r="VKA107" s="37"/>
      <c r="VKB107" s="37"/>
      <c r="VKC107" s="37"/>
      <c r="VKD107" s="37"/>
      <c r="VKE107" s="37"/>
      <c r="VKF107" s="37"/>
      <c r="VKG107" s="37"/>
      <c r="VKH107" s="37"/>
      <c r="VKI107" s="37"/>
      <c r="VKJ107" s="37"/>
      <c r="VKK107" s="37"/>
      <c r="VKL107" s="37"/>
      <c r="VKM107" s="37"/>
      <c r="VKN107" s="37"/>
      <c r="VKO107" s="37"/>
      <c r="VKP107" s="37"/>
      <c r="VKQ107" s="37"/>
      <c r="VKR107" s="37"/>
      <c r="VKS107" s="37"/>
      <c r="VKT107" s="37"/>
      <c r="VKU107" s="37"/>
      <c r="VKV107" s="37"/>
      <c r="VKW107" s="37"/>
      <c r="VKX107" s="37"/>
      <c r="VKY107" s="37"/>
      <c r="VKZ107" s="37"/>
      <c r="VLA107" s="37"/>
      <c r="VLB107" s="37"/>
      <c r="VLC107" s="37"/>
      <c r="VLD107" s="37"/>
      <c r="VLE107" s="37"/>
      <c r="VLF107" s="37"/>
      <c r="VLG107" s="37"/>
      <c r="VLH107" s="37"/>
      <c r="VLI107" s="37"/>
      <c r="VLJ107" s="37"/>
      <c r="VLK107" s="37"/>
      <c r="VLL107" s="37"/>
      <c r="VLM107" s="37"/>
      <c r="VLN107" s="37"/>
      <c r="VLO107" s="37"/>
      <c r="VLP107" s="37"/>
      <c r="VLQ107" s="37"/>
      <c r="VLR107" s="37"/>
      <c r="VLS107" s="37"/>
      <c r="VLT107" s="37"/>
      <c r="VLU107" s="37"/>
      <c r="VLV107" s="37"/>
      <c r="VLW107" s="37"/>
      <c r="VLX107" s="37"/>
      <c r="VLY107" s="37"/>
      <c r="VLZ107" s="37"/>
      <c r="VMA107" s="37"/>
      <c r="VMB107" s="37"/>
      <c r="VMC107" s="37"/>
      <c r="VMD107" s="37"/>
      <c r="VME107" s="37"/>
      <c r="VMF107" s="37"/>
      <c r="VMG107" s="37"/>
      <c r="VMH107" s="37"/>
      <c r="VMI107" s="37"/>
      <c r="VMJ107" s="37"/>
      <c r="VMK107" s="37"/>
      <c r="VML107" s="37"/>
      <c r="VMM107" s="37"/>
      <c r="VMN107" s="37"/>
      <c r="VMO107" s="37"/>
      <c r="VMP107" s="37"/>
      <c r="VMQ107" s="37"/>
      <c r="VMR107" s="37"/>
      <c r="VMS107" s="37"/>
      <c r="VMT107" s="37"/>
      <c r="VMU107" s="37"/>
      <c r="VMV107" s="37"/>
      <c r="VMW107" s="37"/>
      <c r="VMX107" s="37"/>
      <c r="VMY107" s="37"/>
      <c r="VMZ107" s="37"/>
      <c r="VNA107" s="37"/>
      <c r="VNB107" s="37"/>
      <c r="VNC107" s="37"/>
      <c r="VND107" s="37"/>
      <c r="VNE107" s="37"/>
      <c r="VNF107" s="37"/>
      <c r="VNG107" s="37"/>
      <c r="VNH107" s="37"/>
      <c r="VNI107" s="37"/>
      <c r="VNJ107" s="37"/>
      <c r="VNK107" s="37"/>
      <c r="VNL107" s="37"/>
      <c r="VNM107" s="37"/>
      <c r="VNN107" s="37"/>
      <c r="VNO107" s="37"/>
      <c r="VNP107" s="37"/>
      <c r="VNQ107" s="37"/>
      <c r="VNR107" s="37"/>
      <c r="VNS107" s="37"/>
      <c r="VNT107" s="37"/>
      <c r="VNU107" s="37"/>
      <c r="VNV107" s="37"/>
      <c r="VNW107" s="37"/>
      <c r="VNX107" s="37"/>
      <c r="VNY107" s="37"/>
      <c r="VNZ107" s="37"/>
      <c r="VOA107" s="37"/>
      <c r="VOB107" s="37"/>
      <c r="VOC107" s="37"/>
      <c r="VOD107" s="37"/>
      <c r="VOE107" s="37"/>
      <c r="VOF107" s="37"/>
      <c r="VOG107" s="37"/>
      <c r="VOH107" s="37"/>
      <c r="VOI107" s="37"/>
      <c r="VOJ107" s="37"/>
      <c r="VOK107" s="37"/>
      <c r="VOL107" s="37"/>
      <c r="VOM107" s="37"/>
      <c r="VON107" s="37"/>
      <c r="VOO107" s="37"/>
      <c r="VOP107" s="37"/>
      <c r="VOQ107" s="37"/>
      <c r="VOR107" s="37"/>
      <c r="VOS107" s="37"/>
      <c r="VOT107" s="37"/>
      <c r="VOU107" s="37"/>
      <c r="VOV107" s="37"/>
      <c r="VOW107" s="37"/>
      <c r="VOX107" s="37"/>
      <c r="VOY107" s="37"/>
      <c r="VOZ107" s="37"/>
      <c r="VPA107" s="37"/>
      <c r="VPB107" s="37"/>
      <c r="VPC107" s="37"/>
      <c r="VPD107" s="37"/>
      <c r="VPE107" s="37"/>
      <c r="VPF107" s="37"/>
      <c r="VPG107" s="37"/>
      <c r="VPH107" s="37"/>
      <c r="VPI107" s="37"/>
      <c r="VPJ107" s="37"/>
      <c r="VPK107" s="37"/>
      <c r="VPL107" s="37"/>
      <c r="VPM107" s="37"/>
      <c r="VPN107" s="37"/>
      <c r="VPO107" s="37"/>
      <c r="VPP107" s="37"/>
      <c r="VPQ107" s="37"/>
      <c r="VPR107" s="37"/>
      <c r="VPS107" s="37"/>
      <c r="VPT107" s="37"/>
      <c r="VPU107" s="37"/>
      <c r="VPV107" s="37"/>
      <c r="VPW107" s="37"/>
      <c r="VPX107" s="37"/>
      <c r="VPY107" s="37"/>
      <c r="VPZ107" s="37"/>
      <c r="VQA107" s="37"/>
      <c r="VQB107" s="37"/>
      <c r="VQC107" s="37"/>
      <c r="VQD107" s="37"/>
      <c r="VQE107" s="37"/>
      <c r="VQF107" s="37"/>
      <c r="VQG107" s="37"/>
      <c r="VQH107" s="37"/>
      <c r="VQI107" s="37"/>
      <c r="VQJ107" s="37"/>
      <c r="VQK107" s="37"/>
      <c r="VQL107" s="37"/>
      <c r="VQM107" s="37"/>
      <c r="VQN107" s="37"/>
      <c r="VQO107" s="37"/>
      <c r="VQP107" s="37"/>
      <c r="VQQ107" s="37"/>
      <c r="VQR107" s="37"/>
      <c r="VQS107" s="37"/>
      <c r="VQT107" s="37"/>
      <c r="VQU107" s="37"/>
      <c r="VQV107" s="37"/>
      <c r="VQW107" s="37"/>
      <c r="VQX107" s="37"/>
      <c r="VQY107" s="37"/>
      <c r="VQZ107" s="37"/>
      <c r="VRA107" s="37"/>
      <c r="VRB107" s="37"/>
      <c r="VRC107" s="37"/>
      <c r="VRD107" s="37"/>
      <c r="VRE107" s="37"/>
      <c r="VRF107" s="37"/>
      <c r="VRG107" s="37"/>
      <c r="VRH107" s="37"/>
      <c r="VRI107" s="37"/>
      <c r="VRJ107" s="37"/>
      <c r="VRK107" s="37"/>
      <c r="VRL107" s="37"/>
      <c r="VRM107" s="37"/>
      <c r="VRN107" s="37"/>
      <c r="VRO107" s="37"/>
      <c r="VRP107" s="37"/>
      <c r="VRQ107" s="37"/>
      <c r="VRR107" s="37"/>
      <c r="VRS107" s="37"/>
      <c r="VRT107" s="37"/>
      <c r="VRU107" s="37"/>
      <c r="VRV107" s="37"/>
      <c r="VRW107" s="37"/>
      <c r="VRX107" s="37"/>
      <c r="VRY107" s="37"/>
      <c r="VRZ107" s="37"/>
      <c r="VSA107" s="37"/>
      <c r="VSB107" s="37"/>
      <c r="VSC107" s="37"/>
      <c r="VSD107" s="37"/>
      <c r="VSE107" s="37"/>
      <c r="VSF107" s="37"/>
      <c r="VSG107" s="37"/>
      <c r="VSH107" s="37"/>
      <c r="VSI107" s="37"/>
      <c r="VSJ107" s="37"/>
      <c r="VSK107" s="37"/>
      <c r="VSL107" s="37"/>
      <c r="VSM107" s="37"/>
      <c r="VSN107" s="37"/>
      <c r="VSO107" s="37"/>
      <c r="VSP107" s="37"/>
      <c r="VSQ107" s="37"/>
      <c r="VSR107" s="37"/>
      <c r="VSS107" s="37"/>
      <c r="VST107" s="37"/>
      <c r="VSU107" s="37"/>
      <c r="VSV107" s="37"/>
      <c r="VSW107" s="37"/>
      <c r="VSX107" s="37"/>
      <c r="VSY107" s="37"/>
      <c r="VSZ107" s="37"/>
      <c r="VTA107" s="37"/>
      <c r="VTB107" s="37"/>
      <c r="VTC107" s="37"/>
      <c r="VTD107" s="37"/>
      <c r="VTE107" s="37"/>
      <c r="VTF107" s="37"/>
      <c r="VTG107" s="37"/>
      <c r="VTH107" s="37"/>
      <c r="VTI107" s="37"/>
      <c r="VTJ107" s="37"/>
      <c r="VTK107" s="37"/>
      <c r="VTL107" s="37"/>
      <c r="VTM107" s="37"/>
      <c r="VTN107" s="37"/>
      <c r="VTO107" s="37"/>
      <c r="VTP107" s="37"/>
      <c r="VTQ107" s="37"/>
      <c r="VTR107" s="37"/>
      <c r="VTS107" s="37"/>
      <c r="VTT107" s="37"/>
      <c r="VTU107" s="37"/>
      <c r="VTV107" s="37"/>
      <c r="VTW107" s="37"/>
      <c r="VTX107" s="37"/>
      <c r="VTY107" s="37"/>
      <c r="VTZ107" s="37"/>
      <c r="VUA107" s="37"/>
      <c r="VUB107" s="37"/>
      <c r="VUC107" s="37"/>
      <c r="VUD107" s="37"/>
      <c r="VUE107" s="37"/>
      <c r="VUF107" s="37"/>
      <c r="VUG107" s="37"/>
      <c r="VUH107" s="37"/>
      <c r="VUI107" s="37"/>
      <c r="VUJ107" s="37"/>
      <c r="VUK107" s="37"/>
      <c r="VUL107" s="37"/>
      <c r="VUM107" s="37"/>
      <c r="VUN107" s="37"/>
      <c r="VUO107" s="37"/>
      <c r="VUP107" s="37"/>
      <c r="VUQ107" s="37"/>
      <c r="VUR107" s="37"/>
      <c r="VUS107" s="37"/>
      <c r="VUT107" s="37"/>
      <c r="VUU107" s="37"/>
      <c r="VUV107" s="37"/>
      <c r="VUW107" s="37"/>
      <c r="VUX107" s="37"/>
      <c r="VUY107" s="37"/>
      <c r="VUZ107" s="37"/>
      <c r="VVA107" s="37"/>
      <c r="VVB107" s="37"/>
      <c r="VVC107" s="37"/>
      <c r="VVD107" s="37"/>
      <c r="VVE107" s="37"/>
      <c r="VVF107" s="37"/>
      <c r="VVG107" s="37"/>
      <c r="VVH107" s="37"/>
      <c r="VVI107" s="37"/>
      <c r="VVJ107" s="37"/>
      <c r="VVK107" s="37"/>
      <c r="VVL107" s="37"/>
      <c r="VVM107" s="37"/>
      <c r="VVN107" s="37"/>
      <c r="VVO107" s="37"/>
      <c r="VVP107" s="37"/>
      <c r="VVQ107" s="37"/>
      <c r="VVR107" s="37"/>
      <c r="VVS107" s="37"/>
      <c r="VVT107" s="37"/>
      <c r="VVU107" s="37"/>
      <c r="VVV107" s="37"/>
      <c r="VVW107" s="37"/>
      <c r="VVX107" s="37"/>
      <c r="VVY107" s="37"/>
      <c r="VVZ107" s="37"/>
      <c r="VWA107" s="37"/>
      <c r="VWB107" s="37"/>
      <c r="VWC107" s="37"/>
      <c r="VWD107" s="37"/>
      <c r="VWE107" s="37"/>
      <c r="VWF107" s="37"/>
      <c r="VWG107" s="37"/>
      <c r="VWH107" s="37"/>
      <c r="VWI107" s="37"/>
      <c r="VWJ107" s="37"/>
      <c r="VWK107" s="37"/>
      <c r="VWL107" s="37"/>
      <c r="VWM107" s="37"/>
      <c r="VWN107" s="37"/>
      <c r="VWO107" s="37"/>
      <c r="VWP107" s="37"/>
      <c r="VWQ107" s="37"/>
      <c r="VWR107" s="37"/>
      <c r="VWS107" s="37"/>
      <c r="VWT107" s="37"/>
      <c r="VWU107" s="37"/>
      <c r="VWV107" s="37"/>
      <c r="VWW107" s="37"/>
      <c r="VWX107" s="37"/>
      <c r="VWY107" s="37"/>
      <c r="VWZ107" s="37"/>
      <c r="VXA107" s="37"/>
      <c r="VXB107" s="37"/>
      <c r="VXC107" s="37"/>
      <c r="VXD107" s="37"/>
      <c r="VXE107" s="37"/>
      <c r="VXF107" s="37"/>
      <c r="VXG107" s="37"/>
      <c r="VXH107" s="37"/>
      <c r="VXI107" s="37"/>
      <c r="VXJ107" s="37"/>
      <c r="VXK107" s="37"/>
      <c r="VXL107" s="37"/>
      <c r="VXM107" s="37"/>
      <c r="VXN107" s="37"/>
      <c r="VXO107" s="37"/>
      <c r="VXP107" s="37"/>
      <c r="VXQ107" s="37"/>
      <c r="VXR107" s="37"/>
      <c r="VXS107" s="37"/>
      <c r="VXT107" s="37"/>
      <c r="VXU107" s="37"/>
      <c r="VXV107" s="37"/>
      <c r="VXW107" s="37"/>
      <c r="VXX107" s="37"/>
      <c r="VXY107" s="37"/>
      <c r="VXZ107" s="37"/>
      <c r="VYA107" s="37"/>
      <c r="VYB107" s="37"/>
      <c r="VYC107" s="37"/>
      <c r="VYD107" s="37"/>
      <c r="VYE107" s="37"/>
      <c r="VYF107" s="37"/>
      <c r="VYG107" s="37"/>
      <c r="VYH107" s="37"/>
      <c r="VYI107" s="37"/>
      <c r="VYJ107" s="37"/>
      <c r="VYK107" s="37"/>
      <c r="VYL107" s="37"/>
      <c r="VYM107" s="37"/>
      <c r="VYN107" s="37"/>
      <c r="VYO107" s="37"/>
      <c r="VYP107" s="37"/>
      <c r="VYQ107" s="37"/>
      <c r="VYR107" s="37"/>
      <c r="VYS107" s="37"/>
      <c r="VYT107" s="37"/>
      <c r="VYU107" s="37"/>
      <c r="VYV107" s="37"/>
      <c r="VYW107" s="37"/>
      <c r="VYX107" s="37"/>
      <c r="VYY107" s="37"/>
      <c r="VYZ107" s="37"/>
      <c r="VZA107" s="37"/>
      <c r="VZB107" s="37"/>
      <c r="VZC107" s="37"/>
      <c r="VZD107" s="37"/>
      <c r="VZE107" s="37"/>
      <c r="VZF107" s="37"/>
      <c r="VZG107" s="37"/>
      <c r="VZH107" s="37"/>
      <c r="VZI107" s="37"/>
      <c r="VZJ107" s="37"/>
      <c r="VZK107" s="37"/>
      <c r="VZL107" s="37"/>
      <c r="VZM107" s="37"/>
      <c r="VZN107" s="37"/>
      <c r="VZO107" s="37"/>
      <c r="VZP107" s="37"/>
      <c r="VZQ107" s="37"/>
      <c r="VZR107" s="37"/>
      <c r="VZS107" s="37"/>
      <c r="VZT107" s="37"/>
      <c r="VZU107" s="37"/>
      <c r="VZV107" s="37"/>
      <c r="VZW107" s="37"/>
      <c r="VZX107" s="37"/>
      <c r="VZY107" s="37"/>
      <c r="VZZ107" s="37"/>
      <c r="WAA107" s="37"/>
      <c r="WAB107" s="37"/>
      <c r="WAC107" s="37"/>
      <c r="WAD107" s="37"/>
      <c r="WAE107" s="37"/>
      <c r="WAF107" s="37"/>
      <c r="WAG107" s="37"/>
      <c r="WAH107" s="37"/>
      <c r="WAI107" s="37"/>
      <c r="WAJ107" s="37"/>
      <c r="WAK107" s="37"/>
      <c r="WAL107" s="37"/>
      <c r="WAM107" s="37"/>
      <c r="WAN107" s="37"/>
      <c r="WAO107" s="37"/>
      <c r="WAP107" s="37"/>
      <c r="WAQ107" s="37"/>
      <c r="WAR107" s="37"/>
      <c r="WAS107" s="37"/>
      <c r="WAT107" s="37"/>
      <c r="WAU107" s="37"/>
      <c r="WAV107" s="37"/>
      <c r="WAW107" s="37"/>
      <c r="WAX107" s="37"/>
      <c r="WAY107" s="37"/>
      <c r="WAZ107" s="37"/>
      <c r="WBA107" s="37"/>
      <c r="WBB107" s="37"/>
      <c r="WBC107" s="37"/>
      <c r="WBD107" s="37"/>
      <c r="WBE107" s="37"/>
      <c r="WBF107" s="37"/>
      <c r="WBG107" s="37"/>
      <c r="WBH107" s="37"/>
      <c r="WBI107" s="37"/>
      <c r="WBJ107" s="37"/>
      <c r="WBK107" s="37"/>
      <c r="WBL107" s="37"/>
      <c r="WBM107" s="37"/>
      <c r="WBN107" s="37"/>
      <c r="WBO107" s="37"/>
      <c r="WBP107" s="37"/>
      <c r="WBQ107" s="37"/>
      <c r="WBR107" s="37"/>
      <c r="WBS107" s="37"/>
      <c r="WBT107" s="37"/>
      <c r="WBU107" s="37"/>
      <c r="WBV107" s="37"/>
      <c r="WBW107" s="37"/>
      <c r="WBX107" s="37"/>
      <c r="WBY107" s="37"/>
      <c r="WBZ107" s="37"/>
      <c r="WCA107" s="37"/>
      <c r="WCB107" s="37"/>
      <c r="WCC107" s="37"/>
      <c r="WCD107" s="37"/>
      <c r="WCE107" s="37"/>
      <c r="WCF107" s="37"/>
      <c r="WCG107" s="37"/>
      <c r="WCH107" s="37"/>
      <c r="WCI107" s="37"/>
      <c r="WCJ107" s="37"/>
      <c r="WCK107" s="37"/>
      <c r="WCL107" s="37"/>
      <c r="WCM107" s="37"/>
      <c r="WCN107" s="37"/>
      <c r="WCO107" s="37"/>
      <c r="WCP107" s="37"/>
      <c r="WCQ107" s="37"/>
      <c r="WCR107" s="37"/>
      <c r="WCS107" s="37"/>
      <c r="WCT107" s="37"/>
      <c r="WCU107" s="37"/>
      <c r="WCV107" s="37"/>
      <c r="WCW107" s="37"/>
      <c r="WCX107" s="37"/>
      <c r="WCY107" s="37"/>
      <c r="WCZ107" s="37"/>
      <c r="WDA107" s="37"/>
      <c r="WDB107" s="37"/>
      <c r="WDC107" s="37"/>
      <c r="WDD107" s="37"/>
      <c r="WDE107" s="37"/>
      <c r="WDF107" s="37"/>
      <c r="WDG107" s="37"/>
      <c r="WDH107" s="37"/>
      <c r="WDI107" s="37"/>
      <c r="WDJ107" s="37"/>
      <c r="WDK107" s="37"/>
      <c r="WDL107" s="37"/>
      <c r="WDM107" s="37"/>
      <c r="WDN107" s="37"/>
      <c r="WDO107" s="37"/>
      <c r="WDP107" s="37"/>
      <c r="WDQ107" s="37"/>
      <c r="WDR107" s="37"/>
      <c r="WDS107" s="37"/>
      <c r="WDT107" s="37"/>
      <c r="WDU107" s="37"/>
      <c r="WDV107" s="37"/>
      <c r="WDW107" s="37"/>
      <c r="WDX107" s="37"/>
      <c r="WDY107" s="37"/>
      <c r="WDZ107" s="37"/>
      <c r="WEA107" s="37"/>
      <c r="WEB107" s="37"/>
      <c r="WEC107" s="37"/>
      <c r="WED107" s="37"/>
      <c r="WEE107" s="37"/>
      <c r="WEF107" s="37"/>
      <c r="WEG107" s="37"/>
      <c r="WEH107" s="37"/>
      <c r="WEI107" s="37"/>
      <c r="WEJ107" s="37"/>
      <c r="WEK107" s="37"/>
      <c r="WEL107" s="37"/>
      <c r="WEM107" s="37"/>
      <c r="WEN107" s="37"/>
      <c r="WEO107" s="37"/>
      <c r="WEP107" s="37"/>
      <c r="WEQ107" s="37"/>
      <c r="WER107" s="37"/>
      <c r="WES107" s="37"/>
      <c r="WET107" s="37"/>
      <c r="WEU107" s="37"/>
      <c r="WEV107" s="37"/>
      <c r="WEW107" s="37"/>
      <c r="WEX107" s="37"/>
      <c r="WEY107" s="37"/>
      <c r="WEZ107" s="37"/>
      <c r="WFA107" s="37"/>
      <c r="WFB107" s="37"/>
      <c r="WFC107" s="37"/>
      <c r="WFD107" s="37"/>
      <c r="WFE107" s="37"/>
      <c r="WFF107" s="37"/>
      <c r="WFG107" s="37"/>
      <c r="WFH107" s="37"/>
      <c r="WFI107" s="37"/>
      <c r="WFJ107" s="37"/>
      <c r="WFK107" s="37"/>
      <c r="WFL107" s="37"/>
      <c r="WFM107" s="37"/>
      <c r="WFN107" s="37"/>
      <c r="WFO107" s="37"/>
      <c r="WFP107" s="37"/>
      <c r="WFQ107" s="37"/>
      <c r="WFR107" s="37"/>
      <c r="WFS107" s="37"/>
      <c r="WFT107" s="37"/>
      <c r="WFU107" s="37"/>
      <c r="WFV107" s="37"/>
      <c r="WFW107" s="37"/>
      <c r="WFX107" s="37"/>
      <c r="WFY107" s="37"/>
      <c r="WFZ107" s="37"/>
      <c r="WGA107" s="37"/>
      <c r="WGB107" s="37"/>
      <c r="WGC107" s="37"/>
      <c r="WGD107" s="37"/>
      <c r="WGE107" s="37"/>
      <c r="WGF107" s="37"/>
      <c r="WGG107" s="37"/>
      <c r="WGH107" s="37"/>
      <c r="WGI107" s="37"/>
      <c r="WGJ107" s="37"/>
      <c r="WGK107" s="37"/>
      <c r="WGL107" s="37"/>
      <c r="WGM107" s="37"/>
      <c r="WGN107" s="37"/>
      <c r="WGO107" s="37"/>
      <c r="WGP107" s="37"/>
      <c r="WGQ107" s="37"/>
      <c r="WGR107" s="37"/>
      <c r="WGS107" s="37"/>
      <c r="WGT107" s="37"/>
      <c r="WGU107" s="37"/>
      <c r="WGV107" s="37"/>
      <c r="WGW107" s="37"/>
      <c r="WGX107" s="37"/>
      <c r="WGY107" s="37"/>
      <c r="WGZ107" s="37"/>
      <c r="WHA107" s="37"/>
      <c r="WHB107" s="37"/>
      <c r="WHC107" s="37"/>
      <c r="WHD107" s="37"/>
      <c r="WHE107" s="37"/>
      <c r="WHF107" s="37"/>
      <c r="WHG107" s="37"/>
      <c r="WHH107" s="37"/>
      <c r="WHI107" s="37"/>
      <c r="WHJ107" s="37"/>
      <c r="WHK107" s="37"/>
      <c r="WHL107" s="37"/>
      <c r="WHM107" s="37"/>
      <c r="WHN107" s="37"/>
      <c r="WHO107" s="37"/>
      <c r="WHP107" s="37"/>
      <c r="WHQ107" s="37"/>
      <c r="WHR107" s="37"/>
      <c r="WHS107" s="37"/>
      <c r="WHT107" s="37"/>
      <c r="WHU107" s="37"/>
      <c r="WHV107" s="37"/>
      <c r="WHW107" s="37"/>
      <c r="WHX107" s="37"/>
      <c r="WHY107" s="37"/>
      <c r="WHZ107" s="37"/>
      <c r="WIA107" s="37"/>
      <c r="WIB107" s="37"/>
      <c r="WIC107" s="37"/>
      <c r="WID107" s="37"/>
      <c r="WIE107" s="37"/>
      <c r="WIF107" s="37"/>
      <c r="WIG107" s="37"/>
      <c r="WIH107" s="37"/>
      <c r="WII107" s="37"/>
      <c r="WIJ107" s="37"/>
      <c r="WIK107" s="37"/>
      <c r="WIL107" s="37"/>
      <c r="WIM107" s="37"/>
      <c r="WIN107" s="37"/>
      <c r="WIO107" s="37"/>
      <c r="WIP107" s="37"/>
      <c r="WIQ107" s="37"/>
      <c r="WIR107" s="37"/>
      <c r="WIS107" s="37"/>
      <c r="WIT107" s="37"/>
      <c r="WIU107" s="37"/>
      <c r="WIV107" s="37"/>
      <c r="WIW107" s="37"/>
      <c r="WIX107" s="37"/>
      <c r="WIY107" s="37"/>
      <c r="WIZ107" s="37"/>
      <c r="WJA107" s="37"/>
      <c r="WJB107" s="37"/>
      <c r="WJC107" s="37"/>
      <c r="WJD107" s="37"/>
      <c r="WJE107" s="37"/>
      <c r="WJF107" s="37"/>
      <c r="WJG107" s="37"/>
      <c r="WJH107" s="37"/>
      <c r="WJI107" s="37"/>
      <c r="WJJ107" s="37"/>
      <c r="WJK107" s="37"/>
      <c r="WJL107" s="37"/>
      <c r="WJM107" s="37"/>
      <c r="WJN107" s="37"/>
      <c r="WJO107" s="37"/>
      <c r="WJP107" s="37"/>
      <c r="WJQ107" s="37"/>
      <c r="WJR107" s="37"/>
      <c r="WJS107" s="37"/>
      <c r="WJT107" s="37"/>
      <c r="WJU107" s="37"/>
      <c r="WJV107" s="37"/>
      <c r="WJW107" s="37"/>
      <c r="WJX107" s="37"/>
      <c r="WJY107" s="37"/>
      <c r="WJZ107" s="37"/>
      <c r="WKA107" s="37"/>
      <c r="WKB107" s="37"/>
      <c r="WKC107" s="37"/>
      <c r="WKD107" s="37"/>
      <c r="WKE107" s="37"/>
      <c r="WKF107" s="37"/>
      <c r="WKG107" s="37"/>
      <c r="WKH107" s="37"/>
      <c r="WKI107" s="37"/>
      <c r="WKJ107" s="37"/>
      <c r="WKK107" s="37"/>
      <c r="WKL107" s="37"/>
      <c r="WKM107" s="37"/>
      <c r="WKN107" s="37"/>
      <c r="WKO107" s="37"/>
      <c r="WKP107" s="37"/>
      <c r="WKQ107" s="37"/>
      <c r="WKR107" s="37"/>
      <c r="WKS107" s="37"/>
      <c r="WKT107" s="37"/>
      <c r="WKU107" s="37"/>
      <c r="WKV107" s="37"/>
      <c r="WKW107" s="37"/>
      <c r="WKX107" s="37"/>
      <c r="WKY107" s="37"/>
      <c r="WKZ107" s="37"/>
      <c r="WLA107" s="37"/>
      <c r="WLB107" s="37"/>
      <c r="WLC107" s="37"/>
      <c r="WLD107" s="37"/>
      <c r="WLE107" s="37"/>
      <c r="WLF107" s="37"/>
      <c r="WLG107" s="37"/>
      <c r="WLH107" s="37"/>
      <c r="WLI107" s="37"/>
      <c r="WLJ107" s="37"/>
      <c r="WLK107" s="37"/>
      <c r="WLL107" s="37"/>
      <c r="WLM107" s="37"/>
      <c r="WLN107" s="37"/>
      <c r="WLO107" s="37"/>
      <c r="WLP107" s="37"/>
      <c r="WLQ107" s="37"/>
      <c r="WLR107" s="37"/>
      <c r="WLS107" s="37"/>
      <c r="WLT107" s="37"/>
      <c r="WLU107" s="37"/>
      <c r="WLV107" s="37"/>
      <c r="WLW107" s="37"/>
      <c r="WLX107" s="37"/>
      <c r="WLY107" s="37"/>
      <c r="WLZ107" s="37"/>
      <c r="WMA107" s="37"/>
      <c r="WMB107" s="37"/>
      <c r="WMC107" s="37"/>
      <c r="WMD107" s="37"/>
      <c r="WME107" s="37"/>
      <c r="WMF107" s="37"/>
      <c r="WMG107" s="37"/>
      <c r="WMH107" s="37"/>
      <c r="WMI107" s="37"/>
      <c r="WMJ107" s="37"/>
      <c r="WMK107" s="37"/>
      <c r="WML107" s="37"/>
      <c r="WMM107" s="37"/>
      <c r="WMN107" s="37"/>
      <c r="WMO107" s="37"/>
      <c r="WMP107" s="37"/>
      <c r="WMQ107" s="37"/>
      <c r="WMR107" s="37"/>
      <c r="WMS107" s="37"/>
      <c r="WMT107" s="37"/>
      <c r="WMU107" s="37"/>
      <c r="WMV107" s="37"/>
      <c r="WMW107" s="37"/>
      <c r="WMX107" s="37"/>
      <c r="WMY107" s="37"/>
      <c r="WMZ107" s="37"/>
      <c r="WNA107" s="37"/>
      <c r="WNB107" s="37"/>
      <c r="WNC107" s="37"/>
      <c r="WND107" s="37"/>
      <c r="WNE107" s="37"/>
      <c r="WNF107" s="37"/>
      <c r="WNG107" s="37"/>
      <c r="WNH107" s="37"/>
      <c r="WNI107" s="37"/>
      <c r="WNJ107" s="37"/>
      <c r="WNK107" s="37"/>
      <c r="WNL107" s="37"/>
      <c r="WNM107" s="37"/>
      <c r="WNN107" s="37"/>
      <c r="WNO107" s="37"/>
      <c r="WNP107" s="37"/>
      <c r="WNQ107" s="37"/>
      <c r="WNR107" s="37"/>
      <c r="WNS107" s="37"/>
      <c r="WNT107" s="37"/>
      <c r="WNU107" s="37"/>
      <c r="WNV107" s="37"/>
      <c r="WNW107" s="37"/>
      <c r="WNX107" s="37"/>
      <c r="WNY107" s="37"/>
      <c r="WNZ107" s="37"/>
      <c r="WOA107" s="37"/>
      <c r="WOB107" s="37"/>
      <c r="WOC107" s="37"/>
      <c r="WOD107" s="37"/>
      <c r="WOE107" s="37"/>
      <c r="WOF107" s="37"/>
      <c r="WOG107" s="37"/>
      <c r="WOH107" s="37"/>
      <c r="WOI107" s="37"/>
      <c r="WOJ107" s="37"/>
      <c r="WOK107" s="37"/>
      <c r="WOL107" s="37"/>
      <c r="WOM107" s="37"/>
      <c r="WON107" s="37"/>
      <c r="WOO107" s="37"/>
      <c r="WOP107" s="37"/>
      <c r="WOQ107" s="37"/>
      <c r="WOR107" s="37"/>
      <c r="WOS107" s="37"/>
      <c r="WOT107" s="37"/>
      <c r="WOU107" s="37"/>
      <c r="WOV107" s="37"/>
      <c r="WOW107" s="37"/>
      <c r="WOX107" s="37"/>
      <c r="WOY107" s="37"/>
      <c r="WOZ107" s="37"/>
      <c r="WPA107" s="37"/>
      <c r="WPB107" s="37"/>
      <c r="WPC107" s="37"/>
      <c r="WPD107" s="37"/>
      <c r="WPE107" s="37"/>
      <c r="WPF107" s="37"/>
      <c r="WPG107" s="37"/>
      <c r="WPH107" s="37"/>
      <c r="WPI107" s="37"/>
      <c r="WPJ107" s="37"/>
      <c r="WPK107" s="37"/>
      <c r="WPL107" s="37"/>
      <c r="WPM107" s="37"/>
      <c r="WPN107" s="37"/>
      <c r="WPO107" s="37"/>
      <c r="WPP107" s="37"/>
      <c r="WPQ107" s="37"/>
      <c r="WPR107" s="37"/>
      <c r="WPS107" s="37"/>
      <c r="WPT107" s="37"/>
      <c r="WPU107" s="37"/>
      <c r="WPV107" s="37"/>
      <c r="WPW107" s="37"/>
      <c r="WPX107" s="37"/>
      <c r="WPY107" s="37"/>
      <c r="WPZ107" s="37"/>
      <c r="WQA107" s="37"/>
      <c r="WQB107" s="37"/>
      <c r="WQC107" s="37"/>
      <c r="WQD107" s="37"/>
      <c r="WQE107" s="37"/>
      <c r="WQF107" s="37"/>
      <c r="WQG107" s="37"/>
      <c r="WQH107" s="37"/>
      <c r="WQI107" s="37"/>
      <c r="WQJ107" s="37"/>
      <c r="WQK107" s="37"/>
      <c r="WQL107" s="37"/>
      <c r="WQM107" s="37"/>
      <c r="WQN107" s="37"/>
      <c r="WQO107" s="37"/>
      <c r="WQP107" s="37"/>
      <c r="WQQ107" s="37"/>
      <c r="WQR107" s="37"/>
      <c r="WQS107" s="37"/>
      <c r="WQT107" s="37"/>
      <c r="WQU107" s="37"/>
      <c r="WQV107" s="37"/>
      <c r="WQW107" s="37"/>
      <c r="WQX107" s="37"/>
      <c r="WQY107" s="37"/>
      <c r="WQZ107" s="37"/>
      <c r="WRA107" s="37"/>
      <c r="WRB107" s="37"/>
      <c r="WRC107" s="37"/>
      <c r="WRD107" s="37"/>
      <c r="WRE107" s="37"/>
      <c r="WRF107" s="37"/>
      <c r="WRG107" s="37"/>
      <c r="WRH107" s="37"/>
      <c r="WRI107" s="37"/>
      <c r="WRJ107" s="37"/>
      <c r="WRK107" s="37"/>
      <c r="WRL107" s="37"/>
      <c r="WRM107" s="37"/>
      <c r="WRN107" s="37"/>
      <c r="WRO107" s="37"/>
      <c r="WRP107" s="37"/>
      <c r="WRQ107" s="37"/>
      <c r="WRR107" s="37"/>
      <c r="WRS107" s="37"/>
      <c r="WRT107" s="37"/>
      <c r="WRU107" s="37"/>
      <c r="WRV107" s="37"/>
      <c r="WRW107" s="37"/>
      <c r="WRX107" s="37"/>
      <c r="WRY107" s="37"/>
      <c r="WRZ107" s="37"/>
      <c r="WSA107" s="37"/>
      <c r="WSB107" s="37"/>
      <c r="WSC107" s="37"/>
      <c r="WSD107" s="37"/>
      <c r="WSE107" s="37"/>
      <c r="WSF107" s="37"/>
      <c r="WSG107" s="37"/>
      <c r="WSH107" s="37"/>
      <c r="WSI107" s="37"/>
      <c r="WSJ107" s="37"/>
      <c r="WSK107" s="37"/>
      <c r="WSL107" s="37"/>
      <c r="WSM107" s="37"/>
      <c r="WSN107" s="37"/>
      <c r="WSO107" s="37"/>
      <c r="WSP107" s="37"/>
      <c r="WSQ107" s="37"/>
      <c r="WSR107" s="37"/>
      <c r="WSS107" s="37"/>
      <c r="WST107" s="37"/>
      <c r="WSU107" s="37"/>
      <c r="WSV107" s="37"/>
      <c r="WSW107" s="37"/>
      <c r="WSX107" s="37"/>
      <c r="WSY107" s="37"/>
      <c r="WSZ107" s="37"/>
      <c r="WTA107" s="37"/>
      <c r="WTB107" s="37"/>
      <c r="WTC107" s="37"/>
      <c r="WTD107" s="37"/>
      <c r="WTE107" s="37"/>
      <c r="WTF107" s="37"/>
      <c r="WTG107" s="37"/>
      <c r="WTH107" s="37"/>
      <c r="WTI107" s="37"/>
      <c r="WTJ107" s="37"/>
      <c r="WTK107" s="37"/>
      <c r="WTL107" s="37"/>
      <c r="WTM107" s="37"/>
      <c r="WTN107" s="37"/>
      <c r="WTO107" s="37"/>
      <c r="WTP107" s="37"/>
      <c r="WTQ107" s="37"/>
      <c r="WTR107" s="37"/>
      <c r="WTS107" s="37"/>
      <c r="WTT107" s="37"/>
      <c r="WTU107" s="37"/>
      <c r="WTV107" s="37"/>
      <c r="WTW107" s="37"/>
      <c r="WTX107" s="37"/>
      <c r="WTY107" s="37"/>
      <c r="WTZ107" s="37"/>
      <c r="WUA107" s="37"/>
      <c r="WUB107" s="37"/>
      <c r="WUC107" s="37"/>
      <c r="WUD107" s="37"/>
      <c r="WUE107" s="37"/>
      <c r="WUF107" s="37"/>
      <c r="WUG107" s="37"/>
      <c r="WUH107" s="37"/>
      <c r="WUI107" s="37"/>
      <c r="WUJ107" s="37"/>
      <c r="WUK107" s="37"/>
      <c r="WUL107" s="37"/>
      <c r="WUM107" s="37"/>
      <c r="WUN107" s="37"/>
      <c r="WUO107" s="37"/>
      <c r="WUP107" s="37"/>
      <c r="WUQ107" s="37"/>
      <c r="WUR107" s="37"/>
      <c r="WUS107" s="37"/>
      <c r="WUT107" s="37"/>
      <c r="WUU107" s="37"/>
      <c r="WUV107" s="37"/>
      <c r="WUW107" s="37"/>
      <c r="WUX107" s="37"/>
      <c r="WUY107" s="37"/>
      <c r="WUZ107" s="37"/>
      <c r="WVA107" s="37"/>
      <c r="WVB107" s="37"/>
      <c r="WVC107" s="37"/>
      <c r="WVD107" s="37"/>
      <c r="WVE107" s="37"/>
      <c r="WVF107" s="37"/>
      <c r="WVG107" s="37"/>
      <c r="WVH107" s="37"/>
      <c r="WVI107" s="37"/>
      <c r="WVJ107" s="37"/>
      <c r="WVK107" s="37"/>
      <c r="WVL107" s="37"/>
      <c r="WVM107" s="37"/>
      <c r="WVN107" s="37"/>
      <c r="WVO107" s="37"/>
      <c r="WVP107" s="37"/>
      <c r="WVQ107" s="37"/>
      <c r="WVR107" s="37"/>
      <c r="WVS107" s="37"/>
      <c r="WVT107" s="37"/>
      <c r="WVU107" s="37"/>
      <c r="WVV107" s="37"/>
      <c r="WVW107" s="37"/>
      <c r="WVX107" s="37"/>
      <c r="WVY107" s="37"/>
      <c r="WVZ107" s="37"/>
      <c r="WWA107" s="37"/>
      <c r="WWB107" s="37"/>
      <c r="WWC107" s="37"/>
      <c r="WWD107" s="37"/>
      <c r="WWE107" s="37"/>
      <c r="WWF107" s="37"/>
      <c r="WWG107" s="37"/>
      <c r="WWH107" s="37"/>
      <c r="WWI107" s="37"/>
      <c r="WWJ107" s="37"/>
      <c r="WWK107" s="37"/>
      <c r="WWL107" s="37"/>
      <c r="WWM107" s="37"/>
      <c r="WWN107" s="37"/>
      <c r="WWO107" s="37"/>
      <c r="WWP107" s="37"/>
      <c r="WWQ107" s="37"/>
      <c r="WWR107" s="37"/>
      <c r="WWS107" s="37"/>
      <c r="WWT107" s="37"/>
      <c r="WWU107" s="37"/>
      <c r="WWV107" s="37"/>
      <c r="WWW107" s="37"/>
      <c r="WWX107" s="37"/>
      <c r="WWY107" s="37"/>
      <c r="WWZ107" s="37"/>
      <c r="WXA107" s="37"/>
      <c r="WXB107" s="37"/>
      <c r="WXC107" s="37"/>
      <c r="WXD107" s="37"/>
      <c r="WXE107" s="37"/>
      <c r="WXF107" s="37"/>
      <c r="WXG107" s="37"/>
      <c r="WXH107" s="37"/>
      <c r="WXI107" s="37"/>
      <c r="WXJ107" s="37"/>
      <c r="WXK107" s="37"/>
      <c r="WXL107" s="37"/>
      <c r="WXM107" s="37"/>
      <c r="WXN107" s="37"/>
      <c r="WXO107" s="37"/>
      <c r="WXP107" s="37"/>
      <c r="WXQ107" s="37"/>
      <c r="WXR107" s="37"/>
      <c r="WXS107" s="37"/>
      <c r="WXT107" s="37"/>
      <c r="WXU107" s="37"/>
      <c r="WXV107" s="37"/>
      <c r="WXW107" s="37"/>
      <c r="WXX107" s="37"/>
      <c r="WXY107" s="37"/>
      <c r="WXZ107" s="37"/>
      <c r="WYA107" s="37"/>
      <c r="WYB107" s="37"/>
      <c r="WYC107" s="37"/>
      <c r="WYD107" s="37"/>
      <c r="WYE107" s="37"/>
      <c r="WYF107" s="37"/>
      <c r="WYG107" s="37"/>
      <c r="WYH107" s="37"/>
      <c r="WYI107" s="37"/>
      <c r="WYJ107" s="37"/>
      <c r="WYK107" s="37"/>
      <c r="WYL107" s="37"/>
      <c r="WYM107" s="37"/>
      <c r="WYN107" s="37"/>
      <c r="WYO107" s="37"/>
      <c r="WYP107" s="37"/>
      <c r="WYQ107" s="37"/>
      <c r="WYR107" s="37"/>
      <c r="WYS107" s="37"/>
      <c r="WYT107" s="37"/>
      <c r="WYU107" s="37"/>
      <c r="WYV107" s="37"/>
      <c r="WYW107" s="37"/>
      <c r="WYX107" s="37"/>
      <c r="WYY107" s="37"/>
      <c r="WYZ107" s="37"/>
      <c r="WZA107" s="37"/>
      <c r="WZB107" s="37"/>
      <c r="WZC107" s="37"/>
      <c r="WZD107" s="37"/>
      <c r="WZE107" s="37"/>
      <c r="WZF107" s="37"/>
      <c r="WZG107" s="37"/>
      <c r="WZH107" s="37"/>
      <c r="WZI107" s="37"/>
      <c r="WZJ107" s="37"/>
      <c r="WZK107" s="37"/>
      <c r="WZL107" s="37"/>
      <c r="WZM107" s="37"/>
      <c r="WZN107" s="37"/>
      <c r="WZO107" s="37"/>
      <c r="WZP107" s="37"/>
      <c r="WZQ107" s="37"/>
      <c r="WZR107" s="37"/>
      <c r="WZS107" s="37"/>
      <c r="WZT107" s="37"/>
      <c r="WZU107" s="37"/>
      <c r="WZV107" s="37"/>
      <c r="WZW107" s="37"/>
      <c r="WZX107" s="37"/>
      <c r="WZY107" s="37"/>
      <c r="WZZ107" s="37"/>
      <c r="XAA107" s="37"/>
      <c r="XAB107" s="37"/>
      <c r="XAC107" s="37"/>
      <c r="XAD107" s="37"/>
      <c r="XAE107" s="37"/>
      <c r="XAF107" s="37"/>
      <c r="XAG107" s="37"/>
      <c r="XAH107" s="37"/>
      <c r="XAI107" s="37"/>
      <c r="XAJ107" s="37"/>
      <c r="XAK107" s="37"/>
      <c r="XAL107" s="37"/>
      <c r="XAM107" s="37"/>
      <c r="XAN107" s="37"/>
      <c r="XAO107" s="37"/>
      <c r="XAP107" s="37"/>
      <c r="XAQ107" s="37"/>
      <c r="XAR107" s="37"/>
      <c r="XAS107" s="37"/>
      <c r="XAT107" s="37"/>
      <c r="XAU107" s="37"/>
      <c r="XAV107" s="37"/>
      <c r="XAW107" s="37"/>
      <c r="XAX107" s="37"/>
      <c r="XAY107" s="37"/>
      <c r="XAZ107" s="37"/>
      <c r="XBA107" s="37"/>
      <c r="XBB107" s="37"/>
      <c r="XBC107" s="37"/>
      <c r="XBD107" s="37"/>
      <c r="XBE107" s="37"/>
      <c r="XBF107" s="37"/>
      <c r="XBG107" s="37"/>
      <c r="XBH107" s="37"/>
      <c r="XBI107" s="37"/>
      <c r="XBJ107" s="37"/>
      <c r="XBK107" s="37"/>
      <c r="XBL107" s="37"/>
      <c r="XBM107" s="37"/>
      <c r="XBN107" s="37"/>
      <c r="XBO107" s="37"/>
      <c r="XBP107" s="37"/>
      <c r="XBQ107" s="37"/>
      <c r="XBR107" s="37"/>
      <c r="XBS107" s="37"/>
      <c r="XBT107" s="37"/>
      <c r="XBU107" s="37"/>
      <c r="XBV107" s="37"/>
      <c r="XBW107" s="37"/>
      <c r="XBX107" s="37"/>
      <c r="XBY107" s="37"/>
      <c r="XBZ107" s="37"/>
      <c r="XCA107" s="37"/>
      <c r="XCB107" s="37"/>
      <c r="XCC107" s="37"/>
      <c r="XCD107" s="37"/>
      <c r="XCE107" s="37"/>
      <c r="XCF107" s="37"/>
      <c r="XCG107" s="37"/>
      <c r="XCH107" s="37"/>
      <c r="XCI107" s="37"/>
      <c r="XCJ107" s="37"/>
      <c r="XCK107" s="37"/>
      <c r="XCL107" s="37"/>
      <c r="XCM107" s="37"/>
      <c r="XCN107" s="37"/>
      <c r="XCO107" s="37"/>
      <c r="XCP107" s="37"/>
      <c r="XCQ107" s="37"/>
      <c r="XCR107" s="37"/>
      <c r="XCS107" s="37"/>
      <c r="XCT107" s="37"/>
      <c r="XCU107" s="37"/>
      <c r="XCV107" s="37"/>
      <c r="XCW107" s="37"/>
      <c r="XCX107" s="37"/>
      <c r="XCY107" s="37"/>
      <c r="XCZ107" s="37"/>
      <c r="XDA107" s="37"/>
      <c r="XDB107" s="37"/>
      <c r="XDC107" s="37"/>
      <c r="XDD107" s="37"/>
      <c r="XDE107" s="37"/>
      <c r="XDF107" s="37"/>
      <c r="XDG107" s="37"/>
      <c r="XDH107" s="37"/>
      <c r="XDI107" s="37"/>
      <c r="XDJ107" s="37"/>
      <c r="XDK107" s="37"/>
      <c r="XDL107" s="37"/>
      <c r="XDM107" s="37"/>
      <c r="XDN107" s="37"/>
      <c r="XDO107" s="37"/>
      <c r="XDP107" s="37"/>
      <c r="XDQ107" s="37"/>
      <c r="XDR107" s="37"/>
      <c r="XDS107" s="37"/>
      <c r="XDT107" s="37"/>
      <c r="XDU107" s="37"/>
      <c r="XDV107" s="37"/>
      <c r="XDW107" s="37"/>
      <c r="XDX107" s="37"/>
      <c r="XDY107" s="37"/>
      <c r="XDZ107" s="37"/>
      <c r="XEA107" s="37"/>
      <c r="XEB107" s="37"/>
      <c r="XEC107" s="37"/>
      <c r="XED107" s="37"/>
      <c r="XEE107" s="37"/>
      <c r="XEF107" s="37"/>
      <c r="XEG107" s="37"/>
      <c r="XEH107" s="37"/>
      <c r="XEI107" s="37"/>
      <c r="XEJ107" s="37"/>
      <c r="XEK107" s="37"/>
      <c r="XEL107" s="37"/>
      <c r="XEM107" s="37"/>
      <c r="XEN107" s="37"/>
      <c r="XEO107" s="37"/>
      <c r="XEP107" s="37"/>
      <c r="XEQ107" s="37"/>
      <c r="XER107" s="37"/>
      <c r="XES107" s="37"/>
      <c r="XET107" s="37"/>
      <c r="XEU107" s="37"/>
      <c r="XEV107" s="37"/>
      <c r="XEW107" s="37"/>
      <c r="XEX107" s="37"/>
      <c r="XEY107" s="37"/>
      <c r="XEZ107" s="37"/>
      <c r="XFA107" s="3"/>
    </row>
    <row r="108" s="2" customFormat="1" ht="33.9" customHeight="1" spans="1:16381">
      <c r="A108" s="14">
        <v>105</v>
      </c>
      <c r="B108" s="40"/>
      <c r="C108" s="16" t="s">
        <v>259</v>
      </c>
      <c r="D108" s="22" t="s">
        <v>40</v>
      </c>
      <c r="E108" s="22" t="s">
        <v>260</v>
      </c>
      <c r="F108" s="24"/>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c r="IW108" s="37"/>
      <c r="IX108" s="37"/>
      <c r="IY108" s="37"/>
      <c r="IZ108" s="37"/>
      <c r="JA108" s="37"/>
      <c r="JB108" s="37"/>
      <c r="JC108" s="37"/>
      <c r="JD108" s="37"/>
      <c r="JE108" s="37"/>
      <c r="JF108" s="37"/>
      <c r="JG108" s="37"/>
      <c r="JH108" s="37"/>
      <c r="JI108" s="37"/>
      <c r="JJ108" s="37"/>
      <c r="JK108" s="37"/>
      <c r="JL108" s="37"/>
      <c r="JM108" s="37"/>
      <c r="JN108" s="37"/>
      <c r="JO108" s="37"/>
      <c r="JP108" s="37"/>
      <c r="JQ108" s="37"/>
      <c r="JR108" s="37"/>
      <c r="JS108" s="37"/>
      <c r="JT108" s="37"/>
      <c r="JU108" s="37"/>
      <c r="JV108" s="37"/>
      <c r="JW108" s="37"/>
      <c r="JX108" s="37"/>
      <c r="JY108" s="37"/>
      <c r="JZ108" s="37"/>
      <c r="KA108" s="37"/>
      <c r="KB108" s="37"/>
      <c r="KC108" s="37"/>
      <c r="KD108" s="37"/>
      <c r="KE108" s="37"/>
      <c r="KF108" s="37"/>
      <c r="KG108" s="37"/>
      <c r="KH108" s="37"/>
      <c r="KI108" s="37"/>
      <c r="KJ108" s="37"/>
      <c r="KK108" s="37"/>
      <c r="KL108" s="37"/>
      <c r="KM108" s="37"/>
      <c r="KN108" s="37"/>
      <c r="KO108" s="37"/>
      <c r="KP108" s="37"/>
      <c r="KQ108" s="37"/>
      <c r="KR108" s="37"/>
      <c r="KS108" s="37"/>
      <c r="KT108" s="37"/>
      <c r="KU108" s="37"/>
      <c r="KV108" s="37"/>
      <c r="KW108" s="37"/>
      <c r="KX108" s="37"/>
      <c r="KY108" s="37"/>
      <c r="KZ108" s="37"/>
      <c r="LA108" s="37"/>
      <c r="LB108" s="37"/>
      <c r="LC108" s="37"/>
      <c r="LD108" s="37"/>
      <c r="LE108" s="37"/>
      <c r="LF108" s="37"/>
      <c r="LG108" s="37"/>
      <c r="LH108" s="37"/>
      <c r="LI108" s="37"/>
      <c r="LJ108" s="37"/>
      <c r="LK108" s="37"/>
      <c r="LL108" s="37"/>
      <c r="LM108" s="37"/>
      <c r="LN108" s="37"/>
      <c r="LO108" s="37"/>
      <c r="LP108" s="37"/>
      <c r="LQ108" s="37"/>
      <c r="LR108" s="37"/>
      <c r="LS108" s="37"/>
      <c r="LT108" s="37"/>
      <c r="LU108" s="37"/>
      <c r="LV108" s="37"/>
      <c r="LW108" s="37"/>
      <c r="LX108" s="37"/>
      <c r="LY108" s="37"/>
      <c r="LZ108" s="37"/>
      <c r="MA108" s="37"/>
      <c r="MB108" s="37"/>
      <c r="MC108" s="37"/>
      <c r="MD108" s="37"/>
      <c r="ME108" s="37"/>
      <c r="MF108" s="37"/>
      <c r="MG108" s="37"/>
      <c r="MH108" s="37"/>
      <c r="MI108" s="37"/>
      <c r="MJ108" s="37"/>
      <c r="MK108" s="37"/>
      <c r="ML108" s="37"/>
      <c r="MM108" s="37"/>
      <c r="MN108" s="37"/>
      <c r="MO108" s="37"/>
      <c r="MP108" s="37"/>
      <c r="MQ108" s="37"/>
      <c r="MR108" s="37"/>
      <c r="MS108" s="37"/>
      <c r="MT108" s="37"/>
      <c r="MU108" s="37"/>
      <c r="MV108" s="37"/>
      <c r="MW108" s="37"/>
      <c r="MX108" s="37"/>
      <c r="MY108" s="37"/>
      <c r="MZ108" s="37"/>
      <c r="NA108" s="37"/>
      <c r="NB108" s="37"/>
      <c r="NC108" s="37"/>
      <c r="ND108" s="37"/>
      <c r="NE108" s="37"/>
      <c r="NF108" s="37"/>
      <c r="NG108" s="37"/>
      <c r="NH108" s="37"/>
      <c r="NI108" s="37"/>
      <c r="NJ108" s="37"/>
      <c r="NK108" s="37"/>
      <c r="NL108" s="37"/>
      <c r="NM108" s="37"/>
      <c r="NN108" s="37"/>
      <c r="NO108" s="37"/>
      <c r="NP108" s="37"/>
      <c r="NQ108" s="37"/>
      <c r="NR108" s="37"/>
      <c r="NS108" s="37"/>
      <c r="NT108" s="37"/>
      <c r="NU108" s="37"/>
      <c r="NV108" s="37"/>
      <c r="NW108" s="37"/>
      <c r="NX108" s="37"/>
      <c r="NY108" s="37"/>
      <c r="NZ108" s="37"/>
      <c r="OA108" s="37"/>
      <c r="OB108" s="37"/>
      <c r="OC108" s="37"/>
      <c r="OD108" s="37"/>
      <c r="OE108" s="37"/>
      <c r="OF108" s="37"/>
      <c r="OG108" s="37"/>
      <c r="OH108" s="37"/>
      <c r="OI108" s="37"/>
      <c r="OJ108" s="37"/>
      <c r="OK108" s="37"/>
      <c r="OL108" s="37"/>
      <c r="OM108" s="37"/>
      <c r="ON108" s="37"/>
      <c r="OO108" s="37"/>
      <c r="OP108" s="37"/>
      <c r="OQ108" s="37"/>
      <c r="OR108" s="37"/>
      <c r="OS108" s="37"/>
      <c r="OT108" s="37"/>
      <c r="OU108" s="37"/>
      <c r="OV108" s="37"/>
      <c r="OW108" s="37"/>
      <c r="OX108" s="37"/>
      <c r="OY108" s="37"/>
      <c r="OZ108" s="37"/>
      <c r="PA108" s="37"/>
      <c r="PB108" s="37"/>
      <c r="PC108" s="37"/>
      <c r="PD108" s="37"/>
      <c r="PE108" s="37"/>
      <c r="PF108" s="37"/>
      <c r="PG108" s="37"/>
      <c r="PH108" s="37"/>
      <c r="PI108" s="37"/>
      <c r="PJ108" s="37"/>
      <c r="PK108" s="37"/>
      <c r="PL108" s="37"/>
      <c r="PM108" s="37"/>
      <c r="PN108" s="37"/>
      <c r="PO108" s="37"/>
      <c r="PP108" s="37"/>
      <c r="PQ108" s="37"/>
      <c r="PR108" s="37"/>
      <c r="PS108" s="37"/>
      <c r="PT108" s="37"/>
      <c r="PU108" s="37"/>
      <c r="PV108" s="37"/>
      <c r="PW108" s="37"/>
      <c r="PX108" s="37"/>
      <c r="PY108" s="37"/>
      <c r="PZ108" s="37"/>
      <c r="QA108" s="37"/>
      <c r="QB108" s="37"/>
      <c r="QC108" s="37"/>
      <c r="QD108" s="37"/>
      <c r="QE108" s="37"/>
      <c r="QF108" s="37"/>
      <c r="QG108" s="37"/>
      <c r="QH108" s="37"/>
      <c r="QI108" s="37"/>
      <c r="QJ108" s="37"/>
      <c r="QK108" s="37"/>
      <c r="QL108" s="37"/>
      <c r="QM108" s="37"/>
      <c r="QN108" s="37"/>
      <c r="QO108" s="37"/>
      <c r="QP108" s="37"/>
      <c r="QQ108" s="37"/>
      <c r="QR108" s="37"/>
      <c r="QS108" s="37"/>
      <c r="QT108" s="37"/>
      <c r="QU108" s="37"/>
      <c r="QV108" s="37"/>
      <c r="QW108" s="37"/>
      <c r="QX108" s="37"/>
      <c r="QY108" s="37"/>
      <c r="QZ108" s="37"/>
      <c r="RA108" s="37"/>
      <c r="RB108" s="37"/>
      <c r="RC108" s="37"/>
      <c r="RD108" s="37"/>
      <c r="RE108" s="37"/>
      <c r="RF108" s="37"/>
      <c r="RG108" s="37"/>
      <c r="RH108" s="37"/>
      <c r="RI108" s="37"/>
      <c r="RJ108" s="37"/>
      <c r="RK108" s="37"/>
      <c r="RL108" s="37"/>
      <c r="RM108" s="37"/>
      <c r="RN108" s="37"/>
      <c r="RO108" s="37"/>
      <c r="RP108" s="37"/>
      <c r="RQ108" s="37"/>
      <c r="RR108" s="37"/>
      <c r="RS108" s="37"/>
      <c r="RT108" s="37"/>
      <c r="RU108" s="37"/>
      <c r="RV108" s="37"/>
      <c r="RW108" s="37"/>
      <c r="RX108" s="37"/>
      <c r="RY108" s="37"/>
      <c r="RZ108" s="37"/>
      <c r="SA108" s="37"/>
      <c r="SB108" s="37"/>
      <c r="SC108" s="37"/>
      <c r="SD108" s="37"/>
      <c r="SE108" s="37"/>
      <c r="SF108" s="37"/>
      <c r="SG108" s="37"/>
      <c r="SH108" s="37"/>
      <c r="SI108" s="37"/>
      <c r="SJ108" s="37"/>
      <c r="SK108" s="37"/>
      <c r="SL108" s="37"/>
      <c r="SM108" s="37"/>
      <c r="SN108" s="37"/>
      <c r="SO108" s="37"/>
      <c r="SP108" s="37"/>
      <c r="SQ108" s="37"/>
      <c r="SR108" s="37"/>
      <c r="SS108" s="37"/>
      <c r="ST108" s="37"/>
      <c r="SU108" s="37"/>
      <c r="SV108" s="37"/>
      <c r="SW108" s="37"/>
      <c r="SX108" s="37"/>
      <c r="SY108" s="37"/>
      <c r="SZ108" s="37"/>
      <c r="TA108" s="37"/>
      <c r="TB108" s="37"/>
      <c r="TC108" s="37"/>
      <c r="TD108" s="37"/>
      <c r="TE108" s="37"/>
      <c r="TF108" s="37"/>
      <c r="TG108" s="37"/>
      <c r="TH108" s="37"/>
      <c r="TI108" s="37"/>
      <c r="TJ108" s="37"/>
      <c r="TK108" s="37"/>
      <c r="TL108" s="37"/>
      <c r="TM108" s="37"/>
      <c r="TN108" s="37"/>
      <c r="TO108" s="37"/>
      <c r="TP108" s="37"/>
      <c r="TQ108" s="37"/>
      <c r="TR108" s="37"/>
      <c r="TS108" s="37"/>
      <c r="TT108" s="37"/>
      <c r="TU108" s="37"/>
      <c r="TV108" s="37"/>
      <c r="TW108" s="37"/>
      <c r="TX108" s="37"/>
      <c r="TY108" s="37"/>
      <c r="TZ108" s="37"/>
      <c r="UA108" s="37"/>
      <c r="UB108" s="37"/>
      <c r="UC108" s="37"/>
      <c r="UD108" s="37"/>
      <c r="UE108" s="37"/>
      <c r="UF108" s="37"/>
      <c r="UG108" s="37"/>
      <c r="UH108" s="37"/>
      <c r="UI108" s="37"/>
      <c r="UJ108" s="37"/>
      <c r="UK108" s="37"/>
      <c r="UL108" s="37"/>
      <c r="UM108" s="37"/>
      <c r="UN108" s="37"/>
      <c r="UO108" s="37"/>
      <c r="UP108" s="37"/>
      <c r="UQ108" s="37"/>
      <c r="UR108" s="37"/>
      <c r="US108" s="37"/>
      <c r="UT108" s="37"/>
      <c r="UU108" s="37"/>
      <c r="UV108" s="37"/>
      <c r="UW108" s="37"/>
      <c r="UX108" s="37"/>
      <c r="UY108" s="37"/>
      <c r="UZ108" s="37"/>
      <c r="VA108" s="37"/>
      <c r="VB108" s="37"/>
      <c r="VC108" s="37"/>
      <c r="VD108" s="37"/>
      <c r="VE108" s="37"/>
      <c r="VF108" s="37"/>
      <c r="VG108" s="37"/>
      <c r="VH108" s="37"/>
      <c r="VI108" s="37"/>
      <c r="VJ108" s="37"/>
      <c r="VK108" s="37"/>
      <c r="VL108" s="37"/>
      <c r="VM108" s="37"/>
      <c r="VN108" s="37"/>
      <c r="VO108" s="37"/>
      <c r="VP108" s="37"/>
      <c r="VQ108" s="37"/>
      <c r="VR108" s="37"/>
      <c r="VS108" s="37"/>
      <c r="VT108" s="37"/>
      <c r="VU108" s="37"/>
      <c r="VV108" s="37"/>
      <c r="VW108" s="37"/>
      <c r="VX108" s="37"/>
      <c r="VY108" s="37"/>
      <c r="VZ108" s="37"/>
      <c r="WA108" s="37"/>
      <c r="WB108" s="37"/>
      <c r="WC108" s="37"/>
      <c r="WD108" s="37"/>
      <c r="WE108" s="37"/>
      <c r="WF108" s="37"/>
      <c r="WG108" s="37"/>
      <c r="WH108" s="37"/>
      <c r="WI108" s="37"/>
      <c r="WJ108" s="37"/>
      <c r="WK108" s="37"/>
      <c r="WL108" s="37"/>
      <c r="WM108" s="37"/>
      <c r="WN108" s="37"/>
      <c r="WO108" s="37"/>
      <c r="WP108" s="37"/>
      <c r="WQ108" s="37"/>
      <c r="WR108" s="37"/>
      <c r="WS108" s="37"/>
      <c r="WT108" s="37"/>
      <c r="WU108" s="37"/>
      <c r="WV108" s="37"/>
      <c r="WW108" s="37"/>
      <c r="WX108" s="37"/>
      <c r="WY108" s="37"/>
      <c r="WZ108" s="37"/>
      <c r="XA108" s="37"/>
      <c r="XB108" s="37"/>
      <c r="XC108" s="37"/>
      <c r="XD108" s="37"/>
      <c r="XE108" s="37"/>
      <c r="XF108" s="37"/>
      <c r="XG108" s="37"/>
      <c r="XH108" s="37"/>
      <c r="XI108" s="37"/>
      <c r="XJ108" s="37"/>
      <c r="XK108" s="37"/>
      <c r="XL108" s="37"/>
      <c r="XM108" s="37"/>
      <c r="XN108" s="37"/>
      <c r="XO108" s="37"/>
      <c r="XP108" s="37"/>
      <c r="XQ108" s="37"/>
      <c r="XR108" s="37"/>
      <c r="XS108" s="37"/>
      <c r="XT108" s="37"/>
      <c r="XU108" s="37"/>
      <c r="XV108" s="37"/>
      <c r="XW108" s="37"/>
      <c r="XX108" s="37"/>
      <c r="XY108" s="37"/>
      <c r="XZ108" s="37"/>
      <c r="YA108" s="37"/>
      <c r="YB108" s="37"/>
      <c r="YC108" s="37"/>
      <c r="YD108" s="37"/>
      <c r="YE108" s="37"/>
      <c r="YF108" s="37"/>
      <c r="YG108" s="37"/>
      <c r="YH108" s="37"/>
      <c r="YI108" s="37"/>
      <c r="YJ108" s="37"/>
      <c r="YK108" s="37"/>
      <c r="YL108" s="37"/>
      <c r="YM108" s="37"/>
      <c r="YN108" s="37"/>
      <c r="YO108" s="37"/>
      <c r="YP108" s="37"/>
      <c r="YQ108" s="37"/>
      <c r="YR108" s="37"/>
      <c r="YS108" s="37"/>
      <c r="YT108" s="37"/>
      <c r="YU108" s="37"/>
      <c r="YV108" s="37"/>
      <c r="YW108" s="37"/>
      <c r="YX108" s="37"/>
      <c r="YY108" s="37"/>
      <c r="YZ108" s="37"/>
      <c r="ZA108" s="37"/>
      <c r="ZB108" s="37"/>
      <c r="ZC108" s="37"/>
      <c r="ZD108" s="37"/>
      <c r="ZE108" s="37"/>
      <c r="ZF108" s="37"/>
      <c r="ZG108" s="37"/>
      <c r="ZH108" s="37"/>
      <c r="ZI108" s="37"/>
      <c r="ZJ108" s="37"/>
      <c r="ZK108" s="37"/>
      <c r="ZL108" s="37"/>
      <c r="ZM108" s="37"/>
      <c r="ZN108" s="37"/>
      <c r="ZO108" s="37"/>
      <c r="ZP108" s="37"/>
      <c r="ZQ108" s="37"/>
      <c r="ZR108" s="37"/>
      <c r="ZS108" s="37"/>
      <c r="ZT108" s="37"/>
      <c r="ZU108" s="37"/>
      <c r="ZV108" s="37"/>
      <c r="ZW108" s="37"/>
      <c r="ZX108" s="37"/>
      <c r="ZY108" s="37"/>
      <c r="ZZ108" s="37"/>
      <c r="AAA108" s="37"/>
      <c r="AAB108" s="37"/>
      <c r="AAC108" s="37"/>
      <c r="AAD108" s="37"/>
      <c r="AAE108" s="37"/>
      <c r="AAF108" s="37"/>
      <c r="AAG108" s="37"/>
      <c r="AAH108" s="37"/>
      <c r="AAI108" s="37"/>
      <c r="AAJ108" s="37"/>
      <c r="AAK108" s="37"/>
      <c r="AAL108" s="37"/>
      <c r="AAM108" s="37"/>
      <c r="AAN108" s="37"/>
      <c r="AAO108" s="37"/>
      <c r="AAP108" s="37"/>
      <c r="AAQ108" s="37"/>
      <c r="AAR108" s="37"/>
      <c r="AAS108" s="37"/>
      <c r="AAT108" s="37"/>
      <c r="AAU108" s="37"/>
      <c r="AAV108" s="37"/>
      <c r="AAW108" s="37"/>
      <c r="AAX108" s="37"/>
      <c r="AAY108" s="37"/>
      <c r="AAZ108" s="37"/>
      <c r="ABA108" s="37"/>
      <c r="ABB108" s="37"/>
      <c r="ABC108" s="37"/>
      <c r="ABD108" s="37"/>
      <c r="ABE108" s="37"/>
      <c r="ABF108" s="37"/>
      <c r="ABG108" s="37"/>
      <c r="ABH108" s="37"/>
      <c r="ABI108" s="37"/>
      <c r="ABJ108" s="37"/>
      <c r="ABK108" s="37"/>
      <c r="ABL108" s="37"/>
      <c r="ABM108" s="37"/>
      <c r="ABN108" s="37"/>
      <c r="ABO108" s="37"/>
      <c r="ABP108" s="37"/>
      <c r="ABQ108" s="37"/>
      <c r="ABR108" s="37"/>
      <c r="ABS108" s="37"/>
      <c r="ABT108" s="37"/>
      <c r="ABU108" s="37"/>
      <c r="ABV108" s="37"/>
      <c r="ABW108" s="37"/>
      <c r="ABX108" s="37"/>
      <c r="ABY108" s="37"/>
      <c r="ABZ108" s="37"/>
      <c r="ACA108" s="37"/>
      <c r="ACB108" s="37"/>
      <c r="ACC108" s="37"/>
      <c r="ACD108" s="37"/>
      <c r="ACE108" s="37"/>
      <c r="ACF108" s="37"/>
      <c r="ACG108" s="37"/>
      <c r="ACH108" s="37"/>
      <c r="ACI108" s="37"/>
      <c r="ACJ108" s="37"/>
      <c r="ACK108" s="37"/>
      <c r="ACL108" s="37"/>
      <c r="ACM108" s="37"/>
      <c r="ACN108" s="37"/>
      <c r="ACO108" s="37"/>
      <c r="ACP108" s="37"/>
      <c r="ACQ108" s="37"/>
      <c r="ACR108" s="37"/>
      <c r="ACS108" s="37"/>
      <c r="ACT108" s="37"/>
      <c r="ACU108" s="37"/>
      <c r="ACV108" s="37"/>
      <c r="ACW108" s="37"/>
      <c r="ACX108" s="37"/>
      <c r="ACY108" s="37"/>
      <c r="ACZ108" s="37"/>
      <c r="ADA108" s="37"/>
      <c r="ADB108" s="37"/>
      <c r="ADC108" s="37"/>
      <c r="ADD108" s="37"/>
      <c r="ADE108" s="37"/>
      <c r="ADF108" s="37"/>
      <c r="ADG108" s="37"/>
      <c r="ADH108" s="37"/>
      <c r="ADI108" s="37"/>
      <c r="ADJ108" s="37"/>
      <c r="ADK108" s="37"/>
      <c r="ADL108" s="37"/>
      <c r="ADM108" s="37"/>
      <c r="ADN108" s="37"/>
      <c r="ADO108" s="37"/>
      <c r="ADP108" s="37"/>
      <c r="ADQ108" s="37"/>
      <c r="ADR108" s="37"/>
      <c r="ADS108" s="37"/>
      <c r="ADT108" s="37"/>
      <c r="ADU108" s="37"/>
      <c r="ADV108" s="37"/>
      <c r="ADW108" s="37"/>
      <c r="ADX108" s="37"/>
      <c r="ADY108" s="37"/>
      <c r="ADZ108" s="37"/>
      <c r="AEA108" s="37"/>
      <c r="AEB108" s="37"/>
      <c r="AEC108" s="37"/>
      <c r="AED108" s="37"/>
      <c r="AEE108" s="37"/>
      <c r="AEF108" s="37"/>
      <c r="AEG108" s="37"/>
      <c r="AEH108" s="37"/>
      <c r="AEI108" s="37"/>
      <c r="AEJ108" s="37"/>
      <c r="AEK108" s="37"/>
      <c r="AEL108" s="37"/>
      <c r="AEM108" s="37"/>
      <c r="AEN108" s="37"/>
      <c r="AEO108" s="37"/>
      <c r="AEP108" s="37"/>
      <c r="AEQ108" s="37"/>
      <c r="AER108" s="37"/>
      <c r="AES108" s="37"/>
      <c r="AET108" s="37"/>
      <c r="AEU108" s="37"/>
      <c r="AEV108" s="37"/>
      <c r="AEW108" s="37"/>
      <c r="AEX108" s="37"/>
      <c r="AEY108" s="37"/>
      <c r="AEZ108" s="37"/>
      <c r="AFA108" s="37"/>
      <c r="AFB108" s="37"/>
      <c r="AFC108" s="37"/>
      <c r="AFD108" s="37"/>
      <c r="AFE108" s="37"/>
      <c r="AFF108" s="37"/>
      <c r="AFG108" s="37"/>
      <c r="AFH108" s="37"/>
      <c r="AFI108" s="37"/>
      <c r="AFJ108" s="37"/>
      <c r="AFK108" s="37"/>
      <c r="AFL108" s="37"/>
      <c r="AFM108" s="37"/>
      <c r="AFN108" s="37"/>
      <c r="AFO108" s="37"/>
      <c r="AFP108" s="37"/>
      <c r="AFQ108" s="37"/>
      <c r="AFR108" s="37"/>
      <c r="AFS108" s="37"/>
      <c r="AFT108" s="37"/>
      <c r="AFU108" s="37"/>
      <c r="AFV108" s="37"/>
      <c r="AFW108" s="37"/>
      <c r="AFX108" s="37"/>
      <c r="AFY108" s="37"/>
      <c r="AFZ108" s="37"/>
      <c r="AGA108" s="37"/>
      <c r="AGB108" s="37"/>
      <c r="AGC108" s="37"/>
      <c r="AGD108" s="37"/>
      <c r="AGE108" s="37"/>
      <c r="AGF108" s="37"/>
      <c r="AGG108" s="37"/>
      <c r="AGH108" s="37"/>
      <c r="AGI108" s="37"/>
      <c r="AGJ108" s="37"/>
      <c r="AGK108" s="37"/>
      <c r="AGL108" s="37"/>
      <c r="AGM108" s="37"/>
      <c r="AGN108" s="37"/>
      <c r="AGO108" s="37"/>
      <c r="AGP108" s="37"/>
      <c r="AGQ108" s="37"/>
      <c r="AGR108" s="37"/>
      <c r="AGS108" s="37"/>
      <c r="AGT108" s="37"/>
      <c r="AGU108" s="37"/>
      <c r="AGV108" s="37"/>
      <c r="AGW108" s="37"/>
      <c r="AGX108" s="37"/>
      <c r="AGY108" s="37"/>
      <c r="AGZ108" s="37"/>
      <c r="AHA108" s="37"/>
      <c r="AHB108" s="37"/>
      <c r="AHC108" s="37"/>
      <c r="AHD108" s="37"/>
      <c r="AHE108" s="37"/>
      <c r="AHF108" s="37"/>
      <c r="AHG108" s="37"/>
      <c r="AHH108" s="37"/>
      <c r="AHI108" s="37"/>
      <c r="AHJ108" s="37"/>
      <c r="AHK108" s="37"/>
      <c r="AHL108" s="37"/>
      <c r="AHM108" s="37"/>
      <c r="AHN108" s="37"/>
      <c r="AHO108" s="37"/>
      <c r="AHP108" s="37"/>
      <c r="AHQ108" s="37"/>
      <c r="AHR108" s="37"/>
      <c r="AHS108" s="37"/>
      <c r="AHT108" s="37"/>
      <c r="AHU108" s="37"/>
      <c r="AHV108" s="37"/>
      <c r="AHW108" s="37"/>
      <c r="AHX108" s="37"/>
      <c r="AHY108" s="37"/>
      <c r="AHZ108" s="37"/>
      <c r="AIA108" s="37"/>
      <c r="AIB108" s="37"/>
      <c r="AIC108" s="37"/>
      <c r="AID108" s="37"/>
      <c r="AIE108" s="37"/>
      <c r="AIF108" s="37"/>
      <c r="AIG108" s="37"/>
      <c r="AIH108" s="37"/>
      <c r="AII108" s="37"/>
      <c r="AIJ108" s="37"/>
      <c r="AIK108" s="37"/>
      <c r="AIL108" s="37"/>
      <c r="AIM108" s="37"/>
      <c r="AIN108" s="37"/>
      <c r="AIO108" s="37"/>
      <c r="AIP108" s="37"/>
      <c r="AIQ108" s="37"/>
      <c r="AIR108" s="37"/>
      <c r="AIS108" s="37"/>
      <c r="AIT108" s="37"/>
      <c r="AIU108" s="37"/>
      <c r="AIV108" s="37"/>
      <c r="AIW108" s="37"/>
      <c r="AIX108" s="37"/>
      <c r="AIY108" s="37"/>
      <c r="AIZ108" s="37"/>
      <c r="AJA108" s="37"/>
      <c r="AJB108" s="37"/>
      <c r="AJC108" s="37"/>
      <c r="AJD108" s="37"/>
      <c r="AJE108" s="37"/>
      <c r="AJF108" s="37"/>
      <c r="AJG108" s="37"/>
      <c r="AJH108" s="37"/>
      <c r="AJI108" s="37"/>
      <c r="AJJ108" s="37"/>
      <c r="AJK108" s="37"/>
      <c r="AJL108" s="37"/>
      <c r="AJM108" s="37"/>
      <c r="AJN108" s="37"/>
      <c r="AJO108" s="37"/>
      <c r="AJP108" s="37"/>
      <c r="AJQ108" s="37"/>
      <c r="AJR108" s="37"/>
      <c r="AJS108" s="37"/>
      <c r="AJT108" s="37"/>
      <c r="AJU108" s="37"/>
      <c r="AJV108" s="37"/>
      <c r="AJW108" s="37"/>
      <c r="AJX108" s="37"/>
      <c r="AJY108" s="37"/>
      <c r="AJZ108" s="37"/>
      <c r="AKA108" s="37"/>
      <c r="AKB108" s="37"/>
      <c r="AKC108" s="37"/>
      <c r="AKD108" s="37"/>
      <c r="AKE108" s="37"/>
      <c r="AKF108" s="37"/>
      <c r="AKG108" s="37"/>
      <c r="AKH108" s="37"/>
      <c r="AKI108" s="37"/>
      <c r="AKJ108" s="37"/>
      <c r="AKK108" s="37"/>
      <c r="AKL108" s="37"/>
      <c r="AKM108" s="37"/>
      <c r="AKN108" s="37"/>
      <c r="AKO108" s="37"/>
      <c r="AKP108" s="37"/>
      <c r="AKQ108" s="37"/>
      <c r="AKR108" s="37"/>
      <c r="AKS108" s="37"/>
      <c r="AKT108" s="37"/>
      <c r="AKU108" s="37"/>
      <c r="AKV108" s="37"/>
      <c r="AKW108" s="37"/>
      <c r="AKX108" s="37"/>
      <c r="AKY108" s="37"/>
      <c r="AKZ108" s="37"/>
      <c r="ALA108" s="37"/>
      <c r="ALB108" s="37"/>
      <c r="ALC108" s="37"/>
      <c r="ALD108" s="37"/>
      <c r="ALE108" s="37"/>
      <c r="ALF108" s="37"/>
      <c r="ALG108" s="37"/>
      <c r="ALH108" s="37"/>
      <c r="ALI108" s="37"/>
      <c r="ALJ108" s="37"/>
      <c r="ALK108" s="37"/>
      <c r="ALL108" s="37"/>
      <c r="ALM108" s="37"/>
      <c r="ALN108" s="37"/>
      <c r="ALO108" s="37"/>
      <c r="ALP108" s="37"/>
      <c r="ALQ108" s="37"/>
      <c r="ALR108" s="37"/>
      <c r="ALS108" s="37"/>
      <c r="ALT108" s="37"/>
      <c r="ALU108" s="37"/>
      <c r="ALV108" s="37"/>
      <c r="ALW108" s="37"/>
      <c r="ALX108" s="37"/>
      <c r="ALY108" s="37"/>
      <c r="ALZ108" s="37"/>
      <c r="AMA108" s="37"/>
      <c r="AMB108" s="37"/>
      <c r="AMC108" s="37"/>
      <c r="AMD108" s="37"/>
      <c r="AME108" s="37"/>
      <c r="AMF108" s="37"/>
      <c r="AMG108" s="37"/>
      <c r="AMH108" s="37"/>
      <c r="AMI108" s="37"/>
      <c r="AMJ108" s="37"/>
      <c r="AMK108" s="37"/>
      <c r="AML108" s="37"/>
      <c r="AMM108" s="37"/>
      <c r="AMN108" s="37"/>
      <c r="AMO108" s="37"/>
      <c r="AMP108" s="37"/>
      <c r="AMQ108" s="37"/>
      <c r="AMR108" s="37"/>
      <c r="AMS108" s="37"/>
      <c r="AMT108" s="37"/>
      <c r="AMU108" s="37"/>
      <c r="AMV108" s="37"/>
      <c r="AMW108" s="37"/>
      <c r="AMX108" s="37"/>
      <c r="AMY108" s="37"/>
      <c r="AMZ108" s="37"/>
      <c r="ANA108" s="37"/>
      <c r="ANB108" s="37"/>
      <c r="ANC108" s="37"/>
      <c r="AND108" s="37"/>
      <c r="ANE108" s="37"/>
      <c r="ANF108" s="37"/>
      <c r="ANG108" s="37"/>
      <c r="ANH108" s="37"/>
      <c r="ANI108" s="37"/>
      <c r="ANJ108" s="37"/>
      <c r="ANK108" s="37"/>
      <c r="ANL108" s="37"/>
      <c r="ANM108" s="37"/>
      <c r="ANN108" s="37"/>
      <c r="ANO108" s="37"/>
      <c r="ANP108" s="37"/>
      <c r="ANQ108" s="37"/>
      <c r="ANR108" s="37"/>
      <c r="ANS108" s="37"/>
      <c r="ANT108" s="37"/>
      <c r="ANU108" s="37"/>
      <c r="ANV108" s="37"/>
      <c r="ANW108" s="37"/>
      <c r="ANX108" s="37"/>
      <c r="ANY108" s="37"/>
      <c r="ANZ108" s="37"/>
      <c r="AOA108" s="37"/>
      <c r="AOB108" s="37"/>
      <c r="AOC108" s="37"/>
      <c r="AOD108" s="37"/>
      <c r="AOE108" s="37"/>
      <c r="AOF108" s="37"/>
      <c r="AOG108" s="37"/>
      <c r="AOH108" s="37"/>
      <c r="AOI108" s="37"/>
      <c r="AOJ108" s="37"/>
      <c r="AOK108" s="37"/>
      <c r="AOL108" s="37"/>
      <c r="AOM108" s="37"/>
      <c r="AON108" s="37"/>
      <c r="AOO108" s="37"/>
      <c r="AOP108" s="37"/>
      <c r="AOQ108" s="37"/>
      <c r="AOR108" s="37"/>
      <c r="AOS108" s="37"/>
      <c r="AOT108" s="37"/>
      <c r="AOU108" s="37"/>
      <c r="AOV108" s="37"/>
      <c r="AOW108" s="37"/>
      <c r="AOX108" s="37"/>
      <c r="AOY108" s="37"/>
      <c r="AOZ108" s="37"/>
      <c r="APA108" s="37"/>
      <c r="APB108" s="37"/>
      <c r="APC108" s="37"/>
      <c r="APD108" s="37"/>
      <c r="APE108" s="37"/>
      <c r="APF108" s="37"/>
      <c r="APG108" s="37"/>
      <c r="APH108" s="37"/>
      <c r="API108" s="37"/>
      <c r="APJ108" s="37"/>
      <c r="APK108" s="37"/>
      <c r="APL108" s="37"/>
      <c r="APM108" s="37"/>
      <c r="APN108" s="37"/>
      <c r="APO108" s="37"/>
      <c r="APP108" s="37"/>
      <c r="APQ108" s="37"/>
      <c r="APR108" s="37"/>
      <c r="APS108" s="37"/>
      <c r="APT108" s="37"/>
      <c r="APU108" s="37"/>
      <c r="APV108" s="37"/>
      <c r="APW108" s="37"/>
      <c r="APX108" s="37"/>
      <c r="APY108" s="37"/>
      <c r="APZ108" s="37"/>
      <c r="AQA108" s="37"/>
      <c r="AQB108" s="37"/>
      <c r="AQC108" s="37"/>
      <c r="AQD108" s="37"/>
      <c r="AQE108" s="37"/>
      <c r="AQF108" s="37"/>
      <c r="AQG108" s="37"/>
      <c r="AQH108" s="37"/>
      <c r="AQI108" s="37"/>
      <c r="AQJ108" s="37"/>
      <c r="AQK108" s="37"/>
      <c r="AQL108" s="37"/>
      <c r="AQM108" s="37"/>
      <c r="AQN108" s="37"/>
      <c r="AQO108" s="37"/>
      <c r="AQP108" s="37"/>
      <c r="AQQ108" s="37"/>
      <c r="AQR108" s="37"/>
      <c r="AQS108" s="37"/>
      <c r="AQT108" s="37"/>
      <c r="AQU108" s="37"/>
      <c r="AQV108" s="37"/>
      <c r="AQW108" s="37"/>
      <c r="AQX108" s="37"/>
      <c r="AQY108" s="37"/>
      <c r="AQZ108" s="37"/>
      <c r="ARA108" s="37"/>
      <c r="ARB108" s="37"/>
      <c r="ARC108" s="37"/>
      <c r="ARD108" s="37"/>
      <c r="ARE108" s="37"/>
      <c r="ARF108" s="37"/>
      <c r="ARG108" s="37"/>
      <c r="ARH108" s="37"/>
      <c r="ARI108" s="37"/>
      <c r="ARJ108" s="37"/>
      <c r="ARK108" s="37"/>
      <c r="ARL108" s="37"/>
      <c r="ARM108" s="37"/>
      <c r="ARN108" s="37"/>
      <c r="ARO108" s="37"/>
      <c r="ARP108" s="37"/>
      <c r="ARQ108" s="37"/>
      <c r="ARR108" s="37"/>
      <c r="ARS108" s="37"/>
      <c r="ART108" s="37"/>
      <c r="ARU108" s="37"/>
      <c r="ARV108" s="37"/>
      <c r="ARW108" s="37"/>
      <c r="ARX108" s="37"/>
      <c r="ARY108" s="37"/>
      <c r="ARZ108" s="37"/>
      <c r="ASA108" s="37"/>
      <c r="ASB108" s="37"/>
      <c r="ASC108" s="37"/>
      <c r="ASD108" s="37"/>
      <c r="ASE108" s="37"/>
      <c r="ASF108" s="37"/>
      <c r="ASG108" s="37"/>
      <c r="ASH108" s="37"/>
      <c r="ASI108" s="37"/>
      <c r="ASJ108" s="37"/>
      <c r="ASK108" s="37"/>
      <c r="ASL108" s="37"/>
      <c r="ASM108" s="37"/>
      <c r="ASN108" s="37"/>
      <c r="ASO108" s="37"/>
      <c r="ASP108" s="37"/>
      <c r="ASQ108" s="37"/>
      <c r="ASR108" s="37"/>
      <c r="ASS108" s="37"/>
      <c r="AST108" s="37"/>
      <c r="ASU108" s="37"/>
      <c r="ASV108" s="37"/>
      <c r="ASW108" s="37"/>
      <c r="ASX108" s="37"/>
      <c r="ASY108" s="37"/>
      <c r="ASZ108" s="37"/>
      <c r="ATA108" s="37"/>
      <c r="ATB108" s="37"/>
      <c r="ATC108" s="37"/>
      <c r="ATD108" s="37"/>
      <c r="ATE108" s="37"/>
      <c r="ATF108" s="37"/>
      <c r="ATG108" s="37"/>
      <c r="ATH108" s="37"/>
      <c r="ATI108" s="37"/>
      <c r="ATJ108" s="37"/>
      <c r="ATK108" s="37"/>
      <c r="ATL108" s="37"/>
      <c r="ATM108" s="37"/>
      <c r="ATN108" s="37"/>
      <c r="ATO108" s="37"/>
      <c r="ATP108" s="37"/>
      <c r="ATQ108" s="37"/>
      <c r="ATR108" s="37"/>
      <c r="ATS108" s="37"/>
      <c r="ATT108" s="37"/>
      <c r="ATU108" s="37"/>
      <c r="ATV108" s="37"/>
      <c r="ATW108" s="37"/>
      <c r="ATX108" s="37"/>
      <c r="ATY108" s="37"/>
      <c r="ATZ108" s="37"/>
      <c r="AUA108" s="37"/>
      <c r="AUB108" s="37"/>
      <c r="AUC108" s="37"/>
      <c r="AUD108" s="37"/>
      <c r="AUE108" s="37"/>
      <c r="AUF108" s="37"/>
      <c r="AUG108" s="37"/>
      <c r="AUH108" s="37"/>
      <c r="AUI108" s="37"/>
      <c r="AUJ108" s="37"/>
      <c r="AUK108" s="37"/>
      <c r="AUL108" s="37"/>
      <c r="AUM108" s="37"/>
      <c r="AUN108" s="37"/>
      <c r="AUO108" s="37"/>
      <c r="AUP108" s="37"/>
      <c r="AUQ108" s="37"/>
      <c r="AUR108" s="37"/>
      <c r="AUS108" s="37"/>
      <c r="AUT108" s="37"/>
      <c r="AUU108" s="37"/>
      <c r="AUV108" s="37"/>
      <c r="AUW108" s="37"/>
      <c r="AUX108" s="37"/>
      <c r="AUY108" s="37"/>
      <c r="AUZ108" s="37"/>
      <c r="AVA108" s="37"/>
      <c r="AVB108" s="37"/>
      <c r="AVC108" s="37"/>
      <c r="AVD108" s="37"/>
      <c r="AVE108" s="37"/>
      <c r="AVF108" s="37"/>
      <c r="AVG108" s="37"/>
      <c r="AVH108" s="37"/>
      <c r="AVI108" s="37"/>
      <c r="AVJ108" s="37"/>
      <c r="AVK108" s="37"/>
      <c r="AVL108" s="37"/>
      <c r="AVM108" s="37"/>
      <c r="AVN108" s="37"/>
      <c r="AVO108" s="37"/>
      <c r="AVP108" s="37"/>
      <c r="AVQ108" s="37"/>
      <c r="AVR108" s="37"/>
      <c r="AVS108" s="37"/>
      <c r="AVT108" s="37"/>
      <c r="AVU108" s="37"/>
      <c r="AVV108" s="37"/>
      <c r="AVW108" s="37"/>
      <c r="AVX108" s="37"/>
      <c r="AVY108" s="37"/>
      <c r="AVZ108" s="37"/>
      <c r="AWA108" s="37"/>
      <c r="AWB108" s="37"/>
      <c r="AWC108" s="37"/>
      <c r="AWD108" s="37"/>
      <c r="AWE108" s="37"/>
      <c r="AWF108" s="37"/>
      <c r="AWG108" s="37"/>
      <c r="AWH108" s="37"/>
      <c r="AWI108" s="37"/>
      <c r="AWJ108" s="37"/>
      <c r="AWK108" s="37"/>
      <c r="AWL108" s="37"/>
      <c r="AWM108" s="37"/>
      <c r="AWN108" s="37"/>
      <c r="AWO108" s="37"/>
      <c r="AWP108" s="37"/>
      <c r="AWQ108" s="37"/>
      <c r="AWR108" s="37"/>
      <c r="AWS108" s="37"/>
      <c r="AWT108" s="37"/>
      <c r="AWU108" s="37"/>
      <c r="AWV108" s="37"/>
      <c r="AWW108" s="37"/>
      <c r="AWX108" s="37"/>
      <c r="AWY108" s="37"/>
      <c r="AWZ108" s="37"/>
      <c r="AXA108" s="37"/>
      <c r="AXB108" s="37"/>
      <c r="AXC108" s="37"/>
      <c r="AXD108" s="37"/>
      <c r="AXE108" s="37"/>
      <c r="AXF108" s="37"/>
      <c r="AXG108" s="37"/>
      <c r="AXH108" s="37"/>
      <c r="AXI108" s="37"/>
      <c r="AXJ108" s="37"/>
      <c r="AXK108" s="37"/>
      <c r="AXL108" s="37"/>
      <c r="AXM108" s="37"/>
      <c r="AXN108" s="37"/>
      <c r="AXO108" s="37"/>
      <c r="AXP108" s="37"/>
      <c r="AXQ108" s="37"/>
      <c r="AXR108" s="37"/>
      <c r="AXS108" s="37"/>
      <c r="AXT108" s="37"/>
      <c r="AXU108" s="37"/>
      <c r="AXV108" s="37"/>
      <c r="AXW108" s="37"/>
      <c r="AXX108" s="37"/>
      <c r="AXY108" s="37"/>
      <c r="AXZ108" s="37"/>
      <c r="AYA108" s="37"/>
      <c r="AYB108" s="37"/>
      <c r="AYC108" s="37"/>
      <c r="AYD108" s="37"/>
      <c r="AYE108" s="37"/>
      <c r="AYF108" s="37"/>
      <c r="AYG108" s="37"/>
      <c r="AYH108" s="37"/>
      <c r="AYI108" s="37"/>
      <c r="AYJ108" s="37"/>
      <c r="AYK108" s="37"/>
      <c r="AYL108" s="37"/>
      <c r="AYM108" s="37"/>
      <c r="AYN108" s="37"/>
      <c r="AYO108" s="37"/>
      <c r="AYP108" s="37"/>
      <c r="AYQ108" s="37"/>
      <c r="AYR108" s="37"/>
      <c r="AYS108" s="37"/>
      <c r="AYT108" s="37"/>
      <c r="AYU108" s="37"/>
      <c r="AYV108" s="37"/>
      <c r="AYW108" s="37"/>
      <c r="AYX108" s="37"/>
      <c r="AYY108" s="37"/>
      <c r="AYZ108" s="37"/>
      <c r="AZA108" s="37"/>
      <c r="AZB108" s="37"/>
      <c r="AZC108" s="37"/>
      <c r="AZD108" s="37"/>
      <c r="AZE108" s="37"/>
      <c r="AZF108" s="37"/>
      <c r="AZG108" s="37"/>
      <c r="AZH108" s="37"/>
      <c r="AZI108" s="37"/>
      <c r="AZJ108" s="37"/>
      <c r="AZK108" s="37"/>
      <c r="AZL108" s="37"/>
      <c r="AZM108" s="37"/>
      <c r="AZN108" s="37"/>
      <c r="AZO108" s="37"/>
      <c r="AZP108" s="37"/>
      <c r="AZQ108" s="37"/>
      <c r="AZR108" s="37"/>
      <c r="AZS108" s="37"/>
      <c r="AZT108" s="37"/>
      <c r="AZU108" s="37"/>
      <c r="AZV108" s="37"/>
      <c r="AZW108" s="37"/>
      <c r="AZX108" s="37"/>
      <c r="AZY108" s="37"/>
      <c r="AZZ108" s="37"/>
      <c r="BAA108" s="37"/>
      <c r="BAB108" s="37"/>
      <c r="BAC108" s="37"/>
      <c r="BAD108" s="37"/>
      <c r="BAE108" s="37"/>
      <c r="BAF108" s="37"/>
      <c r="BAG108" s="37"/>
      <c r="BAH108" s="37"/>
      <c r="BAI108" s="37"/>
      <c r="BAJ108" s="37"/>
      <c r="BAK108" s="37"/>
      <c r="BAL108" s="37"/>
      <c r="BAM108" s="37"/>
      <c r="BAN108" s="37"/>
      <c r="BAO108" s="37"/>
      <c r="BAP108" s="37"/>
      <c r="BAQ108" s="37"/>
      <c r="BAR108" s="37"/>
      <c r="BAS108" s="37"/>
      <c r="BAT108" s="37"/>
      <c r="BAU108" s="37"/>
      <c r="BAV108" s="37"/>
      <c r="BAW108" s="37"/>
      <c r="BAX108" s="37"/>
      <c r="BAY108" s="37"/>
      <c r="BAZ108" s="37"/>
      <c r="BBA108" s="37"/>
      <c r="BBB108" s="37"/>
      <c r="BBC108" s="37"/>
      <c r="BBD108" s="37"/>
      <c r="BBE108" s="37"/>
      <c r="BBF108" s="37"/>
      <c r="BBG108" s="37"/>
      <c r="BBH108" s="37"/>
      <c r="BBI108" s="37"/>
      <c r="BBJ108" s="37"/>
      <c r="BBK108" s="37"/>
      <c r="BBL108" s="37"/>
      <c r="BBM108" s="37"/>
      <c r="BBN108" s="37"/>
      <c r="BBO108" s="37"/>
      <c r="BBP108" s="37"/>
      <c r="BBQ108" s="37"/>
      <c r="BBR108" s="37"/>
      <c r="BBS108" s="37"/>
      <c r="BBT108" s="37"/>
      <c r="BBU108" s="37"/>
      <c r="BBV108" s="37"/>
      <c r="BBW108" s="37"/>
      <c r="BBX108" s="37"/>
      <c r="BBY108" s="37"/>
      <c r="BBZ108" s="37"/>
      <c r="BCA108" s="37"/>
      <c r="BCB108" s="37"/>
      <c r="BCC108" s="37"/>
      <c r="BCD108" s="37"/>
      <c r="BCE108" s="37"/>
      <c r="BCF108" s="37"/>
      <c r="BCG108" s="37"/>
      <c r="BCH108" s="37"/>
      <c r="BCI108" s="37"/>
      <c r="BCJ108" s="37"/>
      <c r="BCK108" s="37"/>
      <c r="BCL108" s="37"/>
      <c r="BCM108" s="37"/>
      <c r="BCN108" s="37"/>
      <c r="BCO108" s="37"/>
      <c r="BCP108" s="37"/>
      <c r="BCQ108" s="37"/>
      <c r="BCR108" s="37"/>
      <c r="BCS108" s="37"/>
      <c r="BCT108" s="37"/>
      <c r="BCU108" s="37"/>
      <c r="BCV108" s="37"/>
      <c r="BCW108" s="37"/>
      <c r="BCX108" s="37"/>
      <c r="BCY108" s="37"/>
      <c r="BCZ108" s="37"/>
      <c r="BDA108" s="37"/>
      <c r="BDB108" s="37"/>
      <c r="BDC108" s="37"/>
      <c r="BDD108" s="37"/>
      <c r="BDE108" s="37"/>
      <c r="BDF108" s="37"/>
      <c r="BDG108" s="37"/>
      <c r="BDH108" s="37"/>
      <c r="BDI108" s="37"/>
      <c r="BDJ108" s="37"/>
      <c r="BDK108" s="37"/>
      <c r="BDL108" s="37"/>
      <c r="BDM108" s="37"/>
      <c r="BDN108" s="37"/>
      <c r="BDO108" s="37"/>
      <c r="BDP108" s="37"/>
      <c r="BDQ108" s="37"/>
      <c r="BDR108" s="37"/>
      <c r="BDS108" s="37"/>
      <c r="BDT108" s="37"/>
      <c r="BDU108" s="37"/>
      <c r="BDV108" s="37"/>
      <c r="BDW108" s="37"/>
      <c r="BDX108" s="37"/>
      <c r="BDY108" s="37"/>
      <c r="BDZ108" s="37"/>
      <c r="BEA108" s="37"/>
      <c r="BEB108" s="37"/>
      <c r="BEC108" s="37"/>
      <c r="BED108" s="37"/>
      <c r="BEE108" s="37"/>
      <c r="BEF108" s="37"/>
      <c r="BEG108" s="37"/>
      <c r="BEH108" s="37"/>
      <c r="BEI108" s="37"/>
      <c r="BEJ108" s="37"/>
      <c r="BEK108" s="37"/>
      <c r="BEL108" s="37"/>
      <c r="BEM108" s="37"/>
      <c r="BEN108" s="37"/>
      <c r="BEO108" s="37"/>
      <c r="BEP108" s="37"/>
      <c r="BEQ108" s="37"/>
      <c r="BER108" s="37"/>
      <c r="BES108" s="37"/>
      <c r="BET108" s="37"/>
      <c r="BEU108" s="37"/>
      <c r="BEV108" s="37"/>
      <c r="BEW108" s="37"/>
      <c r="BEX108" s="37"/>
      <c r="BEY108" s="37"/>
      <c r="BEZ108" s="37"/>
      <c r="BFA108" s="37"/>
      <c r="BFB108" s="37"/>
      <c r="BFC108" s="37"/>
      <c r="BFD108" s="37"/>
      <c r="BFE108" s="37"/>
      <c r="BFF108" s="37"/>
      <c r="BFG108" s="37"/>
      <c r="BFH108" s="37"/>
      <c r="BFI108" s="37"/>
      <c r="BFJ108" s="37"/>
      <c r="BFK108" s="37"/>
      <c r="BFL108" s="37"/>
      <c r="BFM108" s="37"/>
      <c r="BFN108" s="37"/>
      <c r="BFO108" s="37"/>
      <c r="BFP108" s="37"/>
      <c r="BFQ108" s="37"/>
      <c r="BFR108" s="37"/>
      <c r="BFS108" s="37"/>
      <c r="BFT108" s="37"/>
      <c r="BFU108" s="37"/>
      <c r="BFV108" s="37"/>
      <c r="BFW108" s="37"/>
      <c r="BFX108" s="37"/>
      <c r="BFY108" s="37"/>
      <c r="BFZ108" s="37"/>
      <c r="BGA108" s="37"/>
      <c r="BGB108" s="37"/>
      <c r="BGC108" s="37"/>
      <c r="BGD108" s="37"/>
      <c r="BGE108" s="37"/>
      <c r="BGF108" s="37"/>
      <c r="BGG108" s="37"/>
      <c r="BGH108" s="37"/>
      <c r="BGI108" s="37"/>
      <c r="BGJ108" s="37"/>
      <c r="BGK108" s="37"/>
      <c r="BGL108" s="37"/>
      <c r="BGM108" s="37"/>
      <c r="BGN108" s="37"/>
      <c r="BGO108" s="37"/>
      <c r="BGP108" s="37"/>
      <c r="BGQ108" s="37"/>
      <c r="BGR108" s="37"/>
      <c r="BGS108" s="37"/>
      <c r="BGT108" s="37"/>
      <c r="BGU108" s="37"/>
      <c r="BGV108" s="37"/>
      <c r="BGW108" s="37"/>
      <c r="BGX108" s="37"/>
      <c r="BGY108" s="37"/>
      <c r="BGZ108" s="37"/>
      <c r="BHA108" s="37"/>
      <c r="BHB108" s="37"/>
      <c r="BHC108" s="37"/>
      <c r="BHD108" s="37"/>
      <c r="BHE108" s="37"/>
      <c r="BHF108" s="37"/>
      <c r="BHG108" s="37"/>
      <c r="BHH108" s="37"/>
      <c r="BHI108" s="37"/>
      <c r="BHJ108" s="37"/>
      <c r="BHK108" s="37"/>
      <c r="BHL108" s="37"/>
      <c r="BHM108" s="37"/>
      <c r="BHN108" s="37"/>
      <c r="BHO108" s="37"/>
      <c r="BHP108" s="37"/>
      <c r="BHQ108" s="37"/>
      <c r="BHR108" s="37"/>
      <c r="BHS108" s="37"/>
      <c r="BHT108" s="37"/>
      <c r="BHU108" s="37"/>
      <c r="BHV108" s="37"/>
      <c r="BHW108" s="37"/>
      <c r="BHX108" s="37"/>
      <c r="BHY108" s="37"/>
      <c r="BHZ108" s="37"/>
      <c r="BIA108" s="37"/>
      <c r="BIB108" s="37"/>
      <c r="BIC108" s="37"/>
      <c r="BID108" s="37"/>
      <c r="BIE108" s="37"/>
      <c r="BIF108" s="37"/>
      <c r="BIG108" s="37"/>
      <c r="BIH108" s="37"/>
      <c r="BII108" s="37"/>
      <c r="BIJ108" s="37"/>
      <c r="BIK108" s="37"/>
      <c r="BIL108" s="37"/>
      <c r="BIM108" s="37"/>
      <c r="BIN108" s="37"/>
      <c r="BIO108" s="37"/>
      <c r="BIP108" s="37"/>
      <c r="BIQ108" s="37"/>
      <c r="BIR108" s="37"/>
      <c r="BIS108" s="37"/>
      <c r="BIT108" s="37"/>
      <c r="BIU108" s="37"/>
      <c r="BIV108" s="37"/>
      <c r="BIW108" s="37"/>
      <c r="BIX108" s="37"/>
      <c r="BIY108" s="37"/>
      <c r="BIZ108" s="37"/>
      <c r="BJA108" s="37"/>
      <c r="BJB108" s="37"/>
      <c r="BJC108" s="37"/>
      <c r="BJD108" s="37"/>
      <c r="BJE108" s="37"/>
      <c r="BJF108" s="37"/>
      <c r="BJG108" s="37"/>
      <c r="BJH108" s="37"/>
      <c r="BJI108" s="37"/>
      <c r="BJJ108" s="37"/>
      <c r="BJK108" s="37"/>
      <c r="BJL108" s="37"/>
      <c r="BJM108" s="37"/>
      <c r="BJN108" s="37"/>
      <c r="BJO108" s="37"/>
      <c r="BJP108" s="37"/>
      <c r="BJQ108" s="37"/>
      <c r="BJR108" s="37"/>
      <c r="BJS108" s="37"/>
      <c r="BJT108" s="37"/>
      <c r="BJU108" s="37"/>
      <c r="BJV108" s="37"/>
      <c r="BJW108" s="37"/>
      <c r="BJX108" s="37"/>
      <c r="BJY108" s="37"/>
      <c r="BJZ108" s="37"/>
      <c r="BKA108" s="37"/>
      <c r="BKB108" s="37"/>
      <c r="BKC108" s="37"/>
      <c r="BKD108" s="37"/>
      <c r="BKE108" s="37"/>
      <c r="BKF108" s="37"/>
      <c r="BKG108" s="37"/>
      <c r="BKH108" s="37"/>
      <c r="BKI108" s="37"/>
      <c r="BKJ108" s="37"/>
      <c r="BKK108" s="37"/>
      <c r="BKL108" s="37"/>
      <c r="BKM108" s="37"/>
      <c r="BKN108" s="37"/>
      <c r="BKO108" s="37"/>
      <c r="BKP108" s="37"/>
      <c r="BKQ108" s="37"/>
      <c r="BKR108" s="37"/>
      <c r="BKS108" s="37"/>
      <c r="BKT108" s="37"/>
      <c r="BKU108" s="37"/>
      <c r="BKV108" s="37"/>
      <c r="BKW108" s="37"/>
      <c r="BKX108" s="37"/>
      <c r="BKY108" s="37"/>
      <c r="BKZ108" s="37"/>
      <c r="BLA108" s="37"/>
      <c r="BLB108" s="37"/>
      <c r="BLC108" s="37"/>
      <c r="BLD108" s="37"/>
      <c r="BLE108" s="37"/>
      <c r="BLF108" s="37"/>
      <c r="BLG108" s="37"/>
      <c r="BLH108" s="37"/>
      <c r="BLI108" s="37"/>
      <c r="BLJ108" s="37"/>
      <c r="BLK108" s="37"/>
      <c r="BLL108" s="37"/>
      <c r="BLM108" s="37"/>
      <c r="BLN108" s="37"/>
      <c r="BLO108" s="37"/>
      <c r="BLP108" s="37"/>
      <c r="BLQ108" s="37"/>
      <c r="BLR108" s="37"/>
      <c r="BLS108" s="37"/>
      <c r="BLT108" s="37"/>
      <c r="BLU108" s="37"/>
      <c r="BLV108" s="37"/>
      <c r="BLW108" s="37"/>
      <c r="BLX108" s="37"/>
      <c r="BLY108" s="37"/>
      <c r="BLZ108" s="37"/>
      <c r="BMA108" s="37"/>
      <c r="BMB108" s="37"/>
      <c r="BMC108" s="37"/>
      <c r="BMD108" s="37"/>
      <c r="BME108" s="37"/>
      <c r="BMF108" s="37"/>
      <c r="BMG108" s="37"/>
      <c r="BMH108" s="37"/>
      <c r="BMI108" s="37"/>
      <c r="BMJ108" s="37"/>
      <c r="BMK108" s="37"/>
      <c r="BML108" s="37"/>
      <c r="BMM108" s="37"/>
      <c r="BMN108" s="37"/>
      <c r="BMO108" s="37"/>
      <c r="BMP108" s="37"/>
      <c r="BMQ108" s="37"/>
      <c r="BMR108" s="37"/>
      <c r="BMS108" s="37"/>
      <c r="BMT108" s="37"/>
      <c r="BMU108" s="37"/>
      <c r="BMV108" s="37"/>
      <c r="BMW108" s="37"/>
      <c r="BMX108" s="37"/>
      <c r="BMY108" s="37"/>
      <c r="BMZ108" s="37"/>
      <c r="BNA108" s="37"/>
      <c r="BNB108" s="37"/>
      <c r="BNC108" s="37"/>
      <c r="BND108" s="37"/>
      <c r="BNE108" s="37"/>
      <c r="BNF108" s="37"/>
      <c r="BNG108" s="37"/>
      <c r="BNH108" s="37"/>
      <c r="BNI108" s="37"/>
      <c r="BNJ108" s="37"/>
      <c r="BNK108" s="37"/>
      <c r="BNL108" s="37"/>
      <c r="BNM108" s="37"/>
      <c r="BNN108" s="37"/>
      <c r="BNO108" s="37"/>
      <c r="BNP108" s="37"/>
      <c r="BNQ108" s="37"/>
      <c r="BNR108" s="37"/>
      <c r="BNS108" s="37"/>
      <c r="BNT108" s="37"/>
      <c r="BNU108" s="37"/>
      <c r="BNV108" s="37"/>
      <c r="BNW108" s="37"/>
      <c r="BNX108" s="37"/>
      <c r="BNY108" s="37"/>
      <c r="BNZ108" s="37"/>
      <c r="BOA108" s="37"/>
      <c r="BOB108" s="37"/>
      <c r="BOC108" s="37"/>
      <c r="BOD108" s="37"/>
      <c r="BOE108" s="37"/>
      <c r="BOF108" s="37"/>
      <c r="BOG108" s="37"/>
      <c r="BOH108" s="37"/>
      <c r="BOI108" s="37"/>
      <c r="BOJ108" s="37"/>
      <c r="BOK108" s="37"/>
      <c r="BOL108" s="37"/>
      <c r="BOM108" s="37"/>
      <c r="BON108" s="37"/>
      <c r="BOO108" s="37"/>
      <c r="BOP108" s="37"/>
      <c r="BOQ108" s="37"/>
      <c r="BOR108" s="37"/>
      <c r="BOS108" s="37"/>
      <c r="BOT108" s="37"/>
      <c r="BOU108" s="37"/>
      <c r="BOV108" s="37"/>
      <c r="BOW108" s="37"/>
      <c r="BOX108" s="37"/>
      <c r="BOY108" s="37"/>
      <c r="BOZ108" s="37"/>
      <c r="BPA108" s="37"/>
      <c r="BPB108" s="37"/>
      <c r="BPC108" s="37"/>
      <c r="BPD108" s="37"/>
      <c r="BPE108" s="37"/>
      <c r="BPF108" s="37"/>
      <c r="BPG108" s="37"/>
      <c r="BPH108" s="37"/>
      <c r="BPI108" s="37"/>
      <c r="BPJ108" s="37"/>
      <c r="BPK108" s="37"/>
      <c r="BPL108" s="37"/>
      <c r="BPM108" s="37"/>
      <c r="BPN108" s="37"/>
      <c r="BPO108" s="37"/>
      <c r="BPP108" s="37"/>
      <c r="BPQ108" s="37"/>
      <c r="BPR108" s="37"/>
      <c r="BPS108" s="37"/>
      <c r="BPT108" s="37"/>
      <c r="BPU108" s="37"/>
      <c r="BPV108" s="37"/>
      <c r="BPW108" s="37"/>
      <c r="BPX108" s="37"/>
      <c r="BPY108" s="37"/>
      <c r="BPZ108" s="37"/>
      <c r="BQA108" s="37"/>
      <c r="BQB108" s="37"/>
      <c r="BQC108" s="37"/>
      <c r="BQD108" s="37"/>
      <c r="BQE108" s="37"/>
      <c r="BQF108" s="37"/>
      <c r="BQG108" s="37"/>
      <c r="BQH108" s="37"/>
      <c r="BQI108" s="37"/>
      <c r="BQJ108" s="37"/>
      <c r="BQK108" s="37"/>
      <c r="BQL108" s="37"/>
      <c r="BQM108" s="37"/>
      <c r="BQN108" s="37"/>
      <c r="BQO108" s="37"/>
      <c r="BQP108" s="37"/>
      <c r="BQQ108" s="37"/>
      <c r="BQR108" s="37"/>
      <c r="BQS108" s="37"/>
      <c r="BQT108" s="37"/>
      <c r="BQU108" s="37"/>
      <c r="BQV108" s="37"/>
      <c r="BQW108" s="37"/>
      <c r="BQX108" s="37"/>
      <c r="BQY108" s="37"/>
      <c r="BQZ108" s="37"/>
      <c r="BRA108" s="37"/>
      <c r="BRB108" s="37"/>
      <c r="BRC108" s="37"/>
      <c r="BRD108" s="37"/>
      <c r="BRE108" s="37"/>
      <c r="BRF108" s="37"/>
      <c r="BRG108" s="37"/>
      <c r="BRH108" s="37"/>
      <c r="BRI108" s="37"/>
      <c r="BRJ108" s="37"/>
      <c r="BRK108" s="37"/>
      <c r="BRL108" s="37"/>
      <c r="BRM108" s="37"/>
      <c r="BRN108" s="37"/>
      <c r="BRO108" s="37"/>
      <c r="BRP108" s="37"/>
      <c r="BRQ108" s="37"/>
      <c r="BRR108" s="37"/>
      <c r="BRS108" s="37"/>
      <c r="BRT108" s="37"/>
      <c r="BRU108" s="37"/>
      <c r="BRV108" s="37"/>
      <c r="BRW108" s="37"/>
      <c r="BRX108" s="37"/>
      <c r="BRY108" s="37"/>
      <c r="BRZ108" s="37"/>
      <c r="BSA108" s="37"/>
      <c r="BSB108" s="37"/>
      <c r="BSC108" s="37"/>
      <c r="BSD108" s="37"/>
      <c r="BSE108" s="37"/>
      <c r="BSF108" s="37"/>
      <c r="BSG108" s="37"/>
      <c r="BSH108" s="37"/>
      <c r="BSI108" s="37"/>
      <c r="BSJ108" s="37"/>
      <c r="BSK108" s="37"/>
      <c r="BSL108" s="37"/>
      <c r="BSM108" s="37"/>
      <c r="BSN108" s="37"/>
      <c r="BSO108" s="37"/>
      <c r="BSP108" s="37"/>
      <c r="BSQ108" s="37"/>
      <c r="BSR108" s="37"/>
      <c r="BSS108" s="37"/>
      <c r="BST108" s="37"/>
      <c r="BSU108" s="37"/>
      <c r="BSV108" s="37"/>
      <c r="BSW108" s="37"/>
      <c r="BSX108" s="37"/>
      <c r="BSY108" s="37"/>
      <c r="BSZ108" s="37"/>
      <c r="BTA108" s="37"/>
      <c r="BTB108" s="37"/>
      <c r="BTC108" s="37"/>
      <c r="BTD108" s="37"/>
      <c r="BTE108" s="37"/>
      <c r="BTF108" s="37"/>
      <c r="BTG108" s="37"/>
      <c r="BTH108" s="37"/>
      <c r="BTI108" s="37"/>
      <c r="BTJ108" s="37"/>
      <c r="BTK108" s="37"/>
      <c r="BTL108" s="37"/>
      <c r="BTM108" s="37"/>
      <c r="BTN108" s="37"/>
      <c r="BTO108" s="37"/>
      <c r="BTP108" s="37"/>
      <c r="BTQ108" s="37"/>
      <c r="BTR108" s="37"/>
      <c r="BTS108" s="37"/>
      <c r="BTT108" s="37"/>
      <c r="BTU108" s="37"/>
      <c r="BTV108" s="37"/>
      <c r="BTW108" s="37"/>
      <c r="BTX108" s="37"/>
      <c r="BTY108" s="37"/>
      <c r="BTZ108" s="37"/>
      <c r="BUA108" s="37"/>
      <c r="BUB108" s="37"/>
      <c r="BUC108" s="37"/>
      <c r="BUD108" s="37"/>
      <c r="BUE108" s="37"/>
      <c r="BUF108" s="37"/>
      <c r="BUG108" s="37"/>
      <c r="BUH108" s="37"/>
      <c r="BUI108" s="37"/>
      <c r="BUJ108" s="37"/>
      <c r="BUK108" s="37"/>
      <c r="BUL108" s="37"/>
      <c r="BUM108" s="37"/>
      <c r="BUN108" s="37"/>
      <c r="BUO108" s="37"/>
      <c r="BUP108" s="37"/>
      <c r="BUQ108" s="37"/>
      <c r="BUR108" s="37"/>
      <c r="BUS108" s="37"/>
      <c r="BUT108" s="37"/>
      <c r="BUU108" s="37"/>
      <c r="BUV108" s="37"/>
      <c r="BUW108" s="37"/>
      <c r="BUX108" s="37"/>
      <c r="BUY108" s="37"/>
      <c r="BUZ108" s="37"/>
      <c r="BVA108" s="37"/>
      <c r="BVB108" s="37"/>
      <c r="BVC108" s="37"/>
      <c r="BVD108" s="37"/>
      <c r="BVE108" s="37"/>
      <c r="BVF108" s="37"/>
      <c r="BVG108" s="37"/>
      <c r="BVH108" s="37"/>
      <c r="BVI108" s="37"/>
      <c r="BVJ108" s="37"/>
      <c r="BVK108" s="37"/>
      <c r="BVL108" s="37"/>
      <c r="BVM108" s="37"/>
      <c r="BVN108" s="37"/>
      <c r="BVO108" s="37"/>
      <c r="BVP108" s="37"/>
      <c r="BVQ108" s="37"/>
      <c r="BVR108" s="37"/>
      <c r="BVS108" s="37"/>
      <c r="BVT108" s="37"/>
      <c r="BVU108" s="37"/>
      <c r="BVV108" s="37"/>
      <c r="BVW108" s="37"/>
      <c r="BVX108" s="37"/>
      <c r="BVY108" s="37"/>
      <c r="BVZ108" s="37"/>
      <c r="BWA108" s="37"/>
      <c r="BWB108" s="37"/>
      <c r="BWC108" s="37"/>
      <c r="BWD108" s="37"/>
      <c r="BWE108" s="37"/>
      <c r="BWF108" s="37"/>
      <c r="BWG108" s="37"/>
      <c r="BWH108" s="37"/>
      <c r="BWI108" s="37"/>
      <c r="BWJ108" s="37"/>
      <c r="BWK108" s="37"/>
      <c r="BWL108" s="37"/>
      <c r="BWM108" s="37"/>
      <c r="BWN108" s="37"/>
      <c r="BWO108" s="37"/>
      <c r="BWP108" s="37"/>
      <c r="BWQ108" s="37"/>
      <c r="BWR108" s="37"/>
      <c r="BWS108" s="37"/>
      <c r="BWT108" s="37"/>
      <c r="BWU108" s="37"/>
      <c r="BWV108" s="37"/>
      <c r="BWW108" s="37"/>
      <c r="BWX108" s="37"/>
      <c r="BWY108" s="37"/>
      <c r="BWZ108" s="37"/>
      <c r="BXA108" s="37"/>
      <c r="BXB108" s="37"/>
      <c r="BXC108" s="37"/>
      <c r="BXD108" s="37"/>
      <c r="BXE108" s="37"/>
      <c r="BXF108" s="37"/>
      <c r="BXG108" s="37"/>
      <c r="BXH108" s="37"/>
      <c r="BXI108" s="37"/>
      <c r="BXJ108" s="37"/>
      <c r="BXK108" s="37"/>
      <c r="BXL108" s="37"/>
      <c r="BXM108" s="37"/>
      <c r="BXN108" s="37"/>
      <c r="BXO108" s="37"/>
      <c r="BXP108" s="37"/>
      <c r="BXQ108" s="37"/>
      <c r="BXR108" s="37"/>
      <c r="BXS108" s="37"/>
      <c r="BXT108" s="37"/>
      <c r="BXU108" s="37"/>
      <c r="BXV108" s="37"/>
      <c r="BXW108" s="37"/>
      <c r="BXX108" s="37"/>
      <c r="BXY108" s="37"/>
      <c r="BXZ108" s="37"/>
      <c r="BYA108" s="37"/>
      <c r="BYB108" s="37"/>
      <c r="BYC108" s="37"/>
      <c r="BYD108" s="37"/>
      <c r="BYE108" s="37"/>
      <c r="BYF108" s="37"/>
      <c r="BYG108" s="37"/>
      <c r="BYH108" s="37"/>
      <c r="BYI108" s="37"/>
      <c r="BYJ108" s="37"/>
      <c r="BYK108" s="37"/>
      <c r="BYL108" s="37"/>
      <c r="BYM108" s="37"/>
      <c r="BYN108" s="37"/>
      <c r="BYO108" s="37"/>
      <c r="BYP108" s="37"/>
      <c r="BYQ108" s="37"/>
      <c r="BYR108" s="37"/>
      <c r="BYS108" s="37"/>
      <c r="BYT108" s="37"/>
      <c r="BYU108" s="37"/>
      <c r="BYV108" s="37"/>
      <c r="BYW108" s="37"/>
      <c r="BYX108" s="37"/>
      <c r="BYY108" s="37"/>
      <c r="BYZ108" s="37"/>
      <c r="BZA108" s="37"/>
      <c r="BZB108" s="37"/>
      <c r="BZC108" s="37"/>
      <c r="BZD108" s="37"/>
      <c r="BZE108" s="37"/>
      <c r="BZF108" s="37"/>
      <c r="BZG108" s="37"/>
      <c r="BZH108" s="37"/>
      <c r="BZI108" s="37"/>
      <c r="BZJ108" s="37"/>
      <c r="BZK108" s="37"/>
      <c r="BZL108" s="37"/>
      <c r="BZM108" s="37"/>
      <c r="BZN108" s="37"/>
      <c r="BZO108" s="37"/>
      <c r="BZP108" s="37"/>
      <c r="BZQ108" s="37"/>
      <c r="BZR108" s="37"/>
      <c r="BZS108" s="37"/>
      <c r="BZT108" s="37"/>
      <c r="BZU108" s="37"/>
      <c r="BZV108" s="37"/>
      <c r="BZW108" s="37"/>
      <c r="BZX108" s="37"/>
      <c r="BZY108" s="37"/>
      <c r="BZZ108" s="37"/>
      <c r="CAA108" s="37"/>
      <c r="CAB108" s="37"/>
      <c r="CAC108" s="37"/>
      <c r="CAD108" s="37"/>
      <c r="CAE108" s="37"/>
      <c r="CAF108" s="37"/>
      <c r="CAG108" s="37"/>
      <c r="CAH108" s="37"/>
      <c r="CAI108" s="37"/>
      <c r="CAJ108" s="37"/>
      <c r="CAK108" s="37"/>
      <c r="CAL108" s="37"/>
      <c r="CAM108" s="37"/>
      <c r="CAN108" s="37"/>
      <c r="CAO108" s="37"/>
      <c r="CAP108" s="37"/>
      <c r="CAQ108" s="37"/>
      <c r="CAR108" s="37"/>
      <c r="CAS108" s="37"/>
      <c r="CAT108" s="37"/>
      <c r="CAU108" s="37"/>
      <c r="CAV108" s="37"/>
      <c r="CAW108" s="37"/>
      <c r="CAX108" s="37"/>
      <c r="CAY108" s="37"/>
      <c r="CAZ108" s="37"/>
      <c r="CBA108" s="37"/>
      <c r="CBB108" s="37"/>
      <c r="CBC108" s="37"/>
      <c r="CBD108" s="37"/>
      <c r="CBE108" s="37"/>
      <c r="CBF108" s="37"/>
      <c r="CBG108" s="37"/>
      <c r="CBH108" s="37"/>
      <c r="CBI108" s="37"/>
      <c r="CBJ108" s="37"/>
      <c r="CBK108" s="37"/>
      <c r="CBL108" s="37"/>
      <c r="CBM108" s="37"/>
      <c r="CBN108" s="37"/>
      <c r="CBO108" s="37"/>
      <c r="CBP108" s="37"/>
      <c r="CBQ108" s="37"/>
      <c r="CBR108" s="37"/>
      <c r="CBS108" s="37"/>
      <c r="CBT108" s="37"/>
      <c r="CBU108" s="37"/>
      <c r="CBV108" s="37"/>
      <c r="CBW108" s="37"/>
      <c r="CBX108" s="37"/>
      <c r="CBY108" s="37"/>
      <c r="CBZ108" s="37"/>
      <c r="CCA108" s="37"/>
      <c r="CCB108" s="37"/>
      <c r="CCC108" s="37"/>
      <c r="CCD108" s="37"/>
      <c r="CCE108" s="37"/>
      <c r="CCF108" s="37"/>
      <c r="CCG108" s="37"/>
      <c r="CCH108" s="37"/>
      <c r="CCI108" s="37"/>
      <c r="CCJ108" s="37"/>
      <c r="CCK108" s="37"/>
      <c r="CCL108" s="37"/>
      <c r="CCM108" s="37"/>
      <c r="CCN108" s="37"/>
      <c r="CCO108" s="37"/>
      <c r="CCP108" s="37"/>
      <c r="CCQ108" s="37"/>
      <c r="CCR108" s="37"/>
      <c r="CCS108" s="37"/>
      <c r="CCT108" s="37"/>
      <c r="CCU108" s="37"/>
      <c r="CCV108" s="37"/>
      <c r="CCW108" s="37"/>
      <c r="CCX108" s="37"/>
      <c r="CCY108" s="37"/>
      <c r="CCZ108" s="37"/>
      <c r="CDA108" s="37"/>
      <c r="CDB108" s="37"/>
      <c r="CDC108" s="37"/>
      <c r="CDD108" s="37"/>
      <c r="CDE108" s="37"/>
      <c r="CDF108" s="37"/>
      <c r="CDG108" s="37"/>
      <c r="CDH108" s="37"/>
      <c r="CDI108" s="37"/>
      <c r="CDJ108" s="37"/>
      <c r="CDK108" s="37"/>
      <c r="CDL108" s="37"/>
      <c r="CDM108" s="37"/>
      <c r="CDN108" s="37"/>
      <c r="CDO108" s="37"/>
      <c r="CDP108" s="37"/>
      <c r="CDQ108" s="37"/>
      <c r="CDR108" s="37"/>
      <c r="CDS108" s="37"/>
      <c r="CDT108" s="37"/>
      <c r="CDU108" s="37"/>
      <c r="CDV108" s="37"/>
      <c r="CDW108" s="37"/>
      <c r="CDX108" s="37"/>
      <c r="CDY108" s="37"/>
      <c r="CDZ108" s="37"/>
      <c r="CEA108" s="37"/>
      <c r="CEB108" s="37"/>
      <c r="CEC108" s="37"/>
      <c r="CED108" s="37"/>
      <c r="CEE108" s="37"/>
      <c r="CEF108" s="37"/>
      <c r="CEG108" s="37"/>
      <c r="CEH108" s="37"/>
      <c r="CEI108" s="37"/>
      <c r="CEJ108" s="37"/>
      <c r="CEK108" s="37"/>
      <c r="CEL108" s="37"/>
      <c r="CEM108" s="37"/>
      <c r="CEN108" s="37"/>
      <c r="CEO108" s="37"/>
      <c r="CEP108" s="37"/>
      <c r="CEQ108" s="37"/>
      <c r="CER108" s="37"/>
      <c r="CES108" s="37"/>
      <c r="CET108" s="37"/>
      <c r="CEU108" s="37"/>
      <c r="CEV108" s="37"/>
      <c r="CEW108" s="37"/>
      <c r="CEX108" s="37"/>
      <c r="CEY108" s="37"/>
      <c r="CEZ108" s="37"/>
      <c r="CFA108" s="37"/>
      <c r="CFB108" s="37"/>
      <c r="CFC108" s="37"/>
      <c r="CFD108" s="37"/>
      <c r="CFE108" s="37"/>
      <c r="CFF108" s="37"/>
      <c r="CFG108" s="37"/>
      <c r="CFH108" s="37"/>
      <c r="CFI108" s="37"/>
      <c r="CFJ108" s="37"/>
      <c r="CFK108" s="37"/>
      <c r="CFL108" s="37"/>
      <c r="CFM108" s="37"/>
      <c r="CFN108" s="37"/>
      <c r="CFO108" s="37"/>
      <c r="CFP108" s="37"/>
      <c r="CFQ108" s="37"/>
      <c r="CFR108" s="37"/>
      <c r="CFS108" s="37"/>
      <c r="CFT108" s="37"/>
      <c r="CFU108" s="37"/>
      <c r="CFV108" s="37"/>
      <c r="CFW108" s="37"/>
      <c r="CFX108" s="37"/>
      <c r="CFY108" s="37"/>
      <c r="CFZ108" s="37"/>
      <c r="CGA108" s="37"/>
      <c r="CGB108" s="37"/>
      <c r="CGC108" s="37"/>
      <c r="CGD108" s="37"/>
      <c r="CGE108" s="37"/>
      <c r="CGF108" s="37"/>
      <c r="CGG108" s="37"/>
      <c r="CGH108" s="37"/>
      <c r="CGI108" s="37"/>
      <c r="CGJ108" s="37"/>
      <c r="CGK108" s="37"/>
      <c r="CGL108" s="37"/>
      <c r="CGM108" s="37"/>
      <c r="CGN108" s="37"/>
      <c r="CGO108" s="37"/>
      <c r="CGP108" s="37"/>
      <c r="CGQ108" s="37"/>
      <c r="CGR108" s="37"/>
      <c r="CGS108" s="37"/>
      <c r="CGT108" s="37"/>
      <c r="CGU108" s="37"/>
      <c r="CGV108" s="37"/>
      <c r="CGW108" s="37"/>
      <c r="CGX108" s="37"/>
      <c r="CGY108" s="37"/>
      <c r="CGZ108" s="37"/>
      <c r="CHA108" s="37"/>
      <c r="CHB108" s="37"/>
      <c r="CHC108" s="37"/>
      <c r="CHD108" s="37"/>
      <c r="CHE108" s="37"/>
      <c r="CHF108" s="37"/>
      <c r="CHG108" s="37"/>
      <c r="CHH108" s="37"/>
      <c r="CHI108" s="37"/>
      <c r="CHJ108" s="37"/>
      <c r="CHK108" s="37"/>
      <c r="CHL108" s="37"/>
      <c r="CHM108" s="37"/>
      <c r="CHN108" s="37"/>
      <c r="CHO108" s="37"/>
      <c r="CHP108" s="37"/>
      <c r="CHQ108" s="37"/>
      <c r="CHR108" s="37"/>
      <c r="CHS108" s="37"/>
      <c r="CHT108" s="37"/>
      <c r="CHU108" s="37"/>
      <c r="CHV108" s="37"/>
      <c r="CHW108" s="37"/>
      <c r="CHX108" s="37"/>
      <c r="CHY108" s="37"/>
      <c r="CHZ108" s="37"/>
      <c r="CIA108" s="37"/>
      <c r="CIB108" s="37"/>
      <c r="CIC108" s="37"/>
      <c r="CID108" s="37"/>
      <c r="CIE108" s="37"/>
      <c r="CIF108" s="37"/>
      <c r="CIG108" s="37"/>
      <c r="CIH108" s="37"/>
      <c r="CII108" s="37"/>
      <c r="CIJ108" s="37"/>
      <c r="CIK108" s="37"/>
      <c r="CIL108" s="37"/>
      <c r="CIM108" s="37"/>
      <c r="CIN108" s="37"/>
      <c r="CIO108" s="37"/>
      <c r="CIP108" s="37"/>
      <c r="CIQ108" s="37"/>
      <c r="CIR108" s="37"/>
      <c r="CIS108" s="37"/>
      <c r="CIT108" s="37"/>
      <c r="CIU108" s="37"/>
      <c r="CIV108" s="37"/>
      <c r="CIW108" s="37"/>
      <c r="CIX108" s="37"/>
      <c r="CIY108" s="37"/>
      <c r="CIZ108" s="37"/>
      <c r="CJA108" s="37"/>
      <c r="CJB108" s="37"/>
      <c r="CJC108" s="37"/>
      <c r="CJD108" s="37"/>
      <c r="CJE108" s="37"/>
      <c r="CJF108" s="37"/>
      <c r="CJG108" s="37"/>
      <c r="CJH108" s="37"/>
      <c r="CJI108" s="37"/>
      <c r="CJJ108" s="37"/>
      <c r="CJK108" s="37"/>
      <c r="CJL108" s="37"/>
      <c r="CJM108" s="37"/>
      <c r="CJN108" s="37"/>
      <c r="CJO108" s="37"/>
      <c r="CJP108" s="37"/>
      <c r="CJQ108" s="37"/>
      <c r="CJR108" s="37"/>
      <c r="CJS108" s="37"/>
      <c r="CJT108" s="37"/>
      <c r="CJU108" s="37"/>
      <c r="CJV108" s="37"/>
      <c r="CJW108" s="37"/>
      <c r="CJX108" s="37"/>
      <c r="CJY108" s="37"/>
      <c r="CJZ108" s="37"/>
      <c r="CKA108" s="37"/>
      <c r="CKB108" s="37"/>
      <c r="CKC108" s="37"/>
      <c r="CKD108" s="37"/>
      <c r="CKE108" s="37"/>
      <c r="CKF108" s="37"/>
      <c r="CKG108" s="37"/>
      <c r="CKH108" s="37"/>
      <c r="CKI108" s="37"/>
      <c r="CKJ108" s="37"/>
      <c r="CKK108" s="37"/>
      <c r="CKL108" s="37"/>
      <c r="CKM108" s="37"/>
      <c r="CKN108" s="37"/>
      <c r="CKO108" s="37"/>
      <c r="CKP108" s="37"/>
      <c r="CKQ108" s="37"/>
      <c r="CKR108" s="37"/>
      <c r="CKS108" s="37"/>
      <c r="CKT108" s="37"/>
      <c r="CKU108" s="37"/>
      <c r="CKV108" s="37"/>
      <c r="CKW108" s="37"/>
      <c r="CKX108" s="37"/>
      <c r="CKY108" s="37"/>
      <c r="CKZ108" s="37"/>
      <c r="CLA108" s="37"/>
      <c r="CLB108" s="37"/>
      <c r="CLC108" s="37"/>
      <c r="CLD108" s="37"/>
      <c r="CLE108" s="37"/>
      <c r="CLF108" s="37"/>
      <c r="CLG108" s="37"/>
      <c r="CLH108" s="37"/>
      <c r="CLI108" s="37"/>
      <c r="CLJ108" s="37"/>
      <c r="CLK108" s="37"/>
      <c r="CLL108" s="37"/>
      <c r="CLM108" s="37"/>
      <c r="CLN108" s="37"/>
      <c r="CLO108" s="37"/>
      <c r="CLP108" s="37"/>
      <c r="CLQ108" s="37"/>
      <c r="CLR108" s="37"/>
      <c r="CLS108" s="37"/>
      <c r="CLT108" s="37"/>
      <c r="CLU108" s="37"/>
      <c r="CLV108" s="37"/>
      <c r="CLW108" s="37"/>
      <c r="CLX108" s="37"/>
      <c r="CLY108" s="37"/>
      <c r="CLZ108" s="37"/>
      <c r="CMA108" s="37"/>
      <c r="CMB108" s="37"/>
      <c r="CMC108" s="37"/>
      <c r="CMD108" s="37"/>
      <c r="CME108" s="37"/>
      <c r="CMF108" s="37"/>
      <c r="CMG108" s="37"/>
      <c r="CMH108" s="37"/>
      <c r="CMI108" s="37"/>
      <c r="CMJ108" s="37"/>
      <c r="CMK108" s="37"/>
      <c r="CML108" s="37"/>
      <c r="CMM108" s="37"/>
      <c r="CMN108" s="37"/>
      <c r="CMO108" s="37"/>
      <c r="CMP108" s="37"/>
      <c r="CMQ108" s="37"/>
      <c r="CMR108" s="37"/>
      <c r="CMS108" s="37"/>
      <c r="CMT108" s="37"/>
      <c r="CMU108" s="37"/>
      <c r="CMV108" s="37"/>
      <c r="CMW108" s="37"/>
      <c r="CMX108" s="37"/>
      <c r="CMY108" s="37"/>
      <c r="CMZ108" s="37"/>
      <c r="CNA108" s="37"/>
      <c r="CNB108" s="37"/>
      <c r="CNC108" s="37"/>
      <c r="CND108" s="37"/>
      <c r="CNE108" s="37"/>
      <c r="CNF108" s="37"/>
      <c r="CNG108" s="37"/>
      <c r="CNH108" s="37"/>
      <c r="CNI108" s="37"/>
      <c r="CNJ108" s="37"/>
      <c r="CNK108" s="37"/>
      <c r="CNL108" s="37"/>
      <c r="CNM108" s="37"/>
      <c r="CNN108" s="37"/>
      <c r="CNO108" s="37"/>
      <c r="CNP108" s="37"/>
      <c r="CNQ108" s="37"/>
      <c r="CNR108" s="37"/>
      <c r="CNS108" s="37"/>
      <c r="CNT108" s="37"/>
      <c r="CNU108" s="37"/>
      <c r="CNV108" s="37"/>
      <c r="CNW108" s="37"/>
      <c r="CNX108" s="37"/>
      <c r="CNY108" s="37"/>
      <c r="CNZ108" s="37"/>
      <c r="COA108" s="37"/>
      <c r="COB108" s="37"/>
      <c r="COC108" s="37"/>
      <c r="COD108" s="37"/>
      <c r="COE108" s="37"/>
      <c r="COF108" s="37"/>
      <c r="COG108" s="37"/>
      <c r="COH108" s="37"/>
      <c r="COI108" s="37"/>
      <c r="COJ108" s="37"/>
      <c r="COK108" s="37"/>
      <c r="COL108" s="37"/>
      <c r="COM108" s="37"/>
      <c r="CON108" s="37"/>
      <c r="COO108" s="37"/>
      <c r="COP108" s="37"/>
      <c r="COQ108" s="37"/>
      <c r="COR108" s="37"/>
      <c r="COS108" s="37"/>
      <c r="COT108" s="37"/>
      <c r="COU108" s="37"/>
      <c r="COV108" s="37"/>
      <c r="COW108" s="37"/>
      <c r="COX108" s="37"/>
      <c r="COY108" s="37"/>
      <c r="COZ108" s="37"/>
      <c r="CPA108" s="37"/>
      <c r="CPB108" s="37"/>
      <c r="CPC108" s="37"/>
      <c r="CPD108" s="37"/>
      <c r="CPE108" s="37"/>
      <c r="CPF108" s="37"/>
      <c r="CPG108" s="37"/>
      <c r="CPH108" s="37"/>
      <c r="CPI108" s="37"/>
      <c r="CPJ108" s="37"/>
      <c r="CPK108" s="37"/>
      <c r="CPL108" s="37"/>
      <c r="CPM108" s="37"/>
      <c r="CPN108" s="37"/>
      <c r="CPO108" s="37"/>
      <c r="CPP108" s="37"/>
      <c r="CPQ108" s="37"/>
      <c r="CPR108" s="37"/>
      <c r="CPS108" s="37"/>
      <c r="CPT108" s="37"/>
      <c r="CPU108" s="37"/>
      <c r="CPV108" s="37"/>
      <c r="CPW108" s="37"/>
      <c r="CPX108" s="37"/>
      <c r="CPY108" s="37"/>
      <c r="CPZ108" s="37"/>
      <c r="CQA108" s="37"/>
      <c r="CQB108" s="37"/>
      <c r="CQC108" s="37"/>
      <c r="CQD108" s="37"/>
      <c r="CQE108" s="37"/>
      <c r="CQF108" s="37"/>
      <c r="CQG108" s="37"/>
      <c r="CQH108" s="37"/>
      <c r="CQI108" s="37"/>
      <c r="CQJ108" s="37"/>
      <c r="CQK108" s="37"/>
      <c r="CQL108" s="37"/>
      <c r="CQM108" s="37"/>
      <c r="CQN108" s="37"/>
      <c r="CQO108" s="37"/>
      <c r="CQP108" s="37"/>
      <c r="CQQ108" s="37"/>
      <c r="CQR108" s="37"/>
      <c r="CQS108" s="37"/>
      <c r="CQT108" s="37"/>
      <c r="CQU108" s="37"/>
      <c r="CQV108" s="37"/>
      <c r="CQW108" s="37"/>
      <c r="CQX108" s="37"/>
      <c r="CQY108" s="37"/>
      <c r="CQZ108" s="37"/>
      <c r="CRA108" s="37"/>
      <c r="CRB108" s="37"/>
      <c r="CRC108" s="37"/>
      <c r="CRD108" s="37"/>
      <c r="CRE108" s="37"/>
      <c r="CRF108" s="37"/>
      <c r="CRG108" s="37"/>
      <c r="CRH108" s="37"/>
      <c r="CRI108" s="37"/>
      <c r="CRJ108" s="37"/>
      <c r="CRK108" s="37"/>
      <c r="CRL108" s="37"/>
      <c r="CRM108" s="37"/>
      <c r="CRN108" s="37"/>
      <c r="CRO108" s="37"/>
      <c r="CRP108" s="37"/>
      <c r="CRQ108" s="37"/>
      <c r="CRR108" s="37"/>
      <c r="CRS108" s="37"/>
      <c r="CRT108" s="37"/>
      <c r="CRU108" s="37"/>
      <c r="CRV108" s="37"/>
      <c r="CRW108" s="37"/>
      <c r="CRX108" s="37"/>
      <c r="CRY108" s="37"/>
      <c r="CRZ108" s="37"/>
      <c r="CSA108" s="37"/>
      <c r="CSB108" s="37"/>
      <c r="CSC108" s="37"/>
      <c r="CSD108" s="37"/>
      <c r="CSE108" s="37"/>
      <c r="CSF108" s="37"/>
      <c r="CSG108" s="37"/>
      <c r="CSH108" s="37"/>
      <c r="CSI108" s="37"/>
      <c r="CSJ108" s="37"/>
      <c r="CSK108" s="37"/>
      <c r="CSL108" s="37"/>
      <c r="CSM108" s="37"/>
      <c r="CSN108" s="37"/>
      <c r="CSO108" s="37"/>
      <c r="CSP108" s="37"/>
      <c r="CSQ108" s="37"/>
      <c r="CSR108" s="37"/>
      <c r="CSS108" s="37"/>
      <c r="CST108" s="37"/>
      <c r="CSU108" s="37"/>
      <c r="CSV108" s="37"/>
      <c r="CSW108" s="37"/>
      <c r="CSX108" s="37"/>
      <c r="CSY108" s="37"/>
      <c r="CSZ108" s="37"/>
      <c r="CTA108" s="37"/>
      <c r="CTB108" s="37"/>
      <c r="CTC108" s="37"/>
      <c r="CTD108" s="37"/>
      <c r="CTE108" s="37"/>
      <c r="CTF108" s="37"/>
      <c r="CTG108" s="37"/>
      <c r="CTH108" s="37"/>
      <c r="CTI108" s="37"/>
      <c r="CTJ108" s="37"/>
      <c r="CTK108" s="37"/>
      <c r="CTL108" s="37"/>
      <c r="CTM108" s="37"/>
      <c r="CTN108" s="37"/>
      <c r="CTO108" s="37"/>
      <c r="CTP108" s="37"/>
      <c r="CTQ108" s="37"/>
      <c r="CTR108" s="37"/>
      <c r="CTS108" s="37"/>
      <c r="CTT108" s="37"/>
      <c r="CTU108" s="37"/>
      <c r="CTV108" s="37"/>
      <c r="CTW108" s="37"/>
      <c r="CTX108" s="37"/>
      <c r="CTY108" s="37"/>
      <c r="CTZ108" s="37"/>
      <c r="CUA108" s="37"/>
      <c r="CUB108" s="37"/>
      <c r="CUC108" s="37"/>
      <c r="CUD108" s="37"/>
      <c r="CUE108" s="37"/>
      <c r="CUF108" s="37"/>
      <c r="CUG108" s="37"/>
      <c r="CUH108" s="37"/>
      <c r="CUI108" s="37"/>
      <c r="CUJ108" s="37"/>
      <c r="CUK108" s="37"/>
      <c r="CUL108" s="37"/>
      <c r="CUM108" s="37"/>
      <c r="CUN108" s="37"/>
      <c r="CUO108" s="37"/>
      <c r="CUP108" s="37"/>
      <c r="CUQ108" s="37"/>
      <c r="CUR108" s="37"/>
      <c r="CUS108" s="37"/>
      <c r="CUT108" s="37"/>
      <c r="CUU108" s="37"/>
      <c r="CUV108" s="37"/>
      <c r="CUW108" s="37"/>
      <c r="CUX108" s="37"/>
      <c r="CUY108" s="37"/>
      <c r="CUZ108" s="37"/>
      <c r="CVA108" s="37"/>
      <c r="CVB108" s="37"/>
      <c r="CVC108" s="37"/>
      <c r="CVD108" s="37"/>
      <c r="CVE108" s="37"/>
      <c r="CVF108" s="37"/>
      <c r="CVG108" s="37"/>
      <c r="CVH108" s="37"/>
      <c r="CVI108" s="37"/>
      <c r="CVJ108" s="37"/>
      <c r="CVK108" s="37"/>
      <c r="CVL108" s="37"/>
      <c r="CVM108" s="37"/>
      <c r="CVN108" s="37"/>
      <c r="CVO108" s="37"/>
      <c r="CVP108" s="37"/>
      <c r="CVQ108" s="37"/>
      <c r="CVR108" s="37"/>
      <c r="CVS108" s="37"/>
      <c r="CVT108" s="37"/>
      <c r="CVU108" s="37"/>
      <c r="CVV108" s="37"/>
      <c r="CVW108" s="37"/>
      <c r="CVX108" s="37"/>
      <c r="CVY108" s="37"/>
      <c r="CVZ108" s="37"/>
      <c r="CWA108" s="37"/>
      <c r="CWB108" s="37"/>
      <c r="CWC108" s="37"/>
      <c r="CWD108" s="37"/>
      <c r="CWE108" s="37"/>
      <c r="CWF108" s="37"/>
      <c r="CWG108" s="37"/>
      <c r="CWH108" s="37"/>
      <c r="CWI108" s="37"/>
      <c r="CWJ108" s="37"/>
      <c r="CWK108" s="37"/>
      <c r="CWL108" s="37"/>
      <c r="CWM108" s="37"/>
      <c r="CWN108" s="37"/>
      <c r="CWO108" s="37"/>
      <c r="CWP108" s="37"/>
      <c r="CWQ108" s="37"/>
      <c r="CWR108" s="37"/>
      <c r="CWS108" s="37"/>
      <c r="CWT108" s="37"/>
      <c r="CWU108" s="37"/>
      <c r="CWV108" s="37"/>
      <c r="CWW108" s="37"/>
      <c r="CWX108" s="37"/>
      <c r="CWY108" s="37"/>
      <c r="CWZ108" s="37"/>
      <c r="CXA108" s="37"/>
      <c r="CXB108" s="37"/>
      <c r="CXC108" s="37"/>
      <c r="CXD108" s="37"/>
      <c r="CXE108" s="37"/>
      <c r="CXF108" s="37"/>
      <c r="CXG108" s="37"/>
      <c r="CXH108" s="37"/>
      <c r="CXI108" s="37"/>
      <c r="CXJ108" s="37"/>
      <c r="CXK108" s="37"/>
      <c r="CXL108" s="37"/>
      <c r="CXM108" s="37"/>
      <c r="CXN108" s="37"/>
      <c r="CXO108" s="37"/>
      <c r="CXP108" s="37"/>
      <c r="CXQ108" s="37"/>
      <c r="CXR108" s="37"/>
      <c r="CXS108" s="37"/>
      <c r="CXT108" s="37"/>
      <c r="CXU108" s="37"/>
      <c r="CXV108" s="37"/>
      <c r="CXW108" s="37"/>
      <c r="CXX108" s="37"/>
      <c r="CXY108" s="37"/>
      <c r="CXZ108" s="37"/>
      <c r="CYA108" s="37"/>
      <c r="CYB108" s="37"/>
      <c r="CYC108" s="37"/>
      <c r="CYD108" s="37"/>
      <c r="CYE108" s="37"/>
      <c r="CYF108" s="37"/>
      <c r="CYG108" s="37"/>
      <c r="CYH108" s="37"/>
      <c r="CYI108" s="37"/>
      <c r="CYJ108" s="37"/>
      <c r="CYK108" s="37"/>
      <c r="CYL108" s="37"/>
      <c r="CYM108" s="37"/>
      <c r="CYN108" s="37"/>
      <c r="CYO108" s="37"/>
      <c r="CYP108" s="37"/>
      <c r="CYQ108" s="37"/>
      <c r="CYR108" s="37"/>
      <c r="CYS108" s="37"/>
      <c r="CYT108" s="37"/>
      <c r="CYU108" s="37"/>
      <c r="CYV108" s="37"/>
      <c r="CYW108" s="37"/>
      <c r="CYX108" s="37"/>
      <c r="CYY108" s="37"/>
      <c r="CYZ108" s="37"/>
      <c r="CZA108" s="37"/>
      <c r="CZB108" s="37"/>
      <c r="CZC108" s="37"/>
      <c r="CZD108" s="37"/>
      <c r="CZE108" s="37"/>
      <c r="CZF108" s="37"/>
      <c r="CZG108" s="37"/>
      <c r="CZH108" s="37"/>
      <c r="CZI108" s="37"/>
      <c r="CZJ108" s="37"/>
      <c r="CZK108" s="37"/>
      <c r="CZL108" s="37"/>
      <c r="CZM108" s="37"/>
      <c r="CZN108" s="37"/>
      <c r="CZO108" s="37"/>
      <c r="CZP108" s="37"/>
      <c r="CZQ108" s="37"/>
      <c r="CZR108" s="37"/>
      <c r="CZS108" s="37"/>
      <c r="CZT108" s="37"/>
      <c r="CZU108" s="37"/>
      <c r="CZV108" s="37"/>
      <c r="CZW108" s="37"/>
      <c r="CZX108" s="37"/>
      <c r="CZY108" s="37"/>
      <c r="CZZ108" s="37"/>
      <c r="DAA108" s="37"/>
      <c r="DAB108" s="37"/>
      <c r="DAC108" s="37"/>
      <c r="DAD108" s="37"/>
      <c r="DAE108" s="37"/>
      <c r="DAF108" s="37"/>
      <c r="DAG108" s="37"/>
      <c r="DAH108" s="37"/>
      <c r="DAI108" s="37"/>
      <c r="DAJ108" s="37"/>
      <c r="DAK108" s="37"/>
      <c r="DAL108" s="37"/>
      <c r="DAM108" s="37"/>
      <c r="DAN108" s="37"/>
      <c r="DAO108" s="37"/>
      <c r="DAP108" s="37"/>
      <c r="DAQ108" s="37"/>
      <c r="DAR108" s="37"/>
      <c r="DAS108" s="37"/>
      <c r="DAT108" s="37"/>
      <c r="DAU108" s="37"/>
      <c r="DAV108" s="37"/>
      <c r="DAW108" s="37"/>
      <c r="DAX108" s="37"/>
      <c r="DAY108" s="37"/>
      <c r="DAZ108" s="37"/>
      <c r="DBA108" s="37"/>
      <c r="DBB108" s="37"/>
      <c r="DBC108" s="37"/>
      <c r="DBD108" s="37"/>
      <c r="DBE108" s="37"/>
      <c r="DBF108" s="37"/>
      <c r="DBG108" s="37"/>
      <c r="DBH108" s="37"/>
      <c r="DBI108" s="37"/>
      <c r="DBJ108" s="37"/>
      <c r="DBK108" s="37"/>
      <c r="DBL108" s="37"/>
      <c r="DBM108" s="37"/>
      <c r="DBN108" s="37"/>
      <c r="DBO108" s="37"/>
      <c r="DBP108" s="37"/>
      <c r="DBQ108" s="37"/>
      <c r="DBR108" s="37"/>
      <c r="DBS108" s="37"/>
      <c r="DBT108" s="37"/>
      <c r="DBU108" s="37"/>
      <c r="DBV108" s="37"/>
      <c r="DBW108" s="37"/>
      <c r="DBX108" s="37"/>
      <c r="DBY108" s="37"/>
      <c r="DBZ108" s="37"/>
      <c r="DCA108" s="37"/>
      <c r="DCB108" s="37"/>
      <c r="DCC108" s="37"/>
      <c r="DCD108" s="37"/>
      <c r="DCE108" s="37"/>
      <c r="DCF108" s="37"/>
      <c r="DCG108" s="37"/>
      <c r="DCH108" s="37"/>
      <c r="DCI108" s="37"/>
      <c r="DCJ108" s="37"/>
      <c r="DCK108" s="37"/>
      <c r="DCL108" s="37"/>
      <c r="DCM108" s="37"/>
      <c r="DCN108" s="37"/>
      <c r="DCO108" s="37"/>
      <c r="DCP108" s="37"/>
      <c r="DCQ108" s="37"/>
      <c r="DCR108" s="37"/>
      <c r="DCS108" s="37"/>
      <c r="DCT108" s="37"/>
      <c r="DCU108" s="37"/>
      <c r="DCV108" s="37"/>
      <c r="DCW108" s="37"/>
      <c r="DCX108" s="37"/>
      <c r="DCY108" s="37"/>
      <c r="DCZ108" s="37"/>
      <c r="DDA108" s="37"/>
      <c r="DDB108" s="37"/>
      <c r="DDC108" s="37"/>
      <c r="DDD108" s="37"/>
      <c r="DDE108" s="37"/>
      <c r="DDF108" s="37"/>
      <c r="DDG108" s="37"/>
      <c r="DDH108" s="37"/>
      <c r="DDI108" s="37"/>
      <c r="DDJ108" s="37"/>
      <c r="DDK108" s="37"/>
      <c r="DDL108" s="37"/>
      <c r="DDM108" s="37"/>
      <c r="DDN108" s="37"/>
      <c r="DDO108" s="37"/>
      <c r="DDP108" s="37"/>
      <c r="DDQ108" s="37"/>
      <c r="DDR108" s="37"/>
      <c r="DDS108" s="37"/>
      <c r="DDT108" s="37"/>
      <c r="DDU108" s="37"/>
      <c r="DDV108" s="37"/>
      <c r="DDW108" s="37"/>
      <c r="DDX108" s="37"/>
      <c r="DDY108" s="37"/>
      <c r="DDZ108" s="37"/>
      <c r="DEA108" s="37"/>
      <c r="DEB108" s="37"/>
      <c r="DEC108" s="37"/>
      <c r="DED108" s="37"/>
      <c r="DEE108" s="37"/>
      <c r="DEF108" s="37"/>
      <c r="DEG108" s="37"/>
      <c r="DEH108" s="37"/>
      <c r="DEI108" s="37"/>
      <c r="DEJ108" s="37"/>
      <c r="DEK108" s="37"/>
      <c r="DEL108" s="37"/>
      <c r="DEM108" s="37"/>
      <c r="DEN108" s="37"/>
      <c r="DEO108" s="37"/>
      <c r="DEP108" s="37"/>
      <c r="DEQ108" s="37"/>
      <c r="DER108" s="37"/>
      <c r="DES108" s="37"/>
      <c r="DET108" s="37"/>
      <c r="DEU108" s="37"/>
      <c r="DEV108" s="37"/>
      <c r="DEW108" s="37"/>
      <c r="DEX108" s="37"/>
      <c r="DEY108" s="37"/>
      <c r="DEZ108" s="37"/>
      <c r="DFA108" s="37"/>
      <c r="DFB108" s="37"/>
      <c r="DFC108" s="37"/>
      <c r="DFD108" s="37"/>
      <c r="DFE108" s="37"/>
      <c r="DFF108" s="37"/>
      <c r="DFG108" s="37"/>
      <c r="DFH108" s="37"/>
      <c r="DFI108" s="37"/>
      <c r="DFJ108" s="37"/>
      <c r="DFK108" s="37"/>
      <c r="DFL108" s="37"/>
      <c r="DFM108" s="37"/>
      <c r="DFN108" s="37"/>
      <c r="DFO108" s="37"/>
      <c r="DFP108" s="37"/>
      <c r="DFQ108" s="37"/>
      <c r="DFR108" s="37"/>
      <c r="DFS108" s="37"/>
      <c r="DFT108" s="37"/>
      <c r="DFU108" s="37"/>
      <c r="DFV108" s="37"/>
      <c r="DFW108" s="37"/>
      <c r="DFX108" s="37"/>
      <c r="DFY108" s="37"/>
      <c r="DFZ108" s="37"/>
      <c r="DGA108" s="37"/>
      <c r="DGB108" s="37"/>
      <c r="DGC108" s="37"/>
      <c r="DGD108" s="37"/>
      <c r="DGE108" s="37"/>
      <c r="DGF108" s="37"/>
      <c r="DGG108" s="37"/>
      <c r="DGH108" s="37"/>
      <c r="DGI108" s="37"/>
      <c r="DGJ108" s="37"/>
      <c r="DGK108" s="37"/>
      <c r="DGL108" s="37"/>
      <c r="DGM108" s="37"/>
      <c r="DGN108" s="37"/>
      <c r="DGO108" s="37"/>
      <c r="DGP108" s="37"/>
      <c r="DGQ108" s="37"/>
      <c r="DGR108" s="37"/>
      <c r="DGS108" s="37"/>
      <c r="DGT108" s="37"/>
      <c r="DGU108" s="37"/>
      <c r="DGV108" s="37"/>
      <c r="DGW108" s="37"/>
      <c r="DGX108" s="37"/>
      <c r="DGY108" s="37"/>
      <c r="DGZ108" s="37"/>
      <c r="DHA108" s="37"/>
      <c r="DHB108" s="37"/>
      <c r="DHC108" s="37"/>
      <c r="DHD108" s="37"/>
      <c r="DHE108" s="37"/>
      <c r="DHF108" s="37"/>
      <c r="DHG108" s="37"/>
      <c r="DHH108" s="37"/>
      <c r="DHI108" s="37"/>
      <c r="DHJ108" s="37"/>
      <c r="DHK108" s="37"/>
      <c r="DHL108" s="37"/>
      <c r="DHM108" s="37"/>
      <c r="DHN108" s="37"/>
      <c r="DHO108" s="37"/>
      <c r="DHP108" s="37"/>
      <c r="DHQ108" s="37"/>
      <c r="DHR108" s="37"/>
      <c r="DHS108" s="37"/>
      <c r="DHT108" s="37"/>
      <c r="DHU108" s="37"/>
      <c r="DHV108" s="37"/>
      <c r="DHW108" s="37"/>
      <c r="DHX108" s="37"/>
      <c r="DHY108" s="37"/>
      <c r="DHZ108" s="37"/>
      <c r="DIA108" s="37"/>
      <c r="DIB108" s="37"/>
      <c r="DIC108" s="37"/>
      <c r="DID108" s="37"/>
      <c r="DIE108" s="37"/>
      <c r="DIF108" s="37"/>
      <c r="DIG108" s="37"/>
      <c r="DIH108" s="37"/>
      <c r="DII108" s="37"/>
      <c r="DIJ108" s="37"/>
      <c r="DIK108" s="37"/>
      <c r="DIL108" s="37"/>
      <c r="DIM108" s="37"/>
      <c r="DIN108" s="37"/>
      <c r="DIO108" s="37"/>
      <c r="DIP108" s="37"/>
      <c r="DIQ108" s="37"/>
      <c r="DIR108" s="37"/>
      <c r="DIS108" s="37"/>
      <c r="DIT108" s="37"/>
      <c r="DIU108" s="37"/>
      <c r="DIV108" s="37"/>
      <c r="DIW108" s="37"/>
      <c r="DIX108" s="37"/>
      <c r="DIY108" s="37"/>
      <c r="DIZ108" s="37"/>
      <c r="DJA108" s="37"/>
      <c r="DJB108" s="37"/>
      <c r="DJC108" s="37"/>
      <c r="DJD108" s="37"/>
      <c r="DJE108" s="37"/>
      <c r="DJF108" s="37"/>
      <c r="DJG108" s="37"/>
      <c r="DJH108" s="37"/>
      <c r="DJI108" s="37"/>
      <c r="DJJ108" s="37"/>
      <c r="DJK108" s="37"/>
      <c r="DJL108" s="37"/>
      <c r="DJM108" s="37"/>
      <c r="DJN108" s="37"/>
      <c r="DJO108" s="37"/>
      <c r="DJP108" s="37"/>
      <c r="DJQ108" s="37"/>
      <c r="DJR108" s="37"/>
      <c r="DJS108" s="37"/>
      <c r="DJT108" s="37"/>
      <c r="DJU108" s="37"/>
      <c r="DJV108" s="37"/>
      <c r="DJW108" s="37"/>
      <c r="DJX108" s="37"/>
      <c r="DJY108" s="37"/>
      <c r="DJZ108" s="37"/>
      <c r="DKA108" s="37"/>
      <c r="DKB108" s="37"/>
      <c r="DKC108" s="37"/>
      <c r="DKD108" s="37"/>
      <c r="DKE108" s="37"/>
      <c r="DKF108" s="37"/>
      <c r="DKG108" s="37"/>
      <c r="DKH108" s="37"/>
      <c r="DKI108" s="37"/>
      <c r="DKJ108" s="37"/>
      <c r="DKK108" s="37"/>
      <c r="DKL108" s="37"/>
      <c r="DKM108" s="37"/>
      <c r="DKN108" s="37"/>
      <c r="DKO108" s="37"/>
      <c r="DKP108" s="37"/>
      <c r="DKQ108" s="37"/>
      <c r="DKR108" s="37"/>
      <c r="DKS108" s="37"/>
      <c r="DKT108" s="37"/>
      <c r="DKU108" s="37"/>
      <c r="DKV108" s="37"/>
      <c r="DKW108" s="37"/>
      <c r="DKX108" s="37"/>
      <c r="DKY108" s="37"/>
      <c r="DKZ108" s="37"/>
      <c r="DLA108" s="37"/>
      <c r="DLB108" s="37"/>
      <c r="DLC108" s="37"/>
      <c r="DLD108" s="37"/>
      <c r="DLE108" s="37"/>
      <c r="DLF108" s="37"/>
      <c r="DLG108" s="37"/>
      <c r="DLH108" s="37"/>
      <c r="DLI108" s="37"/>
      <c r="DLJ108" s="37"/>
      <c r="DLK108" s="37"/>
      <c r="DLL108" s="37"/>
      <c r="DLM108" s="37"/>
      <c r="DLN108" s="37"/>
      <c r="DLO108" s="37"/>
      <c r="DLP108" s="37"/>
      <c r="DLQ108" s="37"/>
      <c r="DLR108" s="37"/>
      <c r="DLS108" s="37"/>
      <c r="DLT108" s="37"/>
      <c r="DLU108" s="37"/>
      <c r="DLV108" s="37"/>
      <c r="DLW108" s="37"/>
      <c r="DLX108" s="37"/>
      <c r="DLY108" s="37"/>
      <c r="DLZ108" s="37"/>
      <c r="DMA108" s="37"/>
      <c r="DMB108" s="37"/>
      <c r="DMC108" s="37"/>
      <c r="DMD108" s="37"/>
      <c r="DME108" s="37"/>
      <c r="DMF108" s="37"/>
      <c r="DMG108" s="37"/>
      <c r="DMH108" s="37"/>
      <c r="DMI108" s="37"/>
      <c r="DMJ108" s="37"/>
      <c r="DMK108" s="37"/>
      <c r="DML108" s="37"/>
      <c r="DMM108" s="37"/>
      <c r="DMN108" s="37"/>
      <c r="DMO108" s="37"/>
      <c r="DMP108" s="37"/>
      <c r="DMQ108" s="37"/>
      <c r="DMR108" s="37"/>
      <c r="DMS108" s="37"/>
      <c r="DMT108" s="37"/>
      <c r="DMU108" s="37"/>
      <c r="DMV108" s="37"/>
      <c r="DMW108" s="37"/>
      <c r="DMX108" s="37"/>
      <c r="DMY108" s="37"/>
      <c r="DMZ108" s="37"/>
      <c r="DNA108" s="37"/>
      <c r="DNB108" s="37"/>
      <c r="DNC108" s="37"/>
      <c r="DND108" s="37"/>
      <c r="DNE108" s="37"/>
      <c r="DNF108" s="37"/>
      <c r="DNG108" s="37"/>
      <c r="DNH108" s="37"/>
      <c r="DNI108" s="37"/>
      <c r="DNJ108" s="37"/>
      <c r="DNK108" s="37"/>
      <c r="DNL108" s="37"/>
      <c r="DNM108" s="37"/>
      <c r="DNN108" s="37"/>
      <c r="DNO108" s="37"/>
      <c r="DNP108" s="37"/>
      <c r="DNQ108" s="37"/>
      <c r="DNR108" s="37"/>
      <c r="DNS108" s="37"/>
      <c r="DNT108" s="37"/>
      <c r="DNU108" s="37"/>
      <c r="DNV108" s="37"/>
      <c r="DNW108" s="37"/>
      <c r="DNX108" s="37"/>
      <c r="DNY108" s="37"/>
      <c r="DNZ108" s="37"/>
      <c r="DOA108" s="37"/>
      <c r="DOB108" s="37"/>
      <c r="DOC108" s="37"/>
      <c r="DOD108" s="37"/>
      <c r="DOE108" s="37"/>
      <c r="DOF108" s="37"/>
      <c r="DOG108" s="37"/>
      <c r="DOH108" s="37"/>
      <c r="DOI108" s="37"/>
      <c r="DOJ108" s="37"/>
      <c r="DOK108" s="37"/>
      <c r="DOL108" s="37"/>
      <c r="DOM108" s="37"/>
      <c r="DON108" s="37"/>
      <c r="DOO108" s="37"/>
      <c r="DOP108" s="37"/>
      <c r="DOQ108" s="37"/>
      <c r="DOR108" s="37"/>
      <c r="DOS108" s="37"/>
      <c r="DOT108" s="37"/>
      <c r="DOU108" s="37"/>
      <c r="DOV108" s="37"/>
      <c r="DOW108" s="37"/>
      <c r="DOX108" s="37"/>
      <c r="DOY108" s="37"/>
      <c r="DOZ108" s="37"/>
      <c r="DPA108" s="37"/>
      <c r="DPB108" s="37"/>
      <c r="DPC108" s="37"/>
      <c r="DPD108" s="37"/>
      <c r="DPE108" s="37"/>
      <c r="DPF108" s="37"/>
      <c r="DPG108" s="37"/>
      <c r="DPH108" s="37"/>
      <c r="DPI108" s="37"/>
      <c r="DPJ108" s="37"/>
      <c r="DPK108" s="37"/>
      <c r="DPL108" s="37"/>
      <c r="DPM108" s="37"/>
      <c r="DPN108" s="37"/>
      <c r="DPO108" s="37"/>
      <c r="DPP108" s="37"/>
      <c r="DPQ108" s="37"/>
      <c r="DPR108" s="37"/>
      <c r="DPS108" s="37"/>
      <c r="DPT108" s="37"/>
      <c r="DPU108" s="37"/>
      <c r="DPV108" s="37"/>
      <c r="DPW108" s="37"/>
      <c r="DPX108" s="37"/>
      <c r="DPY108" s="37"/>
      <c r="DPZ108" s="37"/>
      <c r="DQA108" s="37"/>
      <c r="DQB108" s="37"/>
      <c r="DQC108" s="37"/>
      <c r="DQD108" s="37"/>
      <c r="DQE108" s="37"/>
      <c r="DQF108" s="37"/>
      <c r="DQG108" s="37"/>
      <c r="DQH108" s="37"/>
      <c r="DQI108" s="37"/>
      <c r="DQJ108" s="37"/>
      <c r="DQK108" s="37"/>
      <c r="DQL108" s="37"/>
      <c r="DQM108" s="37"/>
      <c r="DQN108" s="37"/>
      <c r="DQO108" s="37"/>
      <c r="DQP108" s="37"/>
      <c r="DQQ108" s="37"/>
      <c r="DQR108" s="37"/>
      <c r="DQS108" s="37"/>
      <c r="DQT108" s="37"/>
      <c r="DQU108" s="37"/>
      <c r="DQV108" s="37"/>
      <c r="DQW108" s="37"/>
      <c r="DQX108" s="37"/>
      <c r="DQY108" s="37"/>
      <c r="DQZ108" s="37"/>
      <c r="DRA108" s="37"/>
      <c r="DRB108" s="37"/>
      <c r="DRC108" s="37"/>
      <c r="DRD108" s="37"/>
      <c r="DRE108" s="37"/>
      <c r="DRF108" s="37"/>
      <c r="DRG108" s="37"/>
      <c r="DRH108" s="37"/>
      <c r="DRI108" s="37"/>
      <c r="DRJ108" s="37"/>
      <c r="DRK108" s="37"/>
      <c r="DRL108" s="37"/>
      <c r="DRM108" s="37"/>
      <c r="DRN108" s="37"/>
      <c r="DRO108" s="37"/>
      <c r="DRP108" s="37"/>
      <c r="DRQ108" s="37"/>
      <c r="DRR108" s="37"/>
      <c r="DRS108" s="37"/>
      <c r="DRT108" s="37"/>
      <c r="DRU108" s="37"/>
      <c r="DRV108" s="37"/>
      <c r="DRW108" s="37"/>
      <c r="DRX108" s="37"/>
      <c r="DRY108" s="37"/>
      <c r="DRZ108" s="37"/>
      <c r="DSA108" s="37"/>
      <c r="DSB108" s="37"/>
      <c r="DSC108" s="37"/>
      <c r="DSD108" s="37"/>
      <c r="DSE108" s="37"/>
      <c r="DSF108" s="37"/>
      <c r="DSG108" s="37"/>
      <c r="DSH108" s="37"/>
      <c r="DSI108" s="37"/>
      <c r="DSJ108" s="37"/>
      <c r="DSK108" s="37"/>
      <c r="DSL108" s="37"/>
      <c r="DSM108" s="37"/>
      <c r="DSN108" s="37"/>
      <c r="DSO108" s="37"/>
      <c r="DSP108" s="37"/>
      <c r="DSQ108" s="37"/>
      <c r="DSR108" s="37"/>
      <c r="DSS108" s="37"/>
      <c r="DST108" s="37"/>
      <c r="DSU108" s="37"/>
      <c r="DSV108" s="37"/>
      <c r="DSW108" s="37"/>
      <c r="DSX108" s="37"/>
      <c r="DSY108" s="37"/>
      <c r="DSZ108" s="37"/>
      <c r="DTA108" s="37"/>
      <c r="DTB108" s="37"/>
      <c r="DTC108" s="37"/>
      <c r="DTD108" s="37"/>
      <c r="DTE108" s="37"/>
      <c r="DTF108" s="37"/>
      <c r="DTG108" s="37"/>
      <c r="DTH108" s="37"/>
      <c r="DTI108" s="37"/>
      <c r="DTJ108" s="37"/>
      <c r="DTK108" s="37"/>
      <c r="DTL108" s="37"/>
      <c r="DTM108" s="37"/>
      <c r="DTN108" s="37"/>
      <c r="DTO108" s="37"/>
      <c r="DTP108" s="37"/>
      <c r="DTQ108" s="37"/>
      <c r="DTR108" s="37"/>
      <c r="DTS108" s="37"/>
      <c r="DTT108" s="37"/>
      <c r="DTU108" s="37"/>
      <c r="DTV108" s="37"/>
      <c r="DTW108" s="37"/>
      <c r="DTX108" s="37"/>
      <c r="DTY108" s="37"/>
      <c r="DTZ108" s="37"/>
      <c r="DUA108" s="37"/>
      <c r="DUB108" s="37"/>
      <c r="DUC108" s="37"/>
      <c r="DUD108" s="37"/>
      <c r="DUE108" s="37"/>
      <c r="DUF108" s="37"/>
      <c r="DUG108" s="37"/>
      <c r="DUH108" s="37"/>
      <c r="DUI108" s="37"/>
      <c r="DUJ108" s="37"/>
      <c r="DUK108" s="37"/>
      <c r="DUL108" s="37"/>
      <c r="DUM108" s="37"/>
      <c r="DUN108" s="37"/>
      <c r="DUO108" s="37"/>
      <c r="DUP108" s="37"/>
      <c r="DUQ108" s="37"/>
      <c r="DUR108" s="37"/>
      <c r="DUS108" s="37"/>
      <c r="DUT108" s="37"/>
      <c r="DUU108" s="37"/>
      <c r="DUV108" s="37"/>
      <c r="DUW108" s="37"/>
      <c r="DUX108" s="37"/>
      <c r="DUY108" s="37"/>
      <c r="DUZ108" s="37"/>
      <c r="DVA108" s="37"/>
      <c r="DVB108" s="37"/>
      <c r="DVC108" s="37"/>
      <c r="DVD108" s="37"/>
      <c r="DVE108" s="37"/>
      <c r="DVF108" s="37"/>
      <c r="DVG108" s="37"/>
      <c r="DVH108" s="37"/>
      <c r="DVI108" s="37"/>
      <c r="DVJ108" s="37"/>
      <c r="DVK108" s="37"/>
      <c r="DVL108" s="37"/>
      <c r="DVM108" s="37"/>
      <c r="DVN108" s="37"/>
      <c r="DVO108" s="37"/>
      <c r="DVP108" s="37"/>
      <c r="DVQ108" s="37"/>
      <c r="DVR108" s="37"/>
      <c r="DVS108" s="37"/>
      <c r="DVT108" s="37"/>
      <c r="DVU108" s="37"/>
      <c r="DVV108" s="37"/>
      <c r="DVW108" s="37"/>
      <c r="DVX108" s="37"/>
      <c r="DVY108" s="37"/>
      <c r="DVZ108" s="37"/>
      <c r="DWA108" s="37"/>
      <c r="DWB108" s="37"/>
      <c r="DWC108" s="37"/>
      <c r="DWD108" s="37"/>
      <c r="DWE108" s="37"/>
      <c r="DWF108" s="37"/>
      <c r="DWG108" s="37"/>
      <c r="DWH108" s="37"/>
      <c r="DWI108" s="37"/>
      <c r="DWJ108" s="37"/>
      <c r="DWK108" s="37"/>
      <c r="DWL108" s="37"/>
      <c r="DWM108" s="37"/>
      <c r="DWN108" s="37"/>
      <c r="DWO108" s="37"/>
      <c r="DWP108" s="37"/>
      <c r="DWQ108" s="37"/>
      <c r="DWR108" s="37"/>
      <c r="DWS108" s="37"/>
      <c r="DWT108" s="37"/>
      <c r="DWU108" s="37"/>
      <c r="DWV108" s="37"/>
      <c r="DWW108" s="37"/>
      <c r="DWX108" s="37"/>
      <c r="DWY108" s="37"/>
      <c r="DWZ108" s="37"/>
      <c r="DXA108" s="37"/>
      <c r="DXB108" s="37"/>
      <c r="DXC108" s="37"/>
      <c r="DXD108" s="37"/>
      <c r="DXE108" s="37"/>
      <c r="DXF108" s="37"/>
      <c r="DXG108" s="37"/>
      <c r="DXH108" s="37"/>
      <c r="DXI108" s="37"/>
      <c r="DXJ108" s="37"/>
      <c r="DXK108" s="37"/>
      <c r="DXL108" s="37"/>
      <c r="DXM108" s="37"/>
      <c r="DXN108" s="37"/>
      <c r="DXO108" s="37"/>
      <c r="DXP108" s="37"/>
      <c r="DXQ108" s="37"/>
      <c r="DXR108" s="37"/>
      <c r="DXS108" s="37"/>
      <c r="DXT108" s="37"/>
      <c r="DXU108" s="37"/>
      <c r="DXV108" s="37"/>
      <c r="DXW108" s="37"/>
      <c r="DXX108" s="37"/>
      <c r="DXY108" s="37"/>
      <c r="DXZ108" s="37"/>
      <c r="DYA108" s="37"/>
      <c r="DYB108" s="37"/>
      <c r="DYC108" s="37"/>
      <c r="DYD108" s="37"/>
      <c r="DYE108" s="37"/>
      <c r="DYF108" s="37"/>
      <c r="DYG108" s="37"/>
      <c r="DYH108" s="37"/>
      <c r="DYI108" s="37"/>
      <c r="DYJ108" s="37"/>
      <c r="DYK108" s="37"/>
      <c r="DYL108" s="37"/>
      <c r="DYM108" s="37"/>
      <c r="DYN108" s="37"/>
      <c r="DYO108" s="37"/>
      <c r="DYP108" s="37"/>
      <c r="DYQ108" s="37"/>
      <c r="DYR108" s="37"/>
      <c r="DYS108" s="37"/>
      <c r="DYT108" s="37"/>
      <c r="DYU108" s="37"/>
      <c r="DYV108" s="37"/>
      <c r="DYW108" s="37"/>
      <c r="DYX108" s="37"/>
      <c r="DYY108" s="37"/>
      <c r="DYZ108" s="37"/>
      <c r="DZA108" s="37"/>
      <c r="DZB108" s="37"/>
      <c r="DZC108" s="37"/>
      <c r="DZD108" s="37"/>
      <c r="DZE108" s="37"/>
      <c r="DZF108" s="37"/>
      <c r="DZG108" s="37"/>
      <c r="DZH108" s="37"/>
      <c r="DZI108" s="37"/>
      <c r="DZJ108" s="37"/>
      <c r="DZK108" s="37"/>
      <c r="DZL108" s="37"/>
      <c r="DZM108" s="37"/>
      <c r="DZN108" s="37"/>
      <c r="DZO108" s="37"/>
      <c r="DZP108" s="37"/>
      <c r="DZQ108" s="37"/>
      <c r="DZR108" s="37"/>
      <c r="DZS108" s="37"/>
      <c r="DZT108" s="37"/>
      <c r="DZU108" s="37"/>
      <c r="DZV108" s="37"/>
      <c r="DZW108" s="37"/>
      <c r="DZX108" s="37"/>
      <c r="DZY108" s="37"/>
      <c r="DZZ108" s="37"/>
      <c r="EAA108" s="37"/>
      <c r="EAB108" s="37"/>
      <c r="EAC108" s="37"/>
      <c r="EAD108" s="37"/>
      <c r="EAE108" s="37"/>
      <c r="EAF108" s="37"/>
      <c r="EAG108" s="37"/>
      <c r="EAH108" s="37"/>
      <c r="EAI108" s="37"/>
      <c r="EAJ108" s="37"/>
      <c r="EAK108" s="37"/>
      <c r="EAL108" s="37"/>
      <c r="EAM108" s="37"/>
      <c r="EAN108" s="37"/>
      <c r="EAO108" s="37"/>
      <c r="EAP108" s="37"/>
      <c r="EAQ108" s="37"/>
      <c r="EAR108" s="37"/>
      <c r="EAS108" s="37"/>
      <c r="EAT108" s="37"/>
      <c r="EAU108" s="37"/>
      <c r="EAV108" s="37"/>
      <c r="EAW108" s="37"/>
      <c r="EAX108" s="37"/>
      <c r="EAY108" s="37"/>
      <c r="EAZ108" s="37"/>
      <c r="EBA108" s="37"/>
      <c r="EBB108" s="37"/>
      <c r="EBC108" s="37"/>
      <c r="EBD108" s="37"/>
      <c r="EBE108" s="37"/>
      <c r="EBF108" s="37"/>
      <c r="EBG108" s="37"/>
      <c r="EBH108" s="37"/>
      <c r="EBI108" s="37"/>
      <c r="EBJ108" s="37"/>
      <c r="EBK108" s="37"/>
      <c r="EBL108" s="37"/>
      <c r="EBM108" s="37"/>
      <c r="EBN108" s="37"/>
      <c r="EBO108" s="37"/>
      <c r="EBP108" s="37"/>
      <c r="EBQ108" s="37"/>
      <c r="EBR108" s="37"/>
      <c r="EBS108" s="37"/>
      <c r="EBT108" s="37"/>
      <c r="EBU108" s="37"/>
      <c r="EBV108" s="37"/>
      <c r="EBW108" s="37"/>
      <c r="EBX108" s="37"/>
      <c r="EBY108" s="37"/>
      <c r="EBZ108" s="37"/>
      <c r="ECA108" s="37"/>
      <c r="ECB108" s="37"/>
      <c r="ECC108" s="37"/>
      <c r="ECD108" s="37"/>
      <c r="ECE108" s="37"/>
      <c r="ECF108" s="37"/>
      <c r="ECG108" s="37"/>
      <c r="ECH108" s="37"/>
      <c r="ECI108" s="37"/>
      <c r="ECJ108" s="37"/>
      <c r="ECK108" s="37"/>
      <c r="ECL108" s="37"/>
      <c r="ECM108" s="37"/>
      <c r="ECN108" s="37"/>
      <c r="ECO108" s="37"/>
      <c r="ECP108" s="37"/>
      <c r="ECQ108" s="37"/>
      <c r="ECR108" s="37"/>
      <c r="ECS108" s="37"/>
      <c r="ECT108" s="37"/>
      <c r="ECU108" s="37"/>
      <c r="ECV108" s="37"/>
      <c r="ECW108" s="37"/>
      <c r="ECX108" s="37"/>
      <c r="ECY108" s="37"/>
      <c r="ECZ108" s="37"/>
      <c r="EDA108" s="37"/>
      <c r="EDB108" s="37"/>
      <c r="EDC108" s="37"/>
      <c r="EDD108" s="37"/>
      <c r="EDE108" s="37"/>
      <c r="EDF108" s="37"/>
      <c r="EDG108" s="37"/>
      <c r="EDH108" s="37"/>
      <c r="EDI108" s="37"/>
      <c r="EDJ108" s="37"/>
      <c r="EDK108" s="37"/>
      <c r="EDL108" s="37"/>
      <c r="EDM108" s="37"/>
      <c r="EDN108" s="37"/>
      <c r="EDO108" s="37"/>
      <c r="EDP108" s="37"/>
      <c r="EDQ108" s="37"/>
      <c r="EDR108" s="37"/>
      <c r="EDS108" s="37"/>
      <c r="EDT108" s="37"/>
      <c r="EDU108" s="37"/>
      <c r="EDV108" s="37"/>
      <c r="EDW108" s="37"/>
      <c r="EDX108" s="37"/>
      <c r="EDY108" s="37"/>
      <c r="EDZ108" s="37"/>
      <c r="EEA108" s="37"/>
      <c r="EEB108" s="37"/>
      <c r="EEC108" s="37"/>
      <c r="EED108" s="37"/>
      <c r="EEE108" s="37"/>
      <c r="EEF108" s="37"/>
      <c r="EEG108" s="37"/>
      <c r="EEH108" s="37"/>
      <c r="EEI108" s="37"/>
      <c r="EEJ108" s="37"/>
      <c r="EEK108" s="37"/>
      <c r="EEL108" s="37"/>
      <c r="EEM108" s="37"/>
      <c r="EEN108" s="37"/>
      <c r="EEO108" s="37"/>
      <c r="EEP108" s="37"/>
      <c r="EEQ108" s="37"/>
      <c r="EER108" s="37"/>
      <c r="EES108" s="37"/>
      <c r="EET108" s="37"/>
      <c r="EEU108" s="37"/>
      <c r="EEV108" s="37"/>
      <c r="EEW108" s="37"/>
      <c r="EEX108" s="37"/>
      <c r="EEY108" s="37"/>
      <c r="EEZ108" s="37"/>
      <c r="EFA108" s="37"/>
      <c r="EFB108" s="37"/>
      <c r="EFC108" s="37"/>
      <c r="EFD108" s="37"/>
      <c r="EFE108" s="37"/>
      <c r="EFF108" s="37"/>
      <c r="EFG108" s="37"/>
      <c r="EFH108" s="37"/>
      <c r="EFI108" s="37"/>
      <c r="EFJ108" s="37"/>
      <c r="EFK108" s="37"/>
      <c r="EFL108" s="37"/>
      <c r="EFM108" s="37"/>
      <c r="EFN108" s="37"/>
      <c r="EFO108" s="37"/>
      <c r="EFP108" s="37"/>
      <c r="EFQ108" s="37"/>
      <c r="EFR108" s="37"/>
      <c r="EFS108" s="37"/>
      <c r="EFT108" s="37"/>
      <c r="EFU108" s="37"/>
      <c r="EFV108" s="37"/>
      <c r="EFW108" s="37"/>
      <c r="EFX108" s="37"/>
      <c r="EFY108" s="37"/>
      <c r="EFZ108" s="37"/>
      <c r="EGA108" s="37"/>
      <c r="EGB108" s="37"/>
      <c r="EGC108" s="37"/>
      <c r="EGD108" s="37"/>
      <c r="EGE108" s="37"/>
      <c r="EGF108" s="37"/>
      <c r="EGG108" s="37"/>
      <c r="EGH108" s="37"/>
      <c r="EGI108" s="37"/>
      <c r="EGJ108" s="37"/>
      <c r="EGK108" s="37"/>
      <c r="EGL108" s="37"/>
      <c r="EGM108" s="37"/>
      <c r="EGN108" s="37"/>
      <c r="EGO108" s="37"/>
      <c r="EGP108" s="37"/>
      <c r="EGQ108" s="37"/>
      <c r="EGR108" s="37"/>
      <c r="EGS108" s="37"/>
      <c r="EGT108" s="37"/>
      <c r="EGU108" s="37"/>
      <c r="EGV108" s="37"/>
      <c r="EGW108" s="37"/>
      <c r="EGX108" s="37"/>
      <c r="EGY108" s="37"/>
      <c r="EGZ108" s="37"/>
      <c r="EHA108" s="37"/>
      <c r="EHB108" s="37"/>
      <c r="EHC108" s="37"/>
      <c r="EHD108" s="37"/>
      <c r="EHE108" s="37"/>
      <c r="EHF108" s="37"/>
      <c r="EHG108" s="37"/>
      <c r="EHH108" s="37"/>
      <c r="EHI108" s="37"/>
      <c r="EHJ108" s="37"/>
      <c r="EHK108" s="37"/>
      <c r="EHL108" s="37"/>
      <c r="EHM108" s="37"/>
      <c r="EHN108" s="37"/>
      <c r="EHO108" s="37"/>
      <c r="EHP108" s="37"/>
      <c r="EHQ108" s="37"/>
      <c r="EHR108" s="37"/>
      <c r="EHS108" s="37"/>
      <c r="EHT108" s="37"/>
      <c r="EHU108" s="37"/>
      <c r="EHV108" s="37"/>
      <c r="EHW108" s="37"/>
      <c r="EHX108" s="37"/>
      <c r="EHY108" s="37"/>
      <c r="EHZ108" s="37"/>
      <c r="EIA108" s="37"/>
      <c r="EIB108" s="37"/>
      <c r="EIC108" s="37"/>
      <c r="EID108" s="37"/>
      <c r="EIE108" s="37"/>
      <c r="EIF108" s="37"/>
      <c r="EIG108" s="37"/>
      <c r="EIH108" s="37"/>
      <c r="EII108" s="37"/>
      <c r="EIJ108" s="37"/>
      <c r="EIK108" s="37"/>
      <c r="EIL108" s="37"/>
      <c r="EIM108" s="37"/>
      <c r="EIN108" s="37"/>
      <c r="EIO108" s="37"/>
      <c r="EIP108" s="37"/>
      <c r="EIQ108" s="37"/>
      <c r="EIR108" s="37"/>
      <c r="EIS108" s="37"/>
      <c r="EIT108" s="37"/>
      <c r="EIU108" s="37"/>
      <c r="EIV108" s="37"/>
      <c r="EIW108" s="37"/>
      <c r="EIX108" s="37"/>
      <c r="EIY108" s="37"/>
      <c r="EIZ108" s="37"/>
      <c r="EJA108" s="37"/>
      <c r="EJB108" s="37"/>
      <c r="EJC108" s="37"/>
      <c r="EJD108" s="37"/>
      <c r="EJE108" s="37"/>
      <c r="EJF108" s="37"/>
      <c r="EJG108" s="37"/>
      <c r="EJH108" s="37"/>
      <c r="EJI108" s="37"/>
      <c r="EJJ108" s="37"/>
      <c r="EJK108" s="37"/>
      <c r="EJL108" s="37"/>
      <c r="EJM108" s="37"/>
      <c r="EJN108" s="37"/>
      <c r="EJO108" s="37"/>
      <c r="EJP108" s="37"/>
      <c r="EJQ108" s="37"/>
      <c r="EJR108" s="37"/>
      <c r="EJS108" s="37"/>
      <c r="EJT108" s="37"/>
      <c r="EJU108" s="37"/>
      <c r="EJV108" s="37"/>
      <c r="EJW108" s="37"/>
      <c r="EJX108" s="37"/>
      <c r="EJY108" s="37"/>
      <c r="EJZ108" s="37"/>
      <c r="EKA108" s="37"/>
      <c r="EKB108" s="37"/>
      <c r="EKC108" s="37"/>
      <c r="EKD108" s="37"/>
      <c r="EKE108" s="37"/>
      <c r="EKF108" s="37"/>
      <c r="EKG108" s="37"/>
      <c r="EKH108" s="37"/>
      <c r="EKI108" s="37"/>
      <c r="EKJ108" s="37"/>
      <c r="EKK108" s="37"/>
      <c r="EKL108" s="37"/>
      <c r="EKM108" s="37"/>
      <c r="EKN108" s="37"/>
      <c r="EKO108" s="37"/>
      <c r="EKP108" s="37"/>
      <c r="EKQ108" s="37"/>
      <c r="EKR108" s="37"/>
      <c r="EKS108" s="37"/>
      <c r="EKT108" s="37"/>
      <c r="EKU108" s="37"/>
      <c r="EKV108" s="37"/>
      <c r="EKW108" s="37"/>
      <c r="EKX108" s="37"/>
      <c r="EKY108" s="37"/>
      <c r="EKZ108" s="37"/>
      <c r="ELA108" s="37"/>
      <c r="ELB108" s="37"/>
      <c r="ELC108" s="37"/>
      <c r="ELD108" s="37"/>
      <c r="ELE108" s="37"/>
      <c r="ELF108" s="37"/>
      <c r="ELG108" s="37"/>
      <c r="ELH108" s="37"/>
      <c r="ELI108" s="37"/>
      <c r="ELJ108" s="37"/>
      <c r="ELK108" s="37"/>
      <c r="ELL108" s="37"/>
      <c r="ELM108" s="37"/>
      <c r="ELN108" s="37"/>
      <c r="ELO108" s="37"/>
      <c r="ELP108" s="37"/>
      <c r="ELQ108" s="37"/>
      <c r="ELR108" s="37"/>
      <c r="ELS108" s="37"/>
      <c r="ELT108" s="37"/>
      <c r="ELU108" s="37"/>
      <c r="ELV108" s="37"/>
      <c r="ELW108" s="37"/>
      <c r="ELX108" s="37"/>
      <c r="ELY108" s="37"/>
      <c r="ELZ108" s="37"/>
      <c r="EMA108" s="37"/>
      <c r="EMB108" s="37"/>
      <c r="EMC108" s="37"/>
      <c r="EMD108" s="37"/>
      <c r="EME108" s="37"/>
      <c r="EMF108" s="37"/>
      <c r="EMG108" s="37"/>
      <c r="EMH108" s="37"/>
      <c r="EMI108" s="37"/>
      <c r="EMJ108" s="37"/>
      <c r="EMK108" s="37"/>
      <c r="EML108" s="37"/>
      <c r="EMM108" s="37"/>
      <c r="EMN108" s="37"/>
      <c r="EMO108" s="37"/>
      <c r="EMP108" s="37"/>
      <c r="EMQ108" s="37"/>
      <c r="EMR108" s="37"/>
      <c r="EMS108" s="37"/>
      <c r="EMT108" s="37"/>
      <c r="EMU108" s="37"/>
      <c r="EMV108" s="37"/>
      <c r="EMW108" s="37"/>
      <c r="EMX108" s="37"/>
      <c r="EMY108" s="37"/>
      <c r="EMZ108" s="37"/>
      <c r="ENA108" s="37"/>
      <c r="ENB108" s="37"/>
      <c r="ENC108" s="37"/>
      <c r="END108" s="37"/>
      <c r="ENE108" s="37"/>
      <c r="ENF108" s="37"/>
      <c r="ENG108" s="37"/>
      <c r="ENH108" s="37"/>
      <c r="ENI108" s="37"/>
      <c r="ENJ108" s="37"/>
      <c r="ENK108" s="37"/>
      <c r="ENL108" s="37"/>
      <c r="ENM108" s="37"/>
      <c r="ENN108" s="37"/>
      <c r="ENO108" s="37"/>
      <c r="ENP108" s="37"/>
      <c r="ENQ108" s="37"/>
      <c r="ENR108" s="37"/>
      <c r="ENS108" s="37"/>
      <c r="ENT108" s="37"/>
      <c r="ENU108" s="37"/>
      <c r="ENV108" s="37"/>
      <c r="ENW108" s="37"/>
      <c r="ENX108" s="37"/>
      <c r="ENY108" s="37"/>
      <c r="ENZ108" s="37"/>
      <c r="EOA108" s="37"/>
      <c r="EOB108" s="37"/>
      <c r="EOC108" s="37"/>
      <c r="EOD108" s="37"/>
      <c r="EOE108" s="37"/>
      <c r="EOF108" s="37"/>
      <c r="EOG108" s="37"/>
      <c r="EOH108" s="37"/>
      <c r="EOI108" s="37"/>
      <c r="EOJ108" s="37"/>
      <c r="EOK108" s="37"/>
      <c r="EOL108" s="37"/>
      <c r="EOM108" s="37"/>
      <c r="EON108" s="37"/>
      <c r="EOO108" s="37"/>
      <c r="EOP108" s="37"/>
      <c r="EOQ108" s="37"/>
      <c r="EOR108" s="37"/>
      <c r="EOS108" s="37"/>
      <c r="EOT108" s="37"/>
      <c r="EOU108" s="37"/>
      <c r="EOV108" s="37"/>
      <c r="EOW108" s="37"/>
      <c r="EOX108" s="37"/>
      <c r="EOY108" s="37"/>
      <c r="EOZ108" s="37"/>
      <c r="EPA108" s="37"/>
      <c r="EPB108" s="37"/>
      <c r="EPC108" s="37"/>
      <c r="EPD108" s="37"/>
      <c r="EPE108" s="37"/>
      <c r="EPF108" s="37"/>
      <c r="EPG108" s="37"/>
      <c r="EPH108" s="37"/>
      <c r="EPI108" s="37"/>
      <c r="EPJ108" s="37"/>
      <c r="EPK108" s="37"/>
      <c r="EPL108" s="37"/>
      <c r="EPM108" s="37"/>
      <c r="EPN108" s="37"/>
      <c r="EPO108" s="37"/>
      <c r="EPP108" s="37"/>
      <c r="EPQ108" s="37"/>
      <c r="EPR108" s="37"/>
      <c r="EPS108" s="37"/>
      <c r="EPT108" s="37"/>
      <c r="EPU108" s="37"/>
      <c r="EPV108" s="37"/>
      <c r="EPW108" s="37"/>
      <c r="EPX108" s="37"/>
      <c r="EPY108" s="37"/>
      <c r="EPZ108" s="37"/>
      <c r="EQA108" s="37"/>
      <c r="EQB108" s="37"/>
      <c r="EQC108" s="37"/>
      <c r="EQD108" s="37"/>
      <c r="EQE108" s="37"/>
      <c r="EQF108" s="37"/>
      <c r="EQG108" s="37"/>
      <c r="EQH108" s="37"/>
      <c r="EQI108" s="37"/>
      <c r="EQJ108" s="37"/>
      <c r="EQK108" s="37"/>
      <c r="EQL108" s="37"/>
      <c r="EQM108" s="37"/>
      <c r="EQN108" s="37"/>
      <c r="EQO108" s="37"/>
      <c r="EQP108" s="37"/>
      <c r="EQQ108" s="37"/>
      <c r="EQR108" s="37"/>
      <c r="EQS108" s="37"/>
      <c r="EQT108" s="37"/>
      <c r="EQU108" s="37"/>
      <c r="EQV108" s="37"/>
      <c r="EQW108" s="37"/>
      <c r="EQX108" s="37"/>
      <c r="EQY108" s="37"/>
      <c r="EQZ108" s="37"/>
      <c r="ERA108" s="37"/>
      <c r="ERB108" s="37"/>
      <c r="ERC108" s="37"/>
      <c r="ERD108" s="37"/>
      <c r="ERE108" s="37"/>
      <c r="ERF108" s="37"/>
      <c r="ERG108" s="37"/>
      <c r="ERH108" s="37"/>
      <c r="ERI108" s="37"/>
      <c r="ERJ108" s="37"/>
      <c r="ERK108" s="37"/>
      <c r="ERL108" s="37"/>
      <c r="ERM108" s="37"/>
      <c r="ERN108" s="37"/>
      <c r="ERO108" s="37"/>
      <c r="ERP108" s="37"/>
      <c r="ERQ108" s="37"/>
      <c r="ERR108" s="37"/>
      <c r="ERS108" s="37"/>
      <c r="ERT108" s="37"/>
      <c r="ERU108" s="37"/>
      <c r="ERV108" s="37"/>
      <c r="ERW108" s="37"/>
      <c r="ERX108" s="37"/>
      <c r="ERY108" s="37"/>
      <c r="ERZ108" s="37"/>
      <c r="ESA108" s="37"/>
      <c r="ESB108" s="37"/>
      <c r="ESC108" s="37"/>
      <c r="ESD108" s="37"/>
      <c r="ESE108" s="37"/>
      <c r="ESF108" s="37"/>
      <c r="ESG108" s="37"/>
      <c r="ESH108" s="37"/>
      <c r="ESI108" s="37"/>
      <c r="ESJ108" s="37"/>
      <c r="ESK108" s="37"/>
      <c r="ESL108" s="37"/>
      <c r="ESM108" s="37"/>
      <c r="ESN108" s="37"/>
      <c r="ESO108" s="37"/>
      <c r="ESP108" s="37"/>
      <c r="ESQ108" s="37"/>
      <c r="ESR108" s="37"/>
      <c r="ESS108" s="37"/>
      <c r="EST108" s="37"/>
      <c r="ESU108" s="37"/>
      <c r="ESV108" s="37"/>
      <c r="ESW108" s="37"/>
      <c r="ESX108" s="37"/>
      <c r="ESY108" s="37"/>
      <c r="ESZ108" s="37"/>
      <c r="ETA108" s="37"/>
      <c r="ETB108" s="37"/>
      <c r="ETC108" s="37"/>
      <c r="ETD108" s="37"/>
      <c r="ETE108" s="37"/>
      <c r="ETF108" s="37"/>
      <c r="ETG108" s="37"/>
      <c r="ETH108" s="37"/>
      <c r="ETI108" s="37"/>
      <c r="ETJ108" s="37"/>
      <c r="ETK108" s="37"/>
      <c r="ETL108" s="37"/>
      <c r="ETM108" s="37"/>
      <c r="ETN108" s="37"/>
      <c r="ETO108" s="37"/>
      <c r="ETP108" s="37"/>
      <c r="ETQ108" s="37"/>
      <c r="ETR108" s="37"/>
      <c r="ETS108" s="37"/>
      <c r="ETT108" s="37"/>
      <c r="ETU108" s="37"/>
      <c r="ETV108" s="37"/>
      <c r="ETW108" s="37"/>
      <c r="ETX108" s="37"/>
      <c r="ETY108" s="37"/>
      <c r="ETZ108" s="37"/>
      <c r="EUA108" s="37"/>
      <c r="EUB108" s="37"/>
      <c r="EUC108" s="37"/>
      <c r="EUD108" s="37"/>
      <c r="EUE108" s="37"/>
      <c r="EUF108" s="37"/>
      <c r="EUG108" s="37"/>
      <c r="EUH108" s="37"/>
      <c r="EUI108" s="37"/>
      <c r="EUJ108" s="37"/>
      <c r="EUK108" s="37"/>
      <c r="EUL108" s="37"/>
      <c r="EUM108" s="37"/>
      <c r="EUN108" s="37"/>
      <c r="EUO108" s="37"/>
      <c r="EUP108" s="37"/>
      <c r="EUQ108" s="37"/>
      <c r="EUR108" s="37"/>
      <c r="EUS108" s="37"/>
      <c r="EUT108" s="37"/>
      <c r="EUU108" s="37"/>
      <c r="EUV108" s="37"/>
      <c r="EUW108" s="37"/>
      <c r="EUX108" s="37"/>
      <c r="EUY108" s="37"/>
      <c r="EUZ108" s="37"/>
      <c r="EVA108" s="37"/>
      <c r="EVB108" s="37"/>
      <c r="EVC108" s="37"/>
      <c r="EVD108" s="37"/>
      <c r="EVE108" s="37"/>
      <c r="EVF108" s="37"/>
      <c r="EVG108" s="37"/>
      <c r="EVH108" s="37"/>
      <c r="EVI108" s="37"/>
      <c r="EVJ108" s="37"/>
      <c r="EVK108" s="37"/>
      <c r="EVL108" s="37"/>
      <c r="EVM108" s="37"/>
      <c r="EVN108" s="37"/>
      <c r="EVO108" s="37"/>
      <c r="EVP108" s="37"/>
      <c r="EVQ108" s="37"/>
      <c r="EVR108" s="37"/>
      <c r="EVS108" s="37"/>
      <c r="EVT108" s="37"/>
      <c r="EVU108" s="37"/>
      <c r="EVV108" s="37"/>
      <c r="EVW108" s="37"/>
      <c r="EVX108" s="37"/>
      <c r="EVY108" s="37"/>
      <c r="EVZ108" s="37"/>
      <c r="EWA108" s="37"/>
      <c r="EWB108" s="37"/>
      <c r="EWC108" s="37"/>
      <c r="EWD108" s="37"/>
      <c r="EWE108" s="37"/>
      <c r="EWF108" s="37"/>
      <c r="EWG108" s="37"/>
      <c r="EWH108" s="37"/>
      <c r="EWI108" s="37"/>
      <c r="EWJ108" s="37"/>
      <c r="EWK108" s="37"/>
      <c r="EWL108" s="37"/>
      <c r="EWM108" s="37"/>
      <c r="EWN108" s="37"/>
      <c r="EWO108" s="37"/>
      <c r="EWP108" s="37"/>
      <c r="EWQ108" s="37"/>
      <c r="EWR108" s="37"/>
      <c r="EWS108" s="37"/>
      <c r="EWT108" s="37"/>
      <c r="EWU108" s="37"/>
      <c r="EWV108" s="37"/>
      <c r="EWW108" s="37"/>
      <c r="EWX108" s="37"/>
      <c r="EWY108" s="37"/>
      <c r="EWZ108" s="37"/>
      <c r="EXA108" s="37"/>
      <c r="EXB108" s="37"/>
      <c r="EXC108" s="37"/>
      <c r="EXD108" s="37"/>
      <c r="EXE108" s="37"/>
      <c r="EXF108" s="37"/>
      <c r="EXG108" s="37"/>
      <c r="EXH108" s="37"/>
      <c r="EXI108" s="37"/>
      <c r="EXJ108" s="37"/>
      <c r="EXK108" s="37"/>
      <c r="EXL108" s="37"/>
      <c r="EXM108" s="37"/>
      <c r="EXN108" s="37"/>
      <c r="EXO108" s="37"/>
      <c r="EXP108" s="37"/>
      <c r="EXQ108" s="37"/>
      <c r="EXR108" s="37"/>
      <c r="EXS108" s="37"/>
      <c r="EXT108" s="37"/>
      <c r="EXU108" s="37"/>
      <c r="EXV108" s="37"/>
      <c r="EXW108" s="37"/>
      <c r="EXX108" s="37"/>
      <c r="EXY108" s="37"/>
      <c r="EXZ108" s="37"/>
      <c r="EYA108" s="37"/>
      <c r="EYB108" s="37"/>
      <c r="EYC108" s="37"/>
      <c r="EYD108" s="37"/>
      <c r="EYE108" s="37"/>
      <c r="EYF108" s="37"/>
      <c r="EYG108" s="37"/>
      <c r="EYH108" s="37"/>
      <c r="EYI108" s="37"/>
      <c r="EYJ108" s="37"/>
      <c r="EYK108" s="37"/>
      <c r="EYL108" s="37"/>
      <c r="EYM108" s="37"/>
      <c r="EYN108" s="37"/>
      <c r="EYO108" s="37"/>
      <c r="EYP108" s="37"/>
      <c r="EYQ108" s="37"/>
      <c r="EYR108" s="37"/>
      <c r="EYS108" s="37"/>
      <c r="EYT108" s="37"/>
      <c r="EYU108" s="37"/>
      <c r="EYV108" s="37"/>
      <c r="EYW108" s="37"/>
      <c r="EYX108" s="37"/>
      <c r="EYY108" s="37"/>
      <c r="EYZ108" s="37"/>
      <c r="EZA108" s="37"/>
      <c r="EZB108" s="37"/>
      <c r="EZC108" s="37"/>
      <c r="EZD108" s="37"/>
      <c r="EZE108" s="37"/>
      <c r="EZF108" s="37"/>
      <c r="EZG108" s="37"/>
      <c r="EZH108" s="37"/>
      <c r="EZI108" s="37"/>
      <c r="EZJ108" s="37"/>
      <c r="EZK108" s="37"/>
      <c r="EZL108" s="37"/>
      <c r="EZM108" s="37"/>
      <c r="EZN108" s="37"/>
      <c r="EZO108" s="37"/>
      <c r="EZP108" s="37"/>
      <c r="EZQ108" s="37"/>
      <c r="EZR108" s="37"/>
      <c r="EZS108" s="37"/>
      <c r="EZT108" s="37"/>
      <c r="EZU108" s="37"/>
      <c r="EZV108" s="37"/>
      <c r="EZW108" s="37"/>
      <c r="EZX108" s="37"/>
      <c r="EZY108" s="37"/>
      <c r="EZZ108" s="37"/>
      <c r="FAA108" s="37"/>
      <c r="FAB108" s="37"/>
      <c r="FAC108" s="37"/>
      <c r="FAD108" s="37"/>
      <c r="FAE108" s="37"/>
      <c r="FAF108" s="37"/>
      <c r="FAG108" s="37"/>
      <c r="FAH108" s="37"/>
      <c r="FAI108" s="37"/>
      <c r="FAJ108" s="37"/>
      <c r="FAK108" s="37"/>
      <c r="FAL108" s="37"/>
      <c r="FAM108" s="37"/>
      <c r="FAN108" s="37"/>
      <c r="FAO108" s="37"/>
      <c r="FAP108" s="37"/>
      <c r="FAQ108" s="37"/>
      <c r="FAR108" s="37"/>
      <c r="FAS108" s="37"/>
      <c r="FAT108" s="37"/>
      <c r="FAU108" s="37"/>
      <c r="FAV108" s="37"/>
      <c r="FAW108" s="37"/>
      <c r="FAX108" s="37"/>
      <c r="FAY108" s="37"/>
      <c r="FAZ108" s="37"/>
      <c r="FBA108" s="37"/>
      <c r="FBB108" s="37"/>
      <c r="FBC108" s="37"/>
      <c r="FBD108" s="37"/>
      <c r="FBE108" s="37"/>
      <c r="FBF108" s="37"/>
      <c r="FBG108" s="37"/>
      <c r="FBH108" s="37"/>
      <c r="FBI108" s="37"/>
      <c r="FBJ108" s="37"/>
      <c r="FBK108" s="37"/>
      <c r="FBL108" s="37"/>
      <c r="FBM108" s="37"/>
      <c r="FBN108" s="37"/>
      <c r="FBO108" s="37"/>
      <c r="FBP108" s="37"/>
      <c r="FBQ108" s="37"/>
      <c r="FBR108" s="37"/>
      <c r="FBS108" s="37"/>
      <c r="FBT108" s="37"/>
      <c r="FBU108" s="37"/>
      <c r="FBV108" s="37"/>
      <c r="FBW108" s="37"/>
      <c r="FBX108" s="37"/>
      <c r="FBY108" s="37"/>
      <c r="FBZ108" s="37"/>
      <c r="FCA108" s="37"/>
      <c r="FCB108" s="37"/>
      <c r="FCC108" s="37"/>
      <c r="FCD108" s="37"/>
      <c r="FCE108" s="37"/>
      <c r="FCF108" s="37"/>
      <c r="FCG108" s="37"/>
      <c r="FCH108" s="37"/>
      <c r="FCI108" s="37"/>
      <c r="FCJ108" s="37"/>
      <c r="FCK108" s="37"/>
      <c r="FCL108" s="37"/>
      <c r="FCM108" s="37"/>
      <c r="FCN108" s="37"/>
      <c r="FCO108" s="37"/>
      <c r="FCP108" s="37"/>
      <c r="FCQ108" s="37"/>
      <c r="FCR108" s="37"/>
      <c r="FCS108" s="37"/>
      <c r="FCT108" s="37"/>
      <c r="FCU108" s="37"/>
      <c r="FCV108" s="37"/>
      <c r="FCW108" s="37"/>
      <c r="FCX108" s="37"/>
      <c r="FCY108" s="37"/>
      <c r="FCZ108" s="37"/>
      <c r="FDA108" s="37"/>
      <c r="FDB108" s="37"/>
      <c r="FDC108" s="37"/>
      <c r="FDD108" s="37"/>
      <c r="FDE108" s="37"/>
      <c r="FDF108" s="37"/>
      <c r="FDG108" s="37"/>
      <c r="FDH108" s="37"/>
      <c r="FDI108" s="37"/>
      <c r="FDJ108" s="37"/>
      <c r="FDK108" s="37"/>
      <c r="FDL108" s="37"/>
      <c r="FDM108" s="37"/>
      <c r="FDN108" s="37"/>
      <c r="FDO108" s="37"/>
      <c r="FDP108" s="37"/>
      <c r="FDQ108" s="37"/>
      <c r="FDR108" s="37"/>
      <c r="FDS108" s="37"/>
      <c r="FDT108" s="37"/>
      <c r="FDU108" s="37"/>
      <c r="FDV108" s="37"/>
      <c r="FDW108" s="37"/>
      <c r="FDX108" s="37"/>
      <c r="FDY108" s="37"/>
      <c r="FDZ108" s="37"/>
      <c r="FEA108" s="37"/>
      <c r="FEB108" s="37"/>
      <c r="FEC108" s="37"/>
      <c r="FED108" s="37"/>
      <c r="FEE108" s="37"/>
      <c r="FEF108" s="37"/>
      <c r="FEG108" s="37"/>
      <c r="FEH108" s="37"/>
      <c r="FEI108" s="37"/>
      <c r="FEJ108" s="37"/>
      <c r="FEK108" s="37"/>
      <c r="FEL108" s="37"/>
      <c r="FEM108" s="37"/>
      <c r="FEN108" s="37"/>
      <c r="FEO108" s="37"/>
      <c r="FEP108" s="37"/>
      <c r="FEQ108" s="37"/>
      <c r="FER108" s="37"/>
      <c r="FES108" s="37"/>
      <c r="FET108" s="37"/>
      <c r="FEU108" s="37"/>
      <c r="FEV108" s="37"/>
      <c r="FEW108" s="37"/>
      <c r="FEX108" s="37"/>
      <c r="FEY108" s="37"/>
      <c r="FEZ108" s="37"/>
      <c r="FFA108" s="37"/>
      <c r="FFB108" s="37"/>
      <c r="FFC108" s="37"/>
      <c r="FFD108" s="37"/>
      <c r="FFE108" s="37"/>
      <c r="FFF108" s="37"/>
      <c r="FFG108" s="37"/>
      <c r="FFH108" s="37"/>
      <c r="FFI108" s="37"/>
      <c r="FFJ108" s="37"/>
      <c r="FFK108" s="37"/>
      <c r="FFL108" s="37"/>
      <c r="FFM108" s="37"/>
      <c r="FFN108" s="37"/>
      <c r="FFO108" s="37"/>
      <c r="FFP108" s="37"/>
      <c r="FFQ108" s="37"/>
      <c r="FFR108" s="37"/>
      <c r="FFS108" s="37"/>
      <c r="FFT108" s="37"/>
      <c r="FFU108" s="37"/>
      <c r="FFV108" s="37"/>
      <c r="FFW108" s="37"/>
      <c r="FFX108" s="37"/>
      <c r="FFY108" s="37"/>
      <c r="FFZ108" s="37"/>
      <c r="FGA108" s="37"/>
      <c r="FGB108" s="37"/>
      <c r="FGC108" s="37"/>
      <c r="FGD108" s="37"/>
      <c r="FGE108" s="37"/>
      <c r="FGF108" s="37"/>
      <c r="FGG108" s="37"/>
      <c r="FGH108" s="37"/>
      <c r="FGI108" s="37"/>
      <c r="FGJ108" s="37"/>
      <c r="FGK108" s="37"/>
      <c r="FGL108" s="37"/>
      <c r="FGM108" s="37"/>
      <c r="FGN108" s="37"/>
      <c r="FGO108" s="37"/>
      <c r="FGP108" s="37"/>
      <c r="FGQ108" s="37"/>
      <c r="FGR108" s="37"/>
      <c r="FGS108" s="37"/>
      <c r="FGT108" s="37"/>
      <c r="FGU108" s="37"/>
      <c r="FGV108" s="37"/>
      <c r="FGW108" s="37"/>
      <c r="FGX108" s="37"/>
      <c r="FGY108" s="37"/>
      <c r="FGZ108" s="37"/>
      <c r="FHA108" s="37"/>
      <c r="FHB108" s="37"/>
      <c r="FHC108" s="37"/>
      <c r="FHD108" s="37"/>
      <c r="FHE108" s="37"/>
      <c r="FHF108" s="37"/>
      <c r="FHG108" s="37"/>
      <c r="FHH108" s="37"/>
      <c r="FHI108" s="37"/>
      <c r="FHJ108" s="37"/>
      <c r="FHK108" s="37"/>
      <c r="FHL108" s="37"/>
      <c r="FHM108" s="37"/>
      <c r="FHN108" s="37"/>
      <c r="FHO108" s="37"/>
      <c r="FHP108" s="37"/>
      <c r="FHQ108" s="37"/>
      <c r="FHR108" s="37"/>
      <c r="FHS108" s="37"/>
      <c r="FHT108" s="37"/>
      <c r="FHU108" s="37"/>
      <c r="FHV108" s="37"/>
      <c r="FHW108" s="37"/>
      <c r="FHX108" s="37"/>
      <c r="FHY108" s="37"/>
      <c r="FHZ108" s="37"/>
      <c r="FIA108" s="37"/>
      <c r="FIB108" s="37"/>
      <c r="FIC108" s="37"/>
      <c r="FID108" s="37"/>
      <c r="FIE108" s="37"/>
      <c r="FIF108" s="37"/>
      <c r="FIG108" s="37"/>
      <c r="FIH108" s="37"/>
      <c r="FII108" s="37"/>
      <c r="FIJ108" s="37"/>
      <c r="FIK108" s="37"/>
      <c r="FIL108" s="37"/>
      <c r="FIM108" s="37"/>
      <c r="FIN108" s="37"/>
      <c r="FIO108" s="37"/>
      <c r="FIP108" s="37"/>
      <c r="FIQ108" s="37"/>
      <c r="FIR108" s="37"/>
      <c r="FIS108" s="37"/>
      <c r="FIT108" s="37"/>
      <c r="FIU108" s="37"/>
      <c r="FIV108" s="37"/>
      <c r="FIW108" s="37"/>
      <c r="FIX108" s="37"/>
      <c r="FIY108" s="37"/>
      <c r="FIZ108" s="37"/>
      <c r="FJA108" s="37"/>
      <c r="FJB108" s="37"/>
      <c r="FJC108" s="37"/>
      <c r="FJD108" s="37"/>
      <c r="FJE108" s="37"/>
      <c r="FJF108" s="37"/>
      <c r="FJG108" s="37"/>
      <c r="FJH108" s="37"/>
      <c r="FJI108" s="37"/>
      <c r="FJJ108" s="37"/>
      <c r="FJK108" s="37"/>
      <c r="FJL108" s="37"/>
      <c r="FJM108" s="37"/>
      <c r="FJN108" s="37"/>
      <c r="FJO108" s="37"/>
      <c r="FJP108" s="37"/>
      <c r="FJQ108" s="37"/>
      <c r="FJR108" s="37"/>
      <c r="FJS108" s="37"/>
      <c r="FJT108" s="37"/>
      <c r="FJU108" s="37"/>
      <c r="FJV108" s="37"/>
      <c r="FJW108" s="37"/>
      <c r="FJX108" s="37"/>
      <c r="FJY108" s="37"/>
      <c r="FJZ108" s="37"/>
      <c r="FKA108" s="37"/>
      <c r="FKB108" s="37"/>
      <c r="FKC108" s="37"/>
      <c r="FKD108" s="37"/>
      <c r="FKE108" s="37"/>
      <c r="FKF108" s="37"/>
      <c r="FKG108" s="37"/>
      <c r="FKH108" s="37"/>
      <c r="FKI108" s="37"/>
      <c r="FKJ108" s="37"/>
      <c r="FKK108" s="37"/>
      <c r="FKL108" s="37"/>
      <c r="FKM108" s="37"/>
      <c r="FKN108" s="37"/>
      <c r="FKO108" s="37"/>
      <c r="FKP108" s="37"/>
      <c r="FKQ108" s="37"/>
      <c r="FKR108" s="37"/>
      <c r="FKS108" s="37"/>
      <c r="FKT108" s="37"/>
      <c r="FKU108" s="37"/>
      <c r="FKV108" s="37"/>
      <c r="FKW108" s="37"/>
      <c r="FKX108" s="37"/>
      <c r="FKY108" s="37"/>
      <c r="FKZ108" s="37"/>
      <c r="FLA108" s="37"/>
      <c r="FLB108" s="37"/>
      <c r="FLC108" s="37"/>
      <c r="FLD108" s="37"/>
      <c r="FLE108" s="37"/>
      <c r="FLF108" s="37"/>
      <c r="FLG108" s="37"/>
      <c r="FLH108" s="37"/>
      <c r="FLI108" s="37"/>
      <c r="FLJ108" s="37"/>
      <c r="FLK108" s="37"/>
      <c r="FLL108" s="37"/>
      <c r="FLM108" s="37"/>
      <c r="FLN108" s="37"/>
      <c r="FLO108" s="37"/>
      <c r="FLP108" s="37"/>
      <c r="FLQ108" s="37"/>
      <c r="FLR108" s="37"/>
      <c r="FLS108" s="37"/>
      <c r="FLT108" s="37"/>
      <c r="FLU108" s="37"/>
      <c r="FLV108" s="37"/>
      <c r="FLW108" s="37"/>
      <c r="FLX108" s="37"/>
      <c r="FLY108" s="37"/>
      <c r="FLZ108" s="37"/>
      <c r="FMA108" s="37"/>
      <c r="FMB108" s="37"/>
      <c r="FMC108" s="37"/>
      <c r="FMD108" s="37"/>
      <c r="FME108" s="37"/>
      <c r="FMF108" s="37"/>
      <c r="FMG108" s="37"/>
      <c r="FMH108" s="37"/>
      <c r="FMI108" s="37"/>
      <c r="FMJ108" s="37"/>
      <c r="FMK108" s="37"/>
      <c r="FML108" s="37"/>
      <c r="FMM108" s="37"/>
      <c r="FMN108" s="37"/>
      <c r="FMO108" s="37"/>
      <c r="FMP108" s="37"/>
      <c r="FMQ108" s="37"/>
      <c r="FMR108" s="37"/>
      <c r="FMS108" s="37"/>
      <c r="FMT108" s="37"/>
      <c r="FMU108" s="37"/>
      <c r="FMV108" s="37"/>
      <c r="FMW108" s="37"/>
      <c r="FMX108" s="37"/>
      <c r="FMY108" s="37"/>
      <c r="FMZ108" s="37"/>
      <c r="FNA108" s="37"/>
      <c r="FNB108" s="37"/>
      <c r="FNC108" s="37"/>
      <c r="FND108" s="37"/>
      <c r="FNE108" s="37"/>
      <c r="FNF108" s="37"/>
      <c r="FNG108" s="37"/>
      <c r="FNH108" s="37"/>
      <c r="FNI108" s="37"/>
      <c r="FNJ108" s="37"/>
      <c r="FNK108" s="37"/>
      <c r="FNL108" s="37"/>
      <c r="FNM108" s="37"/>
      <c r="FNN108" s="37"/>
      <c r="FNO108" s="37"/>
      <c r="FNP108" s="37"/>
      <c r="FNQ108" s="37"/>
      <c r="FNR108" s="37"/>
      <c r="FNS108" s="37"/>
      <c r="FNT108" s="37"/>
      <c r="FNU108" s="37"/>
      <c r="FNV108" s="37"/>
      <c r="FNW108" s="37"/>
      <c r="FNX108" s="37"/>
      <c r="FNY108" s="37"/>
      <c r="FNZ108" s="37"/>
      <c r="FOA108" s="37"/>
      <c r="FOB108" s="37"/>
      <c r="FOC108" s="37"/>
      <c r="FOD108" s="37"/>
      <c r="FOE108" s="37"/>
      <c r="FOF108" s="37"/>
      <c r="FOG108" s="37"/>
      <c r="FOH108" s="37"/>
      <c r="FOI108" s="37"/>
      <c r="FOJ108" s="37"/>
      <c r="FOK108" s="37"/>
      <c r="FOL108" s="37"/>
      <c r="FOM108" s="37"/>
      <c r="FON108" s="37"/>
      <c r="FOO108" s="37"/>
      <c r="FOP108" s="37"/>
      <c r="FOQ108" s="37"/>
      <c r="FOR108" s="37"/>
      <c r="FOS108" s="37"/>
      <c r="FOT108" s="37"/>
      <c r="FOU108" s="37"/>
      <c r="FOV108" s="37"/>
      <c r="FOW108" s="37"/>
      <c r="FOX108" s="37"/>
      <c r="FOY108" s="37"/>
      <c r="FOZ108" s="37"/>
      <c r="FPA108" s="37"/>
      <c r="FPB108" s="37"/>
      <c r="FPC108" s="37"/>
      <c r="FPD108" s="37"/>
      <c r="FPE108" s="37"/>
      <c r="FPF108" s="37"/>
      <c r="FPG108" s="37"/>
      <c r="FPH108" s="37"/>
      <c r="FPI108" s="37"/>
      <c r="FPJ108" s="37"/>
      <c r="FPK108" s="37"/>
      <c r="FPL108" s="37"/>
      <c r="FPM108" s="37"/>
      <c r="FPN108" s="37"/>
      <c r="FPO108" s="37"/>
      <c r="FPP108" s="37"/>
      <c r="FPQ108" s="37"/>
      <c r="FPR108" s="37"/>
      <c r="FPS108" s="37"/>
      <c r="FPT108" s="37"/>
      <c r="FPU108" s="37"/>
      <c r="FPV108" s="37"/>
      <c r="FPW108" s="37"/>
      <c r="FPX108" s="37"/>
      <c r="FPY108" s="37"/>
      <c r="FPZ108" s="37"/>
      <c r="FQA108" s="37"/>
      <c r="FQB108" s="37"/>
      <c r="FQC108" s="37"/>
      <c r="FQD108" s="37"/>
      <c r="FQE108" s="37"/>
      <c r="FQF108" s="37"/>
      <c r="FQG108" s="37"/>
      <c r="FQH108" s="37"/>
      <c r="FQI108" s="37"/>
      <c r="FQJ108" s="37"/>
      <c r="FQK108" s="37"/>
      <c r="FQL108" s="37"/>
      <c r="FQM108" s="37"/>
      <c r="FQN108" s="37"/>
      <c r="FQO108" s="37"/>
      <c r="FQP108" s="37"/>
      <c r="FQQ108" s="37"/>
      <c r="FQR108" s="37"/>
      <c r="FQS108" s="37"/>
      <c r="FQT108" s="37"/>
      <c r="FQU108" s="37"/>
      <c r="FQV108" s="37"/>
      <c r="FQW108" s="37"/>
      <c r="FQX108" s="37"/>
      <c r="FQY108" s="37"/>
      <c r="FQZ108" s="37"/>
      <c r="FRA108" s="37"/>
      <c r="FRB108" s="37"/>
      <c r="FRC108" s="37"/>
      <c r="FRD108" s="37"/>
      <c r="FRE108" s="37"/>
      <c r="FRF108" s="37"/>
      <c r="FRG108" s="37"/>
      <c r="FRH108" s="37"/>
      <c r="FRI108" s="37"/>
      <c r="FRJ108" s="37"/>
      <c r="FRK108" s="37"/>
      <c r="FRL108" s="37"/>
      <c r="FRM108" s="37"/>
      <c r="FRN108" s="37"/>
      <c r="FRO108" s="37"/>
      <c r="FRP108" s="37"/>
      <c r="FRQ108" s="37"/>
      <c r="FRR108" s="37"/>
      <c r="FRS108" s="37"/>
      <c r="FRT108" s="37"/>
      <c r="FRU108" s="37"/>
      <c r="FRV108" s="37"/>
      <c r="FRW108" s="37"/>
      <c r="FRX108" s="37"/>
      <c r="FRY108" s="37"/>
      <c r="FRZ108" s="37"/>
      <c r="FSA108" s="37"/>
      <c r="FSB108" s="37"/>
      <c r="FSC108" s="37"/>
      <c r="FSD108" s="37"/>
      <c r="FSE108" s="37"/>
      <c r="FSF108" s="37"/>
      <c r="FSG108" s="37"/>
      <c r="FSH108" s="37"/>
      <c r="FSI108" s="37"/>
      <c r="FSJ108" s="37"/>
      <c r="FSK108" s="37"/>
      <c r="FSL108" s="37"/>
      <c r="FSM108" s="37"/>
      <c r="FSN108" s="37"/>
      <c r="FSO108" s="37"/>
      <c r="FSP108" s="37"/>
      <c r="FSQ108" s="37"/>
      <c r="FSR108" s="37"/>
      <c r="FSS108" s="37"/>
      <c r="FST108" s="37"/>
      <c r="FSU108" s="37"/>
      <c r="FSV108" s="37"/>
      <c r="FSW108" s="37"/>
      <c r="FSX108" s="37"/>
      <c r="FSY108" s="37"/>
      <c r="FSZ108" s="37"/>
      <c r="FTA108" s="37"/>
      <c r="FTB108" s="37"/>
      <c r="FTC108" s="37"/>
      <c r="FTD108" s="37"/>
      <c r="FTE108" s="37"/>
      <c r="FTF108" s="37"/>
      <c r="FTG108" s="37"/>
      <c r="FTH108" s="37"/>
      <c r="FTI108" s="37"/>
      <c r="FTJ108" s="37"/>
      <c r="FTK108" s="37"/>
      <c r="FTL108" s="37"/>
      <c r="FTM108" s="37"/>
      <c r="FTN108" s="37"/>
      <c r="FTO108" s="37"/>
      <c r="FTP108" s="37"/>
      <c r="FTQ108" s="37"/>
      <c r="FTR108" s="37"/>
      <c r="FTS108" s="37"/>
      <c r="FTT108" s="37"/>
      <c r="FTU108" s="37"/>
      <c r="FTV108" s="37"/>
      <c r="FTW108" s="37"/>
      <c r="FTX108" s="37"/>
      <c r="FTY108" s="37"/>
      <c r="FTZ108" s="37"/>
      <c r="FUA108" s="37"/>
      <c r="FUB108" s="37"/>
      <c r="FUC108" s="37"/>
      <c r="FUD108" s="37"/>
      <c r="FUE108" s="37"/>
      <c r="FUF108" s="37"/>
      <c r="FUG108" s="37"/>
      <c r="FUH108" s="37"/>
      <c r="FUI108" s="37"/>
      <c r="FUJ108" s="37"/>
      <c r="FUK108" s="37"/>
      <c r="FUL108" s="37"/>
      <c r="FUM108" s="37"/>
      <c r="FUN108" s="37"/>
      <c r="FUO108" s="37"/>
      <c r="FUP108" s="37"/>
      <c r="FUQ108" s="37"/>
      <c r="FUR108" s="37"/>
      <c r="FUS108" s="37"/>
      <c r="FUT108" s="37"/>
      <c r="FUU108" s="37"/>
      <c r="FUV108" s="37"/>
      <c r="FUW108" s="37"/>
      <c r="FUX108" s="37"/>
      <c r="FUY108" s="37"/>
      <c r="FUZ108" s="37"/>
      <c r="FVA108" s="37"/>
      <c r="FVB108" s="37"/>
      <c r="FVC108" s="37"/>
      <c r="FVD108" s="37"/>
      <c r="FVE108" s="37"/>
      <c r="FVF108" s="37"/>
      <c r="FVG108" s="37"/>
      <c r="FVH108" s="37"/>
      <c r="FVI108" s="37"/>
      <c r="FVJ108" s="37"/>
      <c r="FVK108" s="37"/>
      <c r="FVL108" s="37"/>
      <c r="FVM108" s="37"/>
      <c r="FVN108" s="37"/>
      <c r="FVO108" s="37"/>
      <c r="FVP108" s="37"/>
      <c r="FVQ108" s="37"/>
      <c r="FVR108" s="37"/>
      <c r="FVS108" s="37"/>
      <c r="FVT108" s="37"/>
      <c r="FVU108" s="37"/>
      <c r="FVV108" s="37"/>
      <c r="FVW108" s="37"/>
      <c r="FVX108" s="37"/>
      <c r="FVY108" s="37"/>
      <c r="FVZ108" s="37"/>
      <c r="FWA108" s="37"/>
      <c r="FWB108" s="37"/>
      <c r="FWC108" s="37"/>
      <c r="FWD108" s="37"/>
      <c r="FWE108" s="37"/>
      <c r="FWF108" s="37"/>
      <c r="FWG108" s="37"/>
      <c r="FWH108" s="37"/>
      <c r="FWI108" s="37"/>
      <c r="FWJ108" s="37"/>
      <c r="FWK108" s="37"/>
      <c r="FWL108" s="37"/>
      <c r="FWM108" s="37"/>
      <c r="FWN108" s="37"/>
      <c r="FWO108" s="37"/>
      <c r="FWP108" s="37"/>
      <c r="FWQ108" s="37"/>
      <c r="FWR108" s="37"/>
      <c r="FWS108" s="37"/>
      <c r="FWT108" s="37"/>
      <c r="FWU108" s="37"/>
      <c r="FWV108" s="37"/>
      <c r="FWW108" s="37"/>
      <c r="FWX108" s="37"/>
      <c r="FWY108" s="37"/>
      <c r="FWZ108" s="37"/>
      <c r="FXA108" s="37"/>
      <c r="FXB108" s="37"/>
      <c r="FXC108" s="37"/>
      <c r="FXD108" s="37"/>
      <c r="FXE108" s="37"/>
      <c r="FXF108" s="37"/>
      <c r="FXG108" s="37"/>
      <c r="FXH108" s="37"/>
      <c r="FXI108" s="37"/>
      <c r="FXJ108" s="37"/>
      <c r="FXK108" s="37"/>
      <c r="FXL108" s="37"/>
      <c r="FXM108" s="37"/>
      <c r="FXN108" s="37"/>
      <c r="FXO108" s="37"/>
      <c r="FXP108" s="37"/>
      <c r="FXQ108" s="37"/>
      <c r="FXR108" s="37"/>
      <c r="FXS108" s="37"/>
      <c r="FXT108" s="37"/>
      <c r="FXU108" s="37"/>
      <c r="FXV108" s="37"/>
      <c r="FXW108" s="37"/>
      <c r="FXX108" s="37"/>
      <c r="FXY108" s="37"/>
      <c r="FXZ108" s="37"/>
      <c r="FYA108" s="37"/>
      <c r="FYB108" s="37"/>
      <c r="FYC108" s="37"/>
      <c r="FYD108" s="37"/>
      <c r="FYE108" s="37"/>
      <c r="FYF108" s="37"/>
      <c r="FYG108" s="37"/>
      <c r="FYH108" s="37"/>
      <c r="FYI108" s="37"/>
      <c r="FYJ108" s="37"/>
      <c r="FYK108" s="37"/>
      <c r="FYL108" s="37"/>
      <c r="FYM108" s="37"/>
      <c r="FYN108" s="37"/>
      <c r="FYO108" s="37"/>
      <c r="FYP108" s="37"/>
      <c r="FYQ108" s="37"/>
      <c r="FYR108" s="37"/>
      <c r="FYS108" s="37"/>
      <c r="FYT108" s="37"/>
      <c r="FYU108" s="37"/>
      <c r="FYV108" s="37"/>
      <c r="FYW108" s="37"/>
      <c r="FYX108" s="37"/>
      <c r="FYY108" s="37"/>
      <c r="FYZ108" s="37"/>
      <c r="FZA108" s="37"/>
      <c r="FZB108" s="37"/>
      <c r="FZC108" s="37"/>
      <c r="FZD108" s="37"/>
      <c r="FZE108" s="37"/>
      <c r="FZF108" s="37"/>
      <c r="FZG108" s="37"/>
      <c r="FZH108" s="37"/>
      <c r="FZI108" s="37"/>
      <c r="FZJ108" s="37"/>
      <c r="FZK108" s="37"/>
      <c r="FZL108" s="37"/>
      <c r="FZM108" s="37"/>
      <c r="FZN108" s="37"/>
      <c r="FZO108" s="37"/>
      <c r="FZP108" s="37"/>
      <c r="FZQ108" s="37"/>
      <c r="FZR108" s="37"/>
      <c r="FZS108" s="37"/>
      <c r="FZT108" s="37"/>
      <c r="FZU108" s="37"/>
      <c r="FZV108" s="37"/>
      <c r="FZW108" s="37"/>
      <c r="FZX108" s="37"/>
      <c r="FZY108" s="37"/>
      <c r="FZZ108" s="37"/>
      <c r="GAA108" s="37"/>
      <c r="GAB108" s="37"/>
      <c r="GAC108" s="37"/>
      <c r="GAD108" s="37"/>
      <c r="GAE108" s="37"/>
      <c r="GAF108" s="37"/>
      <c r="GAG108" s="37"/>
      <c r="GAH108" s="37"/>
      <c r="GAI108" s="37"/>
      <c r="GAJ108" s="37"/>
      <c r="GAK108" s="37"/>
      <c r="GAL108" s="37"/>
      <c r="GAM108" s="37"/>
      <c r="GAN108" s="37"/>
      <c r="GAO108" s="37"/>
      <c r="GAP108" s="37"/>
      <c r="GAQ108" s="37"/>
      <c r="GAR108" s="37"/>
      <c r="GAS108" s="37"/>
      <c r="GAT108" s="37"/>
      <c r="GAU108" s="37"/>
      <c r="GAV108" s="37"/>
      <c r="GAW108" s="37"/>
      <c r="GAX108" s="37"/>
      <c r="GAY108" s="37"/>
      <c r="GAZ108" s="37"/>
      <c r="GBA108" s="37"/>
      <c r="GBB108" s="37"/>
      <c r="GBC108" s="37"/>
      <c r="GBD108" s="37"/>
      <c r="GBE108" s="37"/>
      <c r="GBF108" s="37"/>
      <c r="GBG108" s="37"/>
      <c r="GBH108" s="37"/>
      <c r="GBI108" s="37"/>
      <c r="GBJ108" s="37"/>
      <c r="GBK108" s="37"/>
      <c r="GBL108" s="37"/>
      <c r="GBM108" s="37"/>
      <c r="GBN108" s="37"/>
      <c r="GBO108" s="37"/>
      <c r="GBP108" s="37"/>
      <c r="GBQ108" s="37"/>
      <c r="GBR108" s="37"/>
      <c r="GBS108" s="37"/>
      <c r="GBT108" s="37"/>
      <c r="GBU108" s="37"/>
      <c r="GBV108" s="37"/>
      <c r="GBW108" s="37"/>
      <c r="GBX108" s="37"/>
      <c r="GBY108" s="37"/>
      <c r="GBZ108" s="37"/>
      <c r="GCA108" s="37"/>
      <c r="GCB108" s="37"/>
      <c r="GCC108" s="37"/>
      <c r="GCD108" s="37"/>
      <c r="GCE108" s="37"/>
      <c r="GCF108" s="37"/>
      <c r="GCG108" s="37"/>
      <c r="GCH108" s="37"/>
      <c r="GCI108" s="37"/>
      <c r="GCJ108" s="37"/>
      <c r="GCK108" s="37"/>
      <c r="GCL108" s="37"/>
      <c r="GCM108" s="37"/>
      <c r="GCN108" s="37"/>
      <c r="GCO108" s="37"/>
      <c r="GCP108" s="37"/>
      <c r="GCQ108" s="37"/>
      <c r="GCR108" s="37"/>
      <c r="GCS108" s="37"/>
      <c r="GCT108" s="37"/>
      <c r="GCU108" s="37"/>
      <c r="GCV108" s="37"/>
      <c r="GCW108" s="37"/>
      <c r="GCX108" s="37"/>
      <c r="GCY108" s="37"/>
      <c r="GCZ108" s="37"/>
      <c r="GDA108" s="37"/>
      <c r="GDB108" s="37"/>
      <c r="GDC108" s="37"/>
      <c r="GDD108" s="37"/>
      <c r="GDE108" s="37"/>
      <c r="GDF108" s="37"/>
      <c r="GDG108" s="37"/>
      <c r="GDH108" s="37"/>
      <c r="GDI108" s="37"/>
      <c r="GDJ108" s="37"/>
      <c r="GDK108" s="37"/>
      <c r="GDL108" s="37"/>
      <c r="GDM108" s="37"/>
      <c r="GDN108" s="37"/>
      <c r="GDO108" s="37"/>
      <c r="GDP108" s="37"/>
      <c r="GDQ108" s="37"/>
      <c r="GDR108" s="37"/>
      <c r="GDS108" s="37"/>
      <c r="GDT108" s="37"/>
      <c r="GDU108" s="37"/>
      <c r="GDV108" s="37"/>
      <c r="GDW108" s="37"/>
      <c r="GDX108" s="37"/>
      <c r="GDY108" s="37"/>
      <c r="GDZ108" s="37"/>
      <c r="GEA108" s="37"/>
      <c r="GEB108" s="37"/>
      <c r="GEC108" s="37"/>
      <c r="GED108" s="37"/>
      <c r="GEE108" s="37"/>
      <c r="GEF108" s="37"/>
      <c r="GEG108" s="37"/>
      <c r="GEH108" s="37"/>
      <c r="GEI108" s="37"/>
      <c r="GEJ108" s="37"/>
      <c r="GEK108" s="37"/>
      <c r="GEL108" s="37"/>
      <c r="GEM108" s="37"/>
      <c r="GEN108" s="37"/>
      <c r="GEO108" s="37"/>
      <c r="GEP108" s="37"/>
      <c r="GEQ108" s="37"/>
      <c r="GER108" s="37"/>
      <c r="GES108" s="37"/>
      <c r="GET108" s="37"/>
      <c r="GEU108" s="37"/>
      <c r="GEV108" s="37"/>
      <c r="GEW108" s="37"/>
      <c r="GEX108" s="37"/>
      <c r="GEY108" s="37"/>
      <c r="GEZ108" s="37"/>
      <c r="GFA108" s="37"/>
      <c r="GFB108" s="37"/>
      <c r="GFC108" s="37"/>
      <c r="GFD108" s="37"/>
      <c r="GFE108" s="37"/>
      <c r="GFF108" s="37"/>
      <c r="GFG108" s="37"/>
      <c r="GFH108" s="37"/>
      <c r="GFI108" s="37"/>
      <c r="GFJ108" s="37"/>
      <c r="GFK108" s="37"/>
      <c r="GFL108" s="37"/>
      <c r="GFM108" s="37"/>
      <c r="GFN108" s="37"/>
      <c r="GFO108" s="37"/>
      <c r="GFP108" s="37"/>
      <c r="GFQ108" s="37"/>
      <c r="GFR108" s="37"/>
      <c r="GFS108" s="37"/>
      <c r="GFT108" s="37"/>
      <c r="GFU108" s="37"/>
      <c r="GFV108" s="37"/>
      <c r="GFW108" s="37"/>
      <c r="GFX108" s="37"/>
      <c r="GFY108" s="37"/>
      <c r="GFZ108" s="37"/>
      <c r="GGA108" s="37"/>
      <c r="GGB108" s="37"/>
      <c r="GGC108" s="37"/>
      <c r="GGD108" s="37"/>
      <c r="GGE108" s="37"/>
      <c r="GGF108" s="37"/>
      <c r="GGG108" s="37"/>
      <c r="GGH108" s="37"/>
      <c r="GGI108" s="37"/>
      <c r="GGJ108" s="37"/>
      <c r="GGK108" s="37"/>
      <c r="GGL108" s="37"/>
      <c r="GGM108" s="37"/>
      <c r="GGN108" s="37"/>
      <c r="GGO108" s="37"/>
      <c r="GGP108" s="37"/>
      <c r="GGQ108" s="37"/>
      <c r="GGR108" s="37"/>
      <c r="GGS108" s="37"/>
      <c r="GGT108" s="37"/>
      <c r="GGU108" s="37"/>
      <c r="GGV108" s="37"/>
      <c r="GGW108" s="37"/>
      <c r="GGX108" s="37"/>
      <c r="GGY108" s="37"/>
      <c r="GGZ108" s="37"/>
      <c r="GHA108" s="37"/>
      <c r="GHB108" s="37"/>
      <c r="GHC108" s="37"/>
      <c r="GHD108" s="37"/>
      <c r="GHE108" s="37"/>
      <c r="GHF108" s="37"/>
      <c r="GHG108" s="37"/>
      <c r="GHH108" s="37"/>
      <c r="GHI108" s="37"/>
      <c r="GHJ108" s="37"/>
      <c r="GHK108" s="37"/>
      <c r="GHL108" s="37"/>
      <c r="GHM108" s="37"/>
      <c r="GHN108" s="37"/>
      <c r="GHO108" s="37"/>
      <c r="GHP108" s="37"/>
      <c r="GHQ108" s="37"/>
      <c r="GHR108" s="37"/>
      <c r="GHS108" s="37"/>
      <c r="GHT108" s="37"/>
      <c r="GHU108" s="37"/>
      <c r="GHV108" s="37"/>
      <c r="GHW108" s="37"/>
      <c r="GHX108" s="37"/>
      <c r="GHY108" s="37"/>
      <c r="GHZ108" s="37"/>
      <c r="GIA108" s="37"/>
      <c r="GIB108" s="37"/>
      <c r="GIC108" s="37"/>
      <c r="GID108" s="37"/>
      <c r="GIE108" s="37"/>
      <c r="GIF108" s="37"/>
      <c r="GIG108" s="37"/>
      <c r="GIH108" s="37"/>
      <c r="GII108" s="37"/>
      <c r="GIJ108" s="37"/>
      <c r="GIK108" s="37"/>
      <c r="GIL108" s="37"/>
      <c r="GIM108" s="37"/>
      <c r="GIN108" s="37"/>
      <c r="GIO108" s="37"/>
      <c r="GIP108" s="37"/>
      <c r="GIQ108" s="37"/>
      <c r="GIR108" s="37"/>
      <c r="GIS108" s="37"/>
      <c r="GIT108" s="37"/>
      <c r="GIU108" s="37"/>
      <c r="GIV108" s="37"/>
      <c r="GIW108" s="37"/>
      <c r="GIX108" s="37"/>
      <c r="GIY108" s="37"/>
      <c r="GIZ108" s="37"/>
      <c r="GJA108" s="37"/>
      <c r="GJB108" s="37"/>
      <c r="GJC108" s="37"/>
      <c r="GJD108" s="37"/>
      <c r="GJE108" s="37"/>
      <c r="GJF108" s="37"/>
      <c r="GJG108" s="37"/>
      <c r="GJH108" s="37"/>
      <c r="GJI108" s="37"/>
      <c r="GJJ108" s="37"/>
      <c r="GJK108" s="37"/>
      <c r="GJL108" s="37"/>
      <c r="GJM108" s="37"/>
      <c r="GJN108" s="37"/>
      <c r="GJO108" s="37"/>
      <c r="GJP108" s="37"/>
      <c r="GJQ108" s="37"/>
      <c r="GJR108" s="37"/>
      <c r="GJS108" s="37"/>
      <c r="GJT108" s="37"/>
      <c r="GJU108" s="37"/>
      <c r="GJV108" s="37"/>
      <c r="GJW108" s="37"/>
      <c r="GJX108" s="37"/>
      <c r="GJY108" s="37"/>
      <c r="GJZ108" s="37"/>
      <c r="GKA108" s="37"/>
      <c r="GKB108" s="37"/>
      <c r="GKC108" s="37"/>
      <c r="GKD108" s="37"/>
      <c r="GKE108" s="37"/>
      <c r="GKF108" s="37"/>
      <c r="GKG108" s="37"/>
      <c r="GKH108" s="37"/>
      <c r="GKI108" s="37"/>
      <c r="GKJ108" s="37"/>
      <c r="GKK108" s="37"/>
      <c r="GKL108" s="37"/>
      <c r="GKM108" s="37"/>
      <c r="GKN108" s="37"/>
      <c r="GKO108" s="37"/>
      <c r="GKP108" s="37"/>
      <c r="GKQ108" s="37"/>
      <c r="GKR108" s="37"/>
      <c r="GKS108" s="37"/>
      <c r="GKT108" s="37"/>
      <c r="GKU108" s="37"/>
      <c r="GKV108" s="37"/>
      <c r="GKW108" s="37"/>
      <c r="GKX108" s="37"/>
      <c r="GKY108" s="37"/>
      <c r="GKZ108" s="37"/>
      <c r="GLA108" s="37"/>
      <c r="GLB108" s="37"/>
      <c r="GLC108" s="37"/>
      <c r="GLD108" s="37"/>
      <c r="GLE108" s="37"/>
      <c r="GLF108" s="37"/>
      <c r="GLG108" s="37"/>
      <c r="GLH108" s="37"/>
      <c r="GLI108" s="37"/>
      <c r="GLJ108" s="37"/>
      <c r="GLK108" s="37"/>
      <c r="GLL108" s="37"/>
      <c r="GLM108" s="37"/>
      <c r="GLN108" s="37"/>
      <c r="GLO108" s="37"/>
      <c r="GLP108" s="37"/>
      <c r="GLQ108" s="37"/>
      <c r="GLR108" s="37"/>
      <c r="GLS108" s="37"/>
      <c r="GLT108" s="37"/>
      <c r="GLU108" s="37"/>
      <c r="GLV108" s="37"/>
      <c r="GLW108" s="37"/>
      <c r="GLX108" s="37"/>
      <c r="GLY108" s="37"/>
      <c r="GLZ108" s="37"/>
      <c r="GMA108" s="37"/>
      <c r="GMB108" s="37"/>
      <c r="GMC108" s="37"/>
      <c r="GMD108" s="37"/>
      <c r="GME108" s="37"/>
      <c r="GMF108" s="37"/>
      <c r="GMG108" s="37"/>
      <c r="GMH108" s="37"/>
      <c r="GMI108" s="37"/>
      <c r="GMJ108" s="37"/>
      <c r="GMK108" s="37"/>
      <c r="GML108" s="37"/>
      <c r="GMM108" s="37"/>
      <c r="GMN108" s="37"/>
      <c r="GMO108" s="37"/>
      <c r="GMP108" s="37"/>
      <c r="GMQ108" s="37"/>
      <c r="GMR108" s="37"/>
      <c r="GMS108" s="37"/>
      <c r="GMT108" s="37"/>
      <c r="GMU108" s="37"/>
      <c r="GMV108" s="37"/>
      <c r="GMW108" s="37"/>
      <c r="GMX108" s="37"/>
      <c r="GMY108" s="37"/>
      <c r="GMZ108" s="37"/>
      <c r="GNA108" s="37"/>
      <c r="GNB108" s="37"/>
      <c r="GNC108" s="37"/>
      <c r="GND108" s="37"/>
      <c r="GNE108" s="37"/>
      <c r="GNF108" s="37"/>
      <c r="GNG108" s="37"/>
      <c r="GNH108" s="37"/>
      <c r="GNI108" s="37"/>
      <c r="GNJ108" s="37"/>
      <c r="GNK108" s="37"/>
      <c r="GNL108" s="37"/>
      <c r="GNM108" s="37"/>
      <c r="GNN108" s="37"/>
      <c r="GNO108" s="37"/>
      <c r="GNP108" s="37"/>
      <c r="GNQ108" s="37"/>
      <c r="GNR108" s="37"/>
      <c r="GNS108" s="37"/>
      <c r="GNT108" s="37"/>
      <c r="GNU108" s="37"/>
      <c r="GNV108" s="37"/>
      <c r="GNW108" s="37"/>
      <c r="GNX108" s="37"/>
      <c r="GNY108" s="37"/>
      <c r="GNZ108" s="37"/>
      <c r="GOA108" s="37"/>
      <c r="GOB108" s="37"/>
      <c r="GOC108" s="37"/>
      <c r="GOD108" s="37"/>
      <c r="GOE108" s="37"/>
      <c r="GOF108" s="37"/>
      <c r="GOG108" s="37"/>
      <c r="GOH108" s="37"/>
      <c r="GOI108" s="37"/>
      <c r="GOJ108" s="37"/>
      <c r="GOK108" s="37"/>
      <c r="GOL108" s="37"/>
      <c r="GOM108" s="37"/>
      <c r="GON108" s="37"/>
      <c r="GOO108" s="37"/>
      <c r="GOP108" s="37"/>
      <c r="GOQ108" s="37"/>
      <c r="GOR108" s="37"/>
      <c r="GOS108" s="37"/>
      <c r="GOT108" s="37"/>
      <c r="GOU108" s="37"/>
      <c r="GOV108" s="37"/>
      <c r="GOW108" s="37"/>
      <c r="GOX108" s="37"/>
      <c r="GOY108" s="37"/>
      <c r="GOZ108" s="37"/>
      <c r="GPA108" s="37"/>
      <c r="GPB108" s="37"/>
      <c r="GPC108" s="37"/>
      <c r="GPD108" s="37"/>
      <c r="GPE108" s="37"/>
      <c r="GPF108" s="37"/>
      <c r="GPG108" s="37"/>
      <c r="GPH108" s="37"/>
      <c r="GPI108" s="37"/>
      <c r="GPJ108" s="37"/>
      <c r="GPK108" s="37"/>
      <c r="GPL108" s="37"/>
      <c r="GPM108" s="37"/>
      <c r="GPN108" s="37"/>
      <c r="GPO108" s="37"/>
      <c r="GPP108" s="37"/>
      <c r="GPQ108" s="37"/>
      <c r="GPR108" s="37"/>
      <c r="GPS108" s="37"/>
      <c r="GPT108" s="37"/>
      <c r="GPU108" s="37"/>
      <c r="GPV108" s="37"/>
      <c r="GPW108" s="37"/>
      <c r="GPX108" s="37"/>
      <c r="GPY108" s="37"/>
      <c r="GPZ108" s="37"/>
      <c r="GQA108" s="37"/>
      <c r="GQB108" s="37"/>
      <c r="GQC108" s="37"/>
      <c r="GQD108" s="37"/>
      <c r="GQE108" s="37"/>
      <c r="GQF108" s="37"/>
      <c r="GQG108" s="37"/>
      <c r="GQH108" s="37"/>
      <c r="GQI108" s="37"/>
      <c r="GQJ108" s="37"/>
      <c r="GQK108" s="37"/>
      <c r="GQL108" s="37"/>
      <c r="GQM108" s="37"/>
      <c r="GQN108" s="37"/>
      <c r="GQO108" s="37"/>
      <c r="GQP108" s="37"/>
      <c r="GQQ108" s="37"/>
      <c r="GQR108" s="37"/>
      <c r="GQS108" s="37"/>
      <c r="GQT108" s="37"/>
      <c r="GQU108" s="37"/>
      <c r="GQV108" s="37"/>
      <c r="GQW108" s="37"/>
      <c r="GQX108" s="37"/>
      <c r="GQY108" s="37"/>
      <c r="GQZ108" s="37"/>
      <c r="GRA108" s="37"/>
      <c r="GRB108" s="37"/>
      <c r="GRC108" s="37"/>
      <c r="GRD108" s="37"/>
      <c r="GRE108" s="37"/>
      <c r="GRF108" s="37"/>
      <c r="GRG108" s="37"/>
      <c r="GRH108" s="37"/>
      <c r="GRI108" s="37"/>
      <c r="GRJ108" s="37"/>
      <c r="GRK108" s="37"/>
      <c r="GRL108" s="37"/>
      <c r="GRM108" s="37"/>
      <c r="GRN108" s="37"/>
      <c r="GRO108" s="37"/>
      <c r="GRP108" s="37"/>
      <c r="GRQ108" s="37"/>
      <c r="GRR108" s="37"/>
      <c r="GRS108" s="37"/>
      <c r="GRT108" s="37"/>
      <c r="GRU108" s="37"/>
      <c r="GRV108" s="37"/>
      <c r="GRW108" s="37"/>
      <c r="GRX108" s="37"/>
      <c r="GRY108" s="37"/>
      <c r="GRZ108" s="37"/>
      <c r="GSA108" s="37"/>
      <c r="GSB108" s="37"/>
      <c r="GSC108" s="37"/>
      <c r="GSD108" s="37"/>
      <c r="GSE108" s="37"/>
      <c r="GSF108" s="37"/>
      <c r="GSG108" s="37"/>
      <c r="GSH108" s="37"/>
      <c r="GSI108" s="37"/>
      <c r="GSJ108" s="37"/>
      <c r="GSK108" s="37"/>
      <c r="GSL108" s="37"/>
      <c r="GSM108" s="37"/>
      <c r="GSN108" s="37"/>
      <c r="GSO108" s="37"/>
      <c r="GSP108" s="37"/>
      <c r="GSQ108" s="37"/>
      <c r="GSR108" s="37"/>
      <c r="GSS108" s="37"/>
      <c r="GST108" s="37"/>
      <c r="GSU108" s="37"/>
      <c r="GSV108" s="37"/>
      <c r="GSW108" s="37"/>
      <c r="GSX108" s="37"/>
      <c r="GSY108" s="37"/>
      <c r="GSZ108" s="37"/>
      <c r="GTA108" s="37"/>
      <c r="GTB108" s="37"/>
      <c r="GTC108" s="37"/>
      <c r="GTD108" s="37"/>
      <c r="GTE108" s="37"/>
      <c r="GTF108" s="37"/>
      <c r="GTG108" s="37"/>
      <c r="GTH108" s="37"/>
      <c r="GTI108" s="37"/>
      <c r="GTJ108" s="37"/>
      <c r="GTK108" s="37"/>
      <c r="GTL108" s="37"/>
      <c r="GTM108" s="37"/>
      <c r="GTN108" s="37"/>
      <c r="GTO108" s="37"/>
      <c r="GTP108" s="37"/>
      <c r="GTQ108" s="37"/>
      <c r="GTR108" s="37"/>
      <c r="GTS108" s="37"/>
      <c r="GTT108" s="37"/>
      <c r="GTU108" s="37"/>
      <c r="GTV108" s="37"/>
      <c r="GTW108" s="37"/>
      <c r="GTX108" s="37"/>
      <c r="GTY108" s="37"/>
      <c r="GTZ108" s="37"/>
      <c r="GUA108" s="37"/>
      <c r="GUB108" s="37"/>
      <c r="GUC108" s="37"/>
      <c r="GUD108" s="37"/>
      <c r="GUE108" s="37"/>
      <c r="GUF108" s="37"/>
      <c r="GUG108" s="37"/>
      <c r="GUH108" s="37"/>
      <c r="GUI108" s="37"/>
      <c r="GUJ108" s="37"/>
      <c r="GUK108" s="37"/>
      <c r="GUL108" s="37"/>
      <c r="GUM108" s="37"/>
      <c r="GUN108" s="37"/>
      <c r="GUO108" s="37"/>
      <c r="GUP108" s="37"/>
      <c r="GUQ108" s="37"/>
      <c r="GUR108" s="37"/>
      <c r="GUS108" s="37"/>
      <c r="GUT108" s="37"/>
      <c r="GUU108" s="37"/>
      <c r="GUV108" s="37"/>
      <c r="GUW108" s="37"/>
      <c r="GUX108" s="37"/>
      <c r="GUY108" s="37"/>
      <c r="GUZ108" s="37"/>
      <c r="GVA108" s="37"/>
      <c r="GVB108" s="37"/>
      <c r="GVC108" s="37"/>
      <c r="GVD108" s="37"/>
      <c r="GVE108" s="37"/>
      <c r="GVF108" s="37"/>
      <c r="GVG108" s="37"/>
      <c r="GVH108" s="37"/>
      <c r="GVI108" s="37"/>
      <c r="GVJ108" s="37"/>
      <c r="GVK108" s="37"/>
      <c r="GVL108" s="37"/>
      <c r="GVM108" s="37"/>
      <c r="GVN108" s="37"/>
      <c r="GVO108" s="37"/>
      <c r="GVP108" s="37"/>
      <c r="GVQ108" s="37"/>
      <c r="GVR108" s="37"/>
      <c r="GVS108" s="37"/>
      <c r="GVT108" s="37"/>
      <c r="GVU108" s="37"/>
      <c r="GVV108" s="37"/>
      <c r="GVW108" s="37"/>
      <c r="GVX108" s="37"/>
      <c r="GVY108" s="37"/>
      <c r="GVZ108" s="37"/>
      <c r="GWA108" s="37"/>
      <c r="GWB108" s="37"/>
      <c r="GWC108" s="37"/>
      <c r="GWD108" s="37"/>
      <c r="GWE108" s="37"/>
      <c r="GWF108" s="37"/>
      <c r="GWG108" s="37"/>
      <c r="GWH108" s="37"/>
      <c r="GWI108" s="37"/>
      <c r="GWJ108" s="37"/>
      <c r="GWK108" s="37"/>
      <c r="GWL108" s="37"/>
      <c r="GWM108" s="37"/>
      <c r="GWN108" s="37"/>
      <c r="GWO108" s="37"/>
      <c r="GWP108" s="37"/>
      <c r="GWQ108" s="37"/>
      <c r="GWR108" s="37"/>
      <c r="GWS108" s="37"/>
      <c r="GWT108" s="37"/>
      <c r="GWU108" s="37"/>
      <c r="GWV108" s="37"/>
      <c r="GWW108" s="37"/>
      <c r="GWX108" s="37"/>
      <c r="GWY108" s="37"/>
      <c r="GWZ108" s="37"/>
      <c r="GXA108" s="37"/>
      <c r="GXB108" s="37"/>
      <c r="GXC108" s="37"/>
      <c r="GXD108" s="37"/>
      <c r="GXE108" s="37"/>
      <c r="GXF108" s="37"/>
      <c r="GXG108" s="37"/>
      <c r="GXH108" s="37"/>
      <c r="GXI108" s="37"/>
      <c r="GXJ108" s="37"/>
      <c r="GXK108" s="37"/>
      <c r="GXL108" s="37"/>
      <c r="GXM108" s="37"/>
      <c r="GXN108" s="37"/>
      <c r="GXO108" s="37"/>
      <c r="GXP108" s="37"/>
      <c r="GXQ108" s="37"/>
      <c r="GXR108" s="37"/>
      <c r="GXS108" s="37"/>
      <c r="GXT108" s="37"/>
      <c r="GXU108" s="37"/>
      <c r="GXV108" s="37"/>
      <c r="GXW108" s="37"/>
      <c r="GXX108" s="37"/>
      <c r="GXY108" s="37"/>
      <c r="GXZ108" s="37"/>
      <c r="GYA108" s="37"/>
      <c r="GYB108" s="37"/>
      <c r="GYC108" s="37"/>
      <c r="GYD108" s="37"/>
      <c r="GYE108" s="37"/>
      <c r="GYF108" s="37"/>
      <c r="GYG108" s="37"/>
      <c r="GYH108" s="37"/>
      <c r="GYI108" s="37"/>
      <c r="GYJ108" s="37"/>
      <c r="GYK108" s="37"/>
      <c r="GYL108" s="37"/>
      <c r="GYM108" s="37"/>
      <c r="GYN108" s="37"/>
      <c r="GYO108" s="37"/>
      <c r="GYP108" s="37"/>
      <c r="GYQ108" s="37"/>
      <c r="GYR108" s="37"/>
      <c r="GYS108" s="37"/>
      <c r="GYT108" s="37"/>
      <c r="GYU108" s="37"/>
      <c r="GYV108" s="37"/>
      <c r="GYW108" s="37"/>
      <c r="GYX108" s="37"/>
      <c r="GYY108" s="37"/>
      <c r="GYZ108" s="37"/>
      <c r="GZA108" s="37"/>
      <c r="GZB108" s="37"/>
      <c r="GZC108" s="37"/>
      <c r="GZD108" s="37"/>
      <c r="GZE108" s="37"/>
      <c r="GZF108" s="37"/>
      <c r="GZG108" s="37"/>
      <c r="GZH108" s="37"/>
      <c r="GZI108" s="37"/>
      <c r="GZJ108" s="37"/>
      <c r="GZK108" s="37"/>
      <c r="GZL108" s="37"/>
      <c r="GZM108" s="37"/>
      <c r="GZN108" s="37"/>
      <c r="GZO108" s="37"/>
      <c r="GZP108" s="37"/>
      <c r="GZQ108" s="37"/>
      <c r="GZR108" s="37"/>
      <c r="GZS108" s="37"/>
      <c r="GZT108" s="37"/>
      <c r="GZU108" s="37"/>
      <c r="GZV108" s="37"/>
      <c r="GZW108" s="37"/>
      <c r="GZX108" s="37"/>
      <c r="GZY108" s="37"/>
      <c r="GZZ108" s="37"/>
      <c r="HAA108" s="37"/>
      <c r="HAB108" s="37"/>
      <c r="HAC108" s="37"/>
      <c r="HAD108" s="37"/>
      <c r="HAE108" s="37"/>
      <c r="HAF108" s="37"/>
      <c r="HAG108" s="37"/>
      <c r="HAH108" s="37"/>
      <c r="HAI108" s="37"/>
      <c r="HAJ108" s="37"/>
      <c r="HAK108" s="37"/>
      <c r="HAL108" s="37"/>
      <c r="HAM108" s="37"/>
      <c r="HAN108" s="37"/>
      <c r="HAO108" s="37"/>
      <c r="HAP108" s="37"/>
      <c r="HAQ108" s="37"/>
      <c r="HAR108" s="37"/>
      <c r="HAS108" s="37"/>
      <c r="HAT108" s="37"/>
      <c r="HAU108" s="37"/>
      <c r="HAV108" s="37"/>
      <c r="HAW108" s="37"/>
      <c r="HAX108" s="37"/>
      <c r="HAY108" s="37"/>
      <c r="HAZ108" s="37"/>
      <c r="HBA108" s="37"/>
      <c r="HBB108" s="37"/>
      <c r="HBC108" s="37"/>
      <c r="HBD108" s="37"/>
      <c r="HBE108" s="37"/>
      <c r="HBF108" s="37"/>
      <c r="HBG108" s="37"/>
      <c r="HBH108" s="37"/>
      <c r="HBI108" s="37"/>
      <c r="HBJ108" s="37"/>
      <c r="HBK108" s="37"/>
      <c r="HBL108" s="37"/>
      <c r="HBM108" s="37"/>
      <c r="HBN108" s="37"/>
      <c r="HBO108" s="37"/>
      <c r="HBP108" s="37"/>
      <c r="HBQ108" s="37"/>
      <c r="HBR108" s="37"/>
      <c r="HBS108" s="37"/>
      <c r="HBT108" s="37"/>
      <c r="HBU108" s="37"/>
      <c r="HBV108" s="37"/>
      <c r="HBW108" s="37"/>
      <c r="HBX108" s="37"/>
      <c r="HBY108" s="37"/>
      <c r="HBZ108" s="37"/>
      <c r="HCA108" s="37"/>
      <c r="HCB108" s="37"/>
      <c r="HCC108" s="37"/>
      <c r="HCD108" s="37"/>
      <c r="HCE108" s="37"/>
      <c r="HCF108" s="37"/>
      <c r="HCG108" s="37"/>
      <c r="HCH108" s="37"/>
      <c r="HCI108" s="37"/>
      <c r="HCJ108" s="37"/>
      <c r="HCK108" s="37"/>
      <c r="HCL108" s="37"/>
      <c r="HCM108" s="37"/>
      <c r="HCN108" s="37"/>
      <c r="HCO108" s="37"/>
      <c r="HCP108" s="37"/>
      <c r="HCQ108" s="37"/>
      <c r="HCR108" s="37"/>
      <c r="HCS108" s="37"/>
      <c r="HCT108" s="37"/>
      <c r="HCU108" s="37"/>
      <c r="HCV108" s="37"/>
      <c r="HCW108" s="37"/>
      <c r="HCX108" s="37"/>
      <c r="HCY108" s="37"/>
      <c r="HCZ108" s="37"/>
      <c r="HDA108" s="37"/>
      <c r="HDB108" s="37"/>
      <c r="HDC108" s="37"/>
      <c r="HDD108" s="37"/>
      <c r="HDE108" s="37"/>
      <c r="HDF108" s="37"/>
      <c r="HDG108" s="37"/>
      <c r="HDH108" s="37"/>
      <c r="HDI108" s="37"/>
      <c r="HDJ108" s="37"/>
      <c r="HDK108" s="37"/>
      <c r="HDL108" s="37"/>
      <c r="HDM108" s="37"/>
      <c r="HDN108" s="37"/>
      <c r="HDO108" s="37"/>
      <c r="HDP108" s="37"/>
      <c r="HDQ108" s="37"/>
      <c r="HDR108" s="37"/>
      <c r="HDS108" s="37"/>
      <c r="HDT108" s="37"/>
      <c r="HDU108" s="37"/>
      <c r="HDV108" s="37"/>
      <c r="HDW108" s="37"/>
      <c r="HDX108" s="37"/>
      <c r="HDY108" s="37"/>
      <c r="HDZ108" s="37"/>
      <c r="HEA108" s="37"/>
      <c r="HEB108" s="37"/>
      <c r="HEC108" s="37"/>
      <c r="HED108" s="37"/>
      <c r="HEE108" s="37"/>
      <c r="HEF108" s="37"/>
      <c r="HEG108" s="37"/>
      <c r="HEH108" s="37"/>
      <c r="HEI108" s="37"/>
      <c r="HEJ108" s="37"/>
      <c r="HEK108" s="37"/>
      <c r="HEL108" s="37"/>
      <c r="HEM108" s="37"/>
      <c r="HEN108" s="37"/>
      <c r="HEO108" s="37"/>
      <c r="HEP108" s="37"/>
      <c r="HEQ108" s="37"/>
      <c r="HER108" s="37"/>
      <c r="HES108" s="37"/>
      <c r="HET108" s="37"/>
      <c r="HEU108" s="37"/>
      <c r="HEV108" s="37"/>
      <c r="HEW108" s="37"/>
      <c r="HEX108" s="37"/>
      <c r="HEY108" s="37"/>
      <c r="HEZ108" s="37"/>
      <c r="HFA108" s="37"/>
      <c r="HFB108" s="37"/>
      <c r="HFC108" s="37"/>
      <c r="HFD108" s="37"/>
      <c r="HFE108" s="37"/>
      <c r="HFF108" s="37"/>
      <c r="HFG108" s="37"/>
      <c r="HFH108" s="37"/>
      <c r="HFI108" s="37"/>
      <c r="HFJ108" s="37"/>
      <c r="HFK108" s="37"/>
      <c r="HFL108" s="37"/>
      <c r="HFM108" s="37"/>
      <c r="HFN108" s="37"/>
      <c r="HFO108" s="37"/>
      <c r="HFP108" s="37"/>
      <c r="HFQ108" s="37"/>
      <c r="HFR108" s="37"/>
      <c r="HFS108" s="37"/>
      <c r="HFT108" s="37"/>
      <c r="HFU108" s="37"/>
      <c r="HFV108" s="37"/>
      <c r="HFW108" s="37"/>
      <c r="HFX108" s="37"/>
      <c r="HFY108" s="37"/>
      <c r="HFZ108" s="37"/>
      <c r="HGA108" s="37"/>
      <c r="HGB108" s="37"/>
      <c r="HGC108" s="37"/>
      <c r="HGD108" s="37"/>
      <c r="HGE108" s="37"/>
      <c r="HGF108" s="37"/>
      <c r="HGG108" s="37"/>
      <c r="HGH108" s="37"/>
      <c r="HGI108" s="37"/>
      <c r="HGJ108" s="37"/>
      <c r="HGK108" s="37"/>
      <c r="HGL108" s="37"/>
      <c r="HGM108" s="37"/>
      <c r="HGN108" s="37"/>
      <c r="HGO108" s="37"/>
      <c r="HGP108" s="37"/>
      <c r="HGQ108" s="37"/>
      <c r="HGR108" s="37"/>
      <c r="HGS108" s="37"/>
      <c r="HGT108" s="37"/>
      <c r="HGU108" s="37"/>
      <c r="HGV108" s="37"/>
      <c r="HGW108" s="37"/>
      <c r="HGX108" s="37"/>
      <c r="HGY108" s="37"/>
      <c r="HGZ108" s="37"/>
      <c r="HHA108" s="37"/>
      <c r="HHB108" s="37"/>
      <c r="HHC108" s="37"/>
      <c r="HHD108" s="37"/>
      <c r="HHE108" s="37"/>
      <c r="HHF108" s="37"/>
      <c r="HHG108" s="37"/>
      <c r="HHH108" s="37"/>
      <c r="HHI108" s="37"/>
      <c r="HHJ108" s="37"/>
      <c r="HHK108" s="37"/>
      <c r="HHL108" s="37"/>
      <c r="HHM108" s="37"/>
      <c r="HHN108" s="37"/>
      <c r="HHO108" s="37"/>
      <c r="HHP108" s="37"/>
      <c r="HHQ108" s="37"/>
      <c r="HHR108" s="37"/>
      <c r="HHS108" s="37"/>
      <c r="HHT108" s="37"/>
      <c r="HHU108" s="37"/>
      <c r="HHV108" s="37"/>
      <c r="HHW108" s="37"/>
      <c r="HHX108" s="37"/>
      <c r="HHY108" s="37"/>
      <c r="HHZ108" s="37"/>
      <c r="HIA108" s="37"/>
      <c r="HIB108" s="37"/>
      <c r="HIC108" s="37"/>
      <c r="HID108" s="37"/>
      <c r="HIE108" s="37"/>
      <c r="HIF108" s="37"/>
      <c r="HIG108" s="37"/>
      <c r="HIH108" s="37"/>
      <c r="HII108" s="37"/>
      <c r="HIJ108" s="37"/>
      <c r="HIK108" s="37"/>
      <c r="HIL108" s="37"/>
      <c r="HIM108" s="37"/>
      <c r="HIN108" s="37"/>
      <c r="HIO108" s="37"/>
      <c r="HIP108" s="37"/>
      <c r="HIQ108" s="37"/>
      <c r="HIR108" s="37"/>
      <c r="HIS108" s="37"/>
      <c r="HIT108" s="37"/>
      <c r="HIU108" s="37"/>
      <c r="HIV108" s="37"/>
      <c r="HIW108" s="37"/>
      <c r="HIX108" s="37"/>
      <c r="HIY108" s="37"/>
      <c r="HIZ108" s="37"/>
      <c r="HJA108" s="37"/>
      <c r="HJB108" s="37"/>
      <c r="HJC108" s="37"/>
      <c r="HJD108" s="37"/>
      <c r="HJE108" s="37"/>
      <c r="HJF108" s="37"/>
      <c r="HJG108" s="37"/>
      <c r="HJH108" s="37"/>
      <c r="HJI108" s="37"/>
      <c r="HJJ108" s="37"/>
      <c r="HJK108" s="37"/>
      <c r="HJL108" s="37"/>
      <c r="HJM108" s="37"/>
      <c r="HJN108" s="37"/>
      <c r="HJO108" s="37"/>
      <c r="HJP108" s="37"/>
      <c r="HJQ108" s="37"/>
      <c r="HJR108" s="37"/>
      <c r="HJS108" s="37"/>
      <c r="HJT108" s="37"/>
      <c r="HJU108" s="37"/>
      <c r="HJV108" s="37"/>
      <c r="HJW108" s="37"/>
      <c r="HJX108" s="37"/>
      <c r="HJY108" s="37"/>
      <c r="HJZ108" s="37"/>
      <c r="HKA108" s="37"/>
      <c r="HKB108" s="37"/>
      <c r="HKC108" s="37"/>
      <c r="HKD108" s="37"/>
      <c r="HKE108" s="37"/>
      <c r="HKF108" s="37"/>
      <c r="HKG108" s="37"/>
      <c r="HKH108" s="37"/>
      <c r="HKI108" s="37"/>
      <c r="HKJ108" s="37"/>
      <c r="HKK108" s="37"/>
      <c r="HKL108" s="37"/>
      <c r="HKM108" s="37"/>
      <c r="HKN108" s="37"/>
      <c r="HKO108" s="37"/>
      <c r="HKP108" s="37"/>
      <c r="HKQ108" s="37"/>
      <c r="HKR108" s="37"/>
      <c r="HKS108" s="37"/>
      <c r="HKT108" s="37"/>
      <c r="HKU108" s="37"/>
      <c r="HKV108" s="37"/>
      <c r="HKW108" s="37"/>
      <c r="HKX108" s="37"/>
      <c r="HKY108" s="37"/>
      <c r="HKZ108" s="37"/>
      <c r="HLA108" s="37"/>
      <c r="HLB108" s="37"/>
      <c r="HLC108" s="37"/>
      <c r="HLD108" s="37"/>
      <c r="HLE108" s="37"/>
      <c r="HLF108" s="37"/>
      <c r="HLG108" s="37"/>
      <c r="HLH108" s="37"/>
      <c r="HLI108" s="37"/>
      <c r="HLJ108" s="37"/>
      <c r="HLK108" s="37"/>
      <c r="HLL108" s="37"/>
      <c r="HLM108" s="37"/>
      <c r="HLN108" s="37"/>
      <c r="HLO108" s="37"/>
      <c r="HLP108" s="37"/>
      <c r="HLQ108" s="37"/>
      <c r="HLR108" s="37"/>
      <c r="HLS108" s="37"/>
      <c r="HLT108" s="37"/>
      <c r="HLU108" s="37"/>
      <c r="HLV108" s="37"/>
      <c r="HLW108" s="37"/>
      <c r="HLX108" s="37"/>
      <c r="HLY108" s="37"/>
      <c r="HLZ108" s="37"/>
      <c r="HMA108" s="37"/>
      <c r="HMB108" s="37"/>
      <c r="HMC108" s="37"/>
      <c r="HMD108" s="37"/>
      <c r="HME108" s="37"/>
      <c r="HMF108" s="37"/>
      <c r="HMG108" s="37"/>
      <c r="HMH108" s="37"/>
      <c r="HMI108" s="37"/>
      <c r="HMJ108" s="37"/>
      <c r="HMK108" s="37"/>
      <c r="HML108" s="37"/>
      <c r="HMM108" s="37"/>
      <c r="HMN108" s="37"/>
      <c r="HMO108" s="37"/>
      <c r="HMP108" s="37"/>
      <c r="HMQ108" s="37"/>
      <c r="HMR108" s="37"/>
      <c r="HMS108" s="37"/>
      <c r="HMT108" s="37"/>
      <c r="HMU108" s="37"/>
      <c r="HMV108" s="37"/>
      <c r="HMW108" s="37"/>
      <c r="HMX108" s="37"/>
      <c r="HMY108" s="37"/>
      <c r="HMZ108" s="37"/>
      <c r="HNA108" s="37"/>
      <c r="HNB108" s="37"/>
      <c r="HNC108" s="37"/>
      <c r="HND108" s="37"/>
      <c r="HNE108" s="37"/>
      <c r="HNF108" s="37"/>
      <c r="HNG108" s="37"/>
      <c r="HNH108" s="37"/>
      <c r="HNI108" s="37"/>
      <c r="HNJ108" s="37"/>
      <c r="HNK108" s="37"/>
      <c r="HNL108" s="37"/>
      <c r="HNM108" s="37"/>
      <c r="HNN108" s="37"/>
      <c r="HNO108" s="37"/>
      <c r="HNP108" s="37"/>
      <c r="HNQ108" s="37"/>
      <c r="HNR108" s="37"/>
      <c r="HNS108" s="37"/>
      <c r="HNT108" s="37"/>
      <c r="HNU108" s="37"/>
      <c r="HNV108" s="37"/>
      <c r="HNW108" s="37"/>
      <c r="HNX108" s="37"/>
      <c r="HNY108" s="37"/>
      <c r="HNZ108" s="37"/>
      <c r="HOA108" s="37"/>
      <c r="HOB108" s="37"/>
      <c r="HOC108" s="37"/>
      <c r="HOD108" s="37"/>
      <c r="HOE108" s="37"/>
      <c r="HOF108" s="37"/>
      <c r="HOG108" s="37"/>
      <c r="HOH108" s="37"/>
      <c r="HOI108" s="37"/>
      <c r="HOJ108" s="37"/>
      <c r="HOK108" s="37"/>
      <c r="HOL108" s="37"/>
      <c r="HOM108" s="37"/>
      <c r="HON108" s="37"/>
      <c r="HOO108" s="37"/>
      <c r="HOP108" s="37"/>
      <c r="HOQ108" s="37"/>
      <c r="HOR108" s="37"/>
      <c r="HOS108" s="37"/>
      <c r="HOT108" s="37"/>
      <c r="HOU108" s="37"/>
      <c r="HOV108" s="37"/>
      <c r="HOW108" s="37"/>
      <c r="HOX108" s="37"/>
      <c r="HOY108" s="37"/>
      <c r="HOZ108" s="37"/>
      <c r="HPA108" s="37"/>
      <c r="HPB108" s="37"/>
      <c r="HPC108" s="37"/>
      <c r="HPD108" s="37"/>
      <c r="HPE108" s="37"/>
      <c r="HPF108" s="37"/>
      <c r="HPG108" s="37"/>
      <c r="HPH108" s="37"/>
      <c r="HPI108" s="37"/>
      <c r="HPJ108" s="37"/>
      <c r="HPK108" s="37"/>
      <c r="HPL108" s="37"/>
      <c r="HPM108" s="37"/>
      <c r="HPN108" s="37"/>
      <c r="HPO108" s="37"/>
      <c r="HPP108" s="37"/>
      <c r="HPQ108" s="37"/>
      <c r="HPR108" s="37"/>
      <c r="HPS108" s="37"/>
      <c r="HPT108" s="37"/>
      <c r="HPU108" s="37"/>
      <c r="HPV108" s="37"/>
      <c r="HPW108" s="37"/>
      <c r="HPX108" s="37"/>
      <c r="HPY108" s="37"/>
      <c r="HPZ108" s="37"/>
      <c r="HQA108" s="37"/>
      <c r="HQB108" s="37"/>
      <c r="HQC108" s="37"/>
      <c r="HQD108" s="37"/>
      <c r="HQE108" s="37"/>
      <c r="HQF108" s="37"/>
      <c r="HQG108" s="37"/>
      <c r="HQH108" s="37"/>
      <c r="HQI108" s="37"/>
      <c r="HQJ108" s="37"/>
      <c r="HQK108" s="37"/>
      <c r="HQL108" s="37"/>
      <c r="HQM108" s="37"/>
      <c r="HQN108" s="37"/>
      <c r="HQO108" s="37"/>
      <c r="HQP108" s="37"/>
      <c r="HQQ108" s="37"/>
      <c r="HQR108" s="37"/>
      <c r="HQS108" s="37"/>
      <c r="HQT108" s="37"/>
      <c r="HQU108" s="37"/>
      <c r="HQV108" s="37"/>
      <c r="HQW108" s="37"/>
      <c r="HQX108" s="37"/>
      <c r="HQY108" s="37"/>
      <c r="HQZ108" s="37"/>
      <c r="HRA108" s="37"/>
      <c r="HRB108" s="37"/>
      <c r="HRC108" s="37"/>
      <c r="HRD108" s="37"/>
      <c r="HRE108" s="37"/>
      <c r="HRF108" s="37"/>
      <c r="HRG108" s="37"/>
      <c r="HRH108" s="37"/>
      <c r="HRI108" s="37"/>
      <c r="HRJ108" s="37"/>
      <c r="HRK108" s="37"/>
      <c r="HRL108" s="37"/>
      <c r="HRM108" s="37"/>
      <c r="HRN108" s="37"/>
      <c r="HRO108" s="37"/>
      <c r="HRP108" s="37"/>
      <c r="HRQ108" s="37"/>
      <c r="HRR108" s="37"/>
      <c r="HRS108" s="37"/>
      <c r="HRT108" s="37"/>
      <c r="HRU108" s="37"/>
      <c r="HRV108" s="37"/>
      <c r="HRW108" s="37"/>
      <c r="HRX108" s="37"/>
      <c r="HRY108" s="37"/>
      <c r="HRZ108" s="37"/>
      <c r="HSA108" s="37"/>
      <c r="HSB108" s="37"/>
      <c r="HSC108" s="37"/>
      <c r="HSD108" s="37"/>
      <c r="HSE108" s="37"/>
      <c r="HSF108" s="37"/>
      <c r="HSG108" s="37"/>
      <c r="HSH108" s="37"/>
      <c r="HSI108" s="37"/>
      <c r="HSJ108" s="37"/>
      <c r="HSK108" s="37"/>
      <c r="HSL108" s="37"/>
      <c r="HSM108" s="37"/>
      <c r="HSN108" s="37"/>
      <c r="HSO108" s="37"/>
      <c r="HSP108" s="37"/>
      <c r="HSQ108" s="37"/>
      <c r="HSR108" s="37"/>
      <c r="HSS108" s="37"/>
      <c r="HST108" s="37"/>
      <c r="HSU108" s="37"/>
      <c r="HSV108" s="37"/>
      <c r="HSW108" s="37"/>
      <c r="HSX108" s="37"/>
      <c r="HSY108" s="37"/>
      <c r="HSZ108" s="37"/>
      <c r="HTA108" s="37"/>
      <c r="HTB108" s="37"/>
      <c r="HTC108" s="37"/>
      <c r="HTD108" s="37"/>
      <c r="HTE108" s="37"/>
      <c r="HTF108" s="37"/>
      <c r="HTG108" s="37"/>
      <c r="HTH108" s="37"/>
      <c r="HTI108" s="37"/>
      <c r="HTJ108" s="37"/>
      <c r="HTK108" s="37"/>
      <c r="HTL108" s="37"/>
      <c r="HTM108" s="37"/>
      <c r="HTN108" s="37"/>
      <c r="HTO108" s="37"/>
      <c r="HTP108" s="37"/>
      <c r="HTQ108" s="37"/>
      <c r="HTR108" s="37"/>
      <c r="HTS108" s="37"/>
      <c r="HTT108" s="37"/>
      <c r="HTU108" s="37"/>
      <c r="HTV108" s="37"/>
      <c r="HTW108" s="37"/>
      <c r="HTX108" s="37"/>
      <c r="HTY108" s="37"/>
      <c r="HTZ108" s="37"/>
      <c r="HUA108" s="37"/>
      <c r="HUB108" s="37"/>
      <c r="HUC108" s="37"/>
      <c r="HUD108" s="37"/>
      <c r="HUE108" s="37"/>
      <c r="HUF108" s="37"/>
      <c r="HUG108" s="37"/>
      <c r="HUH108" s="37"/>
      <c r="HUI108" s="37"/>
      <c r="HUJ108" s="37"/>
      <c r="HUK108" s="37"/>
      <c r="HUL108" s="37"/>
      <c r="HUM108" s="37"/>
      <c r="HUN108" s="37"/>
      <c r="HUO108" s="37"/>
      <c r="HUP108" s="37"/>
      <c r="HUQ108" s="37"/>
      <c r="HUR108" s="37"/>
      <c r="HUS108" s="37"/>
      <c r="HUT108" s="37"/>
      <c r="HUU108" s="37"/>
      <c r="HUV108" s="37"/>
      <c r="HUW108" s="37"/>
      <c r="HUX108" s="37"/>
      <c r="HUY108" s="37"/>
      <c r="HUZ108" s="37"/>
      <c r="HVA108" s="37"/>
      <c r="HVB108" s="37"/>
      <c r="HVC108" s="37"/>
      <c r="HVD108" s="37"/>
      <c r="HVE108" s="37"/>
      <c r="HVF108" s="37"/>
      <c r="HVG108" s="37"/>
      <c r="HVH108" s="37"/>
      <c r="HVI108" s="37"/>
      <c r="HVJ108" s="37"/>
      <c r="HVK108" s="37"/>
      <c r="HVL108" s="37"/>
      <c r="HVM108" s="37"/>
      <c r="HVN108" s="37"/>
      <c r="HVO108" s="37"/>
      <c r="HVP108" s="37"/>
      <c r="HVQ108" s="37"/>
      <c r="HVR108" s="37"/>
      <c r="HVS108" s="37"/>
      <c r="HVT108" s="37"/>
      <c r="HVU108" s="37"/>
      <c r="HVV108" s="37"/>
      <c r="HVW108" s="37"/>
      <c r="HVX108" s="37"/>
      <c r="HVY108" s="37"/>
      <c r="HVZ108" s="37"/>
      <c r="HWA108" s="37"/>
      <c r="HWB108" s="37"/>
      <c r="HWC108" s="37"/>
      <c r="HWD108" s="37"/>
      <c r="HWE108" s="37"/>
      <c r="HWF108" s="37"/>
      <c r="HWG108" s="37"/>
      <c r="HWH108" s="37"/>
      <c r="HWI108" s="37"/>
      <c r="HWJ108" s="37"/>
      <c r="HWK108" s="37"/>
      <c r="HWL108" s="37"/>
      <c r="HWM108" s="37"/>
      <c r="HWN108" s="37"/>
      <c r="HWO108" s="37"/>
      <c r="HWP108" s="37"/>
      <c r="HWQ108" s="37"/>
      <c r="HWR108" s="37"/>
      <c r="HWS108" s="37"/>
      <c r="HWT108" s="37"/>
      <c r="HWU108" s="37"/>
      <c r="HWV108" s="37"/>
      <c r="HWW108" s="37"/>
      <c r="HWX108" s="37"/>
      <c r="HWY108" s="37"/>
      <c r="HWZ108" s="37"/>
      <c r="HXA108" s="37"/>
      <c r="HXB108" s="37"/>
      <c r="HXC108" s="37"/>
      <c r="HXD108" s="37"/>
      <c r="HXE108" s="37"/>
      <c r="HXF108" s="37"/>
      <c r="HXG108" s="37"/>
      <c r="HXH108" s="37"/>
      <c r="HXI108" s="37"/>
      <c r="HXJ108" s="37"/>
      <c r="HXK108" s="37"/>
      <c r="HXL108" s="37"/>
      <c r="HXM108" s="37"/>
      <c r="HXN108" s="37"/>
      <c r="HXO108" s="37"/>
      <c r="HXP108" s="37"/>
      <c r="HXQ108" s="37"/>
      <c r="HXR108" s="37"/>
      <c r="HXS108" s="37"/>
      <c r="HXT108" s="37"/>
      <c r="HXU108" s="37"/>
      <c r="HXV108" s="37"/>
      <c r="HXW108" s="37"/>
      <c r="HXX108" s="37"/>
      <c r="HXY108" s="37"/>
      <c r="HXZ108" s="37"/>
      <c r="HYA108" s="37"/>
      <c r="HYB108" s="37"/>
      <c r="HYC108" s="37"/>
      <c r="HYD108" s="37"/>
      <c r="HYE108" s="37"/>
      <c r="HYF108" s="37"/>
      <c r="HYG108" s="37"/>
      <c r="HYH108" s="37"/>
      <c r="HYI108" s="37"/>
      <c r="HYJ108" s="37"/>
      <c r="HYK108" s="37"/>
      <c r="HYL108" s="37"/>
      <c r="HYM108" s="37"/>
      <c r="HYN108" s="37"/>
      <c r="HYO108" s="37"/>
      <c r="HYP108" s="37"/>
      <c r="HYQ108" s="37"/>
      <c r="HYR108" s="37"/>
      <c r="HYS108" s="37"/>
      <c r="HYT108" s="37"/>
      <c r="HYU108" s="37"/>
      <c r="HYV108" s="37"/>
      <c r="HYW108" s="37"/>
      <c r="HYX108" s="37"/>
      <c r="HYY108" s="37"/>
      <c r="HYZ108" s="37"/>
      <c r="HZA108" s="37"/>
      <c r="HZB108" s="37"/>
      <c r="HZC108" s="37"/>
      <c r="HZD108" s="37"/>
      <c r="HZE108" s="37"/>
      <c r="HZF108" s="37"/>
      <c r="HZG108" s="37"/>
      <c r="HZH108" s="37"/>
      <c r="HZI108" s="37"/>
      <c r="HZJ108" s="37"/>
      <c r="HZK108" s="37"/>
      <c r="HZL108" s="37"/>
      <c r="HZM108" s="37"/>
      <c r="HZN108" s="37"/>
      <c r="HZO108" s="37"/>
      <c r="HZP108" s="37"/>
      <c r="HZQ108" s="37"/>
      <c r="HZR108" s="37"/>
      <c r="HZS108" s="37"/>
      <c r="HZT108" s="37"/>
      <c r="HZU108" s="37"/>
      <c r="HZV108" s="37"/>
      <c r="HZW108" s="37"/>
      <c r="HZX108" s="37"/>
      <c r="HZY108" s="37"/>
      <c r="HZZ108" s="37"/>
      <c r="IAA108" s="37"/>
      <c r="IAB108" s="37"/>
      <c r="IAC108" s="37"/>
      <c r="IAD108" s="37"/>
      <c r="IAE108" s="37"/>
      <c r="IAF108" s="37"/>
      <c r="IAG108" s="37"/>
      <c r="IAH108" s="37"/>
      <c r="IAI108" s="37"/>
      <c r="IAJ108" s="37"/>
      <c r="IAK108" s="37"/>
      <c r="IAL108" s="37"/>
      <c r="IAM108" s="37"/>
      <c r="IAN108" s="37"/>
      <c r="IAO108" s="37"/>
      <c r="IAP108" s="37"/>
      <c r="IAQ108" s="37"/>
      <c r="IAR108" s="37"/>
      <c r="IAS108" s="37"/>
      <c r="IAT108" s="37"/>
      <c r="IAU108" s="37"/>
      <c r="IAV108" s="37"/>
      <c r="IAW108" s="37"/>
      <c r="IAX108" s="37"/>
      <c r="IAY108" s="37"/>
      <c r="IAZ108" s="37"/>
      <c r="IBA108" s="37"/>
      <c r="IBB108" s="37"/>
      <c r="IBC108" s="37"/>
      <c r="IBD108" s="37"/>
      <c r="IBE108" s="37"/>
      <c r="IBF108" s="37"/>
      <c r="IBG108" s="37"/>
      <c r="IBH108" s="37"/>
      <c r="IBI108" s="37"/>
      <c r="IBJ108" s="37"/>
      <c r="IBK108" s="37"/>
      <c r="IBL108" s="37"/>
      <c r="IBM108" s="37"/>
      <c r="IBN108" s="37"/>
      <c r="IBO108" s="37"/>
      <c r="IBP108" s="37"/>
      <c r="IBQ108" s="37"/>
      <c r="IBR108" s="37"/>
      <c r="IBS108" s="37"/>
      <c r="IBT108" s="37"/>
      <c r="IBU108" s="37"/>
      <c r="IBV108" s="37"/>
      <c r="IBW108" s="37"/>
      <c r="IBX108" s="37"/>
      <c r="IBY108" s="37"/>
      <c r="IBZ108" s="37"/>
      <c r="ICA108" s="37"/>
      <c r="ICB108" s="37"/>
      <c r="ICC108" s="37"/>
      <c r="ICD108" s="37"/>
      <c r="ICE108" s="37"/>
      <c r="ICF108" s="37"/>
      <c r="ICG108" s="37"/>
      <c r="ICH108" s="37"/>
      <c r="ICI108" s="37"/>
      <c r="ICJ108" s="37"/>
      <c r="ICK108" s="37"/>
      <c r="ICL108" s="37"/>
      <c r="ICM108" s="37"/>
      <c r="ICN108" s="37"/>
      <c r="ICO108" s="37"/>
      <c r="ICP108" s="37"/>
      <c r="ICQ108" s="37"/>
      <c r="ICR108" s="37"/>
      <c r="ICS108" s="37"/>
      <c r="ICT108" s="37"/>
      <c r="ICU108" s="37"/>
      <c r="ICV108" s="37"/>
      <c r="ICW108" s="37"/>
      <c r="ICX108" s="37"/>
      <c r="ICY108" s="37"/>
      <c r="ICZ108" s="37"/>
      <c r="IDA108" s="37"/>
      <c r="IDB108" s="37"/>
      <c r="IDC108" s="37"/>
      <c r="IDD108" s="37"/>
      <c r="IDE108" s="37"/>
      <c r="IDF108" s="37"/>
      <c r="IDG108" s="37"/>
      <c r="IDH108" s="37"/>
      <c r="IDI108" s="37"/>
      <c r="IDJ108" s="37"/>
      <c r="IDK108" s="37"/>
      <c r="IDL108" s="37"/>
      <c r="IDM108" s="37"/>
      <c r="IDN108" s="37"/>
      <c r="IDO108" s="37"/>
      <c r="IDP108" s="37"/>
      <c r="IDQ108" s="37"/>
      <c r="IDR108" s="37"/>
      <c r="IDS108" s="37"/>
      <c r="IDT108" s="37"/>
      <c r="IDU108" s="37"/>
      <c r="IDV108" s="37"/>
      <c r="IDW108" s="37"/>
      <c r="IDX108" s="37"/>
      <c r="IDY108" s="37"/>
      <c r="IDZ108" s="37"/>
      <c r="IEA108" s="37"/>
      <c r="IEB108" s="37"/>
      <c r="IEC108" s="37"/>
      <c r="IED108" s="37"/>
      <c r="IEE108" s="37"/>
      <c r="IEF108" s="37"/>
      <c r="IEG108" s="37"/>
      <c r="IEH108" s="37"/>
      <c r="IEI108" s="37"/>
      <c r="IEJ108" s="37"/>
      <c r="IEK108" s="37"/>
      <c r="IEL108" s="37"/>
      <c r="IEM108" s="37"/>
      <c r="IEN108" s="37"/>
      <c r="IEO108" s="37"/>
      <c r="IEP108" s="37"/>
      <c r="IEQ108" s="37"/>
      <c r="IER108" s="37"/>
      <c r="IES108" s="37"/>
      <c r="IET108" s="37"/>
      <c r="IEU108" s="37"/>
      <c r="IEV108" s="37"/>
      <c r="IEW108" s="37"/>
      <c r="IEX108" s="37"/>
      <c r="IEY108" s="37"/>
      <c r="IEZ108" s="37"/>
      <c r="IFA108" s="37"/>
      <c r="IFB108" s="37"/>
      <c r="IFC108" s="37"/>
      <c r="IFD108" s="37"/>
      <c r="IFE108" s="37"/>
      <c r="IFF108" s="37"/>
      <c r="IFG108" s="37"/>
      <c r="IFH108" s="37"/>
      <c r="IFI108" s="37"/>
      <c r="IFJ108" s="37"/>
      <c r="IFK108" s="37"/>
      <c r="IFL108" s="37"/>
      <c r="IFM108" s="37"/>
      <c r="IFN108" s="37"/>
      <c r="IFO108" s="37"/>
      <c r="IFP108" s="37"/>
      <c r="IFQ108" s="37"/>
      <c r="IFR108" s="37"/>
      <c r="IFS108" s="37"/>
      <c r="IFT108" s="37"/>
      <c r="IFU108" s="37"/>
      <c r="IFV108" s="37"/>
      <c r="IFW108" s="37"/>
      <c r="IFX108" s="37"/>
      <c r="IFY108" s="37"/>
      <c r="IFZ108" s="37"/>
      <c r="IGA108" s="37"/>
      <c r="IGB108" s="37"/>
      <c r="IGC108" s="37"/>
      <c r="IGD108" s="37"/>
      <c r="IGE108" s="37"/>
      <c r="IGF108" s="37"/>
      <c r="IGG108" s="37"/>
      <c r="IGH108" s="37"/>
      <c r="IGI108" s="37"/>
      <c r="IGJ108" s="37"/>
      <c r="IGK108" s="37"/>
      <c r="IGL108" s="37"/>
      <c r="IGM108" s="37"/>
      <c r="IGN108" s="37"/>
      <c r="IGO108" s="37"/>
      <c r="IGP108" s="37"/>
      <c r="IGQ108" s="37"/>
      <c r="IGR108" s="37"/>
      <c r="IGS108" s="37"/>
      <c r="IGT108" s="37"/>
      <c r="IGU108" s="37"/>
      <c r="IGV108" s="37"/>
      <c r="IGW108" s="37"/>
      <c r="IGX108" s="37"/>
      <c r="IGY108" s="37"/>
      <c r="IGZ108" s="37"/>
      <c r="IHA108" s="37"/>
      <c r="IHB108" s="37"/>
      <c r="IHC108" s="37"/>
      <c r="IHD108" s="37"/>
      <c r="IHE108" s="37"/>
      <c r="IHF108" s="37"/>
      <c r="IHG108" s="37"/>
      <c r="IHH108" s="37"/>
      <c r="IHI108" s="37"/>
      <c r="IHJ108" s="37"/>
      <c r="IHK108" s="37"/>
      <c r="IHL108" s="37"/>
      <c r="IHM108" s="37"/>
      <c r="IHN108" s="37"/>
      <c r="IHO108" s="37"/>
      <c r="IHP108" s="37"/>
      <c r="IHQ108" s="37"/>
      <c r="IHR108" s="37"/>
      <c r="IHS108" s="37"/>
      <c r="IHT108" s="37"/>
      <c r="IHU108" s="37"/>
      <c r="IHV108" s="37"/>
      <c r="IHW108" s="37"/>
      <c r="IHX108" s="37"/>
      <c r="IHY108" s="37"/>
      <c r="IHZ108" s="37"/>
      <c r="IIA108" s="37"/>
      <c r="IIB108" s="37"/>
      <c r="IIC108" s="37"/>
      <c r="IID108" s="37"/>
      <c r="IIE108" s="37"/>
      <c r="IIF108" s="37"/>
      <c r="IIG108" s="37"/>
      <c r="IIH108" s="37"/>
      <c r="III108" s="37"/>
      <c r="IIJ108" s="37"/>
      <c r="IIK108" s="37"/>
      <c r="IIL108" s="37"/>
      <c r="IIM108" s="37"/>
      <c r="IIN108" s="37"/>
      <c r="IIO108" s="37"/>
      <c r="IIP108" s="37"/>
      <c r="IIQ108" s="37"/>
      <c r="IIR108" s="37"/>
      <c r="IIS108" s="37"/>
      <c r="IIT108" s="37"/>
      <c r="IIU108" s="37"/>
      <c r="IIV108" s="37"/>
      <c r="IIW108" s="37"/>
      <c r="IIX108" s="37"/>
      <c r="IIY108" s="37"/>
      <c r="IIZ108" s="37"/>
      <c r="IJA108" s="37"/>
      <c r="IJB108" s="37"/>
      <c r="IJC108" s="37"/>
      <c r="IJD108" s="37"/>
      <c r="IJE108" s="37"/>
      <c r="IJF108" s="37"/>
      <c r="IJG108" s="37"/>
      <c r="IJH108" s="37"/>
      <c r="IJI108" s="37"/>
      <c r="IJJ108" s="37"/>
      <c r="IJK108" s="37"/>
      <c r="IJL108" s="37"/>
      <c r="IJM108" s="37"/>
      <c r="IJN108" s="37"/>
      <c r="IJO108" s="37"/>
      <c r="IJP108" s="37"/>
      <c r="IJQ108" s="37"/>
      <c r="IJR108" s="37"/>
      <c r="IJS108" s="37"/>
      <c r="IJT108" s="37"/>
      <c r="IJU108" s="37"/>
      <c r="IJV108" s="37"/>
      <c r="IJW108" s="37"/>
      <c r="IJX108" s="37"/>
      <c r="IJY108" s="37"/>
      <c r="IJZ108" s="37"/>
      <c r="IKA108" s="37"/>
      <c r="IKB108" s="37"/>
      <c r="IKC108" s="37"/>
      <c r="IKD108" s="37"/>
      <c r="IKE108" s="37"/>
      <c r="IKF108" s="37"/>
      <c r="IKG108" s="37"/>
      <c r="IKH108" s="37"/>
      <c r="IKI108" s="37"/>
      <c r="IKJ108" s="37"/>
      <c r="IKK108" s="37"/>
      <c r="IKL108" s="37"/>
      <c r="IKM108" s="37"/>
      <c r="IKN108" s="37"/>
      <c r="IKO108" s="37"/>
      <c r="IKP108" s="37"/>
      <c r="IKQ108" s="37"/>
      <c r="IKR108" s="37"/>
      <c r="IKS108" s="37"/>
      <c r="IKT108" s="37"/>
      <c r="IKU108" s="37"/>
      <c r="IKV108" s="37"/>
      <c r="IKW108" s="37"/>
      <c r="IKX108" s="37"/>
      <c r="IKY108" s="37"/>
      <c r="IKZ108" s="37"/>
      <c r="ILA108" s="37"/>
      <c r="ILB108" s="37"/>
      <c r="ILC108" s="37"/>
      <c r="ILD108" s="37"/>
      <c r="ILE108" s="37"/>
      <c r="ILF108" s="37"/>
      <c r="ILG108" s="37"/>
      <c r="ILH108" s="37"/>
      <c r="ILI108" s="37"/>
      <c r="ILJ108" s="37"/>
      <c r="ILK108" s="37"/>
      <c r="ILL108" s="37"/>
      <c r="ILM108" s="37"/>
      <c r="ILN108" s="37"/>
      <c r="ILO108" s="37"/>
      <c r="ILP108" s="37"/>
      <c r="ILQ108" s="37"/>
      <c r="ILR108" s="37"/>
      <c r="ILS108" s="37"/>
      <c r="ILT108" s="37"/>
      <c r="ILU108" s="37"/>
      <c r="ILV108" s="37"/>
      <c r="ILW108" s="37"/>
      <c r="ILX108" s="37"/>
      <c r="ILY108" s="37"/>
      <c r="ILZ108" s="37"/>
      <c r="IMA108" s="37"/>
      <c r="IMB108" s="37"/>
      <c r="IMC108" s="37"/>
      <c r="IMD108" s="37"/>
      <c r="IME108" s="37"/>
      <c r="IMF108" s="37"/>
      <c r="IMG108" s="37"/>
      <c r="IMH108" s="37"/>
      <c r="IMI108" s="37"/>
      <c r="IMJ108" s="37"/>
      <c r="IMK108" s="37"/>
      <c r="IML108" s="37"/>
      <c r="IMM108" s="37"/>
      <c r="IMN108" s="37"/>
      <c r="IMO108" s="37"/>
      <c r="IMP108" s="37"/>
      <c r="IMQ108" s="37"/>
      <c r="IMR108" s="37"/>
      <c r="IMS108" s="37"/>
      <c r="IMT108" s="37"/>
      <c r="IMU108" s="37"/>
      <c r="IMV108" s="37"/>
      <c r="IMW108" s="37"/>
      <c r="IMX108" s="37"/>
      <c r="IMY108" s="37"/>
      <c r="IMZ108" s="37"/>
      <c r="INA108" s="37"/>
      <c r="INB108" s="37"/>
      <c r="INC108" s="37"/>
      <c r="IND108" s="37"/>
      <c r="INE108" s="37"/>
      <c r="INF108" s="37"/>
      <c r="ING108" s="37"/>
      <c r="INH108" s="37"/>
      <c r="INI108" s="37"/>
      <c r="INJ108" s="37"/>
      <c r="INK108" s="37"/>
      <c r="INL108" s="37"/>
      <c r="INM108" s="37"/>
      <c r="INN108" s="37"/>
      <c r="INO108" s="37"/>
      <c r="INP108" s="37"/>
      <c r="INQ108" s="37"/>
      <c r="INR108" s="37"/>
      <c r="INS108" s="37"/>
      <c r="INT108" s="37"/>
      <c r="INU108" s="37"/>
      <c r="INV108" s="37"/>
      <c r="INW108" s="37"/>
      <c r="INX108" s="37"/>
      <c r="INY108" s="37"/>
      <c r="INZ108" s="37"/>
      <c r="IOA108" s="37"/>
      <c r="IOB108" s="37"/>
      <c r="IOC108" s="37"/>
      <c r="IOD108" s="37"/>
      <c r="IOE108" s="37"/>
      <c r="IOF108" s="37"/>
      <c r="IOG108" s="37"/>
      <c r="IOH108" s="37"/>
      <c r="IOI108" s="37"/>
      <c r="IOJ108" s="37"/>
      <c r="IOK108" s="37"/>
      <c r="IOL108" s="37"/>
      <c r="IOM108" s="37"/>
      <c r="ION108" s="37"/>
      <c r="IOO108" s="37"/>
      <c r="IOP108" s="37"/>
      <c r="IOQ108" s="37"/>
      <c r="IOR108" s="37"/>
      <c r="IOS108" s="37"/>
      <c r="IOT108" s="37"/>
      <c r="IOU108" s="37"/>
      <c r="IOV108" s="37"/>
      <c r="IOW108" s="37"/>
      <c r="IOX108" s="37"/>
      <c r="IOY108" s="37"/>
      <c r="IOZ108" s="37"/>
      <c r="IPA108" s="37"/>
      <c r="IPB108" s="37"/>
      <c r="IPC108" s="37"/>
      <c r="IPD108" s="37"/>
      <c r="IPE108" s="37"/>
      <c r="IPF108" s="37"/>
      <c r="IPG108" s="37"/>
      <c r="IPH108" s="37"/>
      <c r="IPI108" s="37"/>
      <c r="IPJ108" s="37"/>
      <c r="IPK108" s="37"/>
      <c r="IPL108" s="37"/>
      <c r="IPM108" s="37"/>
      <c r="IPN108" s="37"/>
      <c r="IPO108" s="37"/>
      <c r="IPP108" s="37"/>
      <c r="IPQ108" s="37"/>
      <c r="IPR108" s="37"/>
      <c r="IPS108" s="37"/>
      <c r="IPT108" s="37"/>
      <c r="IPU108" s="37"/>
      <c r="IPV108" s="37"/>
      <c r="IPW108" s="37"/>
      <c r="IPX108" s="37"/>
      <c r="IPY108" s="37"/>
      <c r="IPZ108" s="37"/>
      <c r="IQA108" s="37"/>
      <c r="IQB108" s="37"/>
      <c r="IQC108" s="37"/>
      <c r="IQD108" s="37"/>
      <c r="IQE108" s="37"/>
      <c r="IQF108" s="37"/>
      <c r="IQG108" s="37"/>
      <c r="IQH108" s="37"/>
      <c r="IQI108" s="37"/>
      <c r="IQJ108" s="37"/>
      <c r="IQK108" s="37"/>
      <c r="IQL108" s="37"/>
      <c r="IQM108" s="37"/>
      <c r="IQN108" s="37"/>
      <c r="IQO108" s="37"/>
      <c r="IQP108" s="37"/>
      <c r="IQQ108" s="37"/>
      <c r="IQR108" s="37"/>
      <c r="IQS108" s="37"/>
      <c r="IQT108" s="37"/>
      <c r="IQU108" s="37"/>
      <c r="IQV108" s="37"/>
      <c r="IQW108" s="37"/>
      <c r="IQX108" s="37"/>
      <c r="IQY108" s="37"/>
      <c r="IQZ108" s="37"/>
      <c r="IRA108" s="37"/>
      <c r="IRB108" s="37"/>
      <c r="IRC108" s="37"/>
      <c r="IRD108" s="37"/>
      <c r="IRE108" s="37"/>
      <c r="IRF108" s="37"/>
      <c r="IRG108" s="37"/>
      <c r="IRH108" s="37"/>
      <c r="IRI108" s="37"/>
      <c r="IRJ108" s="37"/>
      <c r="IRK108" s="37"/>
      <c r="IRL108" s="37"/>
      <c r="IRM108" s="37"/>
      <c r="IRN108" s="37"/>
      <c r="IRO108" s="37"/>
      <c r="IRP108" s="37"/>
      <c r="IRQ108" s="37"/>
      <c r="IRR108" s="37"/>
      <c r="IRS108" s="37"/>
      <c r="IRT108" s="37"/>
      <c r="IRU108" s="37"/>
      <c r="IRV108" s="37"/>
      <c r="IRW108" s="37"/>
      <c r="IRX108" s="37"/>
      <c r="IRY108" s="37"/>
      <c r="IRZ108" s="37"/>
      <c r="ISA108" s="37"/>
      <c r="ISB108" s="37"/>
      <c r="ISC108" s="37"/>
      <c r="ISD108" s="37"/>
      <c r="ISE108" s="37"/>
      <c r="ISF108" s="37"/>
      <c r="ISG108" s="37"/>
      <c r="ISH108" s="37"/>
      <c r="ISI108" s="37"/>
      <c r="ISJ108" s="37"/>
      <c r="ISK108" s="37"/>
      <c r="ISL108" s="37"/>
      <c r="ISM108" s="37"/>
      <c r="ISN108" s="37"/>
      <c r="ISO108" s="37"/>
      <c r="ISP108" s="37"/>
      <c r="ISQ108" s="37"/>
      <c r="ISR108" s="37"/>
      <c r="ISS108" s="37"/>
      <c r="IST108" s="37"/>
      <c r="ISU108" s="37"/>
      <c r="ISV108" s="37"/>
      <c r="ISW108" s="37"/>
      <c r="ISX108" s="37"/>
      <c r="ISY108" s="37"/>
      <c r="ISZ108" s="37"/>
      <c r="ITA108" s="37"/>
      <c r="ITB108" s="37"/>
      <c r="ITC108" s="37"/>
      <c r="ITD108" s="37"/>
      <c r="ITE108" s="37"/>
      <c r="ITF108" s="37"/>
      <c r="ITG108" s="37"/>
      <c r="ITH108" s="37"/>
      <c r="ITI108" s="37"/>
      <c r="ITJ108" s="37"/>
      <c r="ITK108" s="37"/>
      <c r="ITL108" s="37"/>
      <c r="ITM108" s="37"/>
      <c r="ITN108" s="37"/>
      <c r="ITO108" s="37"/>
      <c r="ITP108" s="37"/>
      <c r="ITQ108" s="37"/>
      <c r="ITR108" s="37"/>
      <c r="ITS108" s="37"/>
      <c r="ITT108" s="37"/>
      <c r="ITU108" s="37"/>
      <c r="ITV108" s="37"/>
      <c r="ITW108" s="37"/>
      <c r="ITX108" s="37"/>
      <c r="ITY108" s="37"/>
      <c r="ITZ108" s="37"/>
      <c r="IUA108" s="37"/>
      <c r="IUB108" s="37"/>
      <c r="IUC108" s="37"/>
      <c r="IUD108" s="37"/>
      <c r="IUE108" s="37"/>
      <c r="IUF108" s="37"/>
      <c r="IUG108" s="37"/>
      <c r="IUH108" s="37"/>
      <c r="IUI108" s="37"/>
      <c r="IUJ108" s="37"/>
      <c r="IUK108" s="37"/>
      <c r="IUL108" s="37"/>
      <c r="IUM108" s="37"/>
      <c r="IUN108" s="37"/>
      <c r="IUO108" s="37"/>
      <c r="IUP108" s="37"/>
      <c r="IUQ108" s="37"/>
      <c r="IUR108" s="37"/>
      <c r="IUS108" s="37"/>
      <c r="IUT108" s="37"/>
      <c r="IUU108" s="37"/>
      <c r="IUV108" s="37"/>
      <c r="IUW108" s="37"/>
      <c r="IUX108" s="37"/>
      <c r="IUY108" s="37"/>
      <c r="IUZ108" s="37"/>
      <c r="IVA108" s="37"/>
      <c r="IVB108" s="37"/>
      <c r="IVC108" s="37"/>
      <c r="IVD108" s="37"/>
      <c r="IVE108" s="37"/>
      <c r="IVF108" s="37"/>
      <c r="IVG108" s="37"/>
      <c r="IVH108" s="37"/>
      <c r="IVI108" s="37"/>
      <c r="IVJ108" s="37"/>
      <c r="IVK108" s="37"/>
      <c r="IVL108" s="37"/>
      <c r="IVM108" s="37"/>
      <c r="IVN108" s="37"/>
      <c r="IVO108" s="37"/>
      <c r="IVP108" s="37"/>
      <c r="IVQ108" s="37"/>
      <c r="IVR108" s="37"/>
      <c r="IVS108" s="37"/>
      <c r="IVT108" s="37"/>
      <c r="IVU108" s="37"/>
      <c r="IVV108" s="37"/>
      <c r="IVW108" s="37"/>
      <c r="IVX108" s="37"/>
      <c r="IVY108" s="37"/>
      <c r="IVZ108" s="37"/>
      <c r="IWA108" s="37"/>
      <c r="IWB108" s="37"/>
      <c r="IWC108" s="37"/>
      <c r="IWD108" s="37"/>
      <c r="IWE108" s="37"/>
      <c r="IWF108" s="37"/>
      <c r="IWG108" s="37"/>
      <c r="IWH108" s="37"/>
      <c r="IWI108" s="37"/>
      <c r="IWJ108" s="37"/>
      <c r="IWK108" s="37"/>
      <c r="IWL108" s="37"/>
      <c r="IWM108" s="37"/>
      <c r="IWN108" s="37"/>
      <c r="IWO108" s="37"/>
      <c r="IWP108" s="37"/>
      <c r="IWQ108" s="37"/>
      <c r="IWR108" s="37"/>
      <c r="IWS108" s="37"/>
      <c r="IWT108" s="37"/>
      <c r="IWU108" s="37"/>
      <c r="IWV108" s="37"/>
      <c r="IWW108" s="37"/>
      <c r="IWX108" s="37"/>
      <c r="IWY108" s="37"/>
      <c r="IWZ108" s="37"/>
      <c r="IXA108" s="37"/>
      <c r="IXB108" s="37"/>
      <c r="IXC108" s="37"/>
      <c r="IXD108" s="37"/>
      <c r="IXE108" s="37"/>
      <c r="IXF108" s="37"/>
      <c r="IXG108" s="37"/>
      <c r="IXH108" s="37"/>
      <c r="IXI108" s="37"/>
      <c r="IXJ108" s="37"/>
      <c r="IXK108" s="37"/>
      <c r="IXL108" s="37"/>
      <c r="IXM108" s="37"/>
      <c r="IXN108" s="37"/>
      <c r="IXO108" s="37"/>
      <c r="IXP108" s="37"/>
      <c r="IXQ108" s="37"/>
      <c r="IXR108" s="37"/>
      <c r="IXS108" s="37"/>
      <c r="IXT108" s="37"/>
      <c r="IXU108" s="37"/>
      <c r="IXV108" s="37"/>
      <c r="IXW108" s="37"/>
      <c r="IXX108" s="37"/>
      <c r="IXY108" s="37"/>
      <c r="IXZ108" s="37"/>
      <c r="IYA108" s="37"/>
      <c r="IYB108" s="37"/>
      <c r="IYC108" s="37"/>
      <c r="IYD108" s="37"/>
      <c r="IYE108" s="37"/>
      <c r="IYF108" s="37"/>
      <c r="IYG108" s="37"/>
      <c r="IYH108" s="37"/>
      <c r="IYI108" s="37"/>
      <c r="IYJ108" s="37"/>
      <c r="IYK108" s="37"/>
      <c r="IYL108" s="37"/>
      <c r="IYM108" s="37"/>
      <c r="IYN108" s="37"/>
      <c r="IYO108" s="37"/>
      <c r="IYP108" s="37"/>
      <c r="IYQ108" s="37"/>
      <c r="IYR108" s="37"/>
      <c r="IYS108" s="37"/>
      <c r="IYT108" s="37"/>
      <c r="IYU108" s="37"/>
      <c r="IYV108" s="37"/>
      <c r="IYW108" s="37"/>
      <c r="IYX108" s="37"/>
      <c r="IYY108" s="37"/>
      <c r="IYZ108" s="37"/>
      <c r="IZA108" s="37"/>
      <c r="IZB108" s="37"/>
      <c r="IZC108" s="37"/>
      <c r="IZD108" s="37"/>
      <c r="IZE108" s="37"/>
      <c r="IZF108" s="37"/>
      <c r="IZG108" s="37"/>
      <c r="IZH108" s="37"/>
      <c r="IZI108" s="37"/>
      <c r="IZJ108" s="37"/>
      <c r="IZK108" s="37"/>
      <c r="IZL108" s="37"/>
      <c r="IZM108" s="37"/>
      <c r="IZN108" s="37"/>
      <c r="IZO108" s="37"/>
      <c r="IZP108" s="37"/>
      <c r="IZQ108" s="37"/>
      <c r="IZR108" s="37"/>
      <c r="IZS108" s="37"/>
      <c r="IZT108" s="37"/>
      <c r="IZU108" s="37"/>
      <c r="IZV108" s="37"/>
      <c r="IZW108" s="37"/>
      <c r="IZX108" s="37"/>
      <c r="IZY108" s="37"/>
      <c r="IZZ108" s="37"/>
      <c r="JAA108" s="37"/>
      <c r="JAB108" s="37"/>
      <c r="JAC108" s="37"/>
      <c r="JAD108" s="37"/>
      <c r="JAE108" s="37"/>
      <c r="JAF108" s="37"/>
      <c r="JAG108" s="37"/>
      <c r="JAH108" s="37"/>
      <c r="JAI108" s="37"/>
      <c r="JAJ108" s="37"/>
      <c r="JAK108" s="37"/>
      <c r="JAL108" s="37"/>
      <c r="JAM108" s="37"/>
      <c r="JAN108" s="37"/>
      <c r="JAO108" s="37"/>
      <c r="JAP108" s="37"/>
      <c r="JAQ108" s="37"/>
      <c r="JAR108" s="37"/>
      <c r="JAS108" s="37"/>
      <c r="JAT108" s="37"/>
      <c r="JAU108" s="37"/>
      <c r="JAV108" s="37"/>
      <c r="JAW108" s="37"/>
      <c r="JAX108" s="37"/>
      <c r="JAY108" s="37"/>
      <c r="JAZ108" s="37"/>
      <c r="JBA108" s="37"/>
      <c r="JBB108" s="37"/>
      <c r="JBC108" s="37"/>
      <c r="JBD108" s="37"/>
      <c r="JBE108" s="37"/>
      <c r="JBF108" s="37"/>
      <c r="JBG108" s="37"/>
      <c r="JBH108" s="37"/>
      <c r="JBI108" s="37"/>
      <c r="JBJ108" s="37"/>
      <c r="JBK108" s="37"/>
      <c r="JBL108" s="37"/>
      <c r="JBM108" s="37"/>
      <c r="JBN108" s="37"/>
      <c r="JBO108" s="37"/>
      <c r="JBP108" s="37"/>
      <c r="JBQ108" s="37"/>
      <c r="JBR108" s="37"/>
      <c r="JBS108" s="37"/>
      <c r="JBT108" s="37"/>
      <c r="JBU108" s="37"/>
      <c r="JBV108" s="37"/>
      <c r="JBW108" s="37"/>
      <c r="JBX108" s="37"/>
      <c r="JBY108" s="37"/>
      <c r="JBZ108" s="37"/>
      <c r="JCA108" s="37"/>
      <c r="JCB108" s="37"/>
      <c r="JCC108" s="37"/>
      <c r="JCD108" s="37"/>
      <c r="JCE108" s="37"/>
      <c r="JCF108" s="37"/>
      <c r="JCG108" s="37"/>
      <c r="JCH108" s="37"/>
      <c r="JCI108" s="37"/>
      <c r="JCJ108" s="37"/>
      <c r="JCK108" s="37"/>
      <c r="JCL108" s="37"/>
      <c r="JCM108" s="37"/>
      <c r="JCN108" s="37"/>
      <c r="JCO108" s="37"/>
      <c r="JCP108" s="37"/>
      <c r="JCQ108" s="37"/>
      <c r="JCR108" s="37"/>
      <c r="JCS108" s="37"/>
      <c r="JCT108" s="37"/>
      <c r="JCU108" s="37"/>
      <c r="JCV108" s="37"/>
      <c r="JCW108" s="37"/>
      <c r="JCX108" s="37"/>
      <c r="JCY108" s="37"/>
      <c r="JCZ108" s="37"/>
      <c r="JDA108" s="37"/>
      <c r="JDB108" s="37"/>
      <c r="JDC108" s="37"/>
      <c r="JDD108" s="37"/>
      <c r="JDE108" s="37"/>
      <c r="JDF108" s="37"/>
      <c r="JDG108" s="37"/>
      <c r="JDH108" s="37"/>
      <c r="JDI108" s="37"/>
      <c r="JDJ108" s="37"/>
      <c r="JDK108" s="37"/>
      <c r="JDL108" s="37"/>
      <c r="JDM108" s="37"/>
      <c r="JDN108" s="37"/>
      <c r="JDO108" s="37"/>
      <c r="JDP108" s="37"/>
      <c r="JDQ108" s="37"/>
      <c r="JDR108" s="37"/>
      <c r="JDS108" s="37"/>
      <c r="JDT108" s="37"/>
      <c r="JDU108" s="37"/>
      <c r="JDV108" s="37"/>
      <c r="JDW108" s="37"/>
      <c r="JDX108" s="37"/>
      <c r="JDY108" s="37"/>
      <c r="JDZ108" s="37"/>
      <c r="JEA108" s="37"/>
      <c r="JEB108" s="37"/>
      <c r="JEC108" s="37"/>
      <c r="JED108" s="37"/>
      <c r="JEE108" s="37"/>
      <c r="JEF108" s="37"/>
      <c r="JEG108" s="37"/>
      <c r="JEH108" s="37"/>
      <c r="JEI108" s="37"/>
      <c r="JEJ108" s="37"/>
      <c r="JEK108" s="37"/>
      <c r="JEL108" s="37"/>
      <c r="JEM108" s="37"/>
      <c r="JEN108" s="37"/>
      <c r="JEO108" s="37"/>
      <c r="JEP108" s="37"/>
      <c r="JEQ108" s="37"/>
      <c r="JER108" s="37"/>
      <c r="JES108" s="37"/>
      <c r="JET108" s="37"/>
      <c r="JEU108" s="37"/>
      <c r="JEV108" s="37"/>
      <c r="JEW108" s="37"/>
      <c r="JEX108" s="37"/>
      <c r="JEY108" s="37"/>
      <c r="JEZ108" s="37"/>
      <c r="JFA108" s="37"/>
      <c r="JFB108" s="37"/>
      <c r="JFC108" s="37"/>
      <c r="JFD108" s="37"/>
      <c r="JFE108" s="37"/>
      <c r="JFF108" s="37"/>
      <c r="JFG108" s="37"/>
      <c r="JFH108" s="37"/>
      <c r="JFI108" s="37"/>
      <c r="JFJ108" s="37"/>
      <c r="JFK108" s="37"/>
      <c r="JFL108" s="37"/>
      <c r="JFM108" s="37"/>
      <c r="JFN108" s="37"/>
      <c r="JFO108" s="37"/>
      <c r="JFP108" s="37"/>
      <c r="JFQ108" s="37"/>
      <c r="JFR108" s="37"/>
      <c r="JFS108" s="37"/>
      <c r="JFT108" s="37"/>
      <c r="JFU108" s="37"/>
      <c r="JFV108" s="37"/>
      <c r="JFW108" s="37"/>
      <c r="JFX108" s="37"/>
      <c r="JFY108" s="37"/>
      <c r="JFZ108" s="37"/>
      <c r="JGA108" s="37"/>
      <c r="JGB108" s="37"/>
      <c r="JGC108" s="37"/>
      <c r="JGD108" s="37"/>
      <c r="JGE108" s="37"/>
      <c r="JGF108" s="37"/>
      <c r="JGG108" s="37"/>
      <c r="JGH108" s="37"/>
      <c r="JGI108" s="37"/>
      <c r="JGJ108" s="37"/>
      <c r="JGK108" s="37"/>
      <c r="JGL108" s="37"/>
      <c r="JGM108" s="37"/>
      <c r="JGN108" s="37"/>
      <c r="JGO108" s="37"/>
      <c r="JGP108" s="37"/>
      <c r="JGQ108" s="37"/>
      <c r="JGR108" s="37"/>
      <c r="JGS108" s="37"/>
      <c r="JGT108" s="37"/>
      <c r="JGU108" s="37"/>
      <c r="JGV108" s="37"/>
      <c r="JGW108" s="37"/>
      <c r="JGX108" s="37"/>
      <c r="JGY108" s="37"/>
      <c r="JGZ108" s="37"/>
      <c r="JHA108" s="37"/>
      <c r="JHB108" s="37"/>
      <c r="JHC108" s="37"/>
      <c r="JHD108" s="37"/>
      <c r="JHE108" s="37"/>
      <c r="JHF108" s="37"/>
      <c r="JHG108" s="37"/>
      <c r="JHH108" s="37"/>
      <c r="JHI108" s="37"/>
      <c r="JHJ108" s="37"/>
      <c r="JHK108" s="37"/>
      <c r="JHL108" s="37"/>
      <c r="JHM108" s="37"/>
      <c r="JHN108" s="37"/>
      <c r="JHO108" s="37"/>
      <c r="JHP108" s="37"/>
      <c r="JHQ108" s="37"/>
      <c r="JHR108" s="37"/>
      <c r="JHS108" s="37"/>
      <c r="JHT108" s="37"/>
      <c r="JHU108" s="37"/>
      <c r="JHV108" s="37"/>
      <c r="JHW108" s="37"/>
      <c r="JHX108" s="37"/>
      <c r="JHY108" s="37"/>
      <c r="JHZ108" s="37"/>
      <c r="JIA108" s="37"/>
      <c r="JIB108" s="37"/>
      <c r="JIC108" s="37"/>
      <c r="JID108" s="37"/>
      <c r="JIE108" s="37"/>
      <c r="JIF108" s="37"/>
      <c r="JIG108" s="37"/>
      <c r="JIH108" s="37"/>
      <c r="JII108" s="37"/>
      <c r="JIJ108" s="37"/>
      <c r="JIK108" s="37"/>
      <c r="JIL108" s="37"/>
      <c r="JIM108" s="37"/>
      <c r="JIN108" s="37"/>
      <c r="JIO108" s="37"/>
      <c r="JIP108" s="37"/>
      <c r="JIQ108" s="37"/>
      <c r="JIR108" s="37"/>
      <c r="JIS108" s="37"/>
      <c r="JIT108" s="37"/>
      <c r="JIU108" s="37"/>
      <c r="JIV108" s="37"/>
      <c r="JIW108" s="37"/>
      <c r="JIX108" s="37"/>
      <c r="JIY108" s="37"/>
      <c r="JIZ108" s="37"/>
      <c r="JJA108" s="37"/>
      <c r="JJB108" s="37"/>
      <c r="JJC108" s="37"/>
      <c r="JJD108" s="37"/>
      <c r="JJE108" s="37"/>
      <c r="JJF108" s="37"/>
      <c r="JJG108" s="37"/>
      <c r="JJH108" s="37"/>
      <c r="JJI108" s="37"/>
      <c r="JJJ108" s="37"/>
      <c r="JJK108" s="37"/>
      <c r="JJL108" s="37"/>
      <c r="JJM108" s="37"/>
      <c r="JJN108" s="37"/>
      <c r="JJO108" s="37"/>
      <c r="JJP108" s="37"/>
      <c r="JJQ108" s="37"/>
      <c r="JJR108" s="37"/>
      <c r="JJS108" s="37"/>
      <c r="JJT108" s="37"/>
      <c r="JJU108" s="37"/>
      <c r="JJV108" s="37"/>
      <c r="JJW108" s="37"/>
      <c r="JJX108" s="37"/>
      <c r="JJY108" s="37"/>
      <c r="JJZ108" s="37"/>
      <c r="JKA108" s="37"/>
      <c r="JKB108" s="37"/>
      <c r="JKC108" s="37"/>
      <c r="JKD108" s="37"/>
      <c r="JKE108" s="37"/>
      <c r="JKF108" s="37"/>
      <c r="JKG108" s="37"/>
      <c r="JKH108" s="37"/>
      <c r="JKI108" s="37"/>
      <c r="JKJ108" s="37"/>
      <c r="JKK108" s="37"/>
      <c r="JKL108" s="37"/>
      <c r="JKM108" s="37"/>
      <c r="JKN108" s="37"/>
      <c r="JKO108" s="37"/>
      <c r="JKP108" s="37"/>
      <c r="JKQ108" s="37"/>
      <c r="JKR108" s="37"/>
      <c r="JKS108" s="37"/>
      <c r="JKT108" s="37"/>
      <c r="JKU108" s="37"/>
      <c r="JKV108" s="37"/>
      <c r="JKW108" s="37"/>
      <c r="JKX108" s="37"/>
      <c r="JKY108" s="37"/>
      <c r="JKZ108" s="37"/>
      <c r="JLA108" s="37"/>
      <c r="JLB108" s="37"/>
      <c r="JLC108" s="37"/>
      <c r="JLD108" s="37"/>
      <c r="JLE108" s="37"/>
      <c r="JLF108" s="37"/>
      <c r="JLG108" s="37"/>
      <c r="JLH108" s="37"/>
      <c r="JLI108" s="37"/>
      <c r="JLJ108" s="37"/>
      <c r="JLK108" s="37"/>
      <c r="JLL108" s="37"/>
      <c r="JLM108" s="37"/>
      <c r="JLN108" s="37"/>
      <c r="JLO108" s="37"/>
      <c r="JLP108" s="37"/>
      <c r="JLQ108" s="37"/>
      <c r="JLR108" s="37"/>
      <c r="JLS108" s="37"/>
      <c r="JLT108" s="37"/>
      <c r="JLU108" s="37"/>
      <c r="JLV108" s="37"/>
      <c r="JLW108" s="37"/>
      <c r="JLX108" s="37"/>
      <c r="JLY108" s="37"/>
      <c r="JLZ108" s="37"/>
      <c r="JMA108" s="37"/>
      <c r="JMB108" s="37"/>
      <c r="JMC108" s="37"/>
      <c r="JMD108" s="37"/>
      <c r="JME108" s="37"/>
      <c r="JMF108" s="37"/>
      <c r="JMG108" s="37"/>
      <c r="JMH108" s="37"/>
      <c r="JMI108" s="37"/>
      <c r="JMJ108" s="37"/>
      <c r="JMK108" s="37"/>
      <c r="JML108" s="37"/>
      <c r="JMM108" s="37"/>
      <c r="JMN108" s="37"/>
      <c r="JMO108" s="37"/>
      <c r="JMP108" s="37"/>
      <c r="JMQ108" s="37"/>
      <c r="JMR108" s="37"/>
      <c r="JMS108" s="37"/>
      <c r="JMT108" s="37"/>
      <c r="JMU108" s="37"/>
      <c r="JMV108" s="37"/>
      <c r="JMW108" s="37"/>
      <c r="JMX108" s="37"/>
      <c r="JMY108" s="37"/>
      <c r="JMZ108" s="37"/>
      <c r="JNA108" s="37"/>
      <c r="JNB108" s="37"/>
      <c r="JNC108" s="37"/>
      <c r="JND108" s="37"/>
      <c r="JNE108" s="37"/>
      <c r="JNF108" s="37"/>
      <c r="JNG108" s="37"/>
      <c r="JNH108" s="37"/>
      <c r="JNI108" s="37"/>
      <c r="JNJ108" s="37"/>
      <c r="JNK108" s="37"/>
      <c r="JNL108" s="37"/>
      <c r="JNM108" s="37"/>
      <c r="JNN108" s="37"/>
      <c r="JNO108" s="37"/>
      <c r="JNP108" s="37"/>
      <c r="JNQ108" s="37"/>
      <c r="JNR108" s="37"/>
      <c r="JNS108" s="37"/>
      <c r="JNT108" s="37"/>
      <c r="JNU108" s="37"/>
      <c r="JNV108" s="37"/>
      <c r="JNW108" s="37"/>
      <c r="JNX108" s="37"/>
      <c r="JNY108" s="37"/>
      <c r="JNZ108" s="37"/>
      <c r="JOA108" s="37"/>
      <c r="JOB108" s="37"/>
      <c r="JOC108" s="37"/>
      <c r="JOD108" s="37"/>
      <c r="JOE108" s="37"/>
      <c r="JOF108" s="37"/>
      <c r="JOG108" s="37"/>
      <c r="JOH108" s="37"/>
      <c r="JOI108" s="37"/>
      <c r="JOJ108" s="37"/>
      <c r="JOK108" s="37"/>
      <c r="JOL108" s="37"/>
      <c r="JOM108" s="37"/>
      <c r="JON108" s="37"/>
      <c r="JOO108" s="37"/>
      <c r="JOP108" s="37"/>
      <c r="JOQ108" s="37"/>
      <c r="JOR108" s="37"/>
      <c r="JOS108" s="37"/>
      <c r="JOT108" s="37"/>
      <c r="JOU108" s="37"/>
      <c r="JOV108" s="37"/>
      <c r="JOW108" s="37"/>
      <c r="JOX108" s="37"/>
      <c r="JOY108" s="37"/>
      <c r="JOZ108" s="37"/>
      <c r="JPA108" s="37"/>
      <c r="JPB108" s="37"/>
      <c r="JPC108" s="37"/>
      <c r="JPD108" s="37"/>
      <c r="JPE108" s="37"/>
      <c r="JPF108" s="37"/>
      <c r="JPG108" s="37"/>
      <c r="JPH108" s="37"/>
      <c r="JPI108" s="37"/>
      <c r="JPJ108" s="37"/>
      <c r="JPK108" s="37"/>
      <c r="JPL108" s="37"/>
      <c r="JPM108" s="37"/>
      <c r="JPN108" s="37"/>
      <c r="JPO108" s="37"/>
      <c r="JPP108" s="37"/>
      <c r="JPQ108" s="37"/>
      <c r="JPR108" s="37"/>
      <c r="JPS108" s="37"/>
      <c r="JPT108" s="37"/>
      <c r="JPU108" s="37"/>
      <c r="JPV108" s="37"/>
      <c r="JPW108" s="37"/>
      <c r="JPX108" s="37"/>
      <c r="JPY108" s="37"/>
      <c r="JPZ108" s="37"/>
      <c r="JQA108" s="37"/>
      <c r="JQB108" s="37"/>
      <c r="JQC108" s="37"/>
      <c r="JQD108" s="37"/>
      <c r="JQE108" s="37"/>
      <c r="JQF108" s="37"/>
      <c r="JQG108" s="37"/>
      <c r="JQH108" s="37"/>
      <c r="JQI108" s="37"/>
      <c r="JQJ108" s="37"/>
      <c r="JQK108" s="37"/>
      <c r="JQL108" s="37"/>
      <c r="JQM108" s="37"/>
      <c r="JQN108" s="37"/>
      <c r="JQO108" s="37"/>
      <c r="JQP108" s="37"/>
      <c r="JQQ108" s="37"/>
      <c r="JQR108" s="37"/>
      <c r="JQS108" s="37"/>
      <c r="JQT108" s="37"/>
      <c r="JQU108" s="37"/>
      <c r="JQV108" s="37"/>
      <c r="JQW108" s="37"/>
      <c r="JQX108" s="37"/>
      <c r="JQY108" s="37"/>
      <c r="JQZ108" s="37"/>
      <c r="JRA108" s="37"/>
      <c r="JRB108" s="37"/>
      <c r="JRC108" s="37"/>
      <c r="JRD108" s="37"/>
      <c r="JRE108" s="37"/>
      <c r="JRF108" s="37"/>
      <c r="JRG108" s="37"/>
      <c r="JRH108" s="37"/>
      <c r="JRI108" s="37"/>
      <c r="JRJ108" s="37"/>
      <c r="JRK108" s="37"/>
      <c r="JRL108" s="37"/>
      <c r="JRM108" s="37"/>
      <c r="JRN108" s="37"/>
      <c r="JRO108" s="37"/>
      <c r="JRP108" s="37"/>
      <c r="JRQ108" s="37"/>
      <c r="JRR108" s="37"/>
      <c r="JRS108" s="37"/>
      <c r="JRT108" s="37"/>
      <c r="JRU108" s="37"/>
      <c r="JRV108" s="37"/>
      <c r="JRW108" s="37"/>
      <c r="JRX108" s="37"/>
      <c r="JRY108" s="37"/>
      <c r="JRZ108" s="37"/>
      <c r="JSA108" s="37"/>
      <c r="JSB108" s="37"/>
      <c r="JSC108" s="37"/>
      <c r="JSD108" s="37"/>
      <c r="JSE108" s="37"/>
      <c r="JSF108" s="37"/>
      <c r="JSG108" s="37"/>
      <c r="JSH108" s="37"/>
      <c r="JSI108" s="37"/>
      <c r="JSJ108" s="37"/>
      <c r="JSK108" s="37"/>
      <c r="JSL108" s="37"/>
      <c r="JSM108" s="37"/>
      <c r="JSN108" s="37"/>
      <c r="JSO108" s="37"/>
      <c r="JSP108" s="37"/>
      <c r="JSQ108" s="37"/>
      <c r="JSR108" s="37"/>
      <c r="JSS108" s="37"/>
      <c r="JST108" s="37"/>
      <c r="JSU108" s="37"/>
      <c r="JSV108" s="37"/>
      <c r="JSW108" s="37"/>
      <c r="JSX108" s="37"/>
      <c r="JSY108" s="37"/>
      <c r="JSZ108" s="37"/>
      <c r="JTA108" s="37"/>
      <c r="JTB108" s="37"/>
      <c r="JTC108" s="37"/>
      <c r="JTD108" s="37"/>
      <c r="JTE108" s="37"/>
      <c r="JTF108" s="37"/>
      <c r="JTG108" s="37"/>
      <c r="JTH108" s="37"/>
      <c r="JTI108" s="37"/>
      <c r="JTJ108" s="37"/>
      <c r="JTK108" s="37"/>
      <c r="JTL108" s="37"/>
      <c r="JTM108" s="37"/>
      <c r="JTN108" s="37"/>
      <c r="JTO108" s="37"/>
      <c r="JTP108" s="37"/>
      <c r="JTQ108" s="37"/>
      <c r="JTR108" s="37"/>
      <c r="JTS108" s="37"/>
      <c r="JTT108" s="37"/>
      <c r="JTU108" s="37"/>
      <c r="JTV108" s="37"/>
      <c r="JTW108" s="37"/>
      <c r="JTX108" s="37"/>
      <c r="JTY108" s="37"/>
      <c r="JTZ108" s="37"/>
      <c r="JUA108" s="37"/>
      <c r="JUB108" s="37"/>
      <c r="JUC108" s="37"/>
      <c r="JUD108" s="37"/>
      <c r="JUE108" s="37"/>
      <c r="JUF108" s="37"/>
      <c r="JUG108" s="37"/>
      <c r="JUH108" s="37"/>
      <c r="JUI108" s="37"/>
      <c r="JUJ108" s="37"/>
      <c r="JUK108" s="37"/>
      <c r="JUL108" s="37"/>
      <c r="JUM108" s="37"/>
      <c r="JUN108" s="37"/>
      <c r="JUO108" s="37"/>
      <c r="JUP108" s="37"/>
      <c r="JUQ108" s="37"/>
      <c r="JUR108" s="37"/>
      <c r="JUS108" s="37"/>
      <c r="JUT108" s="37"/>
      <c r="JUU108" s="37"/>
      <c r="JUV108" s="37"/>
      <c r="JUW108" s="37"/>
      <c r="JUX108" s="37"/>
      <c r="JUY108" s="37"/>
      <c r="JUZ108" s="37"/>
      <c r="JVA108" s="37"/>
      <c r="JVB108" s="37"/>
      <c r="JVC108" s="37"/>
      <c r="JVD108" s="37"/>
      <c r="JVE108" s="37"/>
      <c r="JVF108" s="37"/>
      <c r="JVG108" s="37"/>
      <c r="JVH108" s="37"/>
      <c r="JVI108" s="37"/>
      <c r="JVJ108" s="37"/>
      <c r="JVK108" s="37"/>
      <c r="JVL108" s="37"/>
      <c r="JVM108" s="37"/>
      <c r="JVN108" s="37"/>
      <c r="JVO108" s="37"/>
      <c r="JVP108" s="37"/>
      <c r="JVQ108" s="37"/>
      <c r="JVR108" s="37"/>
      <c r="JVS108" s="37"/>
      <c r="JVT108" s="37"/>
      <c r="JVU108" s="37"/>
      <c r="JVV108" s="37"/>
      <c r="JVW108" s="37"/>
      <c r="JVX108" s="37"/>
      <c r="JVY108" s="37"/>
      <c r="JVZ108" s="37"/>
      <c r="JWA108" s="37"/>
      <c r="JWB108" s="37"/>
      <c r="JWC108" s="37"/>
      <c r="JWD108" s="37"/>
      <c r="JWE108" s="37"/>
      <c r="JWF108" s="37"/>
      <c r="JWG108" s="37"/>
      <c r="JWH108" s="37"/>
      <c r="JWI108" s="37"/>
      <c r="JWJ108" s="37"/>
      <c r="JWK108" s="37"/>
      <c r="JWL108" s="37"/>
      <c r="JWM108" s="37"/>
      <c r="JWN108" s="37"/>
      <c r="JWO108" s="37"/>
      <c r="JWP108" s="37"/>
      <c r="JWQ108" s="37"/>
      <c r="JWR108" s="37"/>
      <c r="JWS108" s="37"/>
      <c r="JWT108" s="37"/>
      <c r="JWU108" s="37"/>
      <c r="JWV108" s="37"/>
      <c r="JWW108" s="37"/>
      <c r="JWX108" s="37"/>
      <c r="JWY108" s="37"/>
      <c r="JWZ108" s="37"/>
      <c r="JXA108" s="37"/>
      <c r="JXB108" s="37"/>
      <c r="JXC108" s="37"/>
      <c r="JXD108" s="37"/>
      <c r="JXE108" s="37"/>
      <c r="JXF108" s="37"/>
      <c r="JXG108" s="37"/>
      <c r="JXH108" s="37"/>
      <c r="JXI108" s="37"/>
      <c r="JXJ108" s="37"/>
      <c r="JXK108" s="37"/>
      <c r="JXL108" s="37"/>
      <c r="JXM108" s="37"/>
      <c r="JXN108" s="37"/>
      <c r="JXO108" s="37"/>
      <c r="JXP108" s="37"/>
      <c r="JXQ108" s="37"/>
      <c r="JXR108" s="37"/>
      <c r="JXS108" s="37"/>
      <c r="JXT108" s="37"/>
      <c r="JXU108" s="37"/>
      <c r="JXV108" s="37"/>
      <c r="JXW108" s="37"/>
      <c r="JXX108" s="37"/>
      <c r="JXY108" s="37"/>
      <c r="JXZ108" s="37"/>
      <c r="JYA108" s="37"/>
      <c r="JYB108" s="37"/>
      <c r="JYC108" s="37"/>
      <c r="JYD108" s="37"/>
      <c r="JYE108" s="37"/>
      <c r="JYF108" s="37"/>
      <c r="JYG108" s="37"/>
      <c r="JYH108" s="37"/>
      <c r="JYI108" s="37"/>
      <c r="JYJ108" s="37"/>
      <c r="JYK108" s="37"/>
      <c r="JYL108" s="37"/>
      <c r="JYM108" s="37"/>
      <c r="JYN108" s="37"/>
      <c r="JYO108" s="37"/>
      <c r="JYP108" s="37"/>
      <c r="JYQ108" s="37"/>
      <c r="JYR108" s="37"/>
      <c r="JYS108" s="37"/>
      <c r="JYT108" s="37"/>
      <c r="JYU108" s="37"/>
      <c r="JYV108" s="37"/>
      <c r="JYW108" s="37"/>
      <c r="JYX108" s="37"/>
      <c r="JYY108" s="37"/>
      <c r="JYZ108" s="37"/>
      <c r="JZA108" s="37"/>
      <c r="JZB108" s="37"/>
      <c r="JZC108" s="37"/>
      <c r="JZD108" s="37"/>
      <c r="JZE108" s="37"/>
      <c r="JZF108" s="37"/>
      <c r="JZG108" s="37"/>
      <c r="JZH108" s="37"/>
      <c r="JZI108" s="37"/>
      <c r="JZJ108" s="37"/>
      <c r="JZK108" s="37"/>
      <c r="JZL108" s="37"/>
      <c r="JZM108" s="37"/>
      <c r="JZN108" s="37"/>
      <c r="JZO108" s="37"/>
      <c r="JZP108" s="37"/>
      <c r="JZQ108" s="37"/>
      <c r="JZR108" s="37"/>
      <c r="JZS108" s="37"/>
      <c r="JZT108" s="37"/>
      <c r="JZU108" s="37"/>
      <c r="JZV108" s="37"/>
      <c r="JZW108" s="37"/>
      <c r="JZX108" s="37"/>
      <c r="JZY108" s="37"/>
      <c r="JZZ108" s="37"/>
      <c r="KAA108" s="37"/>
      <c r="KAB108" s="37"/>
      <c r="KAC108" s="37"/>
      <c r="KAD108" s="37"/>
      <c r="KAE108" s="37"/>
      <c r="KAF108" s="37"/>
      <c r="KAG108" s="37"/>
      <c r="KAH108" s="37"/>
      <c r="KAI108" s="37"/>
      <c r="KAJ108" s="37"/>
      <c r="KAK108" s="37"/>
      <c r="KAL108" s="37"/>
      <c r="KAM108" s="37"/>
      <c r="KAN108" s="37"/>
      <c r="KAO108" s="37"/>
      <c r="KAP108" s="37"/>
      <c r="KAQ108" s="37"/>
      <c r="KAR108" s="37"/>
      <c r="KAS108" s="37"/>
      <c r="KAT108" s="37"/>
      <c r="KAU108" s="37"/>
      <c r="KAV108" s="37"/>
      <c r="KAW108" s="37"/>
      <c r="KAX108" s="37"/>
      <c r="KAY108" s="37"/>
      <c r="KAZ108" s="37"/>
      <c r="KBA108" s="37"/>
      <c r="KBB108" s="37"/>
      <c r="KBC108" s="37"/>
      <c r="KBD108" s="37"/>
      <c r="KBE108" s="37"/>
      <c r="KBF108" s="37"/>
      <c r="KBG108" s="37"/>
      <c r="KBH108" s="37"/>
      <c r="KBI108" s="37"/>
      <c r="KBJ108" s="37"/>
      <c r="KBK108" s="37"/>
      <c r="KBL108" s="37"/>
      <c r="KBM108" s="37"/>
      <c r="KBN108" s="37"/>
      <c r="KBO108" s="37"/>
      <c r="KBP108" s="37"/>
      <c r="KBQ108" s="37"/>
      <c r="KBR108" s="37"/>
      <c r="KBS108" s="37"/>
      <c r="KBT108" s="37"/>
      <c r="KBU108" s="37"/>
      <c r="KBV108" s="37"/>
      <c r="KBW108" s="37"/>
      <c r="KBX108" s="37"/>
      <c r="KBY108" s="37"/>
      <c r="KBZ108" s="37"/>
      <c r="KCA108" s="37"/>
      <c r="KCB108" s="37"/>
      <c r="KCC108" s="37"/>
      <c r="KCD108" s="37"/>
      <c r="KCE108" s="37"/>
      <c r="KCF108" s="37"/>
      <c r="KCG108" s="37"/>
      <c r="KCH108" s="37"/>
      <c r="KCI108" s="37"/>
      <c r="KCJ108" s="37"/>
      <c r="KCK108" s="37"/>
      <c r="KCL108" s="37"/>
      <c r="KCM108" s="37"/>
      <c r="KCN108" s="37"/>
      <c r="KCO108" s="37"/>
      <c r="KCP108" s="37"/>
      <c r="KCQ108" s="37"/>
      <c r="KCR108" s="37"/>
      <c r="KCS108" s="37"/>
      <c r="KCT108" s="37"/>
      <c r="KCU108" s="37"/>
      <c r="KCV108" s="37"/>
      <c r="KCW108" s="37"/>
      <c r="KCX108" s="37"/>
      <c r="KCY108" s="37"/>
      <c r="KCZ108" s="37"/>
      <c r="KDA108" s="37"/>
      <c r="KDB108" s="37"/>
      <c r="KDC108" s="37"/>
      <c r="KDD108" s="37"/>
      <c r="KDE108" s="37"/>
      <c r="KDF108" s="37"/>
      <c r="KDG108" s="37"/>
      <c r="KDH108" s="37"/>
      <c r="KDI108" s="37"/>
      <c r="KDJ108" s="37"/>
      <c r="KDK108" s="37"/>
      <c r="KDL108" s="37"/>
      <c r="KDM108" s="37"/>
      <c r="KDN108" s="37"/>
      <c r="KDO108" s="37"/>
      <c r="KDP108" s="37"/>
      <c r="KDQ108" s="37"/>
      <c r="KDR108" s="37"/>
      <c r="KDS108" s="37"/>
      <c r="KDT108" s="37"/>
      <c r="KDU108" s="37"/>
      <c r="KDV108" s="37"/>
      <c r="KDW108" s="37"/>
      <c r="KDX108" s="37"/>
      <c r="KDY108" s="37"/>
      <c r="KDZ108" s="37"/>
      <c r="KEA108" s="37"/>
      <c r="KEB108" s="37"/>
      <c r="KEC108" s="37"/>
      <c r="KED108" s="37"/>
      <c r="KEE108" s="37"/>
      <c r="KEF108" s="37"/>
      <c r="KEG108" s="37"/>
      <c r="KEH108" s="37"/>
      <c r="KEI108" s="37"/>
      <c r="KEJ108" s="37"/>
      <c r="KEK108" s="37"/>
      <c r="KEL108" s="37"/>
      <c r="KEM108" s="37"/>
      <c r="KEN108" s="37"/>
      <c r="KEO108" s="37"/>
      <c r="KEP108" s="37"/>
      <c r="KEQ108" s="37"/>
      <c r="KER108" s="37"/>
      <c r="KES108" s="37"/>
      <c r="KET108" s="37"/>
      <c r="KEU108" s="37"/>
      <c r="KEV108" s="37"/>
      <c r="KEW108" s="37"/>
      <c r="KEX108" s="37"/>
      <c r="KEY108" s="37"/>
      <c r="KEZ108" s="37"/>
      <c r="KFA108" s="37"/>
      <c r="KFB108" s="37"/>
      <c r="KFC108" s="37"/>
      <c r="KFD108" s="37"/>
      <c r="KFE108" s="37"/>
      <c r="KFF108" s="37"/>
      <c r="KFG108" s="37"/>
      <c r="KFH108" s="37"/>
      <c r="KFI108" s="37"/>
      <c r="KFJ108" s="37"/>
      <c r="KFK108" s="37"/>
      <c r="KFL108" s="37"/>
      <c r="KFM108" s="37"/>
      <c r="KFN108" s="37"/>
      <c r="KFO108" s="37"/>
      <c r="KFP108" s="37"/>
      <c r="KFQ108" s="37"/>
      <c r="KFR108" s="37"/>
      <c r="KFS108" s="37"/>
      <c r="KFT108" s="37"/>
      <c r="KFU108" s="37"/>
      <c r="KFV108" s="37"/>
      <c r="KFW108" s="37"/>
      <c r="KFX108" s="37"/>
      <c r="KFY108" s="37"/>
      <c r="KFZ108" s="37"/>
      <c r="KGA108" s="37"/>
      <c r="KGB108" s="37"/>
      <c r="KGC108" s="37"/>
      <c r="KGD108" s="37"/>
      <c r="KGE108" s="37"/>
      <c r="KGF108" s="37"/>
      <c r="KGG108" s="37"/>
      <c r="KGH108" s="37"/>
      <c r="KGI108" s="37"/>
      <c r="KGJ108" s="37"/>
      <c r="KGK108" s="37"/>
      <c r="KGL108" s="37"/>
      <c r="KGM108" s="37"/>
      <c r="KGN108" s="37"/>
      <c r="KGO108" s="37"/>
      <c r="KGP108" s="37"/>
      <c r="KGQ108" s="37"/>
      <c r="KGR108" s="37"/>
      <c r="KGS108" s="37"/>
      <c r="KGT108" s="37"/>
      <c r="KGU108" s="37"/>
      <c r="KGV108" s="37"/>
      <c r="KGW108" s="37"/>
      <c r="KGX108" s="37"/>
      <c r="KGY108" s="37"/>
      <c r="KGZ108" s="37"/>
      <c r="KHA108" s="37"/>
      <c r="KHB108" s="37"/>
      <c r="KHC108" s="37"/>
      <c r="KHD108" s="37"/>
      <c r="KHE108" s="37"/>
      <c r="KHF108" s="37"/>
      <c r="KHG108" s="37"/>
      <c r="KHH108" s="37"/>
      <c r="KHI108" s="37"/>
      <c r="KHJ108" s="37"/>
      <c r="KHK108" s="37"/>
      <c r="KHL108" s="37"/>
      <c r="KHM108" s="37"/>
      <c r="KHN108" s="37"/>
      <c r="KHO108" s="37"/>
      <c r="KHP108" s="37"/>
      <c r="KHQ108" s="37"/>
      <c r="KHR108" s="37"/>
      <c r="KHS108" s="37"/>
      <c r="KHT108" s="37"/>
      <c r="KHU108" s="37"/>
      <c r="KHV108" s="37"/>
      <c r="KHW108" s="37"/>
      <c r="KHX108" s="37"/>
      <c r="KHY108" s="37"/>
      <c r="KHZ108" s="37"/>
      <c r="KIA108" s="37"/>
      <c r="KIB108" s="37"/>
      <c r="KIC108" s="37"/>
      <c r="KID108" s="37"/>
      <c r="KIE108" s="37"/>
      <c r="KIF108" s="37"/>
      <c r="KIG108" s="37"/>
      <c r="KIH108" s="37"/>
      <c r="KII108" s="37"/>
      <c r="KIJ108" s="37"/>
      <c r="KIK108" s="37"/>
      <c r="KIL108" s="37"/>
      <c r="KIM108" s="37"/>
      <c r="KIN108" s="37"/>
      <c r="KIO108" s="37"/>
      <c r="KIP108" s="37"/>
      <c r="KIQ108" s="37"/>
      <c r="KIR108" s="37"/>
      <c r="KIS108" s="37"/>
      <c r="KIT108" s="37"/>
      <c r="KIU108" s="37"/>
      <c r="KIV108" s="37"/>
      <c r="KIW108" s="37"/>
      <c r="KIX108" s="37"/>
      <c r="KIY108" s="37"/>
      <c r="KIZ108" s="37"/>
      <c r="KJA108" s="37"/>
      <c r="KJB108" s="37"/>
      <c r="KJC108" s="37"/>
      <c r="KJD108" s="37"/>
      <c r="KJE108" s="37"/>
      <c r="KJF108" s="37"/>
      <c r="KJG108" s="37"/>
      <c r="KJH108" s="37"/>
      <c r="KJI108" s="37"/>
      <c r="KJJ108" s="37"/>
      <c r="KJK108" s="37"/>
      <c r="KJL108" s="37"/>
      <c r="KJM108" s="37"/>
      <c r="KJN108" s="37"/>
      <c r="KJO108" s="37"/>
      <c r="KJP108" s="37"/>
      <c r="KJQ108" s="37"/>
      <c r="KJR108" s="37"/>
      <c r="KJS108" s="37"/>
      <c r="KJT108" s="37"/>
      <c r="KJU108" s="37"/>
      <c r="KJV108" s="37"/>
      <c r="KJW108" s="37"/>
      <c r="KJX108" s="37"/>
      <c r="KJY108" s="37"/>
      <c r="KJZ108" s="37"/>
      <c r="KKA108" s="37"/>
      <c r="KKB108" s="37"/>
      <c r="KKC108" s="37"/>
      <c r="KKD108" s="37"/>
      <c r="KKE108" s="37"/>
      <c r="KKF108" s="37"/>
      <c r="KKG108" s="37"/>
      <c r="KKH108" s="37"/>
      <c r="KKI108" s="37"/>
      <c r="KKJ108" s="37"/>
      <c r="KKK108" s="37"/>
      <c r="KKL108" s="37"/>
      <c r="KKM108" s="37"/>
      <c r="KKN108" s="37"/>
      <c r="KKO108" s="37"/>
      <c r="KKP108" s="37"/>
      <c r="KKQ108" s="37"/>
      <c r="KKR108" s="37"/>
      <c r="KKS108" s="37"/>
      <c r="KKT108" s="37"/>
      <c r="KKU108" s="37"/>
      <c r="KKV108" s="37"/>
      <c r="KKW108" s="37"/>
      <c r="KKX108" s="37"/>
      <c r="KKY108" s="37"/>
      <c r="KKZ108" s="37"/>
      <c r="KLA108" s="37"/>
      <c r="KLB108" s="37"/>
      <c r="KLC108" s="37"/>
      <c r="KLD108" s="37"/>
      <c r="KLE108" s="37"/>
      <c r="KLF108" s="37"/>
      <c r="KLG108" s="37"/>
      <c r="KLH108" s="37"/>
      <c r="KLI108" s="37"/>
      <c r="KLJ108" s="37"/>
      <c r="KLK108" s="37"/>
      <c r="KLL108" s="37"/>
      <c r="KLM108" s="37"/>
      <c r="KLN108" s="37"/>
      <c r="KLO108" s="37"/>
      <c r="KLP108" s="37"/>
      <c r="KLQ108" s="37"/>
      <c r="KLR108" s="37"/>
      <c r="KLS108" s="37"/>
      <c r="KLT108" s="37"/>
      <c r="KLU108" s="37"/>
      <c r="KLV108" s="37"/>
      <c r="KLW108" s="37"/>
      <c r="KLX108" s="37"/>
      <c r="KLY108" s="37"/>
      <c r="KLZ108" s="37"/>
      <c r="KMA108" s="37"/>
      <c r="KMB108" s="37"/>
      <c r="KMC108" s="37"/>
      <c r="KMD108" s="37"/>
      <c r="KME108" s="37"/>
      <c r="KMF108" s="37"/>
      <c r="KMG108" s="37"/>
      <c r="KMH108" s="37"/>
      <c r="KMI108" s="37"/>
      <c r="KMJ108" s="37"/>
      <c r="KMK108" s="37"/>
      <c r="KML108" s="37"/>
      <c r="KMM108" s="37"/>
      <c r="KMN108" s="37"/>
      <c r="KMO108" s="37"/>
      <c r="KMP108" s="37"/>
      <c r="KMQ108" s="37"/>
      <c r="KMR108" s="37"/>
      <c r="KMS108" s="37"/>
      <c r="KMT108" s="37"/>
      <c r="KMU108" s="37"/>
      <c r="KMV108" s="37"/>
      <c r="KMW108" s="37"/>
      <c r="KMX108" s="37"/>
      <c r="KMY108" s="37"/>
      <c r="KMZ108" s="37"/>
      <c r="KNA108" s="37"/>
      <c r="KNB108" s="37"/>
      <c r="KNC108" s="37"/>
      <c r="KND108" s="37"/>
      <c r="KNE108" s="37"/>
      <c r="KNF108" s="37"/>
      <c r="KNG108" s="37"/>
      <c r="KNH108" s="37"/>
      <c r="KNI108" s="37"/>
      <c r="KNJ108" s="37"/>
      <c r="KNK108" s="37"/>
      <c r="KNL108" s="37"/>
      <c r="KNM108" s="37"/>
      <c r="KNN108" s="37"/>
      <c r="KNO108" s="37"/>
      <c r="KNP108" s="37"/>
      <c r="KNQ108" s="37"/>
      <c r="KNR108" s="37"/>
      <c r="KNS108" s="37"/>
      <c r="KNT108" s="37"/>
      <c r="KNU108" s="37"/>
      <c r="KNV108" s="37"/>
      <c r="KNW108" s="37"/>
      <c r="KNX108" s="37"/>
      <c r="KNY108" s="37"/>
      <c r="KNZ108" s="37"/>
      <c r="KOA108" s="37"/>
      <c r="KOB108" s="37"/>
      <c r="KOC108" s="37"/>
      <c r="KOD108" s="37"/>
      <c r="KOE108" s="37"/>
      <c r="KOF108" s="37"/>
      <c r="KOG108" s="37"/>
      <c r="KOH108" s="37"/>
      <c r="KOI108" s="37"/>
      <c r="KOJ108" s="37"/>
      <c r="KOK108" s="37"/>
      <c r="KOL108" s="37"/>
      <c r="KOM108" s="37"/>
      <c r="KON108" s="37"/>
      <c r="KOO108" s="37"/>
      <c r="KOP108" s="37"/>
      <c r="KOQ108" s="37"/>
      <c r="KOR108" s="37"/>
      <c r="KOS108" s="37"/>
      <c r="KOT108" s="37"/>
      <c r="KOU108" s="37"/>
      <c r="KOV108" s="37"/>
      <c r="KOW108" s="37"/>
      <c r="KOX108" s="37"/>
      <c r="KOY108" s="37"/>
      <c r="KOZ108" s="37"/>
      <c r="KPA108" s="37"/>
      <c r="KPB108" s="37"/>
      <c r="KPC108" s="37"/>
      <c r="KPD108" s="37"/>
      <c r="KPE108" s="37"/>
      <c r="KPF108" s="37"/>
      <c r="KPG108" s="37"/>
      <c r="KPH108" s="37"/>
      <c r="KPI108" s="37"/>
      <c r="KPJ108" s="37"/>
      <c r="KPK108" s="37"/>
      <c r="KPL108" s="37"/>
      <c r="KPM108" s="37"/>
      <c r="KPN108" s="37"/>
      <c r="KPO108" s="37"/>
      <c r="KPP108" s="37"/>
      <c r="KPQ108" s="37"/>
      <c r="KPR108" s="37"/>
      <c r="KPS108" s="37"/>
      <c r="KPT108" s="37"/>
      <c r="KPU108" s="37"/>
      <c r="KPV108" s="37"/>
      <c r="KPW108" s="37"/>
      <c r="KPX108" s="37"/>
      <c r="KPY108" s="37"/>
      <c r="KPZ108" s="37"/>
      <c r="KQA108" s="37"/>
      <c r="KQB108" s="37"/>
      <c r="KQC108" s="37"/>
      <c r="KQD108" s="37"/>
      <c r="KQE108" s="37"/>
      <c r="KQF108" s="37"/>
      <c r="KQG108" s="37"/>
      <c r="KQH108" s="37"/>
      <c r="KQI108" s="37"/>
      <c r="KQJ108" s="37"/>
      <c r="KQK108" s="37"/>
      <c r="KQL108" s="37"/>
      <c r="KQM108" s="37"/>
      <c r="KQN108" s="37"/>
      <c r="KQO108" s="37"/>
      <c r="KQP108" s="37"/>
      <c r="KQQ108" s="37"/>
      <c r="KQR108" s="37"/>
      <c r="KQS108" s="37"/>
      <c r="KQT108" s="37"/>
      <c r="KQU108" s="37"/>
      <c r="KQV108" s="37"/>
      <c r="KQW108" s="37"/>
      <c r="KQX108" s="37"/>
      <c r="KQY108" s="37"/>
      <c r="KQZ108" s="37"/>
      <c r="KRA108" s="37"/>
      <c r="KRB108" s="37"/>
      <c r="KRC108" s="37"/>
      <c r="KRD108" s="37"/>
      <c r="KRE108" s="37"/>
      <c r="KRF108" s="37"/>
      <c r="KRG108" s="37"/>
      <c r="KRH108" s="37"/>
      <c r="KRI108" s="37"/>
      <c r="KRJ108" s="37"/>
      <c r="KRK108" s="37"/>
      <c r="KRL108" s="37"/>
      <c r="KRM108" s="37"/>
      <c r="KRN108" s="37"/>
      <c r="KRO108" s="37"/>
      <c r="KRP108" s="37"/>
      <c r="KRQ108" s="37"/>
      <c r="KRR108" s="37"/>
      <c r="KRS108" s="37"/>
      <c r="KRT108" s="37"/>
      <c r="KRU108" s="37"/>
      <c r="KRV108" s="37"/>
      <c r="KRW108" s="37"/>
      <c r="KRX108" s="37"/>
      <c r="KRY108" s="37"/>
      <c r="KRZ108" s="37"/>
      <c r="KSA108" s="37"/>
      <c r="KSB108" s="37"/>
      <c r="KSC108" s="37"/>
      <c r="KSD108" s="37"/>
      <c r="KSE108" s="37"/>
      <c r="KSF108" s="37"/>
      <c r="KSG108" s="37"/>
      <c r="KSH108" s="37"/>
      <c r="KSI108" s="37"/>
      <c r="KSJ108" s="37"/>
      <c r="KSK108" s="37"/>
      <c r="KSL108" s="37"/>
      <c r="KSM108" s="37"/>
      <c r="KSN108" s="37"/>
      <c r="KSO108" s="37"/>
      <c r="KSP108" s="37"/>
      <c r="KSQ108" s="37"/>
      <c r="KSR108" s="37"/>
      <c r="KSS108" s="37"/>
      <c r="KST108" s="37"/>
      <c r="KSU108" s="37"/>
      <c r="KSV108" s="37"/>
      <c r="KSW108" s="37"/>
      <c r="KSX108" s="37"/>
      <c r="KSY108" s="37"/>
      <c r="KSZ108" s="37"/>
      <c r="KTA108" s="37"/>
      <c r="KTB108" s="37"/>
      <c r="KTC108" s="37"/>
      <c r="KTD108" s="37"/>
      <c r="KTE108" s="37"/>
      <c r="KTF108" s="37"/>
      <c r="KTG108" s="37"/>
      <c r="KTH108" s="37"/>
      <c r="KTI108" s="37"/>
      <c r="KTJ108" s="37"/>
      <c r="KTK108" s="37"/>
      <c r="KTL108" s="37"/>
      <c r="KTM108" s="37"/>
      <c r="KTN108" s="37"/>
      <c r="KTO108" s="37"/>
      <c r="KTP108" s="37"/>
      <c r="KTQ108" s="37"/>
      <c r="KTR108" s="37"/>
      <c r="KTS108" s="37"/>
      <c r="KTT108" s="37"/>
      <c r="KTU108" s="37"/>
      <c r="KTV108" s="37"/>
      <c r="KTW108" s="37"/>
      <c r="KTX108" s="37"/>
      <c r="KTY108" s="37"/>
      <c r="KTZ108" s="37"/>
      <c r="KUA108" s="37"/>
      <c r="KUB108" s="37"/>
      <c r="KUC108" s="37"/>
      <c r="KUD108" s="37"/>
      <c r="KUE108" s="37"/>
      <c r="KUF108" s="37"/>
      <c r="KUG108" s="37"/>
      <c r="KUH108" s="37"/>
      <c r="KUI108" s="37"/>
      <c r="KUJ108" s="37"/>
      <c r="KUK108" s="37"/>
      <c r="KUL108" s="37"/>
      <c r="KUM108" s="37"/>
      <c r="KUN108" s="37"/>
      <c r="KUO108" s="37"/>
      <c r="KUP108" s="37"/>
      <c r="KUQ108" s="37"/>
      <c r="KUR108" s="37"/>
      <c r="KUS108" s="37"/>
      <c r="KUT108" s="37"/>
      <c r="KUU108" s="37"/>
      <c r="KUV108" s="37"/>
      <c r="KUW108" s="37"/>
      <c r="KUX108" s="37"/>
      <c r="KUY108" s="37"/>
      <c r="KUZ108" s="37"/>
      <c r="KVA108" s="37"/>
      <c r="KVB108" s="37"/>
      <c r="KVC108" s="37"/>
      <c r="KVD108" s="37"/>
      <c r="KVE108" s="37"/>
      <c r="KVF108" s="37"/>
      <c r="KVG108" s="37"/>
      <c r="KVH108" s="37"/>
      <c r="KVI108" s="37"/>
      <c r="KVJ108" s="37"/>
      <c r="KVK108" s="37"/>
      <c r="KVL108" s="37"/>
      <c r="KVM108" s="37"/>
      <c r="KVN108" s="37"/>
      <c r="KVO108" s="37"/>
      <c r="KVP108" s="37"/>
      <c r="KVQ108" s="37"/>
      <c r="KVR108" s="37"/>
      <c r="KVS108" s="37"/>
      <c r="KVT108" s="37"/>
      <c r="KVU108" s="37"/>
      <c r="KVV108" s="37"/>
      <c r="KVW108" s="37"/>
      <c r="KVX108" s="37"/>
      <c r="KVY108" s="37"/>
      <c r="KVZ108" s="37"/>
      <c r="KWA108" s="37"/>
      <c r="KWB108" s="37"/>
      <c r="KWC108" s="37"/>
      <c r="KWD108" s="37"/>
      <c r="KWE108" s="37"/>
      <c r="KWF108" s="37"/>
      <c r="KWG108" s="37"/>
      <c r="KWH108" s="37"/>
      <c r="KWI108" s="37"/>
      <c r="KWJ108" s="37"/>
      <c r="KWK108" s="37"/>
      <c r="KWL108" s="37"/>
      <c r="KWM108" s="37"/>
      <c r="KWN108" s="37"/>
      <c r="KWO108" s="37"/>
      <c r="KWP108" s="37"/>
      <c r="KWQ108" s="37"/>
      <c r="KWR108" s="37"/>
      <c r="KWS108" s="37"/>
      <c r="KWT108" s="37"/>
      <c r="KWU108" s="37"/>
      <c r="KWV108" s="37"/>
      <c r="KWW108" s="37"/>
      <c r="KWX108" s="37"/>
      <c r="KWY108" s="37"/>
      <c r="KWZ108" s="37"/>
      <c r="KXA108" s="37"/>
      <c r="KXB108" s="37"/>
      <c r="KXC108" s="37"/>
      <c r="KXD108" s="37"/>
      <c r="KXE108" s="37"/>
      <c r="KXF108" s="37"/>
      <c r="KXG108" s="37"/>
      <c r="KXH108" s="37"/>
      <c r="KXI108" s="37"/>
      <c r="KXJ108" s="37"/>
      <c r="KXK108" s="37"/>
      <c r="KXL108" s="37"/>
      <c r="KXM108" s="37"/>
      <c r="KXN108" s="37"/>
      <c r="KXO108" s="37"/>
      <c r="KXP108" s="37"/>
      <c r="KXQ108" s="37"/>
      <c r="KXR108" s="37"/>
      <c r="KXS108" s="37"/>
      <c r="KXT108" s="37"/>
      <c r="KXU108" s="37"/>
      <c r="KXV108" s="37"/>
      <c r="KXW108" s="37"/>
      <c r="KXX108" s="37"/>
      <c r="KXY108" s="37"/>
      <c r="KXZ108" s="37"/>
      <c r="KYA108" s="37"/>
      <c r="KYB108" s="37"/>
      <c r="KYC108" s="37"/>
      <c r="KYD108" s="37"/>
      <c r="KYE108" s="37"/>
      <c r="KYF108" s="37"/>
      <c r="KYG108" s="37"/>
      <c r="KYH108" s="37"/>
      <c r="KYI108" s="37"/>
      <c r="KYJ108" s="37"/>
      <c r="KYK108" s="37"/>
      <c r="KYL108" s="37"/>
      <c r="KYM108" s="37"/>
      <c r="KYN108" s="37"/>
      <c r="KYO108" s="37"/>
      <c r="KYP108" s="37"/>
      <c r="KYQ108" s="37"/>
      <c r="KYR108" s="37"/>
      <c r="KYS108" s="37"/>
      <c r="KYT108" s="37"/>
      <c r="KYU108" s="37"/>
      <c r="KYV108" s="37"/>
      <c r="KYW108" s="37"/>
      <c r="KYX108" s="37"/>
      <c r="KYY108" s="37"/>
      <c r="KYZ108" s="37"/>
      <c r="KZA108" s="37"/>
      <c r="KZB108" s="37"/>
      <c r="KZC108" s="37"/>
      <c r="KZD108" s="37"/>
      <c r="KZE108" s="37"/>
      <c r="KZF108" s="37"/>
      <c r="KZG108" s="37"/>
      <c r="KZH108" s="37"/>
      <c r="KZI108" s="37"/>
      <c r="KZJ108" s="37"/>
      <c r="KZK108" s="37"/>
      <c r="KZL108" s="37"/>
      <c r="KZM108" s="37"/>
      <c r="KZN108" s="37"/>
      <c r="KZO108" s="37"/>
      <c r="KZP108" s="37"/>
      <c r="KZQ108" s="37"/>
      <c r="KZR108" s="37"/>
      <c r="KZS108" s="37"/>
      <c r="KZT108" s="37"/>
      <c r="KZU108" s="37"/>
      <c r="KZV108" s="37"/>
      <c r="KZW108" s="37"/>
      <c r="KZX108" s="37"/>
      <c r="KZY108" s="37"/>
      <c r="KZZ108" s="37"/>
      <c r="LAA108" s="37"/>
      <c r="LAB108" s="37"/>
      <c r="LAC108" s="37"/>
      <c r="LAD108" s="37"/>
      <c r="LAE108" s="37"/>
      <c r="LAF108" s="37"/>
      <c r="LAG108" s="37"/>
      <c r="LAH108" s="37"/>
      <c r="LAI108" s="37"/>
      <c r="LAJ108" s="37"/>
      <c r="LAK108" s="37"/>
      <c r="LAL108" s="37"/>
      <c r="LAM108" s="37"/>
      <c r="LAN108" s="37"/>
      <c r="LAO108" s="37"/>
      <c r="LAP108" s="37"/>
      <c r="LAQ108" s="37"/>
      <c r="LAR108" s="37"/>
      <c r="LAS108" s="37"/>
      <c r="LAT108" s="37"/>
      <c r="LAU108" s="37"/>
      <c r="LAV108" s="37"/>
      <c r="LAW108" s="37"/>
      <c r="LAX108" s="37"/>
      <c r="LAY108" s="37"/>
      <c r="LAZ108" s="37"/>
      <c r="LBA108" s="37"/>
      <c r="LBB108" s="37"/>
      <c r="LBC108" s="37"/>
      <c r="LBD108" s="37"/>
      <c r="LBE108" s="37"/>
      <c r="LBF108" s="37"/>
      <c r="LBG108" s="37"/>
      <c r="LBH108" s="37"/>
      <c r="LBI108" s="37"/>
      <c r="LBJ108" s="37"/>
      <c r="LBK108" s="37"/>
      <c r="LBL108" s="37"/>
      <c r="LBM108" s="37"/>
      <c r="LBN108" s="37"/>
      <c r="LBO108" s="37"/>
      <c r="LBP108" s="37"/>
      <c r="LBQ108" s="37"/>
      <c r="LBR108" s="37"/>
      <c r="LBS108" s="37"/>
      <c r="LBT108" s="37"/>
      <c r="LBU108" s="37"/>
      <c r="LBV108" s="37"/>
      <c r="LBW108" s="37"/>
      <c r="LBX108" s="37"/>
      <c r="LBY108" s="37"/>
      <c r="LBZ108" s="37"/>
      <c r="LCA108" s="37"/>
      <c r="LCB108" s="37"/>
      <c r="LCC108" s="37"/>
      <c r="LCD108" s="37"/>
      <c r="LCE108" s="37"/>
      <c r="LCF108" s="37"/>
      <c r="LCG108" s="37"/>
      <c r="LCH108" s="37"/>
      <c r="LCI108" s="37"/>
      <c r="LCJ108" s="37"/>
      <c r="LCK108" s="37"/>
      <c r="LCL108" s="37"/>
      <c r="LCM108" s="37"/>
      <c r="LCN108" s="37"/>
      <c r="LCO108" s="37"/>
      <c r="LCP108" s="37"/>
      <c r="LCQ108" s="37"/>
      <c r="LCR108" s="37"/>
      <c r="LCS108" s="37"/>
      <c r="LCT108" s="37"/>
      <c r="LCU108" s="37"/>
      <c r="LCV108" s="37"/>
      <c r="LCW108" s="37"/>
      <c r="LCX108" s="37"/>
      <c r="LCY108" s="37"/>
      <c r="LCZ108" s="37"/>
      <c r="LDA108" s="37"/>
      <c r="LDB108" s="37"/>
      <c r="LDC108" s="37"/>
      <c r="LDD108" s="37"/>
      <c r="LDE108" s="37"/>
      <c r="LDF108" s="37"/>
      <c r="LDG108" s="37"/>
      <c r="LDH108" s="37"/>
      <c r="LDI108" s="37"/>
      <c r="LDJ108" s="37"/>
      <c r="LDK108" s="37"/>
      <c r="LDL108" s="37"/>
      <c r="LDM108" s="37"/>
      <c r="LDN108" s="37"/>
      <c r="LDO108" s="37"/>
      <c r="LDP108" s="37"/>
      <c r="LDQ108" s="37"/>
      <c r="LDR108" s="37"/>
      <c r="LDS108" s="37"/>
      <c r="LDT108" s="37"/>
      <c r="LDU108" s="37"/>
      <c r="LDV108" s="37"/>
      <c r="LDW108" s="37"/>
      <c r="LDX108" s="37"/>
      <c r="LDY108" s="37"/>
      <c r="LDZ108" s="37"/>
      <c r="LEA108" s="37"/>
      <c r="LEB108" s="37"/>
      <c r="LEC108" s="37"/>
      <c r="LED108" s="37"/>
      <c r="LEE108" s="37"/>
      <c r="LEF108" s="37"/>
      <c r="LEG108" s="37"/>
      <c r="LEH108" s="37"/>
      <c r="LEI108" s="37"/>
      <c r="LEJ108" s="37"/>
      <c r="LEK108" s="37"/>
      <c r="LEL108" s="37"/>
      <c r="LEM108" s="37"/>
      <c r="LEN108" s="37"/>
      <c r="LEO108" s="37"/>
      <c r="LEP108" s="37"/>
      <c r="LEQ108" s="37"/>
      <c r="LER108" s="37"/>
      <c r="LES108" s="37"/>
      <c r="LET108" s="37"/>
      <c r="LEU108" s="37"/>
      <c r="LEV108" s="37"/>
      <c r="LEW108" s="37"/>
      <c r="LEX108" s="37"/>
      <c r="LEY108" s="37"/>
      <c r="LEZ108" s="37"/>
      <c r="LFA108" s="37"/>
      <c r="LFB108" s="37"/>
      <c r="LFC108" s="37"/>
      <c r="LFD108" s="37"/>
      <c r="LFE108" s="37"/>
      <c r="LFF108" s="37"/>
      <c r="LFG108" s="37"/>
      <c r="LFH108" s="37"/>
      <c r="LFI108" s="37"/>
      <c r="LFJ108" s="37"/>
      <c r="LFK108" s="37"/>
      <c r="LFL108" s="37"/>
      <c r="LFM108" s="37"/>
      <c r="LFN108" s="37"/>
      <c r="LFO108" s="37"/>
      <c r="LFP108" s="37"/>
      <c r="LFQ108" s="37"/>
      <c r="LFR108" s="37"/>
      <c r="LFS108" s="37"/>
      <c r="LFT108" s="37"/>
      <c r="LFU108" s="37"/>
      <c r="LFV108" s="37"/>
      <c r="LFW108" s="37"/>
      <c r="LFX108" s="37"/>
      <c r="LFY108" s="37"/>
      <c r="LFZ108" s="37"/>
      <c r="LGA108" s="37"/>
      <c r="LGB108" s="37"/>
      <c r="LGC108" s="37"/>
      <c r="LGD108" s="37"/>
      <c r="LGE108" s="37"/>
      <c r="LGF108" s="37"/>
      <c r="LGG108" s="37"/>
      <c r="LGH108" s="37"/>
      <c r="LGI108" s="37"/>
      <c r="LGJ108" s="37"/>
      <c r="LGK108" s="37"/>
      <c r="LGL108" s="37"/>
      <c r="LGM108" s="37"/>
      <c r="LGN108" s="37"/>
      <c r="LGO108" s="37"/>
      <c r="LGP108" s="37"/>
      <c r="LGQ108" s="37"/>
      <c r="LGR108" s="37"/>
      <c r="LGS108" s="37"/>
      <c r="LGT108" s="37"/>
      <c r="LGU108" s="37"/>
      <c r="LGV108" s="37"/>
      <c r="LGW108" s="37"/>
      <c r="LGX108" s="37"/>
      <c r="LGY108" s="37"/>
      <c r="LGZ108" s="37"/>
      <c r="LHA108" s="37"/>
      <c r="LHB108" s="37"/>
      <c r="LHC108" s="37"/>
      <c r="LHD108" s="37"/>
      <c r="LHE108" s="37"/>
      <c r="LHF108" s="37"/>
      <c r="LHG108" s="37"/>
      <c r="LHH108" s="37"/>
      <c r="LHI108" s="37"/>
      <c r="LHJ108" s="37"/>
      <c r="LHK108" s="37"/>
      <c r="LHL108" s="37"/>
      <c r="LHM108" s="37"/>
      <c r="LHN108" s="37"/>
      <c r="LHO108" s="37"/>
      <c r="LHP108" s="37"/>
      <c r="LHQ108" s="37"/>
      <c r="LHR108" s="37"/>
      <c r="LHS108" s="37"/>
      <c r="LHT108" s="37"/>
      <c r="LHU108" s="37"/>
      <c r="LHV108" s="37"/>
      <c r="LHW108" s="37"/>
      <c r="LHX108" s="37"/>
      <c r="LHY108" s="37"/>
      <c r="LHZ108" s="37"/>
      <c r="LIA108" s="37"/>
      <c r="LIB108" s="37"/>
      <c r="LIC108" s="37"/>
      <c r="LID108" s="37"/>
      <c r="LIE108" s="37"/>
      <c r="LIF108" s="37"/>
      <c r="LIG108" s="37"/>
      <c r="LIH108" s="37"/>
      <c r="LII108" s="37"/>
      <c r="LIJ108" s="37"/>
      <c r="LIK108" s="37"/>
      <c r="LIL108" s="37"/>
      <c r="LIM108" s="37"/>
      <c r="LIN108" s="37"/>
      <c r="LIO108" s="37"/>
      <c r="LIP108" s="37"/>
      <c r="LIQ108" s="37"/>
      <c r="LIR108" s="37"/>
      <c r="LIS108" s="37"/>
      <c r="LIT108" s="37"/>
      <c r="LIU108" s="37"/>
      <c r="LIV108" s="37"/>
      <c r="LIW108" s="37"/>
      <c r="LIX108" s="37"/>
      <c r="LIY108" s="37"/>
      <c r="LIZ108" s="37"/>
      <c r="LJA108" s="37"/>
      <c r="LJB108" s="37"/>
      <c r="LJC108" s="37"/>
      <c r="LJD108" s="37"/>
      <c r="LJE108" s="37"/>
      <c r="LJF108" s="37"/>
      <c r="LJG108" s="37"/>
      <c r="LJH108" s="37"/>
      <c r="LJI108" s="37"/>
      <c r="LJJ108" s="37"/>
      <c r="LJK108" s="37"/>
      <c r="LJL108" s="37"/>
      <c r="LJM108" s="37"/>
      <c r="LJN108" s="37"/>
      <c r="LJO108" s="37"/>
      <c r="LJP108" s="37"/>
      <c r="LJQ108" s="37"/>
      <c r="LJR108" s="37"/>
      <c r="LJS108" s="37"/>
      <c r="LJT108" s="37"/>
      <c r="LJU108" s="37"/>
      <c r="LJV108" s="37"/>
      <c r="LJW108" s="37"/>
      <c r="LJX108" s="37"/>
      <c r="LJY108" s="37"/>
      <c r="LJZ108" s="37"/>
      <c r="LKA108" s="37"/>
      <c r="LKB108" s="37"/>
      <c r="LKC108" s="37"/>
      <c r="LKD108" s="37"/>
      <c r="LKE108" s="37"/>
      <c r="LKF108" s="37"/>
      <c r="LKG108" s="37"/>
      <c r="LKH108" s="37"/>
      <c r="LKI108" s="37"/>
      <c r="LKJ108" s="37"/>
      <c r="LKK108" s="37"/>
      <c r="LKL108" s="37"/>
      <c r="LKM108" s="37"/>
      <c r="LKN108" s="37"/>
      <c r="LKO108" s="37"/>
      <c r="LKP108" s="37"/>
      <c r="LKQ108" s="37"/>
      <c r="LKR108" s="37"/>
      <c r="LKS108" s="37"/>
      <c r="LKT108" s="37"/>
      <c r="LKU108" s="37"/>
      <c r="LKV108" s="37"/>
      <c r="LKW108" s="37"/>
      <c r="LKX108" s="37"/>
      <c r="LKY108" s="37"/>
      <c r="LKZ108" s="37"/>
      <c r="LLA108" s="37"/>
      <c r="LLB108" s="37"/>
      <c r="LLC108" s="37"/>
      <c r="LLD108" s="37"/>
      <c r="LLE108" s="37"/>
      <c r="LLF108" s="37"/>
      <c r="LLG108" s="37"/>
      <c r="LLH108" s="37"/>
      <c r="LLI108" s="37"/>
      <c r="LLJ108" s="37"/>
      <c r="LLK108" s="37"/>
      <c r="LLL108" s="37"/>
      <c r="LLM108" s="37"/>
      <c r="LLN108" s="37"/>
      <c r="LLO108" s="37"/>
      <c r="LLP108" s="37"/>
      <c r="LLQ108" s="37"/>
      <c r="LLR108" s="37"/>
      <c r="LLS108" s="37"/>
      <c r="LLT108" s="37"/>
      <c r="LLU108" s="37"/>
      <c r="LLV108" s="37"/>
      <c r="LLW108" s="37"/>
      <c r="LLX108" s="37"/>
      <c r="LLY108" s="37"/>
      <c r="LLZ108" s="37"/>
      <c r="LMA108" s="37"/>
      <c r="LMB108" s="37"/>
      <c r="LMC108" s="37"/>
      <c r="LMD108" s="37"/>
      <c r="LME108" s="37"/>
      <c r="LMF108" s="37"/>
      <c r="LMG108" s="37"/>
      <c r="LMH108" s="37"/>
      <c r="LMI108" s="37"/>
      <c r="LMJ108" s="37"/>
      <c r="LMK108" s="37"/>
      <c r="LML108" s="37"/>
      <c r="LMM108" s="37"/>
      <c r="LMN108" s="37"/>
      <c r="LMO108" s="37"/>
      <c r="LMP108" s="37"/>
      <c r="LMQ108" s="37"/>
      <c r="LMR108" s="37"/>
      <c r="LMS108" s="37"/>
      <c r="LMT108" s="37"/>
      <c r="LMU108" s="37"/>
      <c r="LMV108" s="37"/>
      <c r="LMW108" s="37"/>
      <c r="LMX108" s="37"/>
      <c r="LMY108" s="37"/>
      <c r="LMZ108" s="37"/>
      <c r="LNA108" s="37"/>
      <c r="LNB108" s="37"/>
      <c r="LNC108" s="37"/>
      <c r="LND108" s="37"/>
      <c r="LNE108" s="37"/>
      <c r="LNF108" s="37"/>
      <c r="LNG108" s="37"/>
      <c r="LNH108" s="37"/>
      <c r="LNI108" s="37"/>
      <c r="LNJ108" s="37"/>
      <c r="LNK108" s="37"/>
      <c r="LNL108" s="37"/>
      <c r="LNM108" s="37"/>
      <c r="LNN108" s="37"/>
      <c r="LNO108" s="37"/>
      <c r="LNP108" s="37"/>
      <c r="LNQ108" s="37"/>
      <c r="LNR108" s="37"/>
      <c r="LNS108" s="37"/>
      <c r="LNT108" s="37"/>
      <c r="LNU108" s="37"/>
      <c r="LNV108" s="37"/>
      <c r="LNW108" s="37"/>
      <c r="LNX108" s="37"/>
      <c r="LNY108" s="37"/>
      <c r="LNZ108" s="37"/>
      <c r="LOA108" s="37"/>
      <c r="LOB108" s="37"/>
      <c r="LOC108" s="37"/>
      <c r="LOD108" s="37"/>
      <c r="LOE108" s="37"/>
      <c r="LOF108" s="37"/>
      <c r="LOG108" s="37"/>
      <c r="LOH108" s="37"/>
      <c r="LOI108" s="37"/>
      <c r="LOJ108" s="37"/>
      <c r="LOK108" s="37"/>
      <c r="LOL108" s="37"/>
      <c r="LOM108" s="37"/>
      <c r="LON108" s="37"/>
      <c r="LOO108" s="37"/>
      <c r="LOP108" s="37"/>
      <c r="LOQ108" s="37"/>
      <c r="LOR108" s="37"/>
      <c r="LOS108" s="37"/>
      <c r="LOT108" s="37"/>
      <c r="LOU108" s="37"/>
      <c r="LOV108" s="37"/>
      <c r="LOW108" s="37"/>
      <c r="LOX108" s="37"/>
      <c r="LOY108" s="37"/>
      <c r="LOZ108" s="37"/>
      <c r="LPA108" s="37"/>
      <c r="LPB108" s="37"/>
      <c r="LPC108" s="37"/>
      <c r="LPD108" s="37"/>
      <c r="LPE108" s="37"/>
      <c r="LPF108" s="37"/>
      <c r="LPG108" s="37"/>
      <c r="LPH108" s="37"/>
      <c r="LPI108" s="37"/>
      <c r="LPJ108" s="37"/>
      <c r="LPK108" s="37"/>
      <c r="LPL108" s="37"/>
      <c r="LPM108" s="37"/>
      <c r="LPN108" s="37"/>
      <c r="LPO108" s="37"/>
      <c r="LPP108" s="37"/>
      <c r="LPQ108" s="37"/>
      <c r="LPR108" s="37"/>
      <c r="LPS108" s="37"/>
      <c r="LPT108" s="37"/>
      <c r="LPU108" s="37"/>
      <c r="LPV108" s="37"/>
      <c r="LPW108" s="37"/>
      <c r="LPX108" s="37"/>
      <c r="LPY108" s="37"/>
      <c r="LPZ108" s="37"/>
      <c r="LQA108" s="37"/>
      <c r="LQB108" s="37"/>
      <c r="LQC108" s="37"/>
      <c r="LQD108" s="37"/>
      <c r="LQE108" s="37"/>
      <c r="LQF108" s="37"/>
      <c r="LQG108" s="37"/>
      <c r="LQH108" s="37"/>
      <c r="LQI108" s="37"/>
      <c r="LQJ108" s="37"/>
      <c r="LQK108" s="37"/>
      <c r="LQL108" s="37"/>
      <c r="LQM108" s="37"/>
      <c r="LQN108" s="37"/>
      <c r="LQO108" s="37"/>
      <c r="LQP108" s="37"/>
      <c r="LQQ108" s="37"/>
      <c r="LQR108" s="37"/>
      <c r="LQS108" s="37"/>
      <c r="LQT108" s="37"/>
      <c r="LQU108" s="37"/>
      <c r="LQV108" s="37"/>
      <c r="LQW108" s="37"/>
      <c r="LQX108" s="37"/>
      <c r="LQY108" s="37"/>
      <c r="LQZ108" s="37"/>
      <c r="LRA108" s="37"/>
      <c r="LRB108" s="37"/>
      <c r="LRC108" s="37"/>
      <c r="LRD108" s="37"/>
      <c r="LRE108" s="37"/>
      <c r="LRF108" s="37"/>
      <c r="LRG108" s="37"/>
      <c r="LRH108" s="37"/>
      <c r="LRI108" s="37"/>
      <c r="LRJ108" s="37"/>
      <c r="LRK108" s="37"/>
      <c r="LRL108" s="37"/>
      <c r="LRM108" s="37"/>
      <c r="LRN108" s="37"/>
      <c r="LRO108" s="37"/>
      <c r="LRP108" s="37"/>
      <c r="LRQ108" s="37"/>
      <c r="LRR108" s="37"/>
      <c r="LRS108" s="37"/>
      <c r="LRT108" s="37"/>
      <c r="LRU108" s="37"/>
      <c r="LRV108" s="37"/>
      <c r="LRW108" s="37"/>
      <c r="LRX108" s="37"/>
      <c r="LRY108" s="37"/>
      <c r="LRZ108" s="37"/>
      <c r="LSA108" s="37"/>
      <c r="LSB108" s="37"/>
      <c r="LSC108" s="37"/>
      <c r="LSD108" s="37"/>
      <c r="LSE108" s="37"/>
      <c r="LSF108" s="37"/>
      <c r="LSG108" s="37"/>
      <c r="LSH108" s="37"/>
      <c r="LSI108" s="37"/>
      <c r="LSJ108" s="37"/>
      <c r="LSK108" s="37"/>
      <c r="LSL108" s="37"/>
      <c r="LSM108" s="37"/>
      <c r="LSN108" s="37"/>
      <c r="LSO108" s="37"/>
      <c r="LSP108" s="37"/>
      <c r="LSQ108" s="37"/>
      <c r="LSR108" s="37"/>
      <c r="LSS108" s="37"/>
      <c r="LST108" s="37"/>
      <c r="LSU108" s="37"/>
      <c r="LSV108" s="37"/>
      <c r="LSW108" s="37"/>
      <c r="LSX108" s="37"/>
      <c r="LSY108" s="37"/>
      <c r="LSZ108" s="37"/>
      <c r="LTA108" s="37"/>
      <c r="LTB108" s="37"/>
      <c r="LTC108" s="37"/>
      <c r="LTD108" s="37"/>
      <c r="LTE108" s="37"/>
      <c r="LTF108" s="37"/>
      <c r="LTG108" s="37"/>
      <c r="LTH108" s="37"/>
      <c r="LTI108" s="37"/>
      <c r="LTJ108" s="37"/>
      <c r="LTK108" s="37"/>
      <c r="LTL108" s="37"/>
      <c r="LTM108" s="37"/>
      <c r="LTN108" s="37"/>
      <c r="LTO108" s="37"/>
      <c r="LTP108" s="37"/>
      <c r="LTQ108" s="37"/>
      <c r="LTR108" s="37"/>
      <c r="LTS108" s="37"/>
      <c r="LTT108" s="37"/>
      <c r="LTU108" s="37"/>
      <c r="LTV108" s="37"/>
      <c r="LTW108" s="37"/>
      <c r="LTX108" s="37"/>
      <c r="LTY108" s="37"/>
      <c r="LTZ108" s="37"/>
      <c r="LUA108" s="37"/>
      <c r="LUB108" s="37"/>
      <c r="LUC108" s="37"/>
      <c r="LUD108" s="37"/>
      <c r="LUE108" s="37"/>
      <c r="LUF108" s="37"/>
      <c r="LUG108" s="37"/>
      <c r="LUH108" s="37"/>
      <c r="LUI108" s="37"/>
      <c r="LUJ108" s="37"/>
      <c r="LUK108" s="37"/>
      <c r="LUL108" s="37"/>
      <c r="LUM108" s="37"/>
      <c r="LUN108" s="37"/>
      <c r="LUO108" s="37"/>
      <c r="LUP108" s="37"/>
      <c r="LUQ108" s="37"/>
      <c r="LUR108" s="37"/>
      <c r="LUS108" s="37"/>
      <c r="LUT108" s="37"/>
      <c r="LUU108" s="37"/>
      <c r="LUV108" s="37"/>
      <c r="LUW108" s="37"/>
      <c r="LUX108" s="37"/>
      <c r="LUY108" s="37"/>
      <c r="LUZ108" s="37"/>
      <c r="LVA108" s="37"/>
      <c r="LVB108" s="37"/>
      <c r="LVC108" s="37"/>
      <c r="LVD108" s="37"/>
      <c r="LVE108" s="37"/>
      <c r="LVF108" s="37"/>
      <c r="LVG108" s="37"/>
      <c r="LVH108" s="37"/>
      <c r="LVI108" s="37"/>
      <c r="LVJ108" s="37"/>
      <c r="LVK108" s="37"/>
      <c r="LVL108" s="37"/>
      <c r="LVM108" s="37"/>
      <c r="LVN108" s="37"/>
      <c r="LVO108" s="37"/>
      <c r="LVP108" s="37"/>
      <c r="LVQ108" s="37"/>
      <c r="LVR108" s="37"/>
      <c r="LVS108" s="37"/>
      <c r="LVT108" s="37"/>
      <c r="LVU108" s="37"/>
      <c r="LVV108" s="37"/>
      <c r="LVW108" s="37"/>
      <c r="LVX108" s="37"/>
      <c r="LVY108" s="37"/>
      <c r="LVZ108" s="37"/>
      <c r="LWA108" s="37"/>
      <c r="LWB108" s="37"/>
      <c r="LWC108" s="37"/>
      <c r="LWD108" s="37"/>
      <c r="LWE108" s="37"/>
      <c r="LWF108" s="37"/>
      <c r="LWG108" s="37"/>
      <c r="LWH108" s="37"/>
      <c r="LWI108" s="37"/>
      <c r="LWJ108" s="37"/>
      <c r="LWK108" s="37"/>
      <c r="LWL108" s="37"/>
      <c r="LWM108" s="37"/>
      <c r="LWN108" s="37"/>
      <c r="LWO108" s="37"/>
      <c r="LWP108" s="37"/>
      <c r="LWQ108" s="37"/>
      <c r="LWR108" s="37"/>
      <c r="LWS108" s="37"/>
      <c r="LWT108" s="37"/>
      <c r="LWU108" s="37"/>
      <c r="LWV108" s="37"/>
      <c r="LWW108" s="37"/>
      <c r="LWX108" s="37"/>
      <c r="LWY108" s="37"/>
      <c r="LWZ108" s="37"/>
      <c r="LXA108" s="37"/>
      <c r="LXB108" s="37"/>
      <c r="LXC108" s="37"/>
      <c r="LXD108" s="37"/>
      <c r="LXE108" s="37"/>
      <c r="LXF108" s="37"/>
      <c r="LXG108" s="37"/>
      <c r="LXH108" s="37"/>
      <c r="LXI108" s="37"/>
      <c r="LXJ108" s="37"/>
      <c r="LXK108" s="37"/>
      <c r="LXL108" s="37"/>
      <c r="LXM108" s="37"/>
      <c r="LXN108" s="37"/>
      <c r="LXO108" s="37"/>
      <c r="LXP108" s="37"/>
      <c r="LXQ108" s="37"/>
      <c r="LXR108" s="37"/>
      <c r="LXS108" s="37"/>
      <c r="LXT108" s="37"/>
      <c r="LXU108" s="37"/>
      <c r="LXV108" s="37"/>
      <c r="LXW108" s="37"/>
      <c r="LXX108" s="37"/>
      <c r="LXY108" s="37"/>
      <c r="LXZ108" s="37"/>
      <c r="LYA108" s="37"/>
      <c r="LYB108" s="37"/>
      <c r="LYC108" s="37"/>
      <c r="LYD108" s="37"/>
      <c r="LYE108" s="37"/>
      <c r="LYF108" s="37"/>
      <c r="LYG108" s="37"/>
      <c r="LYH108" s="37"/>
      <c r="LYI108" s="37"/>
      <c r="LYJ108" s="37"/>
      <c r="LYK108" s="37"/>
      <c r="LYL108" s="37"/>
      <c r="LYM108" s="37"/>
      <c r="LYN108" s="37"/>
      <c r="LYO108" s="37"/>
      <c r="LYP108" s="37"/>
      <c r="LYQ108" s="37"/>
      <c r="LYR108" s="37"/>
      <c r="LYS108" s="37"/>
      <c r="LYT108" s="37"/>
      <c r="LYU108" s="37"/>
      <c r="LYV108" s="37"/>
      <c r="LYW108" s="37"/>
      <c r="LYX108" s="37"/>
      <c r="LYY108" s="37"/>
      <c r="LYZ108" s="37"/>
      <c r="LZA108" s="37"/>
      <c r="LZB108" s="37"/>
      <c r="LZC108" s="37"/>
      <c r="LZD108" s="37"/>
      <c r="LZE108" s="37"/>
      <c r="LZF108" s="37"/>
      <c r="LZG108" s="37"/>
      <c r="LZH108" s="37"/>
      <c r="LZI108" s="37"/>
      <c r="LZJ108" s="37"/>
      <c r="LZK108" s="37"/>
      <c r="LZL108" s="37"/>
      <c r="LZM108" s="37"/>
      <c r="LZN108" s="37"/>
      <c r="LZO108" s="37"/>
      <c r="LZP108" s="37"/>
      <c r="LZQ108" s="37"/>
      <c r="LZR108" s="37"/>
      <c r="LZS108" s="37"/>
      <c r="LZT108" s="37"/>
      <c r="LZU108" s="37"/>
      <c r="LZV108" s="37"/>
      <c r="LZW108" s="37"/>
      <c r="LZX108" s="37"/>
      <c r="LZY108" s="37"/>
      <c r="LZZ108" s="37"/>
      <c r="MAA108" s="37"/>
      <c r="MAB108" s="37"/>
      <c r="MAC108" s="37"/>
      <c r="MAD108" s="37"/>
      <c r="MAE108" s="37"/>
      <c r="MAF108" s="37"/>
      <c r="MAG108" s="37"/>
      <c r="MAH108" s="37"/>
      <c r="MAI108" s="37"/>
      <c r="MAJ108" s="37"/>
      <c r="MAK108" s="37"/>
      <c r="MAL108" s="37"/>
      <c r="MAM108" s="37"/>
      <c r="MAN108" s="37"/>
      <c r="MAO108" s="37"/>
      <c r="MAP108" s="37"/>
      <c r="MAQ108" s="37"/>
      <c r="MAR108" s="37"/>
      <c r="MAS108" s="37"/>
      <c r="MAT108" s="37"/>
      <c r="MAU108" s="37"/>
      <c r="MAV108" s="37"/>
      <c r="MAW108" s="37"/>
      <c r="MAX108" s="37"/>
      <c r="MAY108" s="37"/>
      <c r="MAZ108" s="37"/>
      <c r="MBA108" s="37"/>
      <c r="MBB108" s="37"/>
      <c r="MBC108" s="37"/>
      <c r="MBD108" s="37"/>
      <c r="MBE108" s="37"/>
      <c r="MBF108" s="37"/>
      <c r="MBG108" s="37"/>
      <c r="MBH108" s="37"/>
      <c r="MBI108" s="37"/>
      <c r="MBJ108" s="37"/>
      <c r="MBK108" s="37"/>
      <c r="MBL108" s="37"/>
      <c r="MBM108" s="37"/>
      <c r="MBN108" s="37"/>
      <c r="MBO108" s="37"/>
      <c r="MBP108" s="37"/>
      <c r="MBQ108" s="37"/>
      <c r="MBR108" s="37"/>
      <c r="MBS108" s="37"/>
      <c r="MBT108" s="37"/>
      <c r="MBU108" s="37"/>
      <c r="MBV108" s="37"/>
      <c r="MBW108" s="37"/>
      <c r="MBX108" s="37"/>
      <c r="MBY108" s="37"/>
      <c r="MBZ108" s="37"/>
      <c r="MCA108" s="37"/>
      <c r="MCB108" s="37"/>
      <c r="MCC108" s="37"/>
      <c r="MCD108" s="37"/>
      <c r="MCE108" s="37"/>
      <c r="MCF108" s="37"/>
      <c r="MCG108" s="37"/>
      <c r="MCH108" s="37"/>
      <c r="MCI108" s="37"/>
      <c r="MCJ108" s="37"/>
      <c r="MCK108" s="37"/>
      <c r="MCL108" s="37"/>
      <c r="MCM108" s="37"/>
      <c r="MCN108" s="37"/>
      <c r="MCO108" s="37"/>
      <c r="MCP108" s="37"/>
      <c r="MCQ108" s="37"/>
      <c r="MCR108" s="37"/>
      <c r="MCS108" s="37"/>
      <c r="MCT108" s="37"/>
      <c r="MCU108" s="37"/>
      <c r="MCV108" s="37"/>
      <c r="MCW108" s="37"/>
      <c r="MCX108" s="37"/>
      <c r="MCY108" s="37"/>
      <c r="MCZ108" s="37"/>
      <c r="MDA108" s="37"/>
      <c r="MDB108" s="37"/>
      <c r="MDC108" s="37"/>
      <c r="MDD108" s="37"/>
      <c r="MDE108" s="37"/>
      <c r="MDF108" s="37"/>
      <c r="MDG108" s="37"/>
      <c r="MDH108" s="37"/>
      <c r="MDI108" s="37"/>
      <c r="MDJ108" s="37"/>
      <c r="MDK108" s="37"/>
      <c r="MDL108" s="37"/>
      <c r="MDM108" s="37"/>
      <c r="MDN108" s="37"/>
      <c r="MDO108" s="37"/>
      <c r="MDP108" s="37"/>
      <c r="MDQ108" s="37"/>
      <c r="MDR108" s="37"/>
      <c r="MDS108" s="37"/>
      <c r="MDT108" s="37"/>
      <c r="MDU108" s="37"/>
      <c r="MDV108" s="37"/>
      <c r="MDW108" s="37"/>
      <c r="MDX108" s="37"/>
      <c r="MDY108" s="37"/>
      <c r="MDZ108" s="37"/>
      <c r="MEA108" s="37"/>
      <c r="MEB108" s="37"/>
      <c r="MEC108" s="37"/>
      <c r="MED108" s="37"/>
      <c r="MEE108" s="37"/>
      <c r="MEF108" s="37"/>
      <c r="MEG108" s="37"/>
      <c r="MEH108" s="37"/>
      <c r="MEI108" s="37"/>
      <c r="MEJ108" s="37"/>
      <c r="MEK108" s="37"/>
      <c r="MEL108" s="37"/>
      <c r="MEM108" s="37"/>
      <c r="MEN108" s="37"/>
      <c r="MEO108" s="37"/>
      <c r="MEP108" s="37"/>
      <c r="MEQ108" s="37"/>
      <c r="MER108" s="37"/>
      <c r="MES108" s="37"/>
      <c r="MET108" s="37"/>
      <c r="MEU108" s="37"/>
      <c r="MEV108" s="37"/>
      <c r="MEW108" s="37"/>
      <c r="MEX108" s="37"/>
      <c r="MEY108" s="37"/>
      <c r="MEZ108" s="37"/>
      <c r="MFA108" s="37"/>
      <c r="MFB108" s="37"/>
      <c r="MFC108" s="37"/>
      <c r="MFD108" s="37"/>
      <c r="MFE108" s="37"/>
      <c r="MFF108" s="37"/>
      <c r="MFG108" s="37"/>
      <c r="MFH108" s="37"/>
      <c r="MFI108" s="37"/>
      <c r="MFJ108" s="37"/>
      <c r="MFK108" s="37"/>
      <c r="MFL108" s="37"/>
      <c r="MFM108" s="37"/>
      <c r="MFN108" s="37"/>
      <c r="MFO108" s="37"/>
      <c r="MFP108" s="37"/>
      <c r="MFQ108" s="37"/>
      <c r="MFR108" s="37"/>
      <c r="MFS108" s="37"/>
      <c r="MFT108" s="37"/>
      <c r="MFU108" s="37"/>
      <c r="MFV108" s="37"/>
      <c r="MFW108" s="37"/>
      <c r="MFX108" s="37"/>
      <c r="MFY108" s="37"/>
      <c r="MFZ108" s="37"/>
      <c r="MGA108" s="37"/>
      <c r="MGB108" s="37"/>
      <c r="MGC108" s="37"/>
      <c r="MGD108" s="37"/>
      <c r="MGE108" s="37"/>
      <c r="MGF108" s="37"/>
      <c r="MGG108" s="37"/>
      <c r="MGH108" s="37"/>
      <c r="MGI108" s="37"/>
      <c r="MGJ108" s="37"/>
      <c r="MGK108" s="37"/>
      <c r="MGL108" s="37"/>
      <c r="MGM108" s="37"/>
      <c r="MGN108" s="37"/>
      <c r="MGO108" s="37"/>
      <c r="MGP108" s="37"/>
      <c r="MGQ108" s="37"/>
      <c r="MGR108" s="37"/>
      <c r="MGS108" s="37"/>
      <c r="MGT108" s="37"/>
      <c r="MGU108" s="37"/>
      <c r="MGV108" s="37"/>
      <c r="MGW108" s="37"/>
      <c r="MGX108" s="37"/>
      <c r="MGY108" s="37"/>
      <c r="MGZ108" s="37"/>
      <c r="MHA108" s="37"/>
      <c r="MHB108" s="37"/>
      <c r="MHC108" s="37"/>
      <c r="MHD108" s="37"/>
      <c r="MHE108" s="37"/>
      <c r="MHF108" s="37"/>
      <c r="MHG108" s="37"/>
      <c r="MHH108" s="37"/>
      <c r="MHI108" s="37"/>
      <c r="MHJ108" s="37"/>
      <c r="MHK108" s="37"/>
      <c r="MHL108" s="37"/>
      <c r="MHM108" s="37"/>
      <c r="MHN108" s="37"/>
      <c r="MHO108" s="37"/>
      <c r="MHP108" s="37"/>
      <c r="MHQ108" s="37"/>
      <c r="MHR108" s="37"/>
      <c r="MHS108" s="37"/>
      <c r="MHT108" s="37"/>
      <c r="MHU108" s="37"/>
      <c r="MHV108" s="37"/>
      <c r="MHW108" s="37"/>
      <c r="MHX108" s="37"/>
      <c r="MHY108" s="37"/>
      <c r="MHZ108" s="37"/>
      <c r="MIA108" s="37"/>
      <c r="MIB108" s="37"/>
      <c r="MIC108" s="37"/>
      <c r="MID108" s="37"/>
      <c r="MIE108" s="37"/>
      <c r="MIF108" s="37"/>
      <c r="MIG108" s="37"/>
      <c r="MIH108" s="37"/>
      <c r="MII108" s="37"/>
      <c r="MIJ108" s="37"/>
      <c r="MIK108" s="37"/>
      <c r="MIL108" s="37"/>
      <c r="MIM108" s="37"/>
      <c r="MIN108" s="37"/>
      <c r="MIO108" s="37"/>
      <c r="MIP108" s="37"/>
      <c r="MIQ108" s="37"/>
      <c r="MIR108" s="37"/>
      <c r="MIS108" s="37"/>
      <c r="MIT108" s="37"/>
      <c r="MIU108" s="37"/>
      <c r="MIV108" s="37"/>
      <c r="MIW108" s="37"/>
      <c r="MIX108" s="37"/>
      <c r="MIY108" s="37"/>
      <c r="MIZ108" s="37"/>
      <c r="MJA108" s="37"/>
      <c r="MJB108" s="37"/>
      <c r="MJC108" s="37"/>
      <c r="MJD108" s="37"/>
      <c r="MJE108" s="37"/>
      <c r="MJF108" s="37"/>
      <c r="MJG108" s="37"/>
      <c r="MJH108" s="37"/>
      <c r="MJI108" s="37"/>
      <c r="MJJ108" s="37"/>
      <c r="MJK108" s="37"/>
      <c r="MJL108" s="37"/>
      <c r="MJM108" s="37"/>
      <c r="MJN108" s="37"/>
      <c r="MJO108" s="37"/>
      <c r="MJP108" s="37"/>
      <c r="MJQ108" s="37"/>
      <c r="MJR108" s="37"/>
      <c r="MJS108" s="37"/>
      <c r="MJT108" s="37"/>
      <c r="MJU108" s="37"/>
      <c r="MJV108" s="37"/>
      <c r="MJW108" s="37"/>
      <c r="MJX108" s="37"/>
      <c r="MJY108" s="37"/>
      <c r="MJZ108" s="37"/>
      <c r="MKA108" s="37"/>
      <c r="MKB108" s="37"/>
      <c r="MKC108" s="37"/>
      <c r="MKD108" s="37"/>
      <c r="MKE108" s="37"/>
      <c r="MKF108" s="37"/>
      <c r="MKG108" s="37"/>
      <c r="MKH108" s="37"/>
      <c r="MKI108" s="37"/>
      <c r="MKJ108" s="37"/>
      <c r="MKK108" s="37"/>
      <c r="MKL108" s="37"/>
      <c r="MKM108" s="37"/>
      <c r="MKN108" s="37"/>
      <c r="MKO108" s="37"/>
      <c r="MKP108" s="37"/>
      <c r="MKQ108" s="37"/>
      <c r="MKR108" s="37"/>
      <c r="MKS108" s="37"/>
      <c r="MKT108" s="37"/>
      <c r="MKU108" s="37"/>
      <c r="MKV108" s="37"/>
      <c r="MKW108" s="37"/>
      <c r="MKX108" s="37"/>
      <c r="MKY108" s="37"/>
      <c r="MKZ108" s="37"/>
      <c r="MLA108" s="37"/>
      <c r="MLB108" s="37"/>
      <c r="MLC108" s="37"/>
      <c r="MLD108" s="37"/>
      <c r="MLE108" s="37"/>
      <c r="MLF108" s="37"/>
      <c r="MLG108" s="37"/>
      <c r="MLH108" s="37"/>
      <c r="MLI108" s="37"/>
      <c r="MLJ108" s="37"/>
      <c r="MLK108" s="37"/>
      <c r="MLL108" s="37"/>
      <c r="MLM108" s="37"/>
      <c r="MLN108" s="37"/>
      <c r="MLO108" s="37"/>
      <c r="MLP108" s="37"/>
      <c r="MLQ108" s="37"/>
      <c r="MLR108" s="37"/>
      <c r="MLS108" s="37"/>
      <c r="MLT108" s="37"/>
      <c r="MLU108" s="37"/>
      <c r="MLV108" s="37"/>
      <c r="MLW108" s="37"/>
      <c r="MLX108" s="37"/>
      <c r="MLY108" s="37"/>
      <c r="MLZ108" s="37"/>
      <c r="MMA108" s="37"/>
      <c r="MMB108" s="37"/>
      <c r="MMC108" s="37"/>
      <c r="MMD108" s="37"/>
      <c r="MME108" s="37"/>
      <c r="MMF108" s="37"/>
      <c r="MMG108" s="37"/>
      <c r="MMH108" s="37"/>
      <c r="MMI108" s="37"/>
      <c r="MMJ108" s="37"/>
      <c r="MMK108" s="37"/>
      <c r="MML108" s="37"/>
      <c r="MMM108" s="37"/>
      <c r="MMN108" s="37"/>
      <c r="MMO108" s="37"/>
      <c r="MMP108" s="37"/>
      <c r="MMQ108" s="37"/>
      <c r="MMR108" s="37"/>
      <c r="MMS108" s="37"/>
      <c r="MMT108" s="37"/>
      <c r="MMU108" s="37"/>
      <c r="MMV108" s="37"/>
      <c r="MMW108" s="37"/>
      <c r="MMX108" s="37"/>
      <c r="MMY108" s="37"/>
      <c r="MMZ108" s="37"/>
      <c r="MNA108" s="37"/>
      <c r="MNB108" s="37"/>
      <c r="MNC108" s="37"/>
      <c r="MND108" s="37"/>
      <c r="MNE108" s="37"/>
      <c r="MNF108" s="37"/>
      <c r="MNG108" s="37"/>
      <c r="MNH108" s="37"/>
      <c r="MNI108" s="37"/>
      <c r="MNJ108" s="37"/>
      <c r="MNK108" s="37"/>
      <c r="MNL108" s="37"/>
      <c r="MNM108" s="37"/>
      <c r="MNN108" s="37"/>
      <c r="MNO108" s="37"/>
      <c r="MNP108" s="37"/>
      <c r="MNQ108" s="37"/>
      <c r="MNR108" s="37"/>
      <c r="MNS108" s="37"/>
      <c r="MNT108" s="37"/>
      <c r="MNU108" s="37"/>
      <c r="MNV108" s="37"/>
      <c r="MNW108" s="37"/>
      <c r="MNX108" s="37"/>
      <c r="MNY108" s="37"/>
      <c r="MNZ108" s="37"/>
      <c r="MOA108" s="37"/>
      <c r="MOB108" s="37"/>
      <c r="MOC108" s="37"/>
      <c r="MOD108" s="37"/>
      <c r="MOE108" s="37"/>
      <c r="MOF108" s="37"/>
      <c r="MOG108" s="37"/>
      <c r="MOH108" s="37"/>
      <c r="MOI108" s="37"/>
      <c r="MOJ108" s="37"/>
      <c r="MOK108" s="37"/>
      <c r="MOL108" s="37"/>
      <c r="MOM108" s="37"/>
      <c r="MON108" s="37"/>
      <c r="MOO108" s="37"/>
      <c r="MOP108" s="37"/>
      <c r="MOQ108" s="37"/>
      <c r="MOR108" s="37"/>
      <c r="MOS108" s="37"/>
      <c r="MOT108" s="37"/>
      <c r="MOU108" s="37"/>
      <c r="MOV108" s="37"/>
      <c r="MOW108" s="37"/>
      <c r="MOX108" s="37"/>
      <c r="MOY108" s="37"/>
      <c r="MOZ108" s="37"/>
      <c r="MPA108" s="37"/>
      <c r="MPB108" s="37"/>
      <c r="MPC108" s="37"/>
      <c r="MPD108" s="37"/>
      <c r="MPE108" s="37"/>
      <c r="MPF108" s="37"/>
      <c r="MPG108" s="37"/>
      <c r="MPH108" s="37"/>
      <c r="MPI108" s="37"/>
      <c r="MPJ108" s="37"/>
      <c r="MPK108" s="37"/>
      <c r="MPL108" s="37"/>
      <c r="MPM108" s="37"/>
      <c r="MPN108" s="37"/>
      <c r="MPO108" s="37"/>
      <c r="MPP108" s="37"/>
      <c r="MPQ108" s="37"/>
      <c r="MPR108" s="37"/>
      <c r="MPS108" s="37"/>
      <c r="MPT108" s="37"/>
      <c r="MPU108" s="37"/>
      <c r="MPV108" s="37"/>
      <c r="MPW108" s="37"/>
      <c r="MPX108" s="37"/>
      <c r="MPY108" s="37"/>
      <c r="MPZ108" s="37"/>
      <c r="MQA108" s="37"/>
      <c r="MQB108" s="37"/>
      <c r="MQC108" s="37"/>
      <c r="MQD108" s="37"/>
      <c r="MQE108" s="37"/>
      <c r="MQF108" s="37"/>
      <c r="MQG108" s="37"/>
      <c r="MQH108" s="37"/>
      <c r="MQI108" s="37"/>
      <c r="MQJ108" s="37"/>
      <c r="MQK108" s="37"/>
      <c r="MQL108" s="37"/>
      <c r="MQM108" s="37"/>
      <c r="MQN108" s="37"/>
      <c r="MQO108" s="37"/>
      <c r="MQP108" s="37"/>
      <c r="MQQ108" s="37"/>
      <c r="MQR108" s="37"/>
      <c r="MQS108" s="37"/>
      <c r="MQT108" s="37"/>
      <c r="MQU108" s="37"/>
      <c r="MQV108" s="37"/>
      <c r="MQW108" s="37"/>
      <c r="MQX108" s="37"/>
      <c r="MQY108" s="37"/>
      <c r="MQZ108" s="37"/>
      <c r="MRA108" s="37"/>
      <c r="MRB108" s="37"/>
      <c r="MRC108" s="37"/>
      <c r="MRD108" s="37"/>
      <c r="MRE108" s="37"/>
      <c r="MRF108" s="37"/>
      <c r="MRG108" s="37"/>
      <c r="MRH108" s="37"/>
      <c r="MRI108" s="37"/>
      <c r="MRJ108" s="37"/>
      <c r="MRK108" s="37"/>
      <c r="MRL108" s="37"/>
      <c r="MRM108" s="37"/>
      <c r="MRN108" s="37"/>
      <c r="MRO108" s="37"/>
      <c r="MRP108" s="37"/>
      <c r="MRQ108" s="37"/>
      <c r="MRR108" s="37"/>
      <c r="MRS108" s="37"/>
      <c r="MRT108" s="37"/>
      <c r="MRU108" s="37"/>
      <c r="MRV108" s="37"/>
      <c r="MRW108" s="37"/>
      <c r="MRX108" s="37"/>
      <c r="MRY108" s="37"/>
      <c r="MRZ108" s="37"/>
      <c r="MSA108" s="37"/>
      <c r="MSB108" s="37"/>
      <c r="MSC108" s="37"/>
      <c r="MSD108" s="37"/>
      <c r="MSE108" s="37"/>
      <c r="MSF108" s="37"/>
      <c r="MSG108" s="37"/>
      <c r="MSH108" s="37"/>
      <c r="MSI108" s="37"/>
      <c r="MSJ108" s="37"/>
      <c r="MSK108" s="37"/>
      <c r="MSL108" s="37"/>
      <c r="MSM108" s="37"/>
      <c r="MSN108" s="37"/>
      <c r="MSO108" s="37"/>
      <c r="MSP108" s="37"/>
      <c r="MSQ108" s="37"/>
      <c r="MSR108" s="37"/>
      <c r="MSS108" s="37"/>
      <c r="MST108" s="37"/>
      <c r="MSU108" s="37"/>
      <c r="MSV108" s="37"/>
      <c r="MSW108" s="37"/>
      <c r="MSX108" s="37"/>
      <c r="MSY108" s="37"/>
      <c r="MSZ108" s="37"/>
      <c r="MTA108" s="37"/>
      <c r="MTB108" s="37"/>
      <c r="MTC108" s="37"/>
      <c r="MTD108" s="37"/>
      <c r="MTE108" s="37"/>
      <c r="MTF108" s="37"/>
      <c r="MTG108" s="37"/>
      <c r="MTH108" s="37"/>
      <c r="MTI108" s="37"/>
      <c r="MTJ108" s="37"/>
      <c r="MTK108" s="37"/>
      <c r="MTL108" s="37"/>
      <c r="MTM108" s="37"/>
      <c r="MTN108" s="37"/>
      <c r="MTO108" s="37"/>
      <c r="MTP108" s="37"/>
      <c r="MTQ108" s="37"/>
      <c r="MTR108" s="37"/>
      <c r="MTS108" s="37"/>
      <c r="MTT108" s="37"/>
      <c r="MTU108" s="37"/>
      <c r="MTV108" s="37"/>
      <c r="MTW108" s="37"/>
      <c r="MTX108" s="37"/>
      <c r="MTY108" s="37"/>
      <c r="MTZ108" s="37"/>
      <c r="MUA108" s="37"/>
      <c r="MUB108" s="37"/>
      <c r="MUC108" s="37"/>
      <c r="MUD108" s="37"/>
      <c r="MUE108" s="37"/>
      <c r="MUF108" s="37"/>
      <c r="MUG108" s="37"/>
      <c r="MUH108" s="37"/>
      <c r="MUI108" s="37"/>
      <c r="MUJ108" s="37"/>
      <c r="MUK108" s="37"/>
      <c r="MUL108" s="37"/>
      <c r="MUM108" s="37"/>
      <c r="MUN108" s="37"/>
      <c r="MUO108" s="37"/>
      <c r="MUP108" s="37"/>
      <c r="MUQ108" s="37"/>
      <c r="MUR108" s="37"/>
      <c r="MUS108" s="37"/>
      <c r="MUT108" s="37"/>
      <c r="MUU108" s="37"/>
      <c r="MUV108" s="37"/>
      <c r="MUW108" s="37"/>
      <c r="MUX108" s="37"/>
      <c r="MUY108" s="37"/>
      <c r="MUZ108" s="37"/>
      <c r="MVA108" s="37"/>
      <c r="MVB108" s="37"/>
      <c r="MVC108" s="37"/>
      <c r="MVD108" s="37"/>
      <c r="MVE108" s="37"/>
      <c r="MVF108" s="37"/>
      <c r="MVG108" s="37"/>
      <c r="MVH108" s="37"/>
      <c r="MVI108" s="37"/>
      <c r="MVJ108" s="37"/>
      <c r="MVK108" s="37"/>
      <c r="MVL108" s="37"/>
      <c r="MVM108" s="37"/>
      <c r="MVN108" s="37"/>
      <c r="MVO108" s="37"/>
      <c r="MVP108" s="37"/>
      <c r="MVQ108" s="37"/>
      <c r="MVR108" s="37"/>
      <c r="MVS108" s="37"/>
      <c r="MVT108" s="37"/>
      <c r="MVU108" s="37"/>
      <c r="MVV108" s="37"/>
      <c r="MVW108" s="37"/>
      <c r="MVX108" s="37"/>
      <c r="MVY108" s="37"/>
      <c r="MVZ108" s="37"/>
      <c r="MWA108" s="37"/>
      <c r="MWB108" s="37"/>
      <c r="MWC108" s="37"/>
      <c r="MWD108" s="37"/>
      <c r="MWE108" s="37"/>
      <c r="MWF108" s="37"/>
      <c r="MWG108" s="37"/>
      <c r="MWH108" s="37"/>
      <c r="MWI108" s="37"/>
      <c r="MWJ108" s="37"/>
      <c r="MWK108" s="37"/>
      <c r="MWL108" s="37"/>
      <c r="MWM108" s="37"/>
      <c r="MWN108" s="37"/>
      <c r="MWO108" s="37"/>
      <c r="MWP108" s="37"/>
      <c r="MWQ108" s="37"/>
      <c r="MWR108" s="37"/>
      <c r="MWS108" s="37"/>
      <c r="MWT108" s="37"/>
      <c r="MWU108" s="37"/>
      <c r="MWV108" s="37"/>
      <c r="MWW108" s="37"/>
      <c r="MWX108" s="37"/>
      <c r="MWY108" s="37"/>
      <c r="MWZ108" s="37"/>
      <c r="MXA108" s="37"/>
      <c r="MXB108" s="37"/>
      <c r="MXC108" s="37"/>
      <c r="MXD108" s="37"/>
      <c r="MXE108" s="37"/>
      <c r="MXF108" s="37"/>
      <c r="MXG108" s="37"/>
      <c r="MXH108" s="37"/>
      <c r="MXI108" s="37"/>
      <c r="MXJ108" s="37"/>
      <c r="MXK108" s="37"/>
      <c r="MXL108" s="37"/>
      <c r="MXM108" s="37"/>
      <c r="MXN108" s="37"/>
      <c r="MXO108" s="37"/>
      <c r="MXP108" s="37"/>
      <c r="MXQ108" s="37"/>
      <c r="MXR108" s="37"/>
      <c r="MXS108" s="37"/>
      <c r="MXT108" s="37"/>
      <c r="MXU108" s="37"/>
      <c r="MXV108" s="37"/>
      <c r="MXW108" s="37"/>
      <c r="MXX108" s="37"/>
      <c r="MXY108" s="37"/>
      <c r="MXZ108" s="37"/>
      <c r="MYA108" s="37"/>
      <c r="MYB108" s="37"/>
      <c r="MYC108" s="37"/>
      <c r="MYD108" s="37"/>
      <c r="MYE108" s="37"/>
      <c r="MYF108" s="37"/>
      <c r="MYG108" s="37"/>
      <c r="MYH108" s="37"/>
      <c r="MYI108" s="37"/>
      <c r="MYJ108" s="37"/>
      <c r="MYK108" s="37"/>
      <c r="MYL108" s="37"/>
      <c r="MYM108" s="37"/>
      <c r="MYN108" s="37"/>
      <c r="MYO108" s="37"/>
      <c r="MYP108" s="37"/>
      <c r="MYQ108" s="37"/>
      <c r="MYR108" s="37"/>
      <c r="MYS108" s="37"/>
      <c r="MYT108" s="37"/>
      <c r="MYU108" s="37"/>
      <c r="MYV108" s="37"/>
      <c r="MYW108" s="37"/>
      <c r="MYX108" s="37"/>
      <c r="MYY108" s="37"/>
      <c r="MYZ108" s="37"/>
      <c r="MZA108" s="37"/>
      <c r="MZB108" s="37"/>
      <c r="MZC108" s="37"/>
      <c r="MZD108" s="37"/>
      <c r="MZE108" s="37"/>
      <c r="MZF108" s="37"/>
      <c r="MZG108" s="37"/>
      <c r="MZH108" s="37"/>
      <c r="MZI108" s="37"/>
      <c r="MZJ108" s="37"/>
      <c r="MZK108" s="37"/>
      <c r="MZL108" s="37"/>
      <c r="MZM108" s="37"/>
      <c r="MZN108" s="37"/>
      <c r="MZO108" s="37"/>
      <c r="MZP108" s="37"/>
      <c r="MZQ108" s="37"/>
      <c r="MZR108" s="37"/>
      <c r="MZS108" s="37"/>
      <c r="MZT108" s="37"/>
      <c r="MZU108" s="37"/>
      <c r="MZV108" s="37"/>
      <c r="MZW108" s="37"/>
      <c r="MZX108" s="37"/>
      <c r="MZY108" s="37"/>
      <c r="MZZ108" s="37"/>
      <c r="NAA108" s="37"/>
      <c r="NAB108" s="37"/>
      <c r="NAC108" s="37"/>
      <c r="NAD108" s="37"/>
      <c r="NAE108" s="37"/>
      <c r="NAF108" s="37"/>
      <c r="NAG108" s="37"/>
      <c r="NAH108" s="37"/>
      <c r="NAI108" s="37"/>
      <c r="NAJ108" s="37"/>
      <c r="NAK108" s="37"/>
      <c r="NAL108" s="37"/>
      <c r="NAM108" s="37"/>
      <c r="NAN108" s="37"/>
      <c r="NAO108" s="37"/>
      <c r="NAP108" s="37"/>
      <c r="NAQ108" s="37"/>
      <c r="NAR108" s="37"/>
      <c r="NAS108" s="37"/>
      <c r="NAT108" s="37"/>
      <c r="NAU108" s="37"/>
      <c r="NAV108" s="37"/>
      <c r="NAW108" s="37"/>
      <c r="NAX108" s="37"/>
      <c r="NAY108" s="37"/>
      <c r="NAZ108" s="37"/>
      <c r="NBA108" s="37"/>
      <c r="NBB108" s="37"/>
      <c r="NBC108" s="37"/>
      <c r="NBD108" s="37"/>
      <c r="NBE108" s="37"/>
      <c r="NBF108" s="37"/>
      <c r="NBG108" s="37"/>
      <c r="NBH108" s="37"/>
      <c r="NBI108" s="37"/>
      <c r="NBJ108" s="37"/>
      <c r="NBK108" s="37"/>
      <c r="NBL108" s="37"/>
      <c r="NBM108" s="37"/>
      <c r="NBN108" s="37"/>
      <c r="NBO108" s="37"/>
      <c r="NBP108" s="37"/>
      <c r="NBQ108" s="37"/>
      <c r="NBR108" s="37"/>
      <c r="NBS108" s="37"/>
      <c r="NBT108" s="37"/>
      <c r="NBU108" s="37"/>
      <c r="NBV108" s="37"/>
      <c r="NBW108" s="37"/>
      <c r="NBX108" s="37"/>
      <c r="NBY108" s="37"/>
      <c r="NBZ108" s="37"/>
      <c r="NCA108" s="37"/>
      <c r="NCB108" s="37"/>
      <c r="NCC108" s="37"/>
      <c r="NCD108" s="37"/>
      <c r="NCE108" s="37"/>
      <c r="NCF108" s="37"/>
      <c r="NCG108" s="37"/>
      <c r="NCH108" s="37"/>
      <c r="NCI108" s="37"/>
      <c r="NCJ108" s="37"/>
      <c r="NCK108" s="37"/>
      <c r="NCL108" s="37"/>
      <c r="NCM108" s="37"/>
      <c r="NCN108" s="37"/>
      <c r="NCO108" s="37"/>
      <c r="NCP108" s="37"/>
      <c r="NCQ108" s="37"/>
      <c r="NCR108" s="37"/>
      <c r="NCS108" s="37"/>
      <c r="NCT108" s="37"/>
      <c r="NCU108" s="37"/>
      <c r="NCV108" s="37"/>
      <c r="NCW108" s="37"/>
      <c r="NCX108" s="37"/>
      <c r="NCY108" s="37"/>
      <c r="NCZ108" s="37"/>
      <c r="NDA108" s="37"/>
      <c r="NDB108" s="37"/>
      <c r="NDC108" s="37"/>
      <c r="NDD108" s="37"/>
      <c r="NDE108" s="37"/>
      <c r="NDF108" s="37"/>
      <c r="NDG108" s="37"/>
      <c r="NDH108" s="37"/>
      <c r="NDI108" s="37"/>
      <c r="NDJ108" s="37"/>
      <c r="NDK108" s="37"/>
      <c r="NDL108" s="37"/>
      <c r="NDM108" s="37"/>
      <c r="NDN108" s="37"/>
      <c r="NDO108" s="37"/>
      <c r="NDP108" s="37"/>
      <c r="NDQ108" s="37"/>
      <c r="NDR108" s="37"/>
      <c r="NDS108" s="37"/>
      <c r="NDT108" s="37"/>
      <c r="NDU108" s="37"/>
      <c r="NDV108" s="37"/>
      <c r="NDW108" s="37"/>
      <c r="NDX108" s="37"/>
      <c r="NDY108" s="37"/>
      <c r="NDZ108" s="37"/>
      <c r="NEA108" s="37"/>
      <c r="NEB108" s="37"/>
      <c r="NEC108" s="37"/>
      <c r="NED108" s="37"/>
      <c r="NEE108" s="37"/>
      <c r="NEF108" s="37"/>
      <c r="NEG108" s="37"/>
      <c r="NEH108" s="37"/>
      <c r="NEI108" s="37"/>
      <c r="NEJ108" s="37"/>
      <c r="NEK108" s="37"/>
      <c r="NEL108" s="37"/>
      <c r="NEM108" s="37"/>
      <c r="NEN108" s="37"/>
      <c r="NEO108" s="37"/>
      <c r="NEP108" s="37"/>
      <c r="NEQ108" s="37"/>
      <c r="NER108" s="37"/>
      <c r="NES108" s="37"/>
      <c r="NET108" s="37"/>
      <c r="NEU108" s="37"/>
      <c r="NEV108" s="37"/>
      <c r="NEW108" s="37"/>
      <c r="NEX108" s="37"/>
      <c r="NEY108" s="37"/>
      <c r="NEZ108" s="37"/>
      <c r="NFA108" s="37"/>
      <c r="NFB108" s="37"/>
      <c r="NFC108" s="37"/>
      <c r="NFD108" s="37"/>
      <c r="NFE108" s="37"/>
      <c r="NFF108" s="37"/>
      <c r="NFG108" s="37"/>
      <c r="NFH108" s="37"/>
      <c r="NFI108" s="37"/>
      <c r="NFJ108" s="37"/>
      <c r="NFK108" s="37"/>
      <c r="NFL108" s="37"/>
      <c r="NFM108" s="37"/>
      <c r="NFN108" s="37"/>
      <c r="NFO108" s="37"/>
      <c r="NFP108" s="37"/>
      <c r="NFQ108" s="37"/>
      <c r="NFR108" s="37"/>
      <c r="NFS108" s="37"/>
      <c r="NFT108" s="37"/>
      <c r="NFU108" s="37"/>
      <c r="NFV108" s="37"/>
      <c r="NFW108" s="37"/>
      <c r="NFX108" s="37"/>
      <c r="NFY108" s="37"/>
      <c r="NFZ108" s="37"/>
      <c r="NGA108" s="37"/>
      <c r="NGB108" s="37"/>
      <c r="NGC108" s="37"/>
      <c r="NGD108" s="37"/>
      <c r="NGE108" s="37"/>
      <c r="NGF108" s="37"/>
      <c r="NGG108" s="37"/>
      <c r="NGH108" s="37"/>
      <c r="NGI108" s="37"/>
      <c r="NGJ108" s="37"/>
      <c r="NGK108" s="37"/>
      <c r="NGL108" s="37"/>
      <c r="NGM108" s="37"/>
      <c r="NGN108" s="37"/>
      <c r="NGO108" s="37"/>
      <c r="NGP108" s="37"/>
      <c r="NGQ108" s="37"/>
      <c r="NGR108" s="37"/>
      <c r="NGS108" s="37"/>
      <c r="NGT108" s="37"/>
      <c r="NGU108" s="37"/>
      <c r="NGV108" s="37"/>
      <c r="NGW108" s="37"/>
      <c r="NGX108" s="37"/>
      <c r="NGY108" s="37"/>
      <c r="NGZ108" s="37"/>
      <c r="NHA108" s="37"/>
      <c r="NHB108" s="37"/>
      <c r="NHC108" s="37"/>
      <c r="NHD108" s="37"/>
      <c r="NHE108" s="37"/>
      <c r="NHF108" s="37"/>
      <c r="NHG108" s="37"/>
      <c r="NHH108" s="37"/>
      <c r="NHI108" s="37"/>
      <c r="NHJ108" s="37"/>
      <c r="NHK108" s="37"/>
      <c r="NHL108" s="37"/>
      <c r="NHM108" s="37"/>
      <c r="NHN108" s="37"/>
      <c r="NHO108" s="37"/>
      <c r="NHP108" s="37"/>
      <c r="NHQ108" s="37"/>
      <c r="NHR108" s="37"/>
      <c r="NHS108" s="37"/>
      <c r="NHT108" s="37"/>
      <c r="NHU108" s="37"/>
      <c r="NHV108" s="37"/>
      <c r="NHW108" s="37"/>
      <c r="NHX108" s="37"/>
      <c r="NHY108" s="37"/>
      <c r="NHZ108" s="37"/>
      <c r="NIA108" s="37"/>
      <c r="NIB108" s="37"/>
      <c r="NIC108" s="37"/>
      <c r="NID108" s="37"/>
      <c r="NIE108" s="37"/>
      <c r="NIF108" s="37"/>
      <c r="NIG108" s="37"/>
      <c r="NIH108" s="37"/>
      <c r="NII108" s="37"/>
      <c r="NIJ108" s="37"/>
      <c r="NIK108" s="37"/>
      <c r="NIL108" s="37"/>
      <c r="NIM108" s="37"/>
      <c r="NIN108" s="37"/>
      <c r="NIO108" s="37"/>
      <c r="NIP108" s="37"/>
      <c r="NIQ108" s="37"/>
      <c r="NIR108" s="37"/>
      <c r="NIS108" s="37"/>
      <c r="NIT108" s="37"/>
      <c r="NIU108" s="37"/>
      <c r="NIV108" s="37"/>
      <c r="NIW108" s="37"/>
      <c r="NIX108" s="37"/>
      <c r="NIY108" s="37"/>
      <c r="NIZ108" s="37"/>
      <c r="NJA108" s="37"/>
      <c r="NJB108" s="37"/>
      <c r="NJC108" s="37"/>
      <c r="NJD108" s="37"/>
      <c r="NJE108" s="37"/>
      <c r="NJF108" s="37"/>
      <c r="NJG108" s="37"/>
      <c r="NJH108" s="37"/>
      <c r="NJI108" s="37"/>
      <c r="NJJ108" s="37"/>
      <c r="NJK108" s="37"/>
      <c r="NJL108" s="37"/>
      <c r="NJM108" s="37"/>
      <c r="NJN108" s="37"/>
      <c r="NJO108" s="37"/>
      <c r="NJP108" s="37"/>
      <c r="NJQ108" s="37"/>
      <c r="NJR108" s="37"/>
      <c r="NJS108" s="37"/>
      <c r="NJT108" s="37"/>
      <c r="NJU108" s="37"/>
      <c r="NJV108" s="37"/>
      <c r="NJW108" s="37"/>
      <c r="NJX108" s="37"/>
      <c r="NJY108" s="37"/>
      <c r="NJZ108" s="37"/>
      <c r="NKA108" s="37"/>
      <c r="NKB108" s="37"/>
      <c r="NKC108" s="37"/>
      <c r="NKD108" s="37"/>
      <c r="NKE108" s="37"/>
      <c r="NKF108" s="37"/>
      <c r="NKG108" s="37"/>
      <c r="NKH108" s="37"/>
      <c r="NKI108" s="37"/>
      <c r="NKJ108" s="37"/>
      <c r="NKK108" s="37"/>
      <c r="NKL108" s="37"/>
      <c r="NKM108" s="37"/>
      <c r="NKN108" s="37"/>
      <c r="NKO108" s="37"/>
      <c r="NKP108" s="37"/>
      <c r="NKQ108" s="37"/>
      <c r="NKR108" s="37"/>
      <c r="NKS108" s="37"/>
      <c r="NKT108" s="37"/>
      <c r="NKU108" s="37"/>
      <c r="NKV108" s="37"/>
      <c r="NKW108" s="37"/>
      <c r="NKX108" s="37"/>
      <c r="NKY108" s="37"/>
      <c r="NKZ108" s="37"/>
      <c r="NLA108" s="37"/>
      <c r="NLB108" s="37"/>
      <c r="NLC108" s="37"/>
      <c r="NLD108" s="37"/>
      <c r="NLE108" s="37"/>
      <c r="NLF108" s="37"/>
      <c r="NLG108" s="37"/>
      <c r="NLH108" s="37"/>
      <c r="NLI108" s="37"/>
      <c r="NLJ108" s="37"/>
      <c r="NLK108" s="37"/>
      <c r="NLL108" s="37"/>
      <c r="NLM108" s="37"/>
      <c r="NLN108" s="37"/>
      <c r="NLO108" s="37"/>
      <c r="NLP108" s="37"/>
      <c r="NLQ108" s="37"/>
      <c r="NLR108" s="37"/>
      <c r="NLS108" s="37"/>
      <c r="NLT108" s="37"/>
      <c r="NLU108" s="37"/>
      <c r="NLV108" s="37"/>
      <c r="NLW108" s="37"/>
      <c r="NLX108" s="37"/>
      <c r="NLY108" s="37"/>
      <c r="NLZ108" s="37"/>
      <c r="NMA108" s="37"/>
      <c r="NMB108" s="37"/>
      <c r="NMC108" s="37"/>
      <c r="NMD108" s="37"/>
      <c r="NME108" s="37"/>
      <c r="NMF108" s="37"/>
      <c r="NMG108" s="37"/>
      <c r="NMH108" s="37"/>
      <c r="NMI108" s="37"/>
      <c r="NMJ108" s="37"/>
      <c r="NMK108" s="37"/>
      <c r="NML108" s="37"/>
      <c r="NMM108" s="37"/>
      <c r="NMN108" s="37"/>
      <c r="NMO108" s="37"/>
      <c r="NMP108" s="37"/>
      <c r="NMQ108" s="37"/>
      <c r="NMR108" s="37"/>
      <c r="NMS108" s="37"/>
      <c r="NMT108" s="37"/>
      <c r="NMU108" s="37"/>
      <c r="NMV108" s="37"/>
      <c r="NMW108" s="37"/>
      <c r="NMX108" s="37"/>
      <c r="NMY108" s="37"/>
      <c r="NMZ108" s="37"/>
      <c r="NNA108" s="37"/>
      <c r="NNB108" s="37"/>
      <c r="NNC108" s="37"/>
      <c r="NND108" s="37"/>
      <c r="NNE108" s="37"/>
      <c r="NNF108" s="37"/>
      <c r="NNG108" s="37"/>
      <c r="NNH108" s="37"/>
      <c r="NNI108" s="37"/>
      <c r="NNJ108" s="37"/>
      <c r="NNK108" s="37"/>
      <c r="NNL108" s="37"/>
      <c r="NNM108" s="37"/>
      <c r="NNN108" s="37"/>
      <c r="NNO108" s="37"/>
      <c r="NNP108" s="37"/>
      <c r="NNQ108" s="37"/>
      <c r="NNR108" s="37"/>
      <c r="NNS108" s="37"/>
      <c r="NNT108" s="37"/>
      <c r="NNU108" s="37"/>
      <c r="NNV108" s="37"/>
      <c r="NNW108" s="37"/>
      <c r="NNX108" s="37"/>
      <c r="NNY108" s="37"/>
      <c r="NNZ108" s="37"/>
      <c r="NOA108" s="37"/>
      <c r="NOB108" s="37"/>
      <c r="NOC108" s="37"/>
      <c r="NOD108" s="37"/>
      <c r="NOE108" s="37"/>
      <c r="NOF108" s="37"/>
      <c r="NOG108" s="37"/>
      <c r="NOH108" s="37"/>
      <c r="NOI108" s="37"/>
      <c r="NOJ108" s="37"/>
      <c r="NOK108" s="37"/>
      <c r="NOL108" s="37"/>
      <c r="NOM108" s="37"/>
      <c r="NON108" s="37"/>
      <c r="NOO108" s="37"/>
      <c r="NOP108" s="37"/>
      <c r="NOQ108" s="37"/>
      <c r="NOR108" s="37"/>
      <c r="NOS108" s="37"/>
      <c r="NOT108" s="37"/>
      <c r="NOU108" s="37"/>
      <c r="NOV108" s="37"/>
      <c r="NOW108" s="37"/>
      <c r="NOX108" s="37"/>
      <c r="NOY108" s="37"/>
      <c r="NOZ108" s="37"/>
      <c r="NPA108" s="37"/>
      <c r="NPB108" s="37"/>
      <c r="NPC108" s="37"/>
      <c r="NPD108" s="37"/>
      <c r="NPE108" s="37"/>
      <c r="NPF108" s="37"/>
      <c r="NPG108" s="37"/>
      <c r="NPH108" s="37"/>
      <c r="NPI108" s="37"/>
      <c r="NPJ108" s="37"/>
      <c r="NPK108" s="37"/>
      <c r="NPL108" s="37"/>
      <c r="NPM108" s="37"/>
      <c r="NPN108" s="37"/>
      <c r="NPO108" s="37"/>
      <c r="NPP108" s="37"/>
      <c r="NPQ108" s="37"/>
      <c r="NPR108" s="37"/>
      <c r="NPS108" s="37"/>
      <c r="NPT108" s="37"/>
      <c r="NPU108" s="37"/>
      <c r="NPV108" s="37"/>
      <c r="NPW108" s="37"/>
      <c r="NPX108" s="37"/>
      <c r="NPY108" s="37"/>
      <c r="NPZ108" s="37"/>
      <c r="NQA108" s="37"/>
      <c r="NQB108" s="37"/>
      <c r="NQC108" s="37"/>
      <c r="NQD108" s="37"/>
      <c r="NQE108" s="37"/>
      <c r="NQF108" s="37"/>
      <c r="NQG108" s="37"/>
      <c r="NQH108" s="37"/>
      <c r="NQI108" s="37"/>
      <c r="NQJ108" s="37"/>
      <c r="NQK108" s="37"/>
      <c r="NQL108" s="37"/>
      <c r="NQM108" s="37"/>
      <c r="NQN108" s="37"/>
      <c r="NQO108" s="37"/>
      <c r="NQP108" s="37"/>
      <c r="NQQ108" s="37"/>
      <c r="NQR108" s="37"/>
      <c r="NQS108" s="37"/>
      <c r="NQT108" s="37"/>
      <c r="NQU108" s="37"/>
      <c r="NQV108" s="37"/>
      <c r="NQW108" s="37"/>
      <c r="NQX108" s="37"/>
      <c r="NQY108" s="37"/>
      <c r="NQZ108" s="37"/>
      <c r="NRA108" s="37"/>
      <c r="NRB108" s="37"/>
      <c r="NRC108" s="37"/>
      <c r="NRD108" s="37"/>
      <c r="NRE108" s="37"/>
      <c r="NRF108" s="37"/>
      <c r="NRG108" s="37"/>
      <c r="NRH108" s="37"/>
      <c r="NRI108" s="37"/>
      <c r="NRJ108" s="37"/>
      <c r="NRK108" s="37"/>
      <c r="NRL108" s="37"/>
      <c r="NRM108" s="37"/>
      <c r="NRN108" s="37"/>
      <c r="NRO108" s="37"/>
      <c r="NRP108" s="37"/>
      <c r="NRQ108" s="37"/>
      <c r="NRR108" s="37"/>
      <c r="NRS108" s="37"/>
      <c r="NRT108" s="37"/>
      <c r="NRU108" s="37"/>
      <c r="NRV108" s="37"/>
      <c r="NRW108" s="37"/>
      <c r="NRX108" s="37"/>
      <c r="NRY108" s="37"/>
      <c r="NRZ108" s="37"/>
      <c r="NSA108" s="37"/>
      <c r="NSB108" s="37"/>
      <c r="NSC108" s="37"/>
      <c r="NSD108" s="37"/>
      <c r="NSE108" s="37"/>
      <c r="NSF108" s="37"/>
      <c r="NSG108" s="37"/>
      <c r="NSH108" s="37"/>
      <c r="NSI108" s="37"/>
      <c r="NSJ108" s="37"/>
      <c r="NSK108" s="37"/>
      <c r="NSL108" s="37"/>
      <c r="NSM108" s="37"/>
      <c r="NSN108" s="37"/>
      <c r="NSO108" s="37"/>
      <c r="NSP108" s="37"/>
      <c r="NSQ108" s="37"/>
      <c r="NSR108" s="37"/>
      <c r="NSS108" s="37"/>
      <c r="NST108" s="37"/>
      <c r="NSU108" s="37"/>
      <c r="NSV108" s="37"/>
      <c r="NSW108" s="37"/>
      <c r="NSX108" s="37"/>
      <c r="NSY108" s="37"/>
      <c r="NSZ108" s="37"/>
      <c r="NTA108" s="37"/>
      <c r="NTB108" s="37"/>
      <c r="NTC108" s="37"/>
      <c r="NTD108" s="37"/>
      <c r="NTE108" s="37"/>
      <c r="NTF108" s="37"/>
      <c r="NTG108" s="37"/>
      <c r="NTH108" s="37"/>
      <c r="NTI108" s="37"/>
      <c r="NTJ108" s="37"/>
      <c r="NTK108" s="37"/>
      <c r="NTL108" s="37"/>
      <c r="NTM108" s="37"/>
      <c r="NTN108" s="37"/>
      <c r="NTO108" s="37"/>
      <c r="NTP108" s="37"/>
      <c r="NTQ108" s="37"/>
      <c r="NTR108" s="37"/>
      <c r="NTS108" s="37"/>
      <c r="NTT108" s="37"/>
      <c r="NTU108" s="37"/>
      <c r="NTV108" s="37"/>
      <c r="NTW108" s="37"/>
      <c r="NTX108" s="37"/>
      <c r="NTY108" s="37"/>
      <c r="NTZ108" s="37"/>
      <c r="NUA108" s="37"/>
      <c r="NUB108" s="37"/>
      <c r="NUC108" s="37"/>
      <c r="NUD108" s="37"/>
      <c r="NUE108" s="37"/>
      <c r="NUF108" s="37"/>
      <c r="NUG108" s="37"/>
      <c r="NUH108" s="37"/>
      <c r="NUI108" s="37"/>
      <c r="NUJ108" s="37"/>
      <c r="NUK108" s="37"/>
      <c r="NUL108" s="37"/>
      <c r="NUM108" s="37"/>
      <c r="NUN108" s="37"/>
      <c r="NUO108" s="37"/>
      <c r="NUP108" s="37"/>
      <c r="NUQ108" s="37"/>
      <c r="NUR108" s="37"/>
      <c r="NUS108" s="37"/>
      <c r="NUT108" s="37"/>
      <c r="NUU108" s="37"/>
      <c r="NUV108" s="37"/>
      <c r="NUW108" s="37"/>
      <c r="NUX108" s="37"/>
      <c r="NUY108" s="37"/>
      <c r="NUZ108" s="37"/>
      <c r="NVA108" s="37"/>
      <c r="NVB108" s="37"/>
      <c r="NVC108" s="37"/>
      <c r="NVD108" s="37"/>
      <c r="NVE108" s="37"/>
      <c r="NVF108" s="37"/>
      <c r="NVG108" s="37"/>
      <c r="NVH108" s="37"/>
      <c r="NVI108" s="37"/>
      <c r="NVJ108" s="37"/>
      <c r="NVK108" s="37"/>
      <c r="NVL108" s="37"/>
      <c r="NVM108" s="37"/>
      <c r="NVN108" s="37"/>
      <c r="NVO108" s="37"/>
      <c r="NVP108" s="37"/>
      <c r="NVQ108" s="37"/>
      <c r="NVR108" s="37"/>
      <c r="NVS108" s="37"/>
      <c r="NVT108" s="37"/>
      <c r="NVU108" s="37"/>
      <c r="NVV108" s="37"/>
      <c r="NVW108" s="37"/>
      <c r="NVX108" s="37"/>
      <c r="NVY108" s="37"/>
      <c r="NVZ108" s="37"/>
      <c r="NWA108" s="37"/>
      <c r="NWB108" s="37"/>
      <c r="NWC108" s="37"/>
      <c r="NWD108" s="37"/>
      <c r="NWE108" s="37"/>
      <c r="NWF108" s="37"/>
      <c r="NWG108" s="37"/>
      <c r="NWH108" s="37"/>
      <c r="NWI108" s="37"/>
      <c r="NWJ108" s="37"/>
      <c r="NWK108" s="37"/>
      <c r="NWL108" s="37"/>
      <c r="NWM108" s="37"/>
      <c r="NWN108" s="37"/>
      <c r="NWO108" s="37"/>
      <c r="NWP108" s="37"/>
      <c r="NWQ108" s="37"/>
      <c r="NWR108" s="37"/>
      <c r="NWS108" s="37"/>
      <c r="NWT108" s="37"/>
      <c r="NWU108" s="37"/>
      <c r="NWV108" s="37"/>
      <c r="NWW108" s="37"/>
      <c r="NWX108" s="37"/>
      <c r="NWY108" s="37"/>
      <c r="NWZ108" s="37"/>
      <c r="NXA108" s="37"/>
      <c r="NXB108" s="37"/>
      <c r="NXC108" s="37"/>
      <c r="NXD108" s="37"/>
      <c r="NXE108" s="37"/>
      <c r="NXF108" s="37"/>
      <c r="NXG108" s="37"/>
      <c r="NXH108" s="37"/>
      <c r="NXI108" s="37"/>
      <c r="NXJ108" s="37"/>
      <c r="NXK108" s="37"/>
      <c r="NXL108" s="37"/>
      <c r="NXM108" s="37"/>
      <c r="NXN108" s="37"/>
      <c r="NXO108" s="37"/>
      <c r="NXP108" s="37"/>
      <c r="NXQ108" s="37"/>
      <c r="NXR108" s="37"/>
      <c r="NXS108" s="37"/>
      <c r="NXT108" s="37"/>
      <c r="NXU108" s="37"/>
      <c r="NXV108" s="37"/>
      <c r="NXW108" s="37"/>
      <c r="NXX108" s="37"/>
      <c r="NXY108" s="37"/>
      <c r="NXZ108" s="37"/>
      <c r="NYA108" s="37"/>
      <c r="NYB108" s="37"/>
      <c r="NYC108" s="37"/>
      <c r="NYD108" s="37"/>
      <c r="NYE108" s="37"/>
      <c r="NYF108" s="37"/>
      <c r="NYG108" s="37"/>
      <c r="NYH108" s="37"/>
      <c r="NYI108" s="37"/>
      <c r="NYJ108" s="37"/>
      <c r="NYK108" s="37"/>
      <c r="NYL108" s="37"/>
      <c r="NYM108" s="37"/>
      <c r="NYN108" s="37"/>
      <c r="NYO108" s="37"/>
      <c r="NYP108" s="37"/>
      <c r="NYQ108" s="37"/>
      <c r="NYR108" s="37"/>
      <c r="NYS108" s="37"/>
      <c r="NYT108" s="37"/>
      <c r="NYU108" s="37"/>
      <c r="NYV108" s="37"/>
      <c r="NYW108" s="37"/>
      <c r="NYX108" s="37"/>
      <c r="NYY108" s="37"/>
      <c r="NYZ108" s="37"/>
      <c r="NZA108" s="37"/>
      <c r="NZB108" s="37"/>
      <c r="NZC108" s="37"/>
      <c r="NZD108" s="37"/>
      <c r="NZE108" s="37"/>
      <c r="NZF108" s="37"/>
      <c r="NZG108" s="37"/>
      <c r="NZH108" s="37"/>
      <c r="NZI108" s="37"/>
      <c r="NZJ108" s="37"/>
      <c r="NZK108" s="37"/>
      <c r="NZL108" s="37"/>
      <c r="NZM108" s="37"/>
      <c r="NZN108" s="37"/>
      <c r="NZO108" s="37"/>
      <c r="NZP108" s="37"/>
      <c r="NZQ108" s="37"/>
      <c r="NZR108" s="37"/>
      <c r="NZS108" s="37"/>
      <c r="NZT108" s="37"/>
      <c r="NZU108" s="37"/>
      <c r="NZV108" s="37"/>
      <c r="NZW108" s="37"/>
      <c r="NZX108" s="37"/>
      <c r="NZY108" s="37"/>
      <c r="NZZ108" s="37"/>
      <c r="OAA108" s="37"/>
      <c r="OAB108" s="37"/>
      <c r="OAC108" s="37"/>
      <c r="OAD108" s="37"/>
      <c r="OAE108" s="37"/>
      <c r="OAF108" s="37"/>
      <c r="OAG108" s="37"/>
      <c r="OAH108" s="37"/>
      <c r="OAI108" s="37"/>
      <c r="OAJ108" s="37"/>
      <c r="OAK108" s="37"/>
      <c r="OAL108" s="37"/>
      <c r="OAM108" s="37"/>
      <c r="OAN108" s="37"/>
      <c r="OAO108" s="37"/>
      <c r="OAP108" s="37"/>
      <c r="OAQ108" s="37"/>
      <c r="OAR108" s="37"/>
      <c r="OAS108" s="37"/>
      <c r="OAT108" s="37"/>
      <c r="OAU108" s="37"/>
      <c r="OAV108" s="37"/>
      <c r="OAW108" s="37"/>
      <c r="OAX108" s="37"/>
      <c r="OAY108" s="37"/>
      <c r="OAZ108" s="37"/>
      <c r="OBA108" s="37"/>
      <c r="OBB108" s="37"/>
      <c r="OBC108" s="37"/>
      <c r="OBD108" s="37"/>
      <c r="OBE108" s="37"/>
      <c r="OBF108" s="37"/>
      <c r="OBG108" s="37"/>
      <c r="OBH108" s="37"/>
      <c r="OBI108" s="37"/>
      <c r="OBJ108" s="37"/>
      <c r="OBK108" s="37"/>
      <c r="OBL108" s="37"/>
      <c r="OBM108" s="37"/>
      <c r="OBN108" s="37"/>
      <c r="OBO108" s="37"/>
      <c r="OBP108" s="37"/>
      <c r="OBQ108" s="37"/>
      <c r="OBR108" s="37"/>
      <c r="OBS108" s="37"/>
      <c r="OBT108" s="37"/>
      <c r="OBU108" s="37"/>
      <c r="OBV108" s="37"/>
      <c r="OBW108" s="37"/>
      <c r="OBX108" s="37"/>
      <c r="OBY108" s="37"/>
      <c r="OBZ108" s="37"/>
      <c r="OCA108" s="37"/>
      <c r="OCB108" s="37"/>
      <c r="OCC108" s="37"/>
      <c r="OCD108" s="37"/>
      <c r="OCE108" s="37"/>
      <c r="OCF108" s="37"/>
      <c r="OCG108" s="37"/>
      <c r="OCH108" s="37"/>
      <c r="OCI108" s="37"/>
      <c r="OCJ108" s="37"/>
      <c r="OCK108" s="37"/>
      <c r="OCL108" s="37"/>
      <c r="OCM108" s="37"/>
      <c r="OCN108" s="37"/>
      <c r="OCO108" s="37"/>
      <c r="OCP108" s="37"/>
      <c r="OCQ108" s="37"/>
      <c r="OCR108" s="37"/>
      <c r="OCS108" s="37"/>
      <c r="OCT108" s="37"/>
      <c r="OCU108" s="37"/>
      <c r="OCV108" s="37"/>
      <c r="OCW108" s="37"/>
      <c r="OCX108" s="37"/>
      <c r="OCY108" s="37"/>
      <c r="OCZ108" s="37"/>
      <c r="ODA108" s="37"/>
      <c r="ODB108" s="37"/>
      <c r="ODC108" s="37"/>
      <c r="ODD108" s="37"/>
      <c r="ODE108" s="37"/>
      <c r="ODF108" s="37"/>
      <c r="ODG108" s="37"/>
      <c r="ODH108" s="37"/>
      <c r="ODI108" s="37"/>
      <c r="ODJ108" s="37"/>
      <c r="ODK108" s="37"/>
      <c r="ODL108" s="37"/>
      <c r="ODM108" s="37"/>
      <c r="ODN108" s="37"/>
      <c r="ODO108" s="37"/>
      <c r="ODP108" s="37"/>
      <c r="ODQ108" s="37"/>
      <c r="ODR108" s="37"/>
      <c r="ODS108" s="37"/>
      <c r="ODT108" s="37"/>
      <c r="ODU108" s="37"/>
      <c r="ODV108" s="37"/>
      <c r="ODW108" s="37"/>
      <c r="ODX108" s="37"/>
      <c r="ODY108" s="37"/>
      <c r="ODZ108" s="37"/>
      <c r="OEA108" s="37"/>
      <c r="OEB108" s="37"/>
      <c r="OEC108" s="37"/>
      <c r="OED108" s="37"/>
      <c r="OEE108" s="37"/>
      <c r="OEF108" s="37"/>
      <c r="OEG108" s="37"/>
      <c r="OEH108" s="37"/>
      <c r="OEI108" s="37"/>
      <c r="OEJ108" s="37"/>
      <c r="OEK108" s="37"/>
      <c r="OEL108" s="37"/>
      <c r="OEM108" s="37"/>
      <c r="OEN108" s="37"/>
      <c r="OEO108" s="37"/>
      <c r="OEP108" s="37"/>
      <c r="OEQ108" s="37"/>
      <c r="OER108" s="37"/>
      <c r="OES108" s="37"/>
      <c r="OET108" s="37"/>
      <c r="OEU108" s="37"/>
      <c r="OEV108" s="37"/>
      <c r="OEW108" s="37"/>
      <c r="OEX108" s="37"/>
      <c r="OEY108" s="37"/>
      <c r="OEZ108" s="37"/>
      <c r="OFA108" s="37"/>
      <c r="OFB108" s="37"/>
      <c r="OFC108" s="37"/>
      <c r="OFD108" s="37"/>
      <c r="OFE108" s="37"/>
      <c r="OFF108" s="37"/>
      <c r="OFG108" s="37"/>
      <c r="OFH108" s="37"/>
      <c r="OFI108" s="37"/>
      <c r="OFJ108" s="37"/>
      <c r="OFK108" s="37"/>
      <c r="OFL108" s="37"/>
      <c r="OFM108" s="37"/>
      <c r="OFN108" s="37"/>
      <c r="OFO108" s="37"/>
      <c r="OFP108" s="37"/>
      <c r="OFQ108" s="37"/>
      <c r="OFR108" s="37"/>
      <c r="OFS108" s="37"/>
      <c r="OFT108" s="37"/>
      <c r="OFU108" s="37"/>
      <c r="OFV108" s="37"/>
      <c r="OFW108" s="37"/>
      <c r="OFX108" s="37"/>
      <c r="OFY108" s="37"/>
      <c r="OFZ108" s="37"/>
      <c r="OGA108" s="37"/>
      <c r="OGB108" s="37"/>
      <c r="OGC108" s="37"/>
      <c r="OGD108" s="37"/>
      <c r="OGE108" s="37"/>
      <c r="OGF108" s="37"/>
      <c r="OGG108" s="37"/>
      <c r="OGH108" s="37"/>
      <c r="OGI108" s="37"/>
      <c r="OGJ108" s="37"/>
      <c r="OGK108" s="37"/>
      <c r="OGL108" s="37"/>
      <c r="OGM108" s="37"/>
      <c r="OGN108" s="37"/>
      <c r="OGO108" s="37"/>
      <c r="OGP108" s="37"/>
      <c r="OGQ108" s="37"/>
      <c r="OGR108" s="37"/>
      <c r="OGS108" s="37"/>
      <c r="OGT108" s="37"/>
      <c r="OGU108" s="37"/>
      <c r="OGV108" s="37"/>
      <c r="OGW108" s="37"/>
      <c r="OGX108" s="37"/>
      <c r="OGY108" s="37"/>
      <c r="OGZ108" s="37"/>
      <c r="OHA108" s="37"/>
      <c r="OHB108" s="37"/>
      <c r="OHC108" s="37"/>
      <c r="OHD108" s="37"/>
      <c r="OHE108" s="37"/>
      <c r="OHF108" s="37"/>
      <c r="OHG108" s="37"/>
      <c r="OHH108" s="37"/>
      <c r="OHI108" s="37"/>
      <c r="OHJ108" s="37"/>
      <c r="OHK108" s="37"/>
      <c r="OHL108" s="37"/>
      <c r="OHM108" s="37"/>
      <c r="OHN108" s="37"/>
      <c r="OHO108" s="37"/>
      <c r="OHP108" s="37"/>
      <c r="OHQ108" s="37"/>
      <c r="OHR108" s="37"/>
      <c r="OHS108" s="37"/>
      <c r="OHT108" s="37"/>
      <c r="OHU108" s="37"/>
      <c r="OHV108" s="37"/>
      <c r="OHW108" s="37"/>
      <c r="OHX108" s="37"/>
      <c r="OHY108" s="37"/>
      <c r="OHZ108" s="37"/>
      <c r="OIA108" s="37"/>
      <c r="OIB108" s="37"/>
      <c r="OIC108" s="37"/>
      <c r="OID108" s="37"/>
      <c r="OIE108" s="37"/>
      <c r="OIF108" s="37"/>
      <c r="OIG108" s="37"/>
      <c r="OIH108" s="37"/>
      <c r="OII108" s="37"/>
      <c r="OIJ108" s="37"/>
      <c r="OIK108" s="37"/>
      <c r="OIL108" s="37"/>
      <c r="OIM108" s="37"/>
      <c r="OIN108" s="37"/>
      <c r="OIO108" s="37"/>
      <c r="OIP108" s="37"/>
      <c r="OIQ108" s="37"/>
      <c r="OIR108" s="37"/>
      <c r="OIS108" s="37"/>
      <c r="OIT108" s="37"/>
      <c r="OIU108" s="37"/>
      <c r="OIV108" s="37"/>
      <c r="OIW108" s="37"/>
      <c r="OIX108" s="37"/>
      <c r="OIY108" s="37"/>
      <c r="OIZ108" s="37"/>
      <c r="OJA108" s="37"/>
      <c r="OJB108" s="37"/>
      <c r="OJC108" s="37"/>
      <c r="OJD108" s="37"/>
      <c r="OJE108" s="37"/>
      <c r="OJF108" s="37"/>
      <c r="OJG108" s="37"/>
      <c r="OJH108" s="37"/>
      <c r="OJI108" s="37"/>
      <c r="OJJ108" s="37"/>
      <c r="OJK108" s="37"/>
      <c r="OJL108" s="37"/>
      <c r="OJM108" s="37"/>
      <c r="OJN108" s="37"/>
      <c r="OJO108" s="37"/>
      <c r="OJP108" s="37"/>
      <c r="OJQ108" s="37"/>
      <c r="OJR108" s="37"/>
      <c r="OJS108" s="37"/>
      <c r="OJT108" s="37"/>
      <c r="OJU108" s="37"/>
      <c r="OJV108" s="37"/>
      <c r="OJW108" s="37"/>
      <c r="OJX108" s="37"/>
      <c r="OJY108" s="37"/>
      <c r="OJZ108" s="37"/>
      <c r="OKA108" s="37"/>
      <c r="OKB108" s="37"/>
      <c r="OKC108" s="37"/>
      <c r="OKD108" s="37"/>
      <c r="OKE108" s="37"/>
      <c r="OKF108" s="37"/>
      <c r="OKG108" s="37"/>
      <c r="OKH108" s="37"/>
      <c r="OKI108" s="37"/>
      <c r="OKJ108" s="37"/>
      <c r="OKK108" s="37"/>
      <c r="OKL108" s="37"/>
      <c r="OKM108" s="37"/>
      <c r="OKN108" s="37"/>
      <c r="OKO108" s="37"/>
      <c r="OKP108" s="37"/>
      <c r="OKQ108" s="37"/>
      <c r="OKR108" s="37"/>
      <c r="OKS108" s="37"/>
      <c r="OKT108" s="37"/>
      <c r="OKU108" s="37"/>
      <c r="OKV108" s="37"/>
      <c r="OKW108" s="37"/>
      <c r="OKX108" s="37"/>
      <c r="OKY108" s="37"/>
      <c r="OKZ108" s="37"/>
      <c r="OLA108" s="37"/>
      <c r="OLB108" s="37"/>
      <c r="OLC108" s="37"/>
      <c r="OLD108" s="37"/>
      <c r="OLE108" s="37"/>
      <c r="OLF108" s="37"/>
      <c r="OLG108" s="37"/>
      <c r="OLH108" s="37"/>
      <c r="OLI108" s="37"/>
      <c r="OLJ108" s="37"/>
      <c r="OLK108" s="37"/>
      <c r="OLL108" s="37"/>
      <c r="OLM108" s="37"/>
      <c r="OLN108" s="37"/>
      <c r="OLO108" s="37"/>
      <c r="OLP108" s="37"/>
      <c r="OLQ108" s="37"/>
      <c r="OLR108" s="37"/>
      <c r="OLS108" s="37"/>
      <c r="OLT108" s="37"/>
      <c r="OLU108" s="37"/>
      <c r="OLV108" s="37"/>
      <c r="OLW108" s="37"/>
      <c r="OLX108" s="37"/>
      <c r="OLY108" s="37"/>
      <c r="OLZ108" s="37"/>
      <c r="OMA108" s="37"/>
      <c r="OMB108" s="37"/>
      <c r="OMC108" s="37"/>
      <c r="OMD108" s="37"/>
      <c r="OME108" s="37"/>
      <c r="OMF108" s="37"/>
      <c r="OMG108" s="37"/>
      <c r="OMH108" s="37"/>
      <c r="OMI108" s="37"/>
      <c r="OMJ108" s="37"/>
      <c r="OMK108" s="37"/>
      <c r="OML108" s="37"/>
      <c r="OMM108" s="37"/>
      <c r="OMN108" s="37"/>
      <c r="OMO108" s="37"/>
      <c r="OMP108" s="37"/>
      <c r="OMQ108" s="37"/>
      <c r="OMR108" s="37"/>
      <c r="OMS108" s="37"/>
      <c r="OMT108" s="37"/>
      <c r="OMU108" s="37"/>
      <c r="OMV108" s="37"/>
      <c r="OMW108" s="37"/>
      <c r="OMX108" s="37"/>
      <c r="OMY108" s="37"/>
      <c r="OMZ108" s="37"/>
      <c r="ONA108" s="37"/>
      <c r="ONB108" s="37"/>
      <c r="ONC108" s="37"/>
      <c r="OND108" s="37"/>
      <c r="ONE108" s="37"/>
      <c r="ONF108" s="37"/>
      <c r="ONG108" s="37"/>
      <c r="ONH108" s="37"/>
      <c r="ONI108" s="37"/>
      <c r="ONJ108" s="37"/>
      <c r="ONK108" s="37"/>
      <c r="ONL108" s="37"/>
      <c r="ONM108" s="37"/>
      <c r="ONN108" s="37"/>
      <c r="ONO108" s="37"/>
      <c r="ONP108" s="37"/>
      <c r="ONQ108" s="37"/>
      <c r="ONR108" s="37"/>
      <c r="ONS108" s="37"/>
      <c r="ONT108" s="37"/>
      <c r="ONU108" s="37"/>
      <c r="ONV108" s="37"/>
      <c r="ONW108" s="37"/>
      <c r="ONX108" s="37"/>
      <c r="ONY108" s="37"/>
      <c r="ONZ108" s="37"/>
      <c r="OOA108" s="37"/>
      <c r="OOB108" s="37"/>
      <c r="OOC108" s="37"/>
      <c r="OOD108" s="37"/>
      <c r="OOE108" s="37"/>
      <c r="OOF108" s="37"/>
      <c r="OOG108" s="37"/>
      <c r="OOH108" s="37"/>
      <c r="OOI108" s="37"/>
      <c r="OOJ108" s="37"/>
      <c r="OOK108" s="37"/>
      <c r="OOL108" s="37"/>
      <c r="OOM108" s="37"/>
      <c r="OON108" s="37"/>
      <c r="OOO108" s="37"/>
      <c r="OOP108" s="37"/>
      <c r="OOQ108" s="37"/>
      <c r="OOR108" s="37"/>
      <c r="OOS108" s="37"/>
      <c r="OOT108" s="37"/>
      <c r="OOU108" s="37"/>
      <c r="OOV108" s="37"/>
      <c r="OOW108" s="37"/>
      <c r="OOX108" s="37"/>
      <c r="OOY108" s="37"/>
      <c r="OOZ108" s="37"/>
      <c r="OPA108" s="37"/>
      <c r="OPB108" s="37"/>
      <c r="OPC108" s="37"/>
      <c r="OPD108" s="37"/>
      <c r="OPE108" s="37"/>
      <c r="OPF108" s="37"/>
      <c r="OPG108" s="37"/>
      <c r="OPH108" s="37"/>
      <c r="OPI108" s="37"/>
      <c r="OPJ108" s="37"/>
      <c r="OPK108" s="37"/>
      <c r="OPL108" s="37"/>
      <c r="OPM108" s="37"/>
      <c r="OPN108" s="37"/>
      <c r="OPO108" s="37"/>
      <c r="OPP108" s="37"/>
      <c r="OPQ108" s="37"/>
      <c r="OPR108" s="37"/>
      <c r="OPS108" s="37"/>
      <c r="OPT108" s="37"/>
      <c r="OPU108" s="37"/>
      <c r="OPV108" s="37"/>
      <c r="OPW108" s="37"/>
      <c r="OPX108" s="37"/>
      <c r="OPY108" s="37"/>
      <c r="OPZ108" s="37"/>
      <c r="OQA108" s="37"/>
      <c r="OQB108" s="37"/>
      <c r="OQC108" s="37"/>
      <c r="OQD108" s="37"/>
      <c r="OQE108" s="37"/>
      <c r="OQF108" s="37"/>
      <c r="OQG108" s="37"/>
      <c r="OQH108" s="37"/>
      <c r="OQI108" s="37"/>
      <c r="OQJ108" s="37"/>
      <c r="OQK108" s="37"/>
      <c r="OQL108" s="37"/>
      <c r="OQM108" s="37"/>
      <c r="OQN108" s="37"/>
      <c r="OQO108" s="37"/>
      <c r="OQP108" s="37"/>
      <c r="OQQ108" s="37"/>
      <c r="OQR108" s="37"/>
      <c r="OQS108" s="37"/>
      <c r="OQT108" s="37"/>
      <c r="OQU108" s="37"/>
      <c r="OQV108" s="37"/>
      <c r="OQW108" s="37"/>
      <c r="OQX108" s="37"/>
      <c r="OQY108" s="37"/>
      <c r="OQZ108" s="37"/>
      <c r="ORA108" s="37"/>
      <c r="ORB108" s="37"/>
      <c r="ORC108" s="37"/>
      <c r="ORD108" s="37"/>
      <c r="ORE108" s="37"/>
      <c r="ORF108" s="37"/>
      <c r="ORG108" s="37"/>
      <c r="ORH108" s="37"/>
      <c r="ORI108" s="37"/>
      <c r="ORJ108" s="37"/>
      <c r="ORK108" s="37"/>
      <c r="ORL108" s="37"/>
      <c r="ORM108" s="37"/>
      <c r="ORN108" s="37"/>
      <c r="ORO108" s="37"/>
      <c r="ORP108" s="37"/>
      <c r="ORQ108" s="37"/>
      <c r="ORR108" s="37"/>
      <c r="ORS108" s="37"/>
      <c r="ORT108" s="37"/>
      <c r="ORU108" s="37"/>
      <c r="ORV108" s="37"/>
      <c r="ORW108" s="37"/>
      <c r="ORX108" s="37"/>
      <c r="ORY108" s="37"/>
      <c r="ORZ108" s="37"/>
      <c r="OSA108" s="37"/>
      <c r="OSB108" s="37"/>
      <c r="OSC108" s="37"/>
      <c r="OSD108" s="37"/>
      <c r="OSE108" s="37"/>
      <c r="OSF108" s="37"/>
      <c r="OSG108" s="37"/>
      <c r="OSH108" s="37"/>
      <c r="OSI108" s="37"/>
      <c r="OSJ108" s="37"/>
      <c r="OSK108" s="37"/>
      <c r="OSL108" s="37"/>
      <c r="OSM108" s="37"/>
      <c r="OSN108" s="37"/>
      <c r="OSO108" s="37"/>
      <c r="OSP108" s="37"/>
      <c r="OSQ108" s="37"/>
      <c r="OSR108" s="37"/>
      <c r="OSS108" s="37"/>
      <c r="OST108" s="37"/>
      <c r="OSU108" s="37"/>
      <c r="OSV108" s="37"/>
      <c r="OSW108" s="37"/>
      <c r="OSX108" s="37"/>
      <c r="OSY108" s="37"/>
      <c r="OSZ108" s="37"/>
      <c r="OTA108" s="37"/>
      <c r="OTB108" s="37"/>
      <c r="OTC108" s="37"/>
      <c r="OTD108" s="37"/>
      <c r="OTE108" s="37"/>
      <c r="OTF108" s="37"/>
      <c r="OTG108" s="37"/>
      <c r="OTH108" s="37"/>
      <c r="OTI108" s="37"/>
      <c r="OTJ108" s="37"/>
      <c r="OTK108" s="37"/>
      <c r="OTL108" s="37"/>
      <c r="OTM108" s="37"/>
      <c r="OTN108" s="37"/>
      <c r="OTO108" s="37"/>
      <c r="OTP108" s="37"/>
      <c r="OTQ108" s="37"/>
      <c r="OTR108" s="37"/>
      <c r="OTS108" s="37"/>
      <c r="OTT108" s="37"/>
      <c r="OTU108" s="37"/>
      <c r="OTV108" s="37"/>
      <c r="OTW108" s="37"/>
      <c r="OTX108" s="37"/>
      <c r="OTY108" s="37"/>
      <c r="OTZ108" s="37"/>
      <c r="OUA108" s="37"/>
      <c r="OUB108" s="37"/>
      <c r="OUC108" s="37"/>
      <c r="OUD108" s="37"/>
      <c r="OUE108" s="37"/>
      <c r="OUF108" s="37"/>
      <c r="OUG108" s="37"/>
      <c r="OUH108" s="37"/>
      <c r="OUI108" s="37"/>
      <c r="OUJ108" s="37"/>
      <c r="OUK108" s="37"/>
      <c r="OUL108" s="37"/>
      <c r="OUM108" s="37"/>
      <c r="OUN108" s="37"/>
      <c r="OUO108" s="37"/>
      <c r="OUP108" s="37"/>
      <c r="OUQ108" s="37"/>
      <c r="OUR108" s="37"/>
      <c r="OUS108" s="37"/>
      <c r="OUT108" s="37"/>
      <c r="OUU108" s="37"/>
      <c r="OUV108" s="37"/>
      <c r="OUW108" s="37"/>
      <c r="OUX108" s="37"/>
      <c r="OUY108" s="37"/>
      <c r="OUZ108" s="37"/>
      <c r="OVA108" s="37"/>
      <c r="OVB108" s="37"/>
      <c r="OVC108" s="37"/>
      <c r="OVD108" s="37"/>
      <c r="OVE108" s="37"/>
      <c r="OVF108" s="37"/>
      <c r="OVG108" s="37"/>
      <c r="OVH108" s="37"/>
      <c r="OVI108" s="37"/>
      <c r="OVJ108" s="37"/>
      <c r="OVK108" s="37"/>
      <c r="OVL108" s="37"/>
      <c r="OVM108" s="37"/>
      <c r="OVN108" s="37"/>
      <c r="OVO108" s="37"/>
      <c r="OVP108" s="37"/>
      <c r="OVQ108" s="37"/>
      <c r="OVR108" s="37"/>
      <c r="OVS108" s="37"/>
      <c r="OVT108" s="37"/>
      <c r="OVU108" s="37"/>
      <c r="OVV108" s="37"/>
      <c r="OVW108" s="37"/>
      <c r="OVX108" s="37"/>
      <c r="OVY108" s="37"/>
      <c r="OVZ108" s="37"/>
      <c r="OWA108" s="37"/>
      <c r="OWB108" s="37"/>
      <c r="OWC108" s="37"/>
      <c r="OWD108" s="37"/>
      <c r="OWE108" s="37"/>
      <c r="OWF108" s="37"/>
      <c r="OWG108" s="37"/>
      <c r="OWH108" s="37"/>
      <c r="OWI108" s="37"/>
      <c r="OWJ108" s="37"/>
      <c r="OWK108" s="37"/>
      <c r="OWL108" s="37"/>
      <c r="OWM108" s="37"/>
      <c r="OWN108" s="37"/>
      <c r="OWO108" s="37"/>
      <c r="OWP108" s="37"/>
      <c r="OWQ108" s="37"/>
      <c r="OWR108" s="37"/>
      <c r="OWS108" s="37"/>
      <c r="OWT108" s="37"/>
      <c r="OWU108" s="37"/>
      <c r="OWV108" s="37"/>
      <c r="OWW108" s="37"/>
      <c r="OWX108" s="37"/>
      <c r="OWY108" s="37"/>
      <c r="OWZ108" s="37"/>
      <c r="OXA108" s="37"/>
      <c r="OXB108" s="37"/>
      <c r="OXC108" s="37"/>
      <c r="OXD108" s="37"/>
      <c r="OXE108" s="37"/>
      <c r="OXF108" s="37"/>
      <c r="OXG108" s="37"/>
      <c r="OXH108" s="37"/>
      <c r="OXI108" s="37"/>
      <c r="OXJ108" s="37"/>
      <c r="OXK108" s="37"/>
      <c r="OXL108" s="37"/>
      <c r="OXM108" s="37"/>
      <c r="OXN108" s="37"/>
      <c r="OXO108" s="37"/>
      <c r="OXP108" s="37"/>
      <c r="OXQ108" s="37"/>
      <c r="OXR108" s="37"/>
      <c r="OXS108" s="37"/>
      <c r="OXT108" s="37"/>
      <c r="OXU108" s="37"/>
      <c r="OXV108" s="37"/>
      <c r="OXW108" s="37"/>
      <c r="OXX108" s="37"/>
      <c r="OXY108" s="37"/>
      <c r="OXZ108" s="37"/>
      <c r="OYA108" s="37"/>
      <c r="OYB108" s="37"/>
      <c r="OYC108" s="37"/>
      <c r="OYD108" s="37"/>
      <c r="OYE108" s="37"/>
      <c r="OYF108" s="37"/>
      <c r="OYG108" s="37"/>
      <c r="OYH108" s="37"/>
      <c r="OYI108" s="37"/>
      <c r="OYJ108" s="37"/>
      <c r="OYK108" s="37"/>
      <c r="OYL108" s="37"/>
      <c r="OYM108" s="37"/>
      <c r="OYN108" s="37"/>
      <c r="OYO108" s="37"/>
      <c r="OYP108" s="37"/>
      <c r="OYQ108" s="37"/>
      <c r="OYR108" s="37"/>
      <c r="OYS108" s="37"/>
      <c r="OYT108" s="37"/>
      <c r="OYU108" s="37"/>
      <c r="OYV108" s="37"/>
      <c r="OYW108" s="37"/>
      <c r="OYX108" s="37"/>
      <c r="OYY108" s="37"/>
      <c r="OYZ108" s="37"/>
      <c r="OZA108" s="37"/>
      <c r="OZB108" s="37"/>
      <c r="OZC108" s="37"/>
      <c r="OZD108" s="37"/>
      <c r="OZE108" s="37"/>
      <c r="OZF108" s="37"/>
      <c r="OZG108" s="37"/>
      <c r="OZH108" s="37"/>
      <c r="OZI108" s="37"/>
      <c r="OZJ108" s="37"/>
      <c r="OZK108" s="37"/>
      <c r="OZL108" s="37"/>
      <c r="OZM108" s="37"/>
      <c r="OZN108" s="37"/>
      <c r="OZO108" s="37"/>
      <c r="OZP108" s="37"/>
      <c r="OZQ108" s="37"/>
      <c r="OZR108" s="37"/>
      <c r="OZS108" s="37"/>
      <c r="OZT108" s="37"/>
      <c r="OZU108" s="37"/>
      <c r="OZV108" s="37"/>
      <c r="OZW108" s="37"/>
      <c r="OZX108" s="37"/>
      <c r="OZY108" s="37"/>
      <c r="OZZ108" s="37"/>
      <c r="PAA108" s="37"/>
      <c r="PAB108" s="37"/>
      <c r="PAC108" s="37"/>
      <c r="PAD108" s="37"/>
      <c r="PAE108" s="37"/>
      <c r="PAF108" s="37"/>
      <c r="PAG108" s="37"/>
      <c r="PAH108" s="37"/>
      <c r="PAI108" s="37"/>
      <c r="PAJ108" s="37"/>
      <c r="PAK108" s="37"/>
      <c r="PAL108" s="37"/>
      <c r="PAM108" s="37"/>
      <c r="PAN108" s="37"/>
      <c r="PAO108" s="37"/>
      <c r="PAP108" s="37"/>
      <c r="PAQ108" s="37"/>
      <c r="PAR108" s="37"/>
      <c r="PAS108" s="37"/>
      <c r="PAT108" s="37"/>
      <c r="PAU108" s="37"/>
      <c r="PAV108" s="37"/>
      <c r="PAW108" s="37"/>
      <c r="PAX108" s="37"/>
      <c r="PAY108" s="37"/>
      <c r="PAZ108" s="37"/>
      <c r="PBA108" s="37"/>
      <c r="PBB108" s="37"/>
      <c r="PBC108" s="37"/>
      <c r="PBD108" s="37"/>
      <c r="PBE108" s="37"/>
      <c r="PBF108" s="37"/>
      <c r="PBG108" s="37"/>
      <c r="PBH108" s="37"/>
      <c r="PBI108" s="37"/>
      <c r="PBJ108" s="37"/>
      <c r="PBK108" s="37"/>
      <c r="PBL108" s="37"/>
      <c r="PBM108" s="37"/>
      <c r="PBN108" s="37"/>
      <c r="PBO108" s="37"/>
      <c r="PBP108" s="37"/>
      <c r="PBQ108" s="37"/>
      <c r="PBR108" s="37"/>
      <c r="PBS108" s="37"/>
      <c r="PBT108" s="37"/>
      <c r="PBU108" s="37"/>
      <c r="PBV108" s="37"/>
      <c r="PBW108" s="37"/>
      <c r="PBX108" s="37"/>
      <c r="PBY108" s="37"/>
      <c r="PBZ108" s="37"/>
      <c r="PCA108" s="37"/>
      <c r="PCB108" s="37"/>
      <c r="PCC108" s="37"/>
      <c r="PCD108" s="37"/>
      <c r="PCE108" s="37"/>
      <c r="PCF108" s="37"/>
      <c r="PCG108" s="37"/>
      <c r="PCH108" s="37"/>
      <c r="PCI108" s="37"/>
      <c r="PCJ108" s="37"/>
      <c r="PCK108" s="37"/>
      <c r="PCL108" s="37"/>
      <c r="PCM108" s="37"/>
      <c r="PCN108" s="37"/>
      <c r="PCO108" s="37"/>
      <c r="PCP108" s="37"/>
      <c r="PCQ108" s="37"/>
      <c r="PCR108" s="37"/>
      <c r="PCS108" s="37"/>
      <c r="PCT108" s="37"/>
      <c r="PCU108" s="37"/>
      <c r="PCV108" s="37"/>
      <c r="PCW108" s="37"/>
      <c r="PCX108" s="37"/>
      <c r="PCY108" s="37"/>
      <c r="PCZ108" s="37"/>
      <c r="PDA108" s="37"/>
      <c r="PDB108" s="37"/>
      <c r="PDC108" s="37"/>
      <c r="PDD108" s="37"/>
      <c r="PDE108" s="37"/>
      <c r="PDF108" s="37"/>
      <c r="PDG108" s="37"/>
      <c r="PDH108" s="37"/>
      <c r="PDI108" s="37"/>
      <c r="PDJ108" s="37"/>
      <c r="PDK108" s="37"/>
      <c r="PDL108" s="37"/>
      <c r="PDM108" s="37"/>
      <c r="PDN108" s="37"/>
      <c r="PDO108" s="37"/>
      <c r="PDP108" s="37"/>
      <c r="PDQ108" s="37"/>
      <c r="PDR108" s="37"/>
      <c r="PDS108" s="37"/>
      <c r="PDT108" s="37"/>
      <c r="PDU108" s="37"/>
      <c r="PDV108" s="37"/>
      <c r="PDW108" s="37"/>
      <c r="PDX108" s="37"/>
      <c r="PDY108" s="37"/>
      <c r="PDZ108" s="37"/>
      <c r="PEA108" s="37"/>
      <c r="PEB108" s="37"/>
      <c r="PEC108" s="37"/>
      <c r="PED108" s="37"/>
      <c r="PEE108" s="37"/>
      <c r="PEF108" s="37"/>
      <c r="PEG108" s="37"/>
      <c r="PEH108" s="37"/>
      <c r="PEI108" s="37"/>
      <c r="PEJ108" s="37"/>
      <c r="PEK108" s="37"/>
      <c r="PEL108" s="37"/>
      <c r="PEM108" s="37"/>
      <c r="PEN108" s="37"/>
      <c r="PEO108" s="37"/>
      <c r="PEP108" s="37"/>
      <c r="PEQ108" s="37"/>
      <c r="PER108" s="37"/>
      <c r="PES108" s="37"/>
      <c r="PET108" s="37"/>
      <c r="PEU108" s="37"/>
      <c r="PEV108" s="37"/>
      <c r="PEW108" s="37"/>
      <c r="PEX108" s="37"/>
      <c r="PEY108" s="37"/>
      <c r="PEZ108" s="37"/>
      <c r="PFA108" s="37"/>
      <c r="PFB108" s="37"/>
      <c r="PFC108" s="37"/>
      <c r="PFD108" s="37"/>
      <c r="PFE108" s="37"/>
      <c r="PFF108" s="37"/>
      <c r="PFG108" s="37"/>
      <c r="PFH108" s="37"/>
      <c r="PFI108" s="37"/>
      <c r="PFJ108" s="37"/>
      <c r="PFK108" s="37"/>
      <c r="PFL108" s="37"/>
      <c r="PFM108" s="37"/>
      <c r="PFN108" s="37"/>
      <c r="PFO108" s="37"/>
      <c r="PFP108" s="37"/>
      <c r="PFQ108" s="37"/>
      <c r="PFR108" s="37"/>
      <c r="PFS108" s="37"/>
      <c r="PFT108" s="37"/>
      <c r="PFU108" s="37"/>
      <c r="PFV108" s="37"/>
      <c r="PFW108" s="37"/>
      <c r="PFX108" s="37"/>
      <c r="PFY108" s="37"/>
      <c r="PFZ108" s="37"/>
      <c r="PGA108" s="37"/>
      <c r="PGB108" s="37"/>
      <c r="PGC108" s="37"/>
      <c r="PGD108" s="37"/>
      <c r="PGE108" s="37"/>
      <c r="PGF108" s="37"/>
      <c r="PGG108" s="37"/>
      <c r="PGH108" s="37"/>
      <c r="PGI108" s="37"/>
      <c r="PGJ108" s="37"/>
      <c r="PGK108" s="37"/>
      <c r="PGL108" s="37"/>
      <c r="PGM108" s="37"/>
      <c r="PGN108" s="37"/>
      <c r="PGO108" s="37"/>
      <c r="PGP108" s="37"/>
      <c r="PGQ108" s="37"/>
      <c r="PGR108" s="37"/>
      <c r="PGS108" s="37"/>
      <c r="PGT108" s="37"/>
      <c r="PGU108" s="37"/>
      <c r="PGV108" s="37"/>
      <c r="PGW108" s="37"/>
      <c r="PGX108" s="37"/>
      <c r="PGY108" s="37"/>
      <c r="PGZ108" s="37"/>
      <c r="PHA108" s="37"/>
      <c r="PHB108" s="37"/>
      <c r="PHC108" s="37"/>
      <c r="PHD108" s="37"/>
      <c r="PHE108" s="37"/>
      <c r="PHF108" s="37"/>
      <c r="PHG108" s="37"/>
      <c r="PHH108" s="37"/>
      <c r="PHI108" s="37"/>
      <c r="PHJ108" s="37"/>
      <c r="PHK108" s="37"/>
      <c r="PHL108" s="37"/>
      <c r="PHM108" s="37"/>
      <c r="PHN108" s="37"/>
      <c r="PHO108" s="37"/>
      <c r="PHP108" s="37"/>
      <c r="PHQ108" s="37"/>
      <c r="PHR108" s="37"/>
      <c r="PHS108" s="37"/>
      <c r="PHT108" s="37"/>
      <c r="PHU108" s="37"/>
      <c r="PHV108" s="37"/>
      <c r="PHW108" s="37"/>
      <c r="PHX108" s="37"/>
      <c r="PHY108" s="37"/>
      <c r="PHZ108" s="37"/>
      <c r="PIA108" s="37"/>
      <c r="PIB108" s="37"/>
      <c r="PIC108" s="37"/>
      <c r="PID108" s="37"/>
      <c r="PIE108" s="37"/>
      <c r="PIF108" s="37"/>
      <c r="PIG108" s="37"/>
      <c r="PIH108" s="37"/>
      <c r="PII108" s="37"/>
      <c r="PIJ108" s="37"/>
      <c r="PIK108" s="37"/>
      <c r="PIL108" s="37"/>
      <c r="PIM108" s="37"/>
      <c r="PIN108" s="37"/>
      <c r="PIO108" s="37"/>
      <c r="PIP108" s="37"/>
      <c r="PIQ108" s="37"/>
      <c r="PIR108" s="37"/>
      <c r="PIS108" s="37"/>
      <c r="PIT108" s="37"/>
      <c r="PIU108" s="37"/>
      <c r="PIV108" s="37"/>
      <c r="PIW108" s="37"/>
      <c r="PIX108" s="37"/>
      <c r="PIY108" s="37"/>
      <c r="PIZ108" s="37"/>
      <c r="PJA108" s="37"/>
      <c r="PJB108" s="37"/>
      <c r="PJC108" s="37"/>
      <c r="PJD108" s="37"/>
      <c r="PJE108" s="37"/>
      <c r="PJF108" s="37"/>
      <c r="PJG108" s="37"/>
      <c r="PJH108" s="37"/>
      <c r="PJI108" s="37"/>
      <c r="PJJ108" s="37"/>
      <c r="PJK108" s="37"/>
      <c r="PJL108" s="37"/>
      <c r="PJM108" s="37"/>
      <c r="PJN108" s="37"/>
      <c r="PJO108" s="37"/>
      <c r="PJP108" s="37"/>
      <c r="PJQ108" s="37"/>
      <c r="PJR108" s="37"/>
      <c r="PJS108" s="37"/>
      <c r="PJT108" s="37"/>
      <c r="PJU108" s="37"/>
      <c r="PJV108" s="37"/>
      <c r="PJW108" s="37"/>
      <c r="PJX108" s="37"/>
      <c r="PJY108" s="37"/>
      <c r="PJZ108" s="37"/>
      <c r="PKA108" s="37"/>
      <c r="PKB108" s="37"/>
      <c r="PKC108" s="37"/>
      <c r="PKD108" s="37"/>
      <c r="PKE108" s="37"/>
      <c r="PKF108" s="37"/>
      <c r="PKG108" s="37"/>
      <c r="PKH108" s="37"/>
      <c r="PKI108" s="37"/>
      <c r="PKJ108" s="37"/>
      <c r="PKK108" s="37"/>
      <c r="PKL108" s="37"/>
      <c r="PKM108" s="37"/>
      <c r="PKN108" s="37"/>
      <c r="PKO108" s="37"/>
      <c r="PKP108" s="37"/>
      <c r="PKQ108" s="37"/>
      <c r="PKR108" s="37"/>
      <c r="PKS108" s="37"/>
      <c r="PKT108" s="37"/>
      <c r="PKU108" s="37"/>
      <c r="PKV108" s="37"/>
      <c r="PKW108" s="37"/>
      <c r="PKX108" s="37"/>
      <c r="PKY108" s="37"/>
      <c r="PKZ108" s="37"/>
      <c r="PLA108" s="37"/>
      <c r="PLB108" s="37"/>
      <c r="PLC108" s="37"/>
      <c r="PLD108" s="37"/>
      <c r="PLE108" s="37"/>
      <c r="PLF108" s="37"/>
      <c r="PLG108" s="37"/>
      <c r="PLH108" s="37"/>
      <c r="PLI108" s="37"/>
      <c r="PLJ108" s="37"/>
      <c r="PLK108" s="37"/>
      <c r="PLL108" s="37"/>
      <c r="PLM108" s="37"/>
      <c r="PLN108" s="37"/>
      <c r="PLO108" s="37"/>
      <c r="PLP108" s="37"/>
      <c r="PLQ108" s="37"/>
      <c r="PLR108" s="37"/>
      <c r="PLS108" s="37"/>
      <c r="PLT108" s="37"/>
      <c r="PLU108" s="37"/>
      <c r="PLV108" s="37"/>
      <c r="PLW108" s="37"/>
      <c r="PLX108" s="37"/>
      <c r="PLY108" s="37"/>
      <c r="PLZ108" s="37"/>
      <c r="PMA108" s="37"/>
      <c r="PMB108" s="37"/>
      <c r="PMC108" s="37"/>
      <c r="PMD108" s="37"/>
      <c r="PME108" s="37"/>
      <c r="PMF108" s="37"/>
      <c r="PMG108" s="37"/>
      <c r="PMH108" s="37"/>
      <c r="PMI108" s="37"/>
      <c r="PMJ108" s="37"/>
      <c r="PMK108" s="37"/>
      <c r="PML108" s="37"/>
      <c r="PMM108" s="37"/>
      <c r="PMN108" s="37"/>
      <c r="PMO108" s="37"/>
      <c r="PMP108" s="37"/>
      <c r="PMQ108" s="37"/>
      <c r="PMR108" s="37"/>
      <c r="PMS108" s="37"/>
      <c r="PMT108" s="37"/>
      <c r="PMU108" s="37"/>
      <c r="PMV108" s="37"/>
      <c r="PMW108" s="37"/>
      <c r="PMX108" s="37"/>
      <c r="PMY108" s="37"/>
      <c r="PMZ108" s="37"/>
      <c r="PNA108" s="37"/>
      <c r="PNB108" s="37"/>
      <c r="PNC108" s="37"/>
      <c r="PND108" s="37"/>
      <c r="PNE108" s="37"/>
      <c r="PNF108" s="37"/>
      <c r="PNG108" s="37"/>
      <c r="PNH108" s="37"/>
      <c r="PNI108" s="37"/>
      <c r="PNJ108" s="37"/>
      <c r="PNK108" s="37"/>
      <c r="PNL108" s="37"/>
      <c r="PNM108" s="37"/>
      <c r="PNN108" s="37"/>
      <c r="PNO108" s="37"/>
      <c r="PNP108" s="37"/>
      <c r="PNQ108" s="37"/>
      <c r="PNR108" s="37"/>
      <c r="PNS108" s="37"/>
      <c r="PNT108" s="37"/>
      <c r="PNU108" s="37"/>
      <c r="PNV108" s="37"/>
      <c r="PNW108" s="37"/>
      <c r="PNX108" s="37"/>
      <c r="PNY108" s="37"/>
      <c r="PNZ108" s="37"/>
      <c r="POA108" s="37"/>
      <c r="POB108" s="37"/>
      <c r="POC108" s="37"/>
      <c r="POD108" s="37"/>
      <c r="POE108" s="37"/>
      <c r="POF108" s="37"/>
      <c r="POG108" s="37"/>
      <c r="POH108" s="37"/>
      <c r="POI108" s="37"/>
      <c r="POJ108" s="37"/>
      <c r="POK108" s="37"/>
      <c r="POL108" s="37"/>
      <c r="POM108" s="37"/>
      <c r="PON108" s="37"/>
      <c r="POO108" s="37"/>
      <c r="POP108" s="37"/>
      <c r="POQ108" s="37"/>
      <c r="POR108" s="37"/>
      <c r="POS108" s="37"/>
      <c r="POT108" s="37"/>
      <c r="POU108" s="37"/>
      <c r="POV108" s="37"/>
      <c r="POW108" s="37"/>
      <c r="POX108" s="37"/>
      <c r="POY108" s="37"/>
      <c r="POZ108" s="37"/>
      <c r="PPA108" s="37"/>
      <c r="PPB108" s="37"/>
      <c r="PPC108" s="37"/>
      <c r="PPD108" s="37"/>
      <c r="PPE108" s="37"/>
      <c r="PPF108" s="37"/>
      <c r="PPG108" s="37"/>
      <c r="PPH108" s="37"/>
      <c r="PPI108" s="37"/>
      <c r="PPJ108" s="37"/>
      <c r="PPK108" s="37"/>
      <c r="PPL108" s="37"/>
      <c r="PPM108" s="37"/>
      <c r="PPN108" s="37"/>
      <c r="PPO108" s="37"/>
      <c r="PPP108" s="37"/>
      <c r="PPQ108" s="37"/>
      <c r="PPR108" s="37"/>
      <c r="PPS108" s="37"/>
      <c r="PPT108" s="37"/>
      <c r="PPU108" s="37"/>
      <c r="PPV108" s="37"/>
      <c r="PPW108" s="37"/>
      <c r="PPX108" s="37"/>
      <c r="PPY108" s="37"/>
      <c r="PPZ108" s="37"/>
      <c r="PQA108" s="37"/>
      <c r="PQB108" s="37"/>
      <c r="PQC108" s="37"/>
      <c r="PQD108" s="37"/>
      <c r="PQE108" s="37"/>
      <c r="PQF108" s="37"/>
      <c r="PQG108" s="37"/>
      <c r="PQH108" s="37"/>
      <c r="PQI108" s="37"/>
      <c r="PQJ108" s="37"/>
      <c r="PQK108" s="37"/>
      <c r="PQL108" s="37"/>
      <c r="PQM108" s="37"/>
      <c r="PQN108" s="37"/>
      <c r="PQO108" s="37"/>
      <c r="PQP108" s="37"/>
      <c r="PQQ108" s="37"/>
      <c r="PQR108" s="37"/>
      <c r="PQS108" s="37"/>
      <c r="PQT108" s="37"/>
      <c r="PQU108" s="37"/>
      <c r="PQV108" s="37"/>
      <c r="PQW108" s="37"/>
      <c r="PQX108" s="37"/>
      <c r="PQY108" s="37"/>
      <c r="PQZ108" s="37"/>
      <c r="PRA108" s="37"/>
      <c r="PRB108" s="37"/>
      <c r="PRC108" s="37"/>
      <c r="PRD108" s="37"/>
      <c r="PRE108" s="37"/>
      <c r="PRF108" s="37"/>
      <c r="PRG108" s="37"/>
      <c r="PRH108" s="37"/>
      <c r="PRI108" s="37"/>
      <c r="PRJ108" s="37"/>
      <c r="PRK108" s="37"/>
      <c r="PRL108" s="37"/>
      <c r="PRM108" s="37"/>
      <c r="PRN108" s="37"/>
      <c r="PRO108" s="37"/>
      <c r="PRP108" s="37"/>
      <c r="PRQ108" s="37"/>
      <c r="PRR108" s="37"/>
      <c r="PRS108" s="37"/>
      <c r="PRT108" s="37"/>
      <c r="PRU108" s="37"/>
      <c r="PRV108" s="37"/>
      <c r="PRW108" s="37"/>
      <c r="PRX108" s="37"/>
      <c r="PRY108" s="37"/>
      <c r="PRZ108" s="37"/>
      <c r="PSA108" s="37"/>
      <c r="PSB108" s="37"/>
      <c r="PSC108" s="37"/>
      <c r="PSD108" s="37"/>
      <c r="PSE108" s="37"/>
      <c r="PSF108" s="37"/>
      <c r="PSG108" s="37"/>
      <c r="PSH108" s="37"/>
      <c r="PSI108" s="37"/>
      <c r="PSJ108" s="37"/>
      <c r="PSK108" s="37"/>
      <c r="PSL108" s="37"/>
      <c r="PSM108" s="37"/>
      <c r="PSN108" s="37"/>
      <c r="PSO108" s="37"/>
      <c r="PSP108" s="37"/>
      <c r="PSQ108" s="37"/>
      <c r="PSR108" s="37"/>
      <c r="PSS108" s="37"/>
      <c r="PST108" s="37"/>
      <c r="PSU108" s="37"/>
      <c r="PSV108" s="37"/>
      <c r="PSW108" s="37"/>
      <c r="PSX108" s="37"/>
      <c r="PSY108" s="37"/>
      <c r="PSZ108" s="37"/>
      <c r="PTA108" s="37"/>
      <c r="PTB108" s="37"/>
      <c r="PTC108" s="37"/>
      <c r="PTD108" s="37"/>
      <c r="PTE108" s="37"/>
      <c r="PTF108" s="37"/>
      <c r="PTG108" s="37"/>
      <c r="PTH108" s="37"/>
      <c r="PTI108" s="37"/>
      <c r="PTJ108" s="37"/>
      <c r="PTK108" s="37"/>
      <c r="PTL108" s="37"/>
      <c r="PTM108" s="37"/>
      <c r="PTN108" s="37"/>
      <c r="PTO108" s="37"/>
      <c r="PTP108" s="37"/>
      <c r="PTQ108" s="37"/>
      <c r="PTR108" s="37"/>
      <c r="PTS108" s="37"/>
      <c r="PTT108" s="37"/>
      <c r="PTU108" s="37"/>
      <c r="PTV108" s="37"/>
      <c r="PTW108" s="37"/>
      <c r="PTX108" s="37"/>
      <c r="PTY108" s="37"/>
      <c r="PTZ108" s="37"/>
      <c r="PUA108" s="37"/>
      <c r="PUB108" s="37"/>
      <c r="PUC108" s="37"/>
      <c r="PUD108" s="37"/>
      <c r="PUE108" s="37"/>
      <c r="PUF108" s="37"/>
      <c r="PUG108" s="37"/>
      <c r="PUH108" s="37"/>
      <c r="PUI108" s="37"/>
      <c r="PUJ108" s="37"/>
      <c r="PUK108" s="37"/>
      <c r="PUL108" s="37"/>
      <c r="PUM108" s="37"/>
      <c r="PUN108" s="37"/>
      <c r="PUO108" s="37"/>
      <c r="PUP108" s="37"/>
      <c r="PUQ108" s="37"/>
      <c r="PUR108" s="37"/>
      <c r="PUS108" s="37"/>
      <c r="PUT108" s="37"/>
      <c r="PUU108" s="37"/>
      <c r="PUV108" s="37"/>
      <c r="PUW108" s="37"/>
      <c r="PUX108" s="37"/>
      <c r="PUY108" s="37"/>
      <c r="PUZ108" s="37"/>
      <c r="PVA108" s="37"/>
      <c r="PVB108" s="37"/>
      <c r="PVC108" s="37"/>
      <c r="PVD108" s="37"/>
      <c r="PVE108" s="37"/>
      <c r="PVF108" s="37"/>
      <c r="PVG108" s="37"/>
      <c r="PVH108" s="37"/>
      <c r="PVI108" s="37"/>
      <c r="PVJ108" s="37"/>
      <c r="PVK108" s="37"/>
      <c r="PVL108" s="37"/>
      <c r="PVM108" s="37"/>
      <c r="PVN108" s="37"/>
      <c r="PVO108" s="37"/>
      <c r="PVP108" s="37"/>
      <c r="PVQ108" s="37"/>
      <c r="PVR108" s="37"/>
      <c r="PVS108" s="37"/>
      <c r="PVT108" s="37"/>
      <c r="PVU108" s="37"/>
      <c r="PVV108" s="37"/>
      <c r="PVW108" s="37"/>
      <c r="PVX108" s="37"/>
      <c r="PVY108" s="37"/>
      <c r="PVZ108" s="37"/>
      <c r="PWA108" s="37"/>
      <c r="PWB108" s="37"/>
      <c r="PWC108" s="37"/>
      <c r="PWD108" s="37"/>
      <c r="PWE108" s="37"/>
      <c r="PWF108" s="37"/>
      <c r="PWG108" s="37"/>
      <c r="PWH108" s="37"/>
      <c r="PWI108" s="37"/>
      <c r="PWJ108" s="37"/>
      <c r="PWK108" s="37"/>
      <c r="PWL108" s="37"/>
      <c r="PWM108" s="37"/>
      <c r="PWN108" s="37"/>
      <c r="PWO108" s="37"/>
      <c r="PWP108" s="37"/>
      <c r="PWQ108" s="37"/>
      <c r="PWR108" s="37"/>
      <c r="PWS108" s="37"/>
      <c r="PWT108" s="37"/>
      <c r="PWU108" s="37"/>
      <c r="PWV108" s="37"/>
      <c r="PWW108" s="37"/>
      <c r="PWX108" s="37"/>
      <c r="PWY108" s="37"/>
      <c r="PWZ108" s="37"/>
      <c r="PXA108" s="37"/>
      <c r="PXB108" s="37"/>
      <c r="PXC108" s="37"/>
      <c r="PXD108" s="37"/>
      <c r="PXE108" s="37"/>
      <c r="PXF108" s="37"/>
      <c r="PXG108" s="37"/>
      <c r="PXH108" s="37"/>
      <c r="PXI108" s="37"/>
      <c r="PXJ108" s="37"/>
      <c r="PXK108" s="37"/>
      <c r="PXL108" s="37"/>
      <c r="PXM108" s="37"/>
      <c r="PXN108" s="37"/>
      <c r="PXO108" s="37"/>
      <c r="PXP108" s="37"/>
      <c r="PXQ108" s="37"/>
      <c r="PXR108" s="37"/>
      <c r="PXS108" s="37"/>
      <c r="PXT108" s="37"/>
      <c r="PXU108" s="37"/>
      <c r="PXV108" s="37"/>
      <c r="PXW108" s="37"/>
      <c r="PXX108" s="37"/>
      <c r="PXY108" s="37"/>
      <c r="PXZ108" s="37"/>
      <c r="PYA108" s="37"/>
      <c r="PYB108" s="37"/>
      <c r="PYC108" s="37"/>
      <c r="PYD108" s="37"/>
      <c r="PYE108" s="37"/>
      <c r="PYF108" s="37"/>
      <c r="PYG108" s="37"/>
      <c r="PYH108" s="37"/>
      <c r="PYI108" s="37"/>
      <c r="PYJ108" s="37"/>
      <c r="PYK108" s="37"/>
      <c r="PYL108" s="37"/>
      <c r="PYM108" s="37"/>
      <c r="PYN108" s="37"/>
      <c r="PYO108" s="37"/>
      <c r="PYP108" s="37"/>
      <c r="PYQ108" s="37"/>
      <c r="PYR108" s="37"/>
      <c r="PYS108" s="37"/>
      <c r="PYT108" s="37"/>
      <c r="PYU108" s="37"/>
      <c r="PYV108" s="37"/>
      <c r="PYW108" s="37"/>
      <c r="PYX108" s="37"/>
      <c r="PYY108" s="37"/>
      <c r="PYZ108" s="37"/>
      <c r="PZA108" s="37"/>
      <c r="PZB108" s="37"/>
      <c r="PZC108" s="37"/>
      <c r="PZD108" s="37"/>
      <c r="PZE108" s="37"/>
      <c r="PZF108" s="37"/>
      <c r="PZG108" s="37"/>
      <c r="PZH108" s="37"/>
      <c r="PZI108" s="37"/>
      <c r="PZJ108" s="37"/>
      <c r="PZK108" s="37"/>
      <c r="PZL108" s="37"/>
      <c r="PZM108" s="37"/>
      <c r="PZN108" s="37"/>
      <c r="PZO108" s="37"/>
      <c r="PZP108" s="37"/>
      <c r="PZQ108" s="37"/>
      <c r="PZR108" s="37"/>
      <c r="PZS108" s="37"/>
      <c r="PZT108" s="37"/>
      <c r="PZU108" s="37"/>
      <c r="PZV108" s="37"/>
      <c r="PZW108" s="37"/>
      <c r="PZX108" s="37"/>
      <c r="PZY108" s="37"/>
      <c r="PZZ108" s="37"/>
      <c r="QAA108" s="37"/>
      <c r="QAB108" s="37"/>
      <c r="QAC108" s="37"/>
      <c r="QAD108" s="37"/>
      <c r="QAE108" s="37"/>
      <c r="QAF108" s="37"/>
      <c r="QAG108" s="37"/>
      <c r="QAH108" s="37"/>
      <c r="QAI108" s="37"/>
      <c r="QAJ108" s="37"/>
      <c r="QAK108" s="37"/>
      <c r="QAL108" s="37"/>
      <c r="QAM108" s="37"/>
      <c r="QAN108" s="37"/>
      <c r="QAO108" s="37"/>
      <c r="QAP108" s="37"/>
      <c r="QAQ108" s="37"/>
      <c r="QAR108" s="37"/>
      <c r="QAS108" s="37"/>
      <c r="QAT108" s="37"/>
      <c r="QAU108" s="37"/>
      <c r="QAV108" s="37"/>
      <c r="QAW108" s="37"/>
      <c r="QAX108" s="37"/>
      <c r="QAY108" s="37"/>
      <c r="QAZ108" s="37"/>
      <c r="QBA108" s="37"/>
      <c r="QBB108" s="37"/>
      <c r="QBC108" s="37"/>
      <c r="QBD108" s="37"/>
      <c r="QBE108" s="37"/>
      <c r="QBF108" s="37"/>
      <c r="QBG108" s="37"/>
      <c r="QBH108" s="37"/>
      <c r="QBI108" s="37"/>
      <c r="QBJ108" s="37"/>
      <c r="QBK108" s="37"/>
      <c r="QBL108" s="37"/>
      <c r="QBM108" s="37"/>
      <c r="QBN108" s="37"/>
      <c r="QBO108" s="37"/>
      <c r="QBP108" s="37"/>
      <c r="QBQ108" s="37"/>
      <c r="QBR108" s="37"/>
      <c r="QBS108" s="37"/>
      <c r="QBT108" s="37"/>
      <c r="QBU108" s="37"/>
      <c r="QBV108" s="37"/>
      <c r="QBW108" s="37"/>
      <c r="QBX108" s="37"/>
      <c r="QBY108" s="37"/>
      <c r="QBZ108" s="37"/>
      <c r="QCA108" s="37"/>
      <c r="QCB108" s="37"/>
      <c r="QCC108" s="37"/>
      <c r="QCD108" s="37"/>
      <c r="QCE108" s="37"/>
      <c r="QCF108" s="37"/>
      <c r="QCG108" s="37"/>
      <c r="QCH108" s="37"/>
      <c r="QCI108" s="37"/>
      <c r="QCJ108" s="37"/>
      <c r="QCK108" s="37"/>
      <c r="QCL108" s="37"/>
      <c r="QCM108" s="37"/>
      <c r="QCN108" s="37"/>
      <c r="QCO108" s="37"/>
      <c r="QCP108" s="37"/>
      <c r="QCQ108" s="37"/>
      <c r="QCR108" s="37"/>
      <c r="QCS108" s="37"/>
      <c r="QCT108" s="37"/>
      <c r="QCU108" s="37"/>
      <c r="QCV108" s="37"/>
      <c r="QCW108" s="37"/>
      <c r="QCX108" s="37"/>
      <c r="QCY108" s="37"/>
      <c r="QCZ108" s="37"/>
      <c r="QDA108" s="37"/>
      <c r="QDB108" s="37"/>
      <c r="QDC108" s="37"/>
      <c r="QDD108" s="37"/>
      <c r="QDE108" s="37"/>
      <c r="QDF108" s="37"/>
      <c r="QDG108" s="37"/>
      <c r="QDH108" s="37"/>
      <c r="QDI108" s="37"/>
      <c r="QDJ108" s="37"/>
      <c r="QDK108" s="37"/>
      <c r="QDL108" s="37"/>
      <c r="QDM108" s="37"/>
      <c r="QDN108" s="37"/>
      <c r="QDO108" s="37"/>
      <c r="QDP108" s="37"/>
      <c r="QDQ108" s="37"/>
      <c r="QDR108" s="37"/>
      <c r="QDS108" s="37"/>
      <c r="QDT108" s="37"/>
      <c r="QDU108" s="37"/>
      <c r="QDV108" s="37"/>
      <c r="QDW108" s="37"/>
      <c r="QDX108" s="37"/>
      <c r="QDY108" s="37"/>
      <c r="QDZ108" s="37"/>
      <c r="QEA108" s="37"/>
      <c r="QEB108" s="37"/>
      <c r="QEC108" s="37"/>
      <c r="QED108" s="37"/>
      <c r="QEE108" s="37"/>
      <c r="QEF108" s="37"/>
      <c r="QEG108" s="37"/>
      <c r="QEH108" s="37"/>
      <c r="QEI108" s="37"/>
      <c r="QEJ108" s="37"/>
      <c r="QEK108" s="37"/>
      <c r="QEL108" s="37"/>
      <c r="QEM108" s="37"/>
      <c r="QEN108" s="37"/>
      <c r="QEO108" s="37"/>
      <c r="QEP108" s="37"/>
      <c r="QEQ108" s="37"/>
      <c r="QER108" s="37"/>
      <c r="QES108" s="37"/>
      <c r="QET108" s="37"/>
      <c r="QEU108" s="37"/>
      <c r="QEV108" s="37"/>
      <c r="QEW108" s="37"/>
      <c r="QEX108" s="37"/>
      <c r="QEY108" s="37"/>
      <c r="QEZ108" s="37"/>
      <c r="QFA108" s="37"/>
      <c r="QFB108" s="37"/>
      <c r="QFC108" s="37"/>
      <c r="QFD108" s="37"/>
      <c r="QFE108" s="37"/>
      <c r="QFF108" s="37"/>
      <c r="QFG108" s="37"/>
      <c r="QFH108" s="37"/>
      <c r="QFI108" s="37"/>
      <c r="QFJ108" s="37"/>
      <c r="QFK108" s="37"/>
      <c r="QFL108" s="37"/>
      <c r="QFM108" s="37"/>
      <c r="QFN108" s="37"/>
      <c r="QFO108" s="37"/>
      <c r="QFP108" s="37"/>
      <c r="QFQ108" s="37"/>
      <c r="QFR108" s="37"/>
      <c r="QFS108" s="37"/>
      <c r="QFT108" s="37"/>
      <c r="QFU108" s="37"/>
      <c r="QFV108" s="37"/>
      <c r="QFW108" s="37"/>
      <c r="QFX108" s="37"/>
      <c r="QFY108" s="37"/>
      <c r="QFZ108" s="37"/>
      <c r="QGA108" s="37"/>
      <c r="QGB108" s="37"/>
      <c r="QGC108" s="37"/>
      <c r="QGD108" s="37"/>
      <c r="QGE108" s="37"/>
      <c r="QGF108" s="37"/>
      <c r="QGG108" s="37"/>
      <c r="QGH108" s="37"/>
      <c r="QGI108" s="37"/>
      <c r="QGJ108" s="37"/>
      <c r="QGK108" s="37"/>
      <c r="QGL108" s="37"/>
      <c r="QGM108" s="37"/>
      <c r="QGN108" s="37"/>
      <c r="QGO108" s="37"/>
      <c r="QGP108" s="37"/>
      <c r="QGQ108" s="37"/>
      <c r="QGR108" s="37"/>
      <c r="QGS108" s="37"/>
      <c r="QGT108" s="37"/>
      <c r="QGU108" s="37"/>
      <c r="QGV108" s="37"/>
      <c r="QGW108" s="37"/>
      <c r="QGX108" s="37"/>
      <c r="QGY108" s="37"/>
      <c r="QGZ108" s="37"/>
      <c r="QHA108" s="37"/>
      <c r="QHB108" s="37"/>
      <c r="QHC108" s="37"/>
      <c r="QHD108" s="37"/>
      <c r="QHE108" s="37"/>
      <c r="QHF108" s="37"/>
      <c r="QHG108" s="37"/>
      <c r="QHH108" s="37"/>
      <c r="QHI108" s="37"/>
      <c r="QHJ108" s="37"/>
      <c r="QHK108" s="37"/>
      <c r="QHL108" s="37"/>
      <c r="QHM108" s="37"/>
      <c r="QHN108" s="37"/>
      <c r="QHO108" s="37"/>
      <c r="QHP108" s="37"/>
      <c r="QHQ108" s="37"/>
      <c r="QHR108" s="37"/>
      <c r="QHS108" s="37"/>
      <c r="QHT108" s="37"/>
      <c r="QHU108" s="37"/>
      <c r="QHV108" s="37"/>
      <c r="QHW108" s="37"/>
      <c r="QHX108" s="37"/>
      <c r="QHY108" s="37"/>
      <c r="QHZ108" s="37"/>
      <c r="QIA108" s="37"/>
      <c r="QIB108" s="37"/>
      <c r="QIC108" s="37"/>
      <c r="QID108" s="37"/>
      <c r="QIE108" s="37"/>
      <c r="QIF108" s="37"/>
      <c r="QIG108" s="37"/>
      <c r="QIH108" s="37"/>
      <c r="QII108" s="37"/>
      <c r="QIJ108" s="37"/>
      <c r="QIK108" s="37"/>
      <c r="QIL108" s="37"/>
      <c r="QIM108" s="37"/>
      <c r="QIN108" s="37"/>
      <c r="QIO108" s="37"/>
      <c r="QIP108" s="37"/>
      <c r="QIQ108" s="37"/>
      <c r="QIR108" s="37"/>
      <c r="QIS108" s="37"/>
      <c r="QIT108" s="37"/>
      <c r="QIU108" s="37"/>
      <c r="QIV108" s="37"/>
      <c r="QIW108" s="37"/>
      <c r="QIX108" s="37"/>
      <c r="QIY108" s="37"/>
      <c r="QIZ108" s="37"/>
      <c r="QJA108" s="37"/>
      <c r="QJB108" s="37"/>
      <c r="QJC108" s="37"/>
      <c r="QJD108" s="37"/>
      <c r="QJE108" s="37"/>
      <c r="QJF108" s="37"/>
      <c r="QJG108" s="37"/>
      <c r="QJH108" s="37"/>
      <c r="QJI108" s="37"/>
      <c r="QJJ108" s="37"/>
      <c r="QJK108" s="37"/>
      <c r="QJL108" s="37"/>
      <c r="QJM108" s="37"/>
      <c r="QJN108" s="37"/>
      <c r="QJO108" s="37"/>
      <c r="QJP108" s="37"/>
      <c r="QJQ108" s="37"/>
      <c r="QJR108" s="37"/>
      <c r="QJS108" s="37"/>
      <c r="QJT108" s="37"/>
      <c r="QJU108" s="37"/>
      <c r="QJV108" s="37"/>
      <c r="QJW108" s="37"/>
      <c r="QJX108" s="37"/>
      <c r="QJY108" s="37"/>
      <c r="QJZ108" s="37"/>
      <c r="QKA108" s="37"/>
      <c r="QKB108" s="37"/>
      <c r="QKC108" s="37"/>
      <c r="QKD108" s="37"/>
      <c r="QKE108" s="37"/>
      <c r="QKF108" s="37"/>
      <c r="QKG108" s="37"/>
      <c r="QKH108" s="37"/>
      <c r="QKI108" s="37"/>
      <c r="QKJ108" s="37"/>
      <c r="QKK108" s="37"/>
      <c r="QKL108" s="37"/>
      <c r="QKM108" s="37"/>
      <c r="QKN108" s="37"/>
      <c r="QKO108" s="37"/>
      <c r="QKP108" s="37"/>
      <c r="QKQ108" s="37"/>
      <c r="QKR108" s="37"/>
      <c r="QKS108" s="37"/>
      <c r="QKT108" s="37"/>
      <c r="QKU108" s="37"/>
      <c r="QKV108" s="37"/>
      <c r="QKW108" s="37"/>
      <c r="QKX108" s="37"/>
      <c r="QKY108" s="37"/>
      <c r="QKZ108" s="37"/>
      <c r="QLA108" s="37"/>
      <c r="QLB108" s="37"/>
      <c r="QLC108" s="37"/>
      <c r="QLD108" s="37"/>
      <c r="QLE108" s="37"/>
      <c r="QLF108" s="37"/>
      <c r="QLG108" s="37"/>
      <c r="QLH108" s="37"/>
      <c r="QLI108" s="37"/>
      <c r="QLJ108" s="37"/>
      <c r="QLK108" s="37"/>
      <c r="QLL108" s="37"/>
      <c r="QLM108" s="37"/>
      <c r="QLN108" s="37"/>
      <c r="QLO108" s="37"/>
      <c r="QLP108" s="37"/>
      <c r="QLQ108" s="37"/>
      <c r="QLR108" s="37"/>
      <c r="QLS108" s="37"/>
      <c r="QLT108" s="37"/>
      <c r="QLU108" s="37"/>
      <c r="QLV108" s="37"/>
      <c r="QLW108" s="37"/>
      <c r="QLX108" s="37"/>
      <c r="QLY108" s="37"/>
      <c r="QLZ108" s="37"/>
      <c r="QMA108" s="37"/>
      <c r="QMB108" s="37"/>
      <c r="QMC108" s="37"/>
      <c r="QMD108" s="37"/>
      <c r="QME108" s="37"/>
      <c r="QMF108" s="37"/>
      <c r="QMG108" s="37"/>
      <c r="QMH108" s="37"/>
      <c r="QMI108" s="37"/>
      <c r="QMJ108" s="37"/>
      <c r="QMK108" s="37"/>
      <c r="QML108" s="37"/>
      <c r="QMM108" s="37"/>
      <c r="QMN108" s="37"/>
      <c r="QMO108" s="37"/>
      <c r="QMP108" s="37"/>
      <c r="QMQ108" s="37"/>
      <c r="QMR108" s="37"/>
      <c r="QMS108" s="37"/>
      <c r="QMT108" s="37"/>
      <c r="QMU108" s="37"/>
      <c r="QMV108" s="37"/>
      <c r="QMW108" s="37"/>
      <c r="QMX108" s="37"/>
      <c r="QMY108" s="37"/>
      <c r="QMZ108" s="37"/>
      <c r="QNA108" s="37"/>
      <c r="QNB108" s="37"/>
      <c r="QNC108" s="37"/>
      <c r="QND108" s="37"/>
      <c r="QNE108" s="37"/>
      <c r="QNF108" s="37"/>
      <c r="QNG108" s="37"/>
      <c r="QNH108" s="37"/>
      <c r="QNI108" s="37"/>
      <c r="QNJ108" s="37"/>
      <c r="QNK108" s="37"/>
      <c r="QNL108" s="37"/>
      <c r="QNM108" s="37"/>
      <c r="QNN108" s="37"/>
      <c r="QNO108" s="37"/>
      <c r="QNP108" s="37"/>
      <c r="QNQ108" s="37"/>
      <c r="QNR108" s="37"/>
      <c r="QNS108" s="37"/>
      <c r="QNT108" s="37"/>
      <c r="QNU108" s="37"/>
      <c r="QNV108" s="37"/>
      <c r="QNW108" s="37"/>
      <c r="QNX108" s="37"/>
      <c r="QNY108" s="37"/>
      <c r="QNZ108" s="37"/>
      <c r="QOA108" s="37"/>
      <c r="QOB108" s="37"/>
      <c r="QOC108" s="37"/>
      <c r="QOD108" s="37"/>
      <c r="QOE108" s="37"/>
      <c r="QOF108" s="37"/>
      <c r="QOG108" s="37"/>
      <c r="QOH108" s="37"/>
      <c r="QOI108" s="37"/>
      <c r="QOJ108" s="37"/>
      <c r="QOK108" s="37"/>
      <c r="QOL108" s="37"/>
      <c r="QOM108" s="37"/>
      <c r="QON108" s="37"/>
      <c r="QOO108" s="37"/>
      <c r="QOP108" s="37"/>
      <c r="QOQ108" s="37"/>
      <c r="QOR108" s="37"/>
      <c r="QOS108" s="37"/>
      <c r="QOT108" s="37"/>
      <c r="QOU108" s="37"/>
      <c r="QOV108" s="37"/>
      <c r="QOW108" s="37"/>
      <c r="QOX108" s="37"/>
      <c r="QOY108" s="37"/>
      <c r="QOZ108" s="37"/>
      <c r="QPA108" s="37"/>
      <c r="QPB108" s="37"/>
      <c r="QPC108" s="37"/>
      <c r="QPD108" s="37"/>
      <c r="QPE108" s="37"/>
      <c r="QPF108" s="37"/>
      <c r="QPG108" s="37"/>
      <c r="QPH108" s="37"/>
      <c r="QPI108" s="37"/>
      <c r="QPJ108" s="37"/>
      <c r="QPK108" s="37"/>
      <c r="QPL108" s="37"/>
      <c r="QPM108" s="37"/>
      <c r="QPN108" s="37"/>
      <c r="QPO108" s="37"/>
      <c r="QPP108" s="37"/>
      <c r="QPQ108" s="37"/>
      <c r="QPR108" s="37"/>
      <c r="QPS108" s="37"/>
      <c r="QPT108" s="37"/>
      <c r="QPU108" s="37"/>
      <c r="QPV108" s="37"/>
      <c r="QPW108" s="37"/>
      <c r="QPX108" s="37"/>
      <c r="QPY108" s="37"/>
      <c r="QPZ108" s="37"/>
      <c r="QQA108" s="37"/>
      <c r="QQB108" s="37"/>
      <c r="QQC108" s="37"/>
      <c r="QQD108" s="37"/>
      <c r="QQE108" s="37"/>
      <c r="QQF108" s="37"/>
      <c r="QQG108" s="37"/>
      <c r="QQH108" s="37"/>
      <c r="QQI108" s="37"/>
      <c r="QQJ108" s="37"/>
      <c r="QQK108" s="37"/>
      <c r="QQL108" s="37"/>
      <c r="QQM108" s="37"/>
      <c r="QQN108" s="37"/>
      <c r="QQO108" s="37"/>
      <c r="QQP108" s="37"/>
      <c r="QQQ108" s="37"/>
      <c r="QQR108" s="37"/>
      <c r="QQS108" s="37"/>
      <c r="QQT108" s="37"/>
      <c r="QQU108" s="37"/>
      <c r="QQV108" s="37"/>
      <c r="QQW108" s="37"/>
      <c r="QQX108" s="37"/>
      <c r="QQY108" s="37"/>
      <c r="QQZ108" s="37"/>
      <c r="QRA108" s="37"/>
      <c r="QRB108" s="37"/>
      <c r="QRC108" s="37"/>
      <c r="QRD108" s="37"/>
      <c r="QRE108" s="37"/>
      <c r="QRF108" s="37"/>
      <c r="QRG108" s="37"/>
      <c r="QRH108" s="37"/>
      <c r="QRI108" s="37"/>
      <c r="QRJ108" s="37"/>
      <c r="QRK108" s="37"/>
      <c r="QRL108" s="37"/>
      <c r="QRM108" s="37"/>
      <c r="QRN108" s="37"/>
      <c r="QRO108" s="37"/>
      <c r="QRP108" s="37"/>
      <c r="QRQ108" s="37"/>
      <c r="QRR108" s="37"/>
      <c r="QRS108" s="37"/>
      <c r="QRT108" s="37"/>
      <c r="QRU108" s="37"/>
      <c r="QRV108" s="37"/>
      <c r="QRW108" s="37"/>
      <c r="QRX108" s="37"/>
      <c r="QRY108" s="37"/>
      <c r="QRZ108" s="37"/>
      <c r="QSA108" s="37"/>
      <c r="QSB108" s="37"/>
      <c r="QSC108" s="37"/>
      <c r="QSD108" s="37"/>
      <c r="QSE108" s="37"/>
      <c r="QSF108" s="37"/>
      <c r="QSG108" s="37"/>
      <c r="QSH108" s="37"/>
      <c r="QSI108" s="37"/>
      <c r="QSJ108" s="37"/>
      <c r="QSK108" s="37"/>
      <c r="QSL108" s="37"/>
      <c r="QSM108" s="37"/>
      <c r="QSN108" s="37"/>
      <c r="QSO108" s="37"/>
      <c r="QSP108" s="37"/>
      <c r="QSQ108" s="37"/>
      <c r="QSR108" s="37"/>
      <c r="QSS108" s="37"/>
      <c r="QST108" s="37"/>
      <c r="QSU108" s="37"/>
      <c r="QSV108" s="37"/>
      <c r="QSW108" s="37"/>
      <c r="QSX108" s="37"/>
      <c r="QSY108" s="37"/>
      <c r="QSZ108" s="37"/>
      <c r="QTA108" s="37"/>
      <c r="QTB108" s="37"/>
      <c r="QTC108" s="37"/>
      <c r="QTD108" s="37"/>
      <c r="QTE108" s="37"/>
      <c r="QTF108" s="37"/>
      <c r="QTG108" s="37"/>
      <c r="QTH108" s="37"/>
      <c r="QTI108" s="37"/>
      <c r="QTJ108" s="37"/>
      <c r="QTK108" s="37"/>
      <c r="QTL108" s="37"/>
      <c r="QTM108" s="37"/>
      <c r="QTN108" s="37"/>
      <c r="QTO108" s="37"/>
      <c r="QTP108" s="37"/>
      <c r="QTQ108" s="37"/>
      <c r="QTR108" s="37"/>
      <c r="QTS108" s="37"/>
      <c r="QTT108" s="37"/>
      <c r="QTU108" s="37"/>
      <c r="QTV108" s="37"/>
      <c r="QTW108" s="37"/>
      <c r="QTX108" s="37"/>
      <c r="QTY108" s="37"/>
      <c r="QTZ108" s="37"/>
      <c r="QUA108" s="37"/>
      <c r="QUB108" s="37"/>
      <c r="QUC108" s="37"/>
      <c r="QUD108" s="37"/>
      <c r="QUE108" s="37"/>
      <c r="QUF108" s="37"/>
      <c r="QUG108" s="37"/>
      <c r="QUH108" s="37"/>
      <c r="QUI108" s="37"/>
      <c r="QUJ108" s="37"/>
      <c r="QUK108" s="37"/>
      <c r="QUL108" s="37"/>
      <c r="QUM108" s="37"/>
      <c r="QUN108" s="37"/>
      <c r="QUO108" s="37"/>
      <c r="QUP108" s="37"/>
      <c r="QUQ108" s="37"/>
      <c r="QUR108" s="37"/>
      <c r="QUS108" s="37"/>
      <c r="QUT108" s="37"/>
      <c r="QUU108" s="37"/>
      <c r="QUV108" s="37"/>
      <c r="QUW108" s="37"/>
      <c r="QUX108" s="37"/>
      <c r="QUY108" s="37"/>
      <c r="QUZ108" s="37"/>
      <c r="QVA108" s="37"/>
      <c r="QVB108" s="37"/>
      <c r="QVC108" s="37"/>
      <c r="QVD108" s="37"/>
      <c r="QVE108" s="37"/>
      <c r="QVF108" s="37"/>
      <c r="QVG108" s="37"/>
      <c r="QVH108" s="37"/>
      <c r="QVI108" s="37"/>
      <c r="QVJ108" s="37"/>
      <c r="QVK108" s="37"/>
      <c r="QVL108" s="37"/>
      <c r="QVM108" s="37"/>
      <c r="QVN108" s="37"/>
      <c r="QVO108" s="37"/>
      <c r="QVP108" s="37"/>
      <c r="QVQ108" s="37"/>
      <c r="QVR108" s="37"/>
      <c r="QVS108" s="37"/>
      <c r="QVT108" s="37"/>
      <c r="QVU108" s="37"/>
      <c r="QVV108" s="37"/>
      <c r="QVW108" s="37"/>
      <c r="QVX108" s="37"/>
      <c r="QVY108" s="37"/>
      <c r="QVZ108" s="37"/>
      <c r="QWA108" s="37"/>
      <c r="QWB108" s="37"/>
      <c r="QWC108" s="37"/>
      <c r="QWD108" s="37"/>
      <c r="QWE108" s="37"/>
      <c r="QWF108" s="37"/>
      <c r="QWG108" s="37"/>
      <c r="QWH108" s="37"/>
      <c r="QWI108" s="37"/>
      <c r="QWJ108" s="37"/>
      <c r="QWK108" s="37"/>
      <c r="QWL108" s="37"/>
      <c r="QWM108" s="37"/>
      <c r="QWN108" s="37"/>
      <c r="QWO108" s="37"/>
      <c r="QWP108" s="37"/>
      <c r="QWQ108" s="37"/>
      <c r="QWR108" s="37"/>
      <c r="QWS108" s="37"/>
      <c r="QWT108" s="37"/>
      <c r="QWU108" s="37"/>
      <c r="QWV108" s="37"/>
      <c r="QWW108" s="37"/>
      <c r="QWX108" s="37"/>
      <c r="QWY108" s="37"/>
      <c r="QWZ108" s="37"/>
      <c r="QXA108" s="37"/>
      <c r="QXB108" s="37"/>
      <c r="QXC108" s="37"/>
      <c r="QXD108" s="37"/>
      <c r="QXE108" s="37"/>
      <c r="QXF108" s="37"/>
      <c r="QXG108" s="37"/>
      <c r="QXH108" s="37"/>
      <c r="QXI108" s="37"/>
      <c r="QXJ108" s="37"/>
      <c r="QXK108" s="37"/>
      <c r="QXL108" s="37"/>
      <c r="QXM108" s="37"/>
      <c r="QXN108" s="37"/>
      <c r="QXO108" s="37"/>
      <c r="QXP108" s="37"/>
      <c r="QXQ108" s="37"/>
      <c r="QXR108" s="37"/>
      <c r="QXS108" s="37"/>
      <c r="QXT108" s="37"/>
      <c r="QXU108" s="37"/>
      <c r="QXV108" s="37"/>
      <c r="QXW108" s="37"/>
      <c r="QXX108" s="37"/>
      <c r="QXY108" s="37"/>
      <c r="QXZ108" s="37"/>
      <c r="QYA108" s="37"/>
      <c r="QYB108" s="37"/>
      <c r="QYC108" s="37"/>
      <c r="QYD108" s="37"/>
      <c r="QYE108" s="37"/>
      <c r="QYF108" s="37"/>
      <c r="QYG108" s="37"/>
      <c r="QYH108" s="37"/>
      <c r="QYI108" s="37"/>
      <c r="QYJ108" s="37"/>
      <c r="QYK108" s="37"/>
      <c r="QYL108" s="37"/>
      <c r="QYM108" s="37"/>
      <c r="QYN108" s="37"/>
      <c r="QYO108" s="37"/>
      <c r="QYP108" s="37"/>
      <c r="QYQ108" s="37"/>
      <c r="QYR108" s="37"/>
      <c r="QYS108" s="37"/>
      <c r="QYT108" s="37"/>
      <c r="QYU108" s="37"/>
      <c r="QYV108" s="37"/>
      <c r="QYW108" s="37"/>
      <c r="QYX108" s="37"/>
      <c r="QYY108" s="37"/>
      <c r="QYZ108" s="37"/>
      <c r="QZA108" s="37"/>
      <c r="QZB108" s="37"/>
      <c r="QZC108" s="37"/>
      <c r="QZD108" s="37"/>
      <c r="QZE108" s="37"/>
      <c r="QZF108" s="37"/>
      <c r="QZG108" s="37"/>
      <c r="QZH108" s="37"/>
      <c r="QZI108" s="37"/>
      <c r="QZJ108" s="37"/>
      <c r="QZK108" s="37"/>
      <c r="QZL108" s="37"/>
      <c r="QZM108" s="37"/>
      <c r="QZN108" s="37"/>
      <c r="QZO108" s="37"/>
      <c r="QZP108" s="37"/>
      <c r="QZQ108" s="37"/>
      <c r="QZR108" s="37"/>
      <c r="QZS108" s="37"/>
      <c r="QZT108" s="37"/>
      <c r="QZU108" s="37"/>
      <c r="QZV108" s="37"/>
      <c r="QZW108" s="37"/>
      <c r="QZX108" s="37"/>
      <c r="QZY108" s="37"/>
      <c r="QZZ108" s="37"/>
      <c r="RAA108" s="37"/>
      <c r="RAB108" s="37"/>
      <c r="RAC108" s="37"/>
      <c r="RAD108" s="37"/>
      <c r="RAE108" s="37"/>
      <c r="RAF108" s="37"/>
      <c r="RAG108" s="37"/>
      <c r="RAH108" s="37"/>
      <c r="RAI108" s="37"/>
      <c r="RAJ108" s="37"/>
      <c r="RAK108" s="37"/>
      <c r="RAL108" s="37"/>
      <c r="RAM108" s="37"/>
      <c r="RAN108" s="37"/>
      <c r="RAO108" s="37"/>
      <c r="RAP108" s="37"/>
      <c r="RAQ108" s="37"/>
      <c r="RAR108" s="37"/>
      <c r="RAS108" s="37"/>
      <c r="RAT108" s="37"/>
      <c r="RAU108" s="37"/>
      <c r="RAV108" s="37"/>
      <c r="RAW108" s="37"/>
      <c r="RAX108" s="37"/>
      <c r="RAY108" s="37"/>
      <c r="RAZ108" s="37"/>
      <c r="RBA108" s="37"/>
      <c r="RBB108" s="37"/>
      <c r="RBC108" s="37"/>
      <c r="RBD108" s="37"/>
      <c r="RBE108" s="37"/>
      <c r="RBF108" s="37"/>
      <c r="RBG108" s="37"/>
      <c r="RBH108" s="37"/>
      <c r="RBI108" s="37"/>
      <c r="RBJ108" s="37"/>
      <c r="RBK108" s="37"/>
      <c r="RBL108" s="37"/>
      <c r="RBM108" s="37"/>
      <c r="RBN108" s="37"/>
      <c r="RBO108" s="37"/>
      <c r="RBP108" s="37"/>
      <c r="RBQ108" s="37"/>
      <c r="RBR108" s="37"/>
      <c r="RBS108" s="37"/>
      <c r="RBT108" s="37"/>
      <c r="RBU108" s="37"/>
      <c r="RBV108" s="37"/>
      <c r="RBW108" s="37"/>
      <c r="RBX108" s="37"/>
      <c r="RBY108" s="37"/>
      <c r="RBZ108" s="37"/>
      <c r="RCA108" s="37"/>
      <c r="RCB108" s="37"/>
      <c r="RCC108" s="37"/>
      <c r="RCD108" s="37"/>
      <c r="RCE108" s="37"/>
      <c r="RCF108" s="37"/>
      <c r="RCG108" s="37"/>
      <c r="RCH108" s="37"/>
      <c r="RCI108" s="37"/>
      <c r="RCJ108" s="37"/>
      <c r="RCK108" s="37"/>
      <c r="RCL108" s="37"/>
      <c r="RCM108" s="37"/>
      <c r="RCN108" s="37"/>
      <c r="RCO108" s="37"/>
      <c r="RCP108" s="37"/>
      <c r="RCQ108" s="37"/>
      <c r="RCR108" s="37"/>
      <c r="RCS108" s="37"/>
      <c r="RCT108" s="37"/>
      <c r="RCU108" s="37"/>
      <c r="RCV108" s="37"/>
      <c r="RCW108" s="37"/>
      <c r="RCX108" s="37"/>
      <c r="RCY108" s="37"/>
      <c r="RCZ108" s="37"/>
      <c r="RDA108" s="37"/>
      <c r="RDB108" s="37"/>
      <c r="RDC108" s="37"/>
      <c r="RDD108" s="37"/>
      <c r="RDE108" s="37"/>
      <c r="RDF108" s="37"/>
      <c r="RDG108" s="37"/>
      <c r="RDH108" s="37"/>
      <c r="RDI108" s="37"/>
      <c r="RDJ108" s="37"/>
      <c r="RDK108" s="37"/>
      <c r="RDL108" s="37"/>
      <c r="RDM108" s="37"/>
      <c r="RDN108" s="37"/>
      <c r="RDO108" s="37"/>
      <c r="RDP108" s="37"/>
      <c r="RDQ108" s="37"/>
      <c r="RDR108" s="37"/>
      <c r="RDS108" s="37"/>
      <c r="RDT108" s="37"/>
      <c r="RDU108" s="37"/>
      <c r="RDV108" s="37"/>
      <c r="RDW108" s="37"/>
      <c r="RDX108" s="37"/>
      <c r="RDY108" s="37"/>
      <c r="RDZ108" s="37"/>
      <c r="REA108" s="37"/>
      <c r="REB108" s="37"/>
      <c r="REC108" s="37"/>
      <c r="RED108" s="37"/>
      <c r="REE108" s="37"/>
      <c r="REF108" s="37"/>
      <c r="REG108" s="37"/>
      <c r="REH108" s="37"/>
      <c r="REI108" s="37"/>
      <c r="REJ108" s="37"/>
      <c r="REK108" s="37"/>
      <c r="REL108" s="37"/>
      <c r="REM108" s="37"/>
      <c r="REN108" s="37"/>
      <c r="REO108" s="37"/>
      <c r="REP108" s="37"/>
      <c r="REQ108" s="37"/>
      <c r="RER108" s="37"/>
      <c r="RES108" s="37"/>
      <c r="RET108" s="37"/>
      <c r="REU108" s="37"/>
      <c r="REV108" s="37"/>
      <c r="REW108" s="37"/>
      <c r="REX108" s="37"/>
      <c r="REY108" s="37"/>
      <c r="REZ108" s="37"/>
      <c r="RFA108" s="37"/>
      <c r="RFB108" s="37"/>
      <c r="RFC108" s="37"/>
      <c r="RFD108" s="37"/>
      <c r="RFE108" s="37"/>
      <c r="RFF108" s="37"/>
      <c r="RFG108" s="37"/>
      <c r="RFH108" s="37"/>
      <c r="RFI108" s="37"/>
      <c r="RFJ108" s="37"/>
      <c r="RFK108" s="37"/>
      <c r="RFL108" s="37"/>
      <c r="RFM108" s="37"/>
      <c r="RFN108" s="37"/>
      <c r="RFO108" s="37"/>
      <c r="RFP108" s="37"/>
      <c r="RFQ108" s="37"/>
      <c r="RFR108" s="37"/>
      <c r="RFS108" s="37"/>
      <c r="RFT108" s="37"/>
      <c r="RFU108" s="37"/>
      <c r="RFV108" s="37"/>
      <c r="RFW108" s="37"/>
      <c r="RFX108" s="37"/>
      <c r="RFY108" s="37"/>
      <c r="RFZ108" s="37"/>
      <c r="RGA108" s="37"/>
      <c r="RGB108" s="37"/>
      <c r="RGC108" s="37"/>
      <c r="RGD108" s="37"/>
      <c r="RGE108" s="37"/>
      <c r="RGF108" s="37"/>
      <c r="RGG108" s="37"/>
      <c r="RGH108" s="37"/>
      <c r="RGI108" s="37"/>
      <c r="RGJ108" s="37"/>
      <c r="RGK108" s="37"/>
      <c r="RGL108" s="37"/>
      <c r="RGM108" s="37"/>
      <c r="RGN108" s="37"/>
      <c r="RGO108" s="37"/>
      <c r="RGP108" s="37"/>
      <c r="RGQ108" s="37"/>
      <c r="RGR108" s="37"/>
      <c r="RGS108" s="37"/>
      <c r="RGT108" s="37"/>
      <c r="RGU108" s="37"/>
      <c r="RGV108" s="37"/>
      <c r="RGW108" s="37"/>
      <c r="RGX108" s="37"/>
      <c r="RGY108" s="37"/>
      <c r="RGZ108" s="37"/>
      <c r="RHA108" s="37"/>
      <c r="RHB108" s="37"/>
      <c r="RHC108" s="37"/>
      <c r="RHD108" s="37"/>
      <c r="RHE108" s="37"/>
      <c r="RHF108" s="37"/>
      <c r="RHG108" s="37"/>
      <c r="RHH108" s="37"/>
      <c r="RHI108" s="37"/>
      <c r="RHJ108" s="37"/>
      <c r="RHK108" s="37"/>
      <c r="RHL108" s="37"/>
      <c r="RHM108" s="37"/>
      <c r="RHN108" s="37"/>
      <c r="RHO108" s="37"/>
      <c r="RHP108" s="37"/>
      <c r="RHQ108" s="37"/>
      <c r="RHR108" s="37"/>
      <c r="RHS108" s="37"/>
      <c r="RHT108" s="37"/>
      <c r="RHU108" s="37"/>
      <c r="RHV108" s="37"/>
      <c r="RHW108" s="37"/>
      <c r="RHX108" s="37"/>
      <c r="RHY108" s="37"/>
      <c r="RHZ108" s="37"/>
      <c r="RIA108" s="37"/>
      <c r="RIB108" s="37"/>
      <c r="RIC108" s="37"/>
      <c r="RID108" s="37"/>
      <c r="RIE108" s="37"/>
      <c r="RIF108" s="37"/>
      <c r="RIG108" s="37"/>
      <c r="RIH108" s="37"/>
      <c r="RII108" s="37"/>
      <c r="RIJ108" s="37"/>
      <c r="RIK108" s="37"/>
      <c r="RIL108" s="37"/>
      <c r="RIM108" s="37"/>
      <c r="RIN108" s="37"/>
      <c r="RIO108" s="37"/>
      <c r="RIP108" s="37"/>
      <c r="RIQ108" s="37"/>
      <c r="RIR108" s="37"/>
      <c r="RIS108" s="37"/>
      <c r="RIT108" s="37"/>
      <c r="RIU108" s="37"/>
      <c r="RIV108" s="37"/>
      <c r="RIW108" s="37"/>
      <c r="RIX108" s="37"/>
      <c r="RIY108" s="37"/>
      <c r="RIZ108" s="37"/>
      <c r="RJA108" s="37"/>
      <c r="RJB108" s="37"/>
      <c r="RJC108" s="37"/>
      <c r="RJD108" s="37"/>
      <c r="RJE108" s="37"/>
      <c r="RJF108" s="37"/>
      <c r="RJG108" s="37"/>
      <c r="RJH108" s="37"/>
      <c r="RJI108" s="37"/>
      <c r="RJJ108" s="37"/>
      <c r="RJK108" s="37"/>
      <c r="RJL108" s="37"/>
      <c r="RJM108" s="37"/>
      <c r="RJN108" s="37"/>
      <c r="RJO108" s="37"/>
      <c r="RJP108" s="37"/>
      <c r="RJQ108" s="37"/>
      <c r="RJR108" s="37"/>
      <c r="RJS108" s="37"/>
      <c r="RJT108" s="37"/>
      <c r="RJU108" s="37"/>
      <c r="RJV108" s="37"/>
      <c r="RJW108" s="37"/>
      <c r="RJX108" s="37"/>
      <c r="RJY108" s="37"/>
      <c r="RJZ108" s="37"/>
      <c r="RKA108" s="37"/>
      <c r="RKB108" s="37"/>
      <c r="RKC108" s="37"/>
      <c r="RKD108" s="37"/>
      <c r="RKE108" s="37"/>
      <c r="RKF108" s="37"/>
      <c r="RKG108" s="37"/>
      <c r="RKH108" s="37"/>
      <c r="RKI108" s="37"/>
      <c r="RKJ108" s="37"/>
      <c r="RKK108" s="37"/>
      <c r="RKL108" s="37"/>
      <c r="RKM108" s="37"/>
      <c r="RKN108" s="37"/>
      <c r="RKO108" s="37"/>
      <c r="RKP108" s="37"/>
      <c r="RKQ108" s="37"/>
      <c r="RKR108" s="37"/>
      <c r="RKS108" s="37"/>
      <c r="RKT108" s="37"/>
      <c r="RKU108" s="37"/>
      <c r="RKV108" s="37"/>
      <c r="RKW108" s="37"/>
      <c r="RKX108" s="37"/>
      <c r="RKY108" s="37"/>
      <c r="RKZ108" s="37"/>
      <c r="RLA108" s="37"/>
      <c r="RLB108" s="37"/>
      <c r="RLC108" s="37"/>
      <c r="RLD108" s="37"/>
      <c r="RLE108" s="37"/>
      <c r="RLF108" s="37"/>
      <c r="RLG108" s="37"/>
      <c r="RLH108" s="37"/>
      <c r="RLI108" s="37"/>
      <c r="RLJ108" s="37"/>
      <c r="RLK108" s="37"/>
      <c r="RLL108" s="37"/>
      <c r="RLM108" s="37"/>
      <c r="RLN108" s="37"/>
      <c r="RLO108" s="37"/>
      <c r="RLP108" s="37"/>
      <c r="RLQ108" s="37"/>
      <c r="RLR108" s="37"/>
      <c r="RLS108" s="37"/>
      <c r="RLT108" s="37"/>
      <c r="RLU108" s="37"/>
      <c r="RLV108" s="37"/>
      <c r="RLW108" s="37"/>
      <c r="RLX108" s="37"/>
      <c r="RLY108" s="37"/>
      <c r="RLZ108" s="37"/>
      <c r="RMA108" s="37"/>
      <c r="RMB108" s="37"/>
      <c r="RMC108" s="37"/>
      <c r="RMD108" s="37"/>
      <c r="RME108" s="37"/>
      <c r="RMF108" s="37"/>
      <c r="RMG108" s="37"/>
      <c r="RMH108" s="37"/>
      <c r="RMI108" s="37"/>
      <c r="RMJ108" s="37"/>
      <c r="RMK108" s="37"/>
      <c r="RML108" s="37"/>
      <c r="RMM108" s="37"/>
      <c r="RMN108" s="37"/>
      <c r="RMO108" s="37"/>
      <c r="RMP108" s="37"/>
      <c r="RMQ108" s="37"/>
      <c r="RMR108" s="37"/>
      <c r="RMS108" s="37"/>
      <c r="RMT108" s="37"/>
      <c r="RMU108" s="37"/>
      <c r="RMV108" s="37"/>
      <c r="RMW108" s="37"/>
      <c r="RMX108" s="37"/>
      <c r="RMY108" s="37"/>
      <c r="RMZ108" s="37"/>
      <c r="RNA108" s="37"/>
      <c r="RNB108" s="37"/>
      <c r="RNC108" s="37"/>
      <c r="RND108" s="37"/>
      <c r="RNE108" s="37"/>
      <c r="RNF108" s="37"/>
      <c r="RNG108" s="37"/>
      <c r="RNH108" s="37"/>
      <c r="RNI108" s="37"/>
      <c r="RNJ108" s="37"/>
      <c r="RNK108" s="37"/>
      <c r="RNL108" s="37"/>
      <c r="RNM108" s="37"/>
      <c r="RNN108" s="37"/>
      <c r="RNO108" s="37"/>
      <c r="RNP108" s="37"/>
      <c r="RNQ108" s="37"/>
      <c r="RNR108" s="37"/>
      <c r="RNS108" s="37"/>
      <c r="RNT108" s="37"/>
      <c r="RNU108" s="37"/>
      <c r="RNV108" s="37"/>
      <c r="RNW108" s="37"/>
      <c r="RNX108" s="37"/>
      <c r="RNY108" s="37"/>
      <c r="RNZ108" s="37"/>
      <c r="ROA108" s="37"/>
      <c r="ROB108" s="37"/>
      <c r="ROC108" s="37"/>
      <c r="ROD108" s="37"/>
      <c r="ROE108" s="37"/>
      <c r="ROF108" s="37"/>
      <c r="ROG108" s="37"/>
      <c r="ROH108" s="37"/>
      <c r="ROI108" s="37"/>
      <c r="ROJ108" s="37"/>
      <c r="ROK108" s="37"/>
      <c r="ROL108" s="37"/>
      <c r="ROM108" s="37"/>
      <c r="RON108" s="37"/>
      <c r="ROO108" s="37"/>
      <c r="ROP108" s="37"/>
      <c r="ROQ108" s="37"/>
      <c r="ROR108" s="37"/>
      <c r="ROS108" s="37"/>
      <c r="ROT108" s="37"/>
      <c r="ROU108" s="37"/>
      <c r="ROV108" s="37"/>
      <c r="ROW108" s="37"/>
      <c r="ROX108" s="37"/>
      <c r="ROY108" s="37"/>
      <c r="ROZ108" s="37"/>
      <c r="RPA108" s="37"/>
      <c r="RPB108" s="37"/>
      <c r="RPC108" s="37"/>
      <c r="RPD108" s="37"/>
      <c r="RPE108" s="37"/>
      <c r="RPF108" s="37"/>
      <c r="RPG108" s="37"/>
      <c r="RPH108" s="37"/>
      <c r="RPI108" s="37"/>
      <c r="RPJ108" s="37"/>
      <c r="RPK108" s="37"/>
      <c r="RPL108" s="37"/>
      <c r="RPM108" s="37"/>
      <c r="RPN108" s="37"/>
      <c r="RPO108" s="37"/>
      <c r="RPP108" s="37"/>
      <c r="RPQ108" s="37"/>
      <c r="RPR108" s="37"/>
      <c r="RPS108" s="37"/>
      <c r="RPT108" s="37"/>
      <c r="RPU108" s="37"/>
      <c r="RPV108" s="37"/>
      <c r="RPW108" s="37"/>
      <c r="RPX108" s="37"/>
      <c r="RPY108" s="37"/>
      <c r="RPZ108" s="37"/>
      <c r="RQA108" s="37"/>
      <c r="RQB108" s="37"/>
      <c r="RQC108" s="37"/>
      <c r="RQD108" s="37"/>
      <c r="RQE108" s="37"/>
      <c r="RQF108" s="37"/>
      <c r="RQG108" s="37"/>
      <c r="RQH108" s="37"/>
      <c r="RQI108" s="37"/>
      <c r="RQJ108" s="37"/>
      <c r="RQK108" s="37"/>
      <c r="RQL108" s="37"/>
      <c r="RQM108" s="37"/>
      <c r="RQN108" s="37"/>
      <c r="RQO108" s="37"/>
      <c r="RQP108" s="37"/>
      <c r="RQQ108" s="37"/>
      <c r="RQR108" s="37"/>
      <c r="RQS108" s="37"/>
      <c r="RQT108" s="37"/>
      <c r="RQU108" s="37"/>
      <c r="RQV108" s="37"/>
      <c r="RQW108" s="37"/>
      <c r="RQX108" s="37"/>
      <c r="RQY108" s="37"/>
      <c r="RQZ108" s="37"/>
      <c r="RRA108" s="37"/>
      <c r="RRB108" s="37"/>
      <c r="RRC108" s="37"/>
      <c r="RRD108" s="37"/>
      <c r="RRE108" s="37"/>
      <c r="RRF108" s="37"/>
      <c r="RRG108" s="37"/>
      <c r="RRH108" s="37"/>
      <c r="RRI108" s="37"/>
      <c r="RRJ108" s="37"/>
      <c r="RRK108" s="37"/>
      <c r="RRL108" s="37"/>
      <c r="RRM108" s="37"/>
      <c r="RRN108" s="37"/>
      <c r="RRO108" s="37"/>
      <c r="RRP108" s="37"/>
      <c r="RRQ108" s="37"/>
      <c r="RRR108" s="37"/>
      <c r="RRS108" s="37"/>
      <c r="RRT108" s="37"/>
      <c r="RRU108" s="37"/>
      <c r="RRV108" s="37"/>
      <c r="RRW108" s="37"/>
      <c r="RRX108" s="37"/>
      <c r="RRY108" s="37"/>
      <c r="RRZ108" s="37"/>
      <c r="RSA108" s="37"/>
      <c r="RSB108" s="37"/>
      <c r="RSC108" s="37"/>
      <c r="RSD108" s="37"/>
      <c r="RSE108" s="37"/>
      <c r="RSF108" s="37"/>
      <c r="RSG108" s="37"/>
      <c r="RSH108" s="37"/>
      <c r="RSI108" s="37"/>
      <c r="RSJ108" s="37"/>
      <c r="RSK108" s="37"/>
      <c r="RSL108" s="37"/>
      <c r="RSM108" s="37"/>
      <c r="RSN108" s="37"/>
      <c r="RSO108" s="37"/>
      <c r="RSP108" s="37"/>
      <c r="RSQ108" s="37"/>
      <c r="RSR108" s="37"/>
      <c r="RSS108" s="37"/>
      <c r="RST108" s="37"/>
      <c r="RSU108" s="37"/>
      <c r="RSV108" s="37"/>
      <c r="RSW108" s="37"/>
      <c r="RSX108" s="37"/>
      <c r="RSY108" s="37"/>
      <c r="RSZ108" s="37"/>
      <c r="RTA108" s="37"/>
      <c r="RTB108" s="37"/>
      <c r="RTC108" s="37"/>
      <c r="RTD108" s="37"/>
      <c r="RTE108" s="37"/>
      <c r="RTF108" s="37"/>
      <c r="RTG108" s="37"/>
      <c r="RTH108" s="37"/>
      <c r="RTI108" s="37"/>
      <c r="RTJ108" s="37"/>
      <c r="RTK108" s="37"/>
      <c r="RTL108" s="37"/>
      <c r="RTM108" s="37"/>
      <c r="RTN108" s="37"/>
      <c r="RTO108" s="37"/>
      <c r="RTP108" s="37"/>
      <c r="RTQ108" s="37"/>
      <c r="RTR108" s="37"/>
      <c r="RTS108" s="37"/>
      <c r="RTT108" s="37"/>
      <c r="RTU108" s="37"/>
      <c r="RTV108" s="37"/>
      <c r="RTW108" s="37"/>
      <c r="RTX108" s="37"/>
      <c r="RTY108" s="37"/>
      <c r="RTZ108" s="37"/>
      <c r="RUA108" s="37"/>
      <c r="RUB108" s="37"/>
      <c r="RUC108" s="37"/>
      <c r="RUD108" s="37"/>
      <c r="RUE108" s="37"/>
      <c r="RUF108" s="37"/>
      <c r="RUG108" s="37"/>
      <c r="RUH108" s="37"/>
      <c r="RUI108" s="37"/>
      <c r="RUJ108" s="37"/>
      <c r="RUK108" s="37"/>
      <c r="RUL108" s="37"/>
      <c r="RUM108" s="37"/>
      <c r="RUN108" s="37"/>
      <c r="RUO108" s="37"/>
      <c r="RUP108" s="37"/>
      <c r="RUQ108" s="37"/>
      <c r="RUR108" s="37"/>
      <c r="RUS108" s="37"/>
      <c r="RUT108" s="37"/>
      <c r="RUU108" s="37"/>
      <c r="RUV108" s="37"/>
      <c r="RUW108" s="37"/>
      <c r="RUX108" s="37"/>
      <c r="RUY108" s="37"/>
      <c r="RUZ108" s="37"/>
      <c r="RVA108" s="37"/>
      <c r="RVB108" s="37"/>
      <c r="RVC108" s="37"/>
      <c r="RVD108" s="37"/>
      <c r="RVE108" s="37"/>
      <c r="RVF108" s="37"/>
      <c r="RVG108" s="37"/>
      <c r="RVH108" s="37"/>
      <c r="RVI108" s="37"/>
      <c r="RVJ108" s="37"/>
      <c r="RVK108" s="37"/>
      <c r="RVL108" s="37"/>
      <c r="RVM108" s="37"/>
      <c r="RVN108" s="37"/>
      <c r="RVO108" s="37"/>
      <c r="RVP108" s="37"/>
      <c r="RVQ108" s="37"/>
      <c r="RVR108" s="37"/>
      <c r="RVS108" s="37"/>
      <c r="RVT108" s="37"/>
      <c r="RVU108" s="37"/>
      <c r="RVV108" s="37"/>
      <c r="RVW108" s="37"/>
      <c r="RVX108" s="37"/>
      <c r="RVY108" s="37"/>
      <c r="RVZ108" s="37"/>
      <c r="RWA108" s="37"/>
      <c r="RWB108" s="37"/>
      <c r="RWC108" s="37"/>
      <c r="RWD108" s="37"/>
      <c r="RWE108" s="37"/>
      <c r="RWF108" s="37"/>
      <c r="RWG108" s="37"/>
      <c r="RWH108" s="37"/>
      <c r="RWI108" s="37"/>
      <c r="RWJ108" s="37"/>
      <c r="RWK108" s="37"/>
      <c r="RWL108" s="37"/>
      <c r="RWM108" s="37"/>
      <c r="RWN108" s="37"/>
      <c r="RWO108" s="37"/>
      <c r="RWP108" s="37"/>
      <c r="RWQ108" s="37"/>
      <c r="RWR108" s="37"/>
      <c r="RWS108" s="37"/>
      <c r="RWT108" s="37"/>
      <c r="RWU108" s="37"/>
      <c r="RWV108" s="37"/>
      <c r="RWW108" s="37"/>
      <c r="RWX108" s="37"/>
      <c r="RWY108" s="37"/>
      <c r="RWZ108" s="37"/>
      <c r="RXA108" s="37"/>
      <c r="RXB108" s="37"/>
      <c r="RXC108" s="37"/>
      <c r="RXD108" s="37"/>
      <c r="RXE108" s="37"/>
      <c r="RXF108" s="37"/>
      <c r="RXG108" s="37"/>
      <c r="RXH108" s="37"/>
      <c r="RXI108" s="37"/>
      <c r="RXJ108" s="37"/>
      <c r="RXK108" s="37"/>
      <c r="RXL108" s="37"/>
      <c r="RXM108" s="37"/>
      <c r="RXN108" s="37"/>
      <c r="RXO108" s="37"/>
      <c r="RXP108" s="37"/>
      <c r="RXQ108" s="37"/>
      <c r="RXR108" s="37"/>
      <c r="RXS108" s="37"/>
      <c r="RXT108" s="37"/>
      <c r="RXU108" s="37"/>
      <c r="RXV108" s="37"/>
      <c r="RXW108" s="37"/>
      <c r="RXX108" s="37"/>
      <c r="RXY108" s="37"/>
      <c r="RXZ108" s="37"/>
      <c r="RYA108" s="37"/>
      <c r="RYB108" s="37"/>
      <c r="RYC108" s="37"/>
      <c r="RYD108" s="37"/>
      <c r="RYE108" s="37"/>
      <c r="RYF108" s="37"/>
      <c r="RYG108" s="37"/>
      <c r="RYH108" s="37"/>
      <c r="RYI108" s="37"/>
      <c r="RYJ108" s="37"/>
      <c r="RYK108" s="37"/>
      <c r="RYL108" s="37"/>
      <c r="RYM108" s="37"/>
      <c r="RYN108" s="37"/>
      <c r="RYO108" s="37"/>
      <c r="RYP108" s="37"/>
      <c r="RYQ108" s="37"/>
      <c r="RYR108" s="37"/>
      <c r="RYS108" s="37"/>
      <c r="RYT108" s="37"/>
      <c r="RYU108" s="37"/>
      <c r="RYV108" s="37"/>
      <c r="RYW108" s="37"/>
      <c r="RYX108" s="37"/>
      <c r="RYY108" s="37"/>
      <c r="RYZ108" s="37"/>
      <c r="RZA108" s="37"/>
      <c r="RZB108" s="37"/>
      <c r="RZC108" s="37"/>
      <c r="RZD108" s="37"/>
      <c r="RZE108" s="37"/>
      <c r="RZF108" s="37"/>
      <c r="RZG108" s="37"/>
      <c r="RZH108" s="37"/>
      <c r="RZI108" s="37"/>
      <c r="RZJ108" s="37"/>
      <c r="RZK108" s="37"/>
      <c r="RZL108" s="37"/>
      <c r="RZM108" s="37"/>
      <c r="RZN108" s="37"/>
      <c r="RZO108" s="37"/>
      <c r="RZP108" s="37"/>
      <c r="RZQ108" s="37"/>
      <c r="RZR108" s="37"/>
      <c r="RZS108" s="37"/>
      <c r="RZT108" s="37"/>
      <c r="RZU108" s="37"/>
      <c r="RZV108" s="37"/>
      <c r="RZW108" s="37"/>
      <c r="RZX108" s="37"/>
      <c r="RZY108" s="37"/>
      <c r="RZZ108" s="37"/>
      <c r="SAA108" s="37"/>
      <c r="SAB108" s="37"/>
      <c r="SAC108" s="37"/>
      <c r="SAD108" s="37"/>
      <c r="SAE108" s="37"/>
      <c r="SAF108" s="37"/>
      <c r="SAG108" s="37"/>
      <c r="SAH108" s="37"/>
      <c r="SAI108" s="37"/>
      <c r="SAJ108" s="37"/>
      <c r="SAK108" s="37"/>
      <c r="SAL108" s="37"/>
      <c r="SAM108" s="37"/>
      <c r="SAN108" s="37"/>
      <c r="SAO108" s="37"/>
      <c r="SAP108" s="37"/>
      <c r="SAQ108" s="37"/>
      <c r="SAR108" s="37"/>
      <c r="SAS108" s="37"/>
      <c r="SAT108" s="37"/>
      <c r="SAU108" s="37"/>
      <c r="SAV108" s="37"/>
      <c r="SAW108" s="37"/>
      <c r="SAX108" s="37"/>
      <c r="SAY108" s="37"/>
      <c r="SAZ108" s="37"/>
      <c r="SBA108" s="37"/>
      <c r="SBB108" s="37"/>
      <c r="SBC108" s="37"/>
      <c r="SBD108" s="37"/>
      <c r="SBE108" s="37"/>
      <c r="SBF108" s="37"/>
      <c r="SBG108" s="37"/>
      <c r="SBH108" s="37"/>
      <c r="SBI108" s="37"/>
      <c r="SBJ108" s="37"/>
      <c r="SBK108" s="37"/>
      <c r="SBL108" s="37"/>
      <c r="SBM108" s="37"/>
      <c r="SBN108" s="37"/>
      <c r="SBO108" s="37"/>
      <c r="SBP108" s="37"/>
      <c r="SBQ108" s="37"/>
      <c r="SBR108" s="37"/>
      <c r="SBS108" s="37"/>
      <c r="SBT108" s="37"/>
      <c r="SBU108" s="37"/>
      <c r="SBV108" s="37"/>
      <c r="SBW108" s="37"/>
      <c r="SBX108" s="37"/>
      <c r="SBY108" s="37"/>
      <c r="SBZ108" s="37"/>
      <c r="SCA108" s="37"/>
      <c r="SCB108" s="37"/>
      <c r="SCC108" s="37"/>
      <c r="SCD108" s="37"/>
      <c r="SCE108" s="37"/>
      <c r="SCF108" s="37"/>
      <c r="SCG108" s="37"/>
      <c r="SCH108" s="37"/>
      <c r="SCI108" s="37"/>
      <c r="SCJ108" s="37"/>
      <c r="SCK108" s="37"/>
      <c r="SCL108" s="37"/>
      <c r="SCM108" s="37"/>
      <c r="SCN108" s="37"/>
      <c r="SCO108" s="37"/>
      <c r="SCP108" s="37"/>
      <c r="SCQ108" s="37"/>
      <c r="SCR108" s="37"/>
      <c r="SCS108" s="37"/>
      <c r="SCT108" s="37"/>
      <c r="SCU108" s="37"/>
      <c r="SCV108" s="37"/>
      <c r="SCW108" s="37"/>
      <c r="SCX108" s="37"/>
      <c r="SCY108" s="37"/>
      <c r="SCZ108" s="37"/>
      <c r="SDA108" s="37"/>
      <c r="SDB108" s="37"/>
      <c r="SDC108" s="37"/>
      <c r="SDD108" s="37"/>
      <c r="SDE108" s="37"/>
      <c r="SDF108" s="37"/>
      <c r="SDG108" s="37"/>
      <c r="SDH108" s="37"/>
      <c r="SDI108" s="37"/>
      <c r="SDJ108" s="37"/>
      <c r="SDK108" s="37"/>
      <c r="SDL108" s="37"/>
      <c r="SDM108" s="37"/>
      <c r="SDN108" s="37"/>
      <c r="SDO108" s="37"/>
      <c r="SDP108" s="37"/>
      <c r="SDQ108" s="37"/>
      <c r="SDR108" s="37"/>
      <c r="SDS108" s="37"/>
      <c r="SDT108" s="37"/>
      <c r="SDU108" s="37"/>
      <c r="SDV108" s="37"/>
      <c r="SDW108" s="37"/>
      <c r="SDX108" s="37"/>
      <c r="SDY108" s="37"/>
      <c r="SDZ108" s="37"/>
      <c r="SEA108" s="37"/>
      <c r="SEB108" s="37"/>
      <c r="SEC108" s="37"/>
      <c r="SED108" s="37"/>
      <c r="SEE108" s="37"/>
      <c r="SEF108" s="37"/>
      <c r="SEG108" s="37"/>
      <c r="SEH108" s="37"/>
      <c r="SEI108" s="37"/>
      <c r="SEJ108" s="37"/>
      <c r="SEK108" s="37"/>
      <c r="SEL108" s="37"/>
      <c r="SEM108" s="37"/>
      <c r="SEN108" s="37"/>
      <c r="SEO108" s="37"/>
      <c r="SEP108" s="37"/>
      <c r="SEQ108" s="37"/>
      <c r="SER108" s="37"/>
      <c r="SES108" s="37"/>
      <c r="SET108" s="37"/>
      <c r="SEU108" s="37"/>
      <c r="SEV108" s="37"/>
      <c r="SEW108" s="37"/>
      <c r="SEX108" s="37"/>
      <c r="SEY108" s="37"/>
      <c r="SEZ108" s="37"/>
      <c r="SFA108" s="37"/>
      <c r="SFB108" s="37"/>
      <c r="SFC108" s="37"/>
      <c r="SFD108" s="37"/>
      <c r="SFE108" s="37"/>
      <c r="SFF108" s="37"/>
      <c r="SFG108" s="37"/>
      <c r="SFH108" s="37"/>
      <c r="SFI108" s="37"/>
      <c r="SFJ108" s="37"/>
      <c r="SFK108" s="37"/>
      <c r="SFL108" s="37"/>
      <c r="SFM108" s="37"/>
      <c r="SFN108" s="37"/>
      <c r="SFO108" s="37"/>
      <c r="SFP108" s="37"/>
      <c r="SFQ108" s="37"/>
      <c r="SFR108" s="37"/>
      <c r="SFS108" s="37"/>
      <c r="SFT108" s="37"/>
      <c r="SFU108" s="37"/>
      <c r="SFV108" s="37"/>
      <c r="SFW108" s="37"/>
      <c r="SFX108" s="37"/>
      <c r="SFY108" s="37"/>
      <c r="SFZ108" s="37"/>
      <c r="SGA108" s="37"/>
      <c r="SGB108" s="37"/>
      <c r="SGC108" s="37"/>
      <c r="SGD108" s="37"/>
      <c r="SGE108" s="37"/>
      <c r="SGF108" s="37"/>
      <c r="SGG108" s="37"/>
      <c r="SGH108" s="37"/>
      <c r="SGI108" s="37"/>
      <c r="SGJ108" s="37"/>
      <c r="SGK108" s="37"/>
      <c r="SGL108" s="37"/>
      <c r="SGM108" s="37"/>
      <c r="SGN108" s="37"/>
      <c r="SGO108" s="37"/>
      <c r="SGP108" s="37"/>
      <c r="SGQ108" s="37"/>
      <c r="SGR108" s="37"/>
      <c r="SGS108" s="37"/>
      <c r="SGT108" s="37"/>
      <c r="SGU108" s="37"/>
      <c r="SGV108" s="37"/>
      <c r="SGW108" s="37"/>
      <c r="SGX108" s="37"/>
      <c r="SGY108" s="37"/>
      <c r="SGZ108" s="37"/>
      <c r="SHA108" s="37"/>
      <c r="SHB108" s="37"/>
      <c r="SHC108" s="37"/>
      <c r="SHD108" s="37"/>
      <c r="SHE108" s="37"/>
      <c r="SHF108" s="37"/>
      <c r="SHG108" s="37"/>
      <c r="SHH108" s="37"/>
      <c r="SHI108" s="37"/>
      <c r="SHJ108" s="37"/>
      <c r="SHK108" s="37"/>
      <c r="SHL108" s="37"/>
      <c r="SHM108" s="37"/>
      <c r="SHN108" s="37"/>
      <c r="SHO108" s="37"/>
      <c r="SHP108" s="37"/>
      <c r="SHQ108" s="37"/>
      <c r="SHR108" s="37"/>
      <c r="SHS108" s="37"/>
      <c r="SHT108" s="37"/>
      <c r="SHU108" s="37"/>
      <c r="SHV108" s="37"/>
      <c r="SHW108" s="37"/>
      <c r="SHX108" s="37"/>
      <c r="SHY108" s="37"/>
      <c r="SHZ108" s="37"/>
      <c r="SIA108" s="37"/>
      <c r="SIB108" s="37"/>
      <c r="SIC108" s="37"/>
      <c r="SID108" s="37"/>
      <c r="SIE108" s="37"/>
      <c r="SIF108" s="37"/>
      <c r="SIG108" s="37"/>
      <c r="SIH108" s="37"/>
      <c r="SII108" s="37"/>
      <c r="SIJ108" s="37"/>
      <c r="SIK108" s="37"/>
      <c r="SIL108" s="37"/>
      <c r="SIM108" s="37"/>
      <c r="SIN108" s="37"/>
      <c r="SIO108" s="37"/>
      <c r="SIP108" s="37"/>
      <c r="SIQ108" s="37"/>
      <c r="SIR108" s="37"/>
      <c r="SIS108" s="37"/>
      <c r="SIT108" s="37"/>
      <c r="SIU108" s="37"/>
      <c r="SIV108" s="37"/>
      <c r="SIW108" s="37"/>
      <c r="SIX108" s="37"/>
      <c r="SIY108" s="37"/>
      <c r="SIZ108" s="37"/>
      <c r="SJA108" s="37"/>
      <c r="SJB108" s="37"/>
      <c r="SJC108" s="37"/>
      <c r="SJD108" s="37"/>
      <c r="SJE108" s="37"/>
      <c r="SJF108" s="37"/>
      <c r="SJG108" s="37"/>
      <c r="SJH108" s="37"/>
      <c r="SJI108" s="37"/>
      <c r="SJJ108" s="37"/>
      <c r="SJK108" s="37"/>
      <c r="SJL108" s="37"/>
      <c r="SJM108" s="37"/>
      <c r="SJN108" s="37"/>
      <c r="SJO108" s="37"/>
      <c r="SJP108" s="37"/>
      <c r="SJQ108" s="37"/>
      <c r="SJR108" s="37"/>
      <c r="SJS108" s="37"/>
      <c r="SJT108" s="37"/>
      <c r="SJU108" s="37"/>
      <c r="SJV108" s="37"/>
      <c r="SJW108" s="37"/>
      <c r="SJX108" s="37"/>
      <c r="SJY108" s="37"/>
      <c r="SJZ108" s="37"/>
      <c r="SKA108" s="37"/>
      <c r="SKB108" s="37"/>
      <c r="SKC108" s="37"/>
      <c r="SKD108" s="37"/>
      <c r="SKE108" s="37"/>
      <c r="SKF108" s="37"/>
      <c r="SKG108" s="37"/>
      <c r="SKH108" s="37"/>
      <c r="SKI108" s="37"/>
      <c r="SKJ108" s="37"/>
      <c r="SKK108" s="37"/>
      <c r="SKL108" s="37"/>
      <c r="SKM108" s="37"/>
      <c r="SKN108" s="37"/>
      <c r="SKO108" s="37"/>
      <c r="SKP108" s="37"/>
      <c r="SKQ108" s="37"/>
      <c r="SKR108" s="37"/>
      <c r="SKS108" s="37"/>
      <c r="SKT108" s="37"/>
      <c r="SKU108" s="37"/>
      <c r="SKV108" s="37"/>
      <c r="SKW108" s="37"/>
      <c r="SKX108" s="37"/>
      <c r="SKY108" s="37"/>
      <c r="SKZ108" s="37"/>
      <c r="SLA108" s="37"/>
      <c r="SLB108" s="37"/>
      <c r="SLC108" s="37"/>
      <c r="SLD108" s="37"/>
      <c r="SLE108" s="37"/>
      <c r="SLF108" s="37"/>
      <c r="SLG108" s="37"/>
      <c r="SLH108" s="37"/>
      <c r="SLI108" s="37"/>
      <c r="SLJ108" s="37"/>
      <c r="SLK108" s="37"/>
      <c r="SLL108" s="37"/>
      <c r="SLM108" s="37"/>
      <c r="SLN108" s="37"/>
      <c r="SLO108" s="37"/>
      <c r="SLP108" s="37"/>
      <c r="SLQ108" s="37"/>
      <c r="SLR108" s="37"/>
      <c r="SLS108" s="37"/>
      <c r="SLT108" s="37"/>
      <c r="SLU108" s="37"/>
      <c r="SLV108" s="37"/>
      <c r="SLW108" s="37"/>
      <c r="SLX108" s="37"/>
      <c r="SLY108" s="37"/>
      <c r="SLZ108" s="37"/>
      <c r="SMA108" s="37"/>
      <c r="SMB108" s="37"/>
      <c r="SMC108" s="37"/>
      <c r="SMD108" s="37"/>
      <c r="SME108" s="37"/>
      <c r="SMF108" s="37"/>
      <c r="SMG108" s="37"/>
      <c r="SMH108" s="37"/>
      <c r="SMI108" s="37"/>
      <c r="SMJ108" s="37"/>
      <c r="SMK108" s="37"/>
      <c r="SML108" s="37"/>
      <c r="SMM108" s="37"/>
      <c r="SMN108" s="37"/>
      <c r="SMO108" s="37"/>
      <c r="SMP108" s="37"/>
      <c r="SMQ108" s="37"/>
      <c r="SMR108" s="37"/>
      <c r="SMS108" s="37"/>
      <c r="SMT108" s="37"/>
      <c r="SMU108" s="37"/>
      <c r="SMV108" s="37"/>
      <c r="SMW108" s="37"/>
      <c r="SMX108" s="37"/>
      <c r="SMY108" s="37"/>
      <c r="SMZ108" s="37"/>
      <c r="SNA108" s="37"/>
      <c r="SNB108" s="37"/>
      <c r="SNC108" s="37"/>
      <c r="SND108" s="37"/>
      <c r="SNE108" s="37"/>
      <c r="SNF108" s="37"/>
      <c r="SNG108" s="37"/>
      <c r="SNH108" s="37"/>
      <c r="SNI108" s="37"/>
      <c r="SNJ108" s="37"/>
      <c r="SNK108" s="37"/>
      <c r="SNL108" s="37"/>
      <c r="SNM108" s="37"/>
      <c r="SNN108" s="37"/>
      <c r="SNO108" s="37"/>
      <c r="SNP108" s="37"/>
      <c r="SNQ108" s="37"/>
      <c r="SNR108" s="37"/>
      <c r="SNS108" s="37"/>
      <c r="SNT108" s="37"/>
      <c r="SNU108" s="37"/>
      <c r="SNV108" s="37"/>
      <c r="SNW108" s="37"/>
      <c r="SNX108" s="37"/>
      <c r="SNY108" s="37"/>
      <c r="SNZ108" s="37"/>
      <c r="SOA108" s="37"/>
      <c r="SOB108" s="37"/>
      <c r="SOC108" s="37"/>
      <c r="SOD108" s="37"/>
      <c r="SOE108" s="37"/>
      <c r="SOF108" s="37"/>
      <c r="SOG108" s="37"/>
      <c r="SOH108" s="37"/>
      <c r="SOI108" s="37"/>
      <c r="SOJ108" s="37"/>
      <c r="SOK108" s="37"/>
      <c r="SOL108" s="37"/>
      <c r="SOM108" s="37"/>
      <c r="SON108" s="37"/>
      <c r="SOO108" s="37"/>
      <c r="SOP108" s="37"/>
      <c r="SOQ108" s="37"/>
      <c r="SOR108" s="37"/>
      <c r="SOS108" s="37"/>
      <c r="SOT108" s="37"/>
      <c r="SOU108" s="37"/>
      <c r="SOV108" s="37"/>
      <c r="SOW108" s="37"/>
      <c r="SOX108" s="37"/>
      <c r="SOY108" s="37"/>
      <c r="SOZ108" s="37"/>
      <c r="SPA108" s="37"/>
      <c r="SPB108" s="37"/>
      <c r="SPC108" s="37"/>
      <c r="SPD108" s="37"/>
      <c r="SPE108" s="37"/>
      <c r="SPF108" s="37"/>
      <c r="SPG108" s="37"/>
      <c r="SPH108" s="37"/>
      <c r="SPI108" s="37"/>
      <c r="SPJ108" s="37"/>
      <c r="SPK108" s="37"/>
      <c r="SPL108" s="37"/>
      <c r="SPM108" s="37"/>
      <c r="SPN108" s="37"/>
      <c r="SPO108" s="37"/>
      <c r="SPP108" s="37"/>
      <c r="SPQ108" s="37"/>
      <c r="SPR108" s="37"/>
      <c r="SPS108" s="37"/>
      <c r="SPT108" s="37"/>
      <c r="SPU108" s="37"/>
      <c r="SPV108" s="37"/>
      <c r="SPW108" s="37"/>
      <c r="SPX108" s="37"/>
      <c r="SPY108" s="37"/>
      <c r="SPZ108" s="37"/>
      <c r="SQA108" s="37"/>
      <c r="SQB108" s="37"/>
      <c r="SQC108" s="37"/>
      <c r="SQD108" s="37"/>
      <c r="SQE108" s="37"/>
      <c r="SQF108" s="37"/>
      <c r="SQG108" s="37"/>
      <c r="SQH108" s="37"/>
      <c r="SQI108" s="37"/>
      <c r="SQJ108" s="37"/>
      <c r="SQK108" s="37"/>
      <c r="SQL108" s="37"/>
      <c r="SQM108" s="37"/>
      <c r="SQN108" s="37"/>
      <c r="SQO108" s="37"/>
      <c r="SQP108" s="37"/>
      <c r="SQQ108" s="37"/>
      <c r="SQR108" s="37"/>
      <c r="SQS108" s="37"/>
      <c r="SQT108" s="37"/>
      <c r="SQU108" s="37"/>
      <c r="SQV108" s="37"/>
      <c r="SQW108" s="37"/>
      <c r="SQX108" s="37"/>
      <c r="SQY108" s="37"/>
      <c r="SQZ108" s="37"/>
      <c r="SRA108" s="37"/>
      <c r="SRB108" s="37"/>
      <c r="SRC108" s="37"/>
      <c r="SRD108" s="37"/>
      <c r="SRE108" s="37"/>
      <c r="SRF108" s="37"/>
      <c r="SRG108" s="37"/>
      <c r="SRH108" s="37"/>
      <c r="SRI108" s="37"/>
      <c r="SRJ108" s="37"/>
      <c r="SRK108" s="37"/>
      <c r="SRL108" s="37"/>
      <c r="SRM108" s="37"/>
      <c r="SRN108" s="37"/>
      <c r="SRO108" s="37"/>
      <c r="SRP108" s="37"/>
      <c r="SRQ108" s="37"/>
      <c r="SRR108" s="37"/>
      <c r="SRS108" s="37"/>
      <c r="SRT108" s="37"/>
      <c r="SRU108" s="37"/>
      <c r="SRV108" s="37"/>
      <c r="SRW108" s="37"/>
      <c r="SRX108" s="37"/>
      <c r="SRY108" s="37"/>
      <c r="SRZ108" s="37"/>
      <c r="SSA108" s="37"/>
      <c r="SSB108" s="37"/>
      <c r="SSC108" s="37"/>
      <c r="SSD108" s="37"/>
      <c r="SSE108" s="37"/>
      <c r="SSF108" s="37"/>
      <c r="SSG108" s="37"/>
      <c r="SSH108" s="37"/>
      <c r="SSI108" s="37"/>
      <c r="SSJ108" s="37"/>
      <c r="SSK108" s="37"/>
      <c r="SSL108" s="37"/>
      <c r="SSM108" s="37"/>
      <c r="SSN108" s="37"/>
      <c r="SSO108" s="37"/>
      <c r="SSP108" s="37"/>
      <c r="SSQ108" s="37"/>
      <c r="SSR108" s="37"/>
      <c r="SSS108" s="37"/>
      <c r="SST108" s="37"/>
      <c r="SSU108" s="37"/>
      <c r="SSV108" s="37"/>
      <c r="SSW108" s="37"/>
      <c r="SSX108" s="37"/>
      <c r="SSY108" s="37"/>
      <c r="SSZ108" s="37"/>
      <c r="STA108" s="37"/>
      <c r="STB108" s="37"/>
      <c r="STC108" s="37"/>
      <c r="STD108" s="37"/>
      <c r="STE108" s="37"/>
      <c r="STF108" s="37"/>
      <c r="STG108" s="37"/>
      <c r="STH108" s="37"/>
      <c r="STI108" s="37"/>
      <c r="STJ108" s="37"/>
      <c r="STK108" s="37"/>
      <c r="STL108" s="37"/>
      <c r="STM108" s="37"/>
      <c r="STN108" s="37"/>
      <c r="STO108" s="37"/>
      <c r="STP108" s="37"/>
      <c r="STQ108" s="37"/>
      <c r="STR108" s="37"/>
      <c r="STS108" s="37"/>
      <c r="STT108" s="37"/>
      <c r="STU108" s="37"/>
      <c r="STV108" s="37"/>
      <c r="STW108" s="37"/>
      <c r="STX108" s="37"/>
      <c r="STY108" s="37"/>
      <c r="STZ108" s="37"/>
      <c r="SUA108" s="37"/>
      <c r="SUB108" s="37"/>
      <c r="SUC108" s="37"/>
      <c r="SUD108" s="37"/>
      <c r="SUE108" s="37"/>
      <c r="SUF108" s="37"/>
      <c r="SUG108" s="37"/>
      <c r="SUH108" s="37"/>
      <c r="SUI108" s="37"/>
      <c r="SUJ108" s="37"/>
      <c r="SUK108" s="37"/>
      <c r="SUL108" s="37"/>
      <c r="SUM108" s="37"/>
      <c r="SUN108" s="37"/>
      <c r="SUO108" s="37"/>
      <c r="SUP108" s="37"/>
      <c r="SUQ108" s="37"/>
      <c r="SUR108" s="37"/>
      <c r="SUS108" s="37"/>
      <c r="SUT108" s="37"/>
      <c r="SUU108" s="37"/>
      <c r="SUV108" s="37"/>
      <c r="SUW108" s="37"/>
      <c r="SUX108" s="37"/>
      <c r="SUY108" s="37"/>
      <c r="SUZ108" s="37"/>
      <c r="SVA108" s="37"/>
      <c r="SVB108" s="37"/>
      <c r="SVC108" s="37"/>
      <c r="SVD108" s="37"/>
      <c r="SVE108" s="37"/>
      <c r="SVF108" s="37"/>
      <c r="SVG108" s="37"/>
      <c r="SVH108" s="37"/>
      <c r="SVI108" s="37"/>
      <c r="SVJ108" s="37"/>
      <c r="SVK108" s="37"/>
      <c r="SVL108" s="37"/>
      <c r="SVM108" s="37"/>
      <c r="SVN108" s="37"/>
      <c r="SVO108" s="37"/>
      <c r="SVP108" s="37"/>
      <c r="SVQ108" s="37"/>
      <c r="SVR108" s="37"/>
      <c r="SVS108" s="37"/>
      <c r="SVT108" s="37"/>
      <c r="SVU108" s="37"/>
      <c r="SVV108" s="37"/>
      <c r="SVW108" s="37"/>
      <c r="SVX108" s="37"/>
      <c r="SVY108" s="37"/>
      <c r="SVZ108" s="37"/>
      <c r="SWA108" s="37"/>
      <c r="SWB108" s="37"/>
      <c r="SWC108" s="37"/>
      <c r="SWD108" s="37"/>
      <c r="SWE108" s="37"/>
      <c r="SWF108" s="37"/>
      <c r="SWG108" s="37"/>
      <c r="SWH108" s="37"/>
      <c r="SWI108" s="37"/>
      <c r="SWJ108" s="37"/>
      <c r="SWK108" s="37"/>
      <c r="SWL108" s="37"/>
      <c r="SWM108" s="37"/>
      <c r="SWN108" s="37"/>
      <c r="SWO108" s="37"/>
      <c r="SWP108" s="37"/>
      <c r="SWQ108" s="37"/>
      <c r="SWR108" s="37"/>
      <c r="SWS108" s="37"/>
      <c r="SWT108" s="37"/>
      <c r="SWU108" s="37"/>
      <c r="SWV108" s="37"/>
      <c r="SWW108" s="37"/>
      <c r="SWX108" s="37"/>
      <c r="SWY108" s="37"/>
      <c r="SWZ108" s="37"/>
      <c r="SXA108" s="37"/>
      <c r="SXB108" s="37"/>
      <c r="SXC108" s="37"/>
      <c r="SXD108" s="37"/>
      <c r="SXE108" s="37"/>
      <c r="SXF108" s="37"/>
      <c r="SXG108" s="37"/>
      <c r="SXH108" s="37"/>
      <c r="SXI108" s="37"/>
      <c r="SXJ108" s="37"/>
      <c r="SXK108" s="37"/>
      <c r="SXL108" s="37"/>
      <c r="SXM108" s="37"/>
      <c r="SXN108" s="37"/>
      <c r="SXO108" s="37"/>
      <c r="SXP108" s="37"/>
      <c r="SXQ108" s="37"/>
      <c r="SXR108" s="37"/>
      <c r="SXS108" s="37"/>
      <c r="SXT108" s="37"/>
      <c r="SXU108" s="37"/>
      <c r="SXV108" s="37"/>
      <c r="SXW108" s="37"/>
      <c r="SXX108" s="37"/>
      <c r="SXY108" s="37"/>
      <c r="SXZ108" s="37"/>
      <c r="SYA108" s="37"/>
      <c r="SYB108" s="37"/>
      <c r="SYC108" s="37"/>
      <c r="SYD108" s="37"/>
      <c r="SYE108" s="37"/>
      <c r="SYF108" s="37"/>
      <c r="SYG108" s="37"/>
      <c r="SYH108" s="37"/>
      <c r="SYI108" s="37"/>
      <c r="SYJ108" s="37"/>
      <c r="SYK108" s="37"/>
      <c r="SYL108" s="37"/>
      <c r="SYM108" s="37"/>
      <c r="SYN108" s="37"/>
      <c r="SYO108" s="37"/>
      <c r="SYP108" s="37"/>
      <c r="SYQ108" s="37"/>
      <c r="SYR108" s="37"/>
      <c r="SYS108" s="37"/>
      <c r="SYT108" s="37"/>
      <c r="SYU108" s="37"/>
      <c r="SYV108" s="37"/>
      <c r="SYW108" s="37"/>
      <c r="SYX108" s="37"/>
      <c r="SYY108" s="37"/>
      <c r="SYZ108" s="37"/>
      <c r="SZA108" s="37"/>
      <c r="SZB108" s="37"/>
      <c r="SZC108" s="37"/>
      <c r="SZD108" s="37"/>
      <c r="SZE108" s="37"/>
      <c r="SZF108" s="37"/>
      <c r="SZG108" s="37"/>
      <c r="SZH108" s="37"/>
      <c r="SZI108" s="37"/>
      <c r="SZJ108" s="37"/>
      <c r="SZK108" s="37"/>
      <c r="SZL108" s="37"/>
      <c r="SZM108" s="37"/>
      <c r="SZN108" s="37"/>
      <c r="SZO108" s="37"/>
      <c r="SZP108" s="37"/>
      <c r="SZQ108" s="37"/>
      <c r="SZR108" s="37"/>
      <c r="SZS108" s="37"/>
      <c r="SZT108" s="37"/>
      <c r="SZU108" s="37"/>
      <c r="SZV108" s="37"/>
      <c r="SZW108" s="37"/>
      <c r="SZX108" s="37"/>
      <c r="SZY108" s="37"/>
      <c r="SZZ108" s="37"/>
      <c r="TAA108" s="37"/>
      <c r="TAB108" s="37"/>
      <c r="TAC108" s="37"/>
      <c r="TAD108" s="37"/>
      <c r="TAE108" s="37"/>
      <c r="TAF108" s="37"/>
      <c r="TAG108" s="37"/>
      <c r="TAH108" s="37"/>
      <c r="TAI108" s="37"/>
      <c r="TAJ108" s="37"/>
      <c r="TAK108" s="37"/>
      <c r="TAL108" s="37"/>
      <c r="TAM108" s="37"/>
      <c r="TAN108" s="37"/>
      <c r="TAO108" s="37"/>
      <c r="TAP108" s="37"/>
      <c r="TAQ108" s="37"/>
      <c r="TAR108" s="37"/>
      <c r="TAS108" s="37"/>
      <c r="TAT108" s="37"/>
      <c r="TAU108" s="37"/>
      <c r="TAV108" s="37"/>
      <c r="TAW108" s="37"/>
      <c r="TAX108" s="37"/>
      <c r="TAY108" s="37"/>
      <c r="TAZ108" s="37"/>
      <c r="TBA108" s="37"/>
      <c r="TBB108" s="37"/>
      <c r="TBC108" s="37"/>
      <c r="TBD108" s="37"/>
      <c r="TBE108" s="37"/>
      <c r="TBF108" s="37"/>
      <c r="TBG108" s="37"/>
      <c r="TBH108" s="37"/>
      <c r="TBI108" s="37"/>
      <c r="TBJ108" s="37"/>
      <c r="TBK108" s="37"/>
      <c r="TBL108" s="37"/>
      <c r="TBM108" s="37"/>
      <c r="TBN108" s="37"/>
      <c r="TBO108" s="37"/>
      <c r="TBP108" s="37"/>
      <c r="TBQ108" s="37"/>
      <c r="TBR108" s="37"/>
      <c r="TBS108" s="37"/>
      <c r="TBT108" s="37"/>
      <c r="TBU108" s="37"/>
      <c r="TBV108" s="37"/>
      <c r="TBW108" s="37"/>
      <c r="TBX108" s="37"/>
      <c r="TBY108" s="37"/>
      <c r="TBZ108" s="37"/>
      <c r="TCA108" s="37"/>
      <c r="TCB108" s="37"/>
      <c r="TCC108" s="37"/>
      <c r="TCD108" s="37"/>
      <c r="TCE108" s="37"/>
      <c r="TCF108" s="37"/>
      <c r="TCG108" s="37"/>
      <c r="TCH108" s="37"/>
      <c r="TCI108" s="37"/>
      <c r="TCJ108" s="37"/>
      <c r="TCK108" s="37"/>
      <c r="TCL108" s="37"/>
      <c r="TCM108" s="37"/>
      <c r="TCN108" s="37"/>
      <c r="TCO108" s="37"/>
      <c r="TCP108" s="37"/>
      <c r="TCQ108" s="37"/>
      <c r="TCR108" s="37"/>
      <c r="TCS108" s="37"/>
      <c r="TCT108" s="37"/>
      <c r="TCU108" s="37"/>
      <c r="TCV108" s="37"/>
      <c r="TCW108" s="37"/>
      <c r="TCX108" s="37"/>
      <c r="TCY108" s="37"/>
      <c r="TCZ108" s="37"/>
      <c r="TDA108" s="37"/>
      <c r="TDB108" s="37"/>
      <c r="TDC108" s="37"/>
      <c r="TDD108" s="37"/>
      <c r="TDE108" s="37"/>
      <c r="TDF108" s="37"/>
      <c r="TDG108" s="37"/>
      <c r="TDH108" s="37"/>
      <c r="TDI108" s="37"/>
      <c r="TDJ108" s="37"/>
      <c r="TDK108" s="37"/>
      <c r="TDL108" s="37"/>
      <c r="TDM108" s="37"/>
      <c r="TDN108" s="37"/>
      <c r="TDO108" s="37"/>
      <c r="TDP108" s="37"/>
      <c r="TDQ108" s="37"/>
      <c r="TDR108" s="37"/>
      <c r="TDS108" s="37"/>
      <c r="TDT108" s="37"/>
      <c r="TDU108" s="37"/>
      <c r="TDV108" s="37"/>
      <c r="TDW108" s="37"/>
      <c r="TDX108" s="37"/>
      <c r="TDY108" s="37"/>
      <c r="TDZ108" s="37"/>
      <c r="TEA108" s="37"/>
      <c r="TEB108" s="37"/>
      <c r="TEC108" s="37"/>
      <c r="TED108" s="37"/>
      <c r="TEE108" s="37"/>
      <c r="TEF108" s="37"/>
      <c r="TEG108" s="37"/>
      <c r="TEH108" s="37"/>
      <c r="TEI108" s="37"/>
      <c r="TEJ108" s="37"/>
      <c r="TEK108" s="37"/>
      <c r="TEL108" s="37"/>
      <c r="TEM108" s="37"/>
      <c r="TEN108" s="37"/>
      <c r="TEO108" s="37"/>
      <c r="TEP108" s="37"/>
      <c r="TEQ108" s="37"/>
      <c r="TER108" s="37"/>
      <c r="TES108" s="37"/>
      <c r="TET108" s="37"/>
      <c r="TEU108" s="37"/>
      <c r="TEV108" s="37"/>
      <c r="TEW108" s="37"/>
      <c r="TEX108" s="37"/>
      <c r="TEY108" s="37"/>
      <c r="TEZ108" s="37"/>
      <c r="TFA108" s="37"/>
      <c r="TFB108" s="37"/>
      <c r="TFC108" s="37"/>
      <c r="TFD108" s="37"/>
      <c r="TFE108" s="37"/>
      <c r="TFF108" s="37"/>
      <c r="TFG108" s="37"/>
      <c r="TFH108" s="37"/>
      <c r="TFI108" s="37"/>
      <c r="TFJ108" s="37"/>
      <c r="TFK108" s="37"/>
      <c r="TFL108" s="37"/>
      <c r="TFM108" s="37"/>
      <c r="TFN108" s="37"/>
      <c r="TFO108" s="37"/>
      <c r="TFP108" s="37"/>
      <c r="TFQ108" s="37"/>
      <c r="TFR108" s="37"/>
      <c r="TFS108" s="37"/>
      <c r="TFT108" s="37"/>
      <c r="TFU108" s="37"/>
      <c r="TFV108" s="37"/>
      <c r="TFW108" s="37"/>
      <c r="TFX108" s="37"/>
      <c r="TFY108" s="37"/>
      <c r="TFZ108" s="37"/>
      <c r="TGA108" s="37"/>
      <c r="TGB108" s="37"/>
      <c r="TGC108" s="37"/>
      <c r="TGD108" s="37"/>
      <c r="TGE108" s="37"/>
      <c r="TGF108" s="37"/>
      <c r="TGG108" s="37"/>
      <c r="TGH108" s="37"/>
      <c r="TGI108" s="37"/>
      <c r="TGJ108" s="37"/>
      <c r="TGK108" s="37"/>
      <c r="TGL108" s="37"/>
      <c r="TGM108" s="37"/>
      <c r="TGN108" s="37"/>
      <c r="TGO108" s="37"/>
      <c r="TGP108" s="37"/>
      <c r="TGQ108" s="37"/>
      <c r="TGR108" s="37"/>
      <c r="TGS108" s="37"/>
      <c r="TGT108" s="37"/>
      <c r="TGU108" s="37"/>
      <c r="TGV108" s="37"/>
      <c r="TGW108" s="37"/>
      <c r="TGX108" s="37"/>
      <c r="TGY108" s="37"/>
      <c r="TGZ108" s="37"/>
      <c r="THA108" s="37"/>
      <c r="THB108" s="37"/>
      <c r="THC108" s="37"/>
      <c r="THD108" s="37"/>
      <c r="THE108" s="37"/>
      <c r="THF108" s="37"/>
      <c r="THG108" s="37"/>
      <c r="THH108" s="37"/>
      <c r="THI108" s="37"/>
      <c r="THJ108" s="37"/>
      <c r="THK108" s="37"/>
      <c r="THL108" s="37"/>
      <c r="THM108" s="37"/>
      <c r="THN108" s="37"/>
      <c r="THO108" s="37"/>
      <c r="THP108" s="37"/>
      <c r="THQ108" s="37"/>
      <c r="THR108" s="37"/>
      <c r="THS108" s="37"/>
      <c r="THT108" s="37"/>
      <c r="THU108" s="37"/>
      <c r="THV108" s="37"/>
      <c r="THW108" s="37"/>
      <c r="THX108" s="37"/>
      <c r="THY108" s="37"/>
      <c r="THZ108" s="37"/>
      <c r="TIA108" s="37"/>
      <c r="TIB108" s="37"/>
      <c r="TIC108" s="37"/>
      <c r="TID108" s="37"/>
      <c r="TIE108" s="37"/>
      <c r="TIF108" s="37"/>
      <c r="TIG108" s="37"/>
      <c r="TIH108" s="37"/>
      <c r="TII108" s="37"/>
      <c r="TIJ108" s="37"/>
      <c r="TIK108" s="37"/>
      <c r="TIL108" s="37"/>
      <c r="TIM108" s="37"/>
      <c r="TIN108" s="37"/>
      <c r="TIO108" s="37"/>
      <c r="TIP108" s="37"/>
      <c r="TIQ108" s="37"/>
      <c r="TIR108" s="37"/>
      <c r="TIS108" s="37"/>
      <c r="TIT108" s="37"/>
      <c r="TIU108" s="37"/>
      <c r="TIV108" s="37"/>
      <c r="TIW108" s="37"/>
      <c r="TIX108" s="37"/>
      <c r="TIY108" s="37"/>
      <c r="TIZ108" s="37"/>
      <c r="TJA108" s="37"/>
      <c r="TJB108" s="37"/>
      <c r="TJC108" s="37"/>
      <c r="TJD108" s="37"/>
      <c r="TJE108" s="37"/>
      <c r="TJF108" s="37"/>
      <c r="TJG108" s="37"/>
      <c r="TJH108" s="37"/>
      <c r="TJI108" s="37"/>
      <c r="TJJ108" s="37"/>
      <c r="TJK108" s="37"/>
      <c r="TJL108" s="37"/>
      <c r="TJM108" s="37"/>
      <c r="TJN108" s="37"/>
      <c r="TJO108" s="37"/>
      <c r="TJP108" s="37"/>
      <c r="TJQ108" s="37"/>
      <c r="TJR108" s="37"/>
      <c r="TJS108" s="37"/>
      <c r="TJT108" s="37"/>
      <c r="TJU108" s="37"/>
      <c r="TJV108" s="37"/>
      <c r="TJW108" s="37"/>
      <c r="TJX108" s="37"/>
      <c r="TJY108" s="37"/>
      <c r="TJZ108" s="37"/>
      <c r="TKA108" s="37"/>
      <c r="TKB108" s="37"/>
      <c r="TKC108" s="37"/>
      <c r="TKD108" s="37"/>
      <c r="TKE108" s="37"/>
      <c r="TKF108" s="37"/>
      <c r="TKG108" s="37"/>
      <c r="TKH108" s="37"/>
      <c r="TKI108" s="37"/>
      <c r="TKJ108" s="37"/>
      <c r="TKK108" s="37"/>
      <c r="TKL108" s="37"/>
      <c r="TKM108" s="37"/>
      <c r="TKN108" s="37"/>
      <c r="TKO108" s="37"/>
      <c r="TKP108" s="37"/>
      <c r="TKQ108" s="37"/>
      <c r="TKR108" s="37"/>
      <c r="TKS108" s="37"/>
      <c r="TKT108" s="37"/>
      <c r="TKU108" s="37"/>
      <c r="TKV108" s="37"/>
      <c r="TKW108" s="37"/>
      <c r="TKX108" s="37"/>
      <c r="TKY108" s="37"/>
      <c r="TKZ108" s="37"/>
      <c r="TLA108" s="37"/>
      <c r="TLB108" s="37"/>
      <c r="TLC108" s="37"/>
      <c r="TLD108" s="37"/>
      <c r="TLE108" s="37"/>
      <c r="TLF108" s="37"/>
      <c r="TLG108" s="37"/>
      <c r="TLH108" s="37"/>
      <c r="TLI108" s="37"/>
      <c r="TLJ108" s="37"/>
      <c r="TLK108" s="37"/>
      <c r="TLL108" s="37"/>
      <c r="TLM108" s="37"/>
      <c r="TLN108" s="37"/>
      <c r="TLO108" s="37"/>
      <c r="TLP108" s="37"/>
      <c r="TLQ108" s="37"/>
      <c r="TLR108" s="37"/>
      <c r="TLS108" s="37"/>
      <c r="TLT108" s="37"/>
      <c r="TLU108" s="37"/>
      <c r="TLV108" s="37"/>
      <c r="TLW108" s="37"/>
      <c r="TLX108" s="37"/>
      <c r="TLY108" s="37"/>
      <c r="TLZ108" s="37"/>
      <c r="TMA108" s="37"/>
      <c r="TMB108" s="37"/>
      <c r="TMC108" s="37"/>
      <c r="TMD108" s="37"/>
      <c r="TME108" s="37"/>
      <c r="TMF108" s="37"/>
      <c r="TMG108" s="37"/>
      <c r="TMH108" s="37"/>
      <c r="TMI108" s="37"/>
      <c r="TMJ108" s="37"/>
      <c r="TMK108" s="37"/>
      <c r="TML108" s="37"/>
      <c r="TMM108" s="37"/>
      <c r="TMN108" s="37"/>
      <c r="TMO108" s="37"/>
      <c r="TMP108" s="37"/>
      <c r="TMQ108" s="37"/>
      <c r="TMR108" s="37"/>
      <c r="TMS108" s="37"/>
      <c r="TMT108" s="37"/>
      <c r="TMU108" s="37"/>
      <c r="TMV108" s="37"/>
      <c r="TMW108" s="37"/>
      <c r="TMX108" s="37"/>
      <c r="TMY108" s="37"/>
      <c r="TMZ108" s="37"/>
      <c r="TNA108" s="37"/>
      <c r="TNB108" s="37"/>
      <c r="TNC108" s="37"/>
      <c r="TND108" s="37"/>
      <c r="TNE108" s="37"/>
      <c r="TNF108" s="37"/>
      <c r="TNG108" s="37"/>
      <c r="TNH108" s="37"/>
      <c r="TNI108" s="37"/>
      <c r="TNJ108" s="37"/>
      <c r="TNK108" s="37"/>
      <c r="TNL108" s="37"/>
      <c r="TNM108" s="37"/>
      <c r="TNN108" s="37"/>
      <c r="TNO108" s="37"/>
      <c r="TNP108" s="37"/>
      <c r="TNQ108" s="37"/>
      <c r="TNR108" s="37"/>
      <c r="TNS108" s="37"/>
      <c r="TNT108" s="37"/>
      <c r="TNU108" s="37"/>
      <c r="TNV108" s="37"/>
      <c r="TNW108" s="37"/>
      <c r="TNX108" s="37"/>
      <c r="TNY108" s="37"/>
      <c r="TNZ108" s="37"/>
      <c r="TOA108" s="37"/>
      <c r="TOB108" s="37"/>
      <c r="TOC108" s="37"/>
      <c r="TOD108" s="37"/>
      <c r="TOE108" s="37"/>
      <c r="TOF108" s="37"/>
      <c r="TOG108" s="37"/>
      <c r="TOH108" s="37"/>
      <c r="TOI108" s="37"/>
      <c r="TOJ108" s="37"/>
      <c r="TOK108" s="37"/>
      <c r="TOL108" s="37"/>
      <c r="TOM108" s="37"/>
      <c r="TON108" s="37"/>
      <c r="TOO108" s="37"/>
      <c r="TOP108" s="37"/>
      <c r="TOQ108" s="37"/>
      <c r="TOR108" s="37"/>
      <c r="TOS108" s="37"/>
      <c r="TOT108" s="37"/>
      <c r="TOU108" s="37"/>
      <c r="TOV108" s="37"/>
      <c r="TOW108" s="37"/>
      <c r="TOX108" s="37"/>
      <c r="TOY108" s="37"/>
      <c r="TOZ108" s="37"/>
      <c r="TPA108" s="37"/>
      <c r="TPB108" s="37"/>
      <c r="TPC108" s="37"/>
      <c r="TPD108" s="37"/>
      <c r="TPE108" s="37"/>
      <c r="TPF108" s="37"/>
      <c r="TPG108" s="37"/>
      <c r="TPH108" s="37"/>
      <c r="TPI108" s="37"/>
      <c r="TPJ108" s="37"/>
      <c r="TPK108" s="37"/>
      <c r="TPL108" s="37"/>
      <c r="TPM108" s="37"/>
      <c r="TPN108" s="37"/>
      <c r="TPO108" s="37"/>
      <c r="TPP108" s="37"/>
      <c r="TPQ108" s="37"/>
      <c r="TPR108" s="37"/>
      <c r="TPS108" s="37"/>
      <c r="TPT108" s="37"/>
      <c r="TPU108" s="37"/>
      <c r="TPV108" s="37"/>
      <c r="TPW108" s="37"/>
      <c r="TPX108" s="37"/>
      <c r="TPY108" s="37"/>
      <c r="TPZ108" s="37"/>
      <c r="TQA108" s="37"/>
      <c r="TQB108" s="37"/>
      <c r="TQC108" s="37"/>
      <c r="TQD108" s="37"/>
      <c r="TQE108" s="37"/>
      <c r="TQF108" s="37"/>
      <c r="TQG108" s="37"/>
      <c r="TQH108" s="37"/>
      <c r="TQI108" s="37"/>
      <c r="TQJ108" s="37"/>
      <c r="TQK108" s="37"/>
      <c r="TQL108" s="37"/>
      <c r="TQM108" s="37"/>
      <c r="TQN108" s="37"/>
      <c r="TQO108" s="37"/>
      <c r="TQP108" s="37"/>
      <c r="TQQ108" s="37"/>
      <c r="TQR108" s="37"/>
      <c r="TQS108" s="37"/>
      <c r="TQT108" s="37"/>
      <c r="TQU108" s="37"/>
      <c r="TQV108" s="37"/>
      <c r="TQW108" s="37"/>
      <c r="TQX108" s="37"/>
      <c r="TQY108" s="37"/>
      <c r="TQZ108" s="37"/>
      <c r="TRA108" s="37"/>
      <c r="TRB108" s="37"/>
      <c r="TRC108" s="37"/>
      <c r="TRD108" s="37"/>
      <c r="TRE108" s="37"/>
      <c r="TRF108" s="37"/>
      <c r="TRG108" s="37"/>
      <c r="TRH108" s="37"/>
      <c r="TRI108" s="37"/>
      <c r="TRJ108" s="37"/>
      <c r="TRK108" s="37"/>
      <c r="TRL108" s="37"/>
      <c r="TRM108" s="37"/>
      <c r="TRN108" s="37"/>
      <c r="TRO108" s="37"/>
      <c r="TRP108" s="37"/>
      <c r="TRQ108" s="37"/>
      <c r="TRR108" s="37"/>
      <c r="TRS108" s="37"/>
      <c r="TRT108" s="37"/>
      <c r="TRU108" s="37"/>
      <c r="TRV108" s="37"/>
      <c r="TRW108" s="37"/>
      <c r="TRX108" s="37"/>
      <c r="TRY108" s="37"/>
      <c r="TRZ108" s="37"/>
      <c r="TSA108" s="37"/>
      <c r="TSB108" s="37"/>
      <c r="TSC108" s="37"/>
      <c r="TSD108" s="37"/>
      <c r="TSE108" s="37"/>
      <c r="TSF108" s="37"/>
      <c r="TSG108" s="37"/>
      <c r="TSH108" s="37"/>
      <c r="TSI108" s="37"/>
      <c r="TSJ108" s="37"/>
      <c r="TSK108" s="37"/>
      <c r="TSL108" s="37"/>
      <c r="TSM108" s="37"/>
      <c r="TSN108" s="37"/>
      <c r="TSO108" s="37"/>
      <c r="TSP108" s="37"/>
      <c r="TSQ108" s="37"/>
      <c r="TSR108" s="37"/>
      <c r="TSS108" s="37"/>
      <c r="TST108" s="37"/>
      <c r="TSU108" s="37"/>
      <c r="TSV108" s="37"/>
      <c r="TSW108" s="37"/>
      <c r="TSX108" s="37"/>
      <c r="TSY108" s="37"/>
      <c r="TSZ108" s="37"/>
      <c r="TTA108" s="37"/>
      <c r="TTB108" s="37"/>
      <c r="TTC108" s="37"/>
      <c r="TTD108" s="37"/>
      <c r="TTE108" s="37"/>
      <c r="TTF108" s="37"/>
      <c r="TTG108" s="37"/>
      <c r="TTH108" s="37"/>
      <c r="TTI108" s="37"/>
      <c r="TTJ108" s="37"/>
      <c r="TTK108" s="37"/>
      <c r="TTL108" s="37"/>
      <c r="TTM108" s="37"/>
      <c r="TTN108" s="37"/>
      <c r="TTO108" s="37"/>
      <c r="TTP108" s="37"/>
      <c r="TTQ108" s="37"/>
      <c r="TTR108" s="37"/>
      <c r="TTS108" s="37"/>
      <c r="TTT108" s="37"/>
      <c r="TTU108" s="37"/>
      <c r="TTV108" s="37"/>
      <c r="TTW108" s="37"/>
      <c r="TTX108" s="37"/>
      <c r="TTY108" s="37"/>
      <c r="TTZ108" s="37"/>
      <c r="TUA108" s="37"/>
      <c r="TUB108" s="37"/>
      <c r="TUC108" s="37"/>
      <c r="TUD108" s="37"/>
      <c r="TUE108" s="37"/>
      <c r="TUF108" s="37"/>
      <c r="TUG108" s="37"/>
      <c r="TUH108" s="37"/>
      <c r="TUI108" s="37"/>
      <c r="TUJ108" s="37"/>
      <c r="TUK108" s="37"/>
      <c r="TUL108" s="37"/>
      <c r="TUM108" s="37"/>
      <c r="TUN108" s="37"/>
      <c r="TUO108" s="37"/>
      <c r="TUP108" s="37"/>
      <c r="TUQ108" s="37"/>
      <c r="TUR108" s="37"/>
      <c r="TUS108" s="37"/>
      <c r="TUT108" s="37"/>
      <c r="TUU108" s="37"/>
      <c r="TUV108" s="37"/>
      <c r="TUW108" s="37"/>
      <c r="TUX108" s="37"/>
      <c r="TUY108" s="37"/>
      <c r="TUZ108" s="37"/>
      <c r="TVA108" s="37"/>
      <c r="TVB108" s="37"/>
      <c r="TVC108" s="37"/>
      <c r="TVD108" s="37"/>
      <c r="TVE108" s="37"/>
      <c r="TVF108" s="37"/>
      <c r="TVG108" s="37"/>
      <c r="TVH108" s="37"/>
      <c r="TVI108" s="37"/>
      <c r="TVJ108" s="37"/>
      <c r="TVK108" s="37"/>
      <c r="TVL108" s="37"/>
      <c r="TVM108" s="37"/>
      <c r="TVN108" s="37"/>
      <c r="TVO108" s="37"/>
      <c r="TVP108" s="37"/>
      <c r="TVQ108" s="37"/>
      <c r="TVR108" s="37"/>
      <c r="TVS108" s="37"/>
      <c r="TVT108" s="37"/>
      <c r="TVU108" s="37"/>
      <c r="TVV108" s="37"/>
      <c r="TVW108" s="37"/>
      <c r="TVX108" s="37"/>
      <c r="TVY108" s="37"/>
      <c r="TVZ108" s="37"/>
      <c r="TWA108" s="37"/>
      <c r="TWB108" s="37"/>
      <c r="TWC108" s="37"/>
      <c r="TWD108" s="37"/>
      <c r="TWE108" s="37"/>
      <c r="TWF108" s="37"/>
      <c r="TWG108" s="37"/>
      <c r="TWH108" s="37"/>
      <c r="TWI108" s="37"/>
      <c r="TWJ108" s="37"/>
      <c r="TWK108" s="37"/>
      <c r="TWL108" s="37"/>
      <c r="TWM108" s="37"/>
      <c r="TWN108" s="37"/>
      <c r="TWO108" s="37"/>
      <c r="TWP108" s="37"/>
      <c r="TWQ108" s="37"/>
      <c r="TWR108" s="37"/>
      <c r="TWS108" s="37"/>
      <c r="TWT108" s="37"/>
      <c r="TWU108" s="37"/>
      <c r="TWV108" s="37"/>
      <c r="TWW108" s="37"/>
      <c r="TWX108" s="37"/>
      <c r="TWY108" s="37"/>
      <c r="TWZ108" s="37"/>
      <c r="TXA108" s="37"/>
      <c r="TXB108" s="37"/>
      <c r="TXC108" s="37"/>
      <c r="TXD108" s="37"/>
      <c r="TXE108" s="37"/>
      <c r="TXF108" s="37"/>
      <c r="TXG108" s="37"/>
      <c r="TXH108" s="37"/>
      <c r="TXI108" s="37"/>
      <c r="TXJ108" s="37"/>
      <c r="TXK108" s="37"/>
      <c r="TXL108" s="37"/>
      <c r="TXM108" s="37"/>
      <c r="TXN108" s="37"/>
      <c r="TXO108" s="37"/>
      <c r="TXP108" s="37"/>
      <c r="TXQ108" s="37"/>
      <c r="TXR108" s="37"/>
      <c r="TXS108" s="37"/>
      <c r="TXT108" s="37"/>
      <c r="TXU108" s="37"/>
      <c r="TXV108" s="37"/>
      <c r="TXW108" s="37"/>
      <c r="TXX108" s="37"/>
      <c r="TXY108" s="37"/>
      <c r="TXZ108" s="37"/>
      <c r="TYA108" s="37"/>
      <c r="TYB108" s="37"/>
      <c r="TYC108" s="37"/>
      <c r="TYD108" s="37"/>
      <c r="TYE108" s="37"/>
      <c r="TYF108" s="37"/>
      <c r="TYG108" s="37"/>
      <c r="TYH108" s="37"/>
      <c r="TYI108" s="37"/>
      <c r="TYJ108" s="37"/>
      <c r="TYK108" s="37"/>
      <c r="TYL108" s="37"/>
      <c r="TYM108" s="37"/>
      <c r="TYN108" s="37"/>
      <c r="TYO108" s="37"/>
      <c r="TYP108" s="37"/>
      <c r="TYQ108" s="37"/>
      <c r="TYR108" s="37"/>
      <c r="TYS108" s="37"/>
      <c r="TYT108" s="37"/>
      <c r="TYU108" s="37"/>
      <c r="TYV108" s="37"/>
      <c r="TYW108" s="37"/>
      <c r="TYX108" s="37"/>
      <c r="TYY108" s="37"/>
      <c r="TYZ108" s="37"/>
      <c r="TZA108" s="37"/>
      <c r="TZB108" s="37"/>
      <c r="TZC108" s="37"/>
      <c r="TZD108" s="37"/>
      <c r="TZE108" s="37"/>
      <c r="TZF108" s="37"/>
      <c r="TZG108" s="37"/>
      <c r="TZH108" s="37"/>
      <c r="TZI108" s="37"/>
      <c r="TZJ108" s="37"/>
      <c r="TZK108" s="37"/>
      <c r="TZL108" s="37"/>
      <c r="TZM108" s="37"/>
      <c r="TZN108" s="37"/>
      <c r="TZO108" s="37"/>
      <c r="TZP108" s="37"/>
      <c r="TZQ108" s="37"/>
      <c r="TZR108" s="37"/>
      <c r="TZS108" s="37"/>
      <c r="TZT108" s="37"/>
      <c r="TZU108" s="37"/>
      <c r="TZV108" s="37"/>
      <c r="TZW108" s="37"/>
      <c r="TZX108" s="37"/>
      <c r="TZY108" s="37"/>
      <c r="TZZ108" s="37"/>
      <c r="UAA108" s="37"/>
      <c r="UAB108" s="37"/>
      <c r="UAC108" s="37"/>
      <c r="UAD108" s="37"/>
      <c r="UAE108" s="37"/>
      <c r="UAF108" s="37"/>
      <c r="UAG108" s="37"/>
      <c r="UAH108" s="37"/>
      <c r="UAI108" s="37"/>
      <c r="UAJ108" s="37"/>
      <c r="UAK108" s="37"/>
      <c r="UAL108" s="37"/>
      <c r="UAM108" s="37"/>
      <c r="UAN108" s="37"/>
      <c r="UAO108" s="37"/>
      <c r="UAP108" s="37"/>
      <c r="UAQ108" s="37"/>
      <c r="UAR108" s="37"/>
      <c r="UAS108" s="37"/>
      <c r="UAT108" s="37"/>
      <c r="UAU108" s="37"/>
      <c r="UAV108" s="37"/>
      <c r="UAW108" s="37"/>
      <c r="UAX108" s="37"/>
      <c r="UAY108" s="37"/>
      <c r="UAZ108" s="37"/>
      <c r="UBA108" s="37"/>
      <c r="UBB108" s="37"/>
      <c r="UBC108" s="37"/>
      <c r="UBD108" s="37"/>
      <c r="UBE108" s="37"/>
      <c r="UBF108" s="37"/>
      <c r="UBG108" s="37"/>
      <c r="UBH108" s="37"/>
      <c r="UBI108" s="37"/>
      <c r="UBJ108" s="37"/>
      <c r="UBK108" s="37"/>
      <c r="UBL108" s="37"/>
      <c r="UBM108" s="37"/>
      <c r="UBN108" s="37"/>
      <c r="UBO108" s="37"/>
      <c r="UBP108" s="37"/>
      <c r="UBQ108" s="37"/>
      <c r="UBR108" s="37"/>
      <c r="UBS108" s="37"/>
      <c r="UBT108" s="37"/>
      <c r="UBU108" s="37"/>
      <c r="UBV108" s="37"/>
      <c r="UBW108" s="37"/>
      <c r="UBX108" s="37"/>
      <c r="UBY108" s="37"/>
      <c r="UBZ108" s="37"/>
      <c r="UCA108" s="37"/>
      <c r="UCB108" s="37"/>
      <c r="UCC108" s="37"/>
      <c r="UCD108" s="37"/>
      <c r="UCE108" s="37"/>
      <c r="UCF108" s="37"/>
      <c r="UCG108" s="37"/>
      <c r="UCH108" s="37"/>
      <c r="UCI108" s="37"/>
      <c r="UCJ108" s="37"/>
      <c r="UCK108" s="37"/>
      <c r="UCL108" s="37"/>
      <c r="UCM108" s="37"/>
      <c r="UCN108" s="37"/>
      <c r="UCO108" s="37"/>
      <c r="UCP108" s="37"/>
      <c r="UCQ108" s="37"/>
      <c r="UCR108" s="37"/>
      <c r="UCS108" s="37"/>
      <c r="UCT108" s="37"/>
      <c r="UCU108" s="37"/>
      <c r="UCV108" s="37"/>
      <c r="UCW108" s="37"/>
      <c r="UCX108" s="37"/>
      <c r="UCY108" s="37"/>
      <c r="UCZ108" s="37"/>
      <c r="UDA108" s="37"/>
      <c r="UDB108" s="37"/>
      <c r="UDC108" s="37"/>
      <c r="UDD108" s="37"/>
      <c r="UDE108" s="37"/>
      <c r="UDF108" s="37"/>
      <c r="UDG108" s="37"/>
      <c r="UDH108" s="37"/>
      <c r="UDI108" s="37"/>
      <c r="UDJ108" s="37"/>
      <c r="UDK108" s="37"/>
      <c r="UDL108" s="37"/>
      <c r="UDM108" s="37"/>
      <c r="UDN108" s="37"/>
      <c r="UDO108" s="37"/>
      <c r="UDP108" s="37"/>
      <c r="UDQ108" s="37"/>
      <c r="UDR108" s="37"/>
      <c r="UDS108" s="37"/>
      <c r="UDT108" s="37"/>
      <c r="UDU108" s="37"/>
      <c r="UDV108" s="37"/>
      <c r="UDW108" s="37"/>
      <c r="UDX108" s="37"/>
      <c r="UDY108" s="37"/>
      <c r="UDZ108" s="37"/>
      <c r="UEA108" s="37"/>
      <c r="UEB108" s="37"/>
      <c r="UEC108" s="37"/>
      <c r="UED108" s="37"/>
      <c r="UEE108" s="37"/>
      <c r="UEF108" s="37"/>
      <c r="UEG108" s="37"/>
      <c r="UEH108" s="37"/>
      <c r="UEI108" s="37"/>
      <c r="UEJ108" s="37"/>
      <c r="UEK108" s="37"/>
      <c r="UEL108" s="37"/>
      <c r="UEM108" s="37"/>
      <c r="UEN108" s="37"/>
      <c r="UEO108" s="37"/>
      <c r="UEP108" s="37"/>
      <c r="UEQ108" s="37"/>
      <c r="UER108" s="37"/>
      <c r="UES108" s="37"/>
      <c r="UET108" s="37"/>
      <c r="UEU108" s="37"/>
      <c r="UEV108" s="37"/>
      <c r="UEW108" s="37"/>
      <c r="UEX108" s="37"/>
      <c r="UEY108" s="37"/>
      <c r="UEZ108" s="37"/>
      <c r="UFA108" s="37"/>
      <c r="UFB108" s="37"/>
      <c r="UFC108" s="37"/>
      <c r="UFD108" s="37"/>
      <c r="UFE108" s="37"/>
      <c r="UFF108" s="37"/>
      <c r="UFG108" s="37"/>
      <c r="UFH108" s="37"/>
      <c r="UFI108" s="37"/>
      <c r="UFJ108" s="37"/>
      <c r="UFK108" s="37"/>
      <c r="UFL108" s="37"/>
      <c r="UFM108" s="37"/>
      <c r="UFN108" s="37"/>
      <c r="UFO108" s="37"/>
      <c r="UFP108" s="37"/>
      <c r="UFQ108" s="37"/>
      <c r="UFR108" s="37"/>
      <c r="UFS108" s="37"/>
      <c r="UFT108" s="37"/>
      <c r="UFU108" s="37"/>
      <c r="UFV108" s="37"/>
      <c r="UFW108" s="37"/>
      <c r="UFX108" s="37"/>
      <c r="UFY108" s="37"/>
      <c r="UFZ108" s="37"/>
      <c r="UGA108" s="37"/>
      <c r="UGB108" s="37"/>
      <c r="UGC108" s="37"/>
      <c r="UGD108" s="37"/>
      <c r="UGE108" s="37"/>
      <c r="UGF108" s="37"/>
      <c r="UGG108" s="37"/>
      <c r="UGH108" s="37"/>
      <c r="UGI108" s="37"/>
      <c r="UGJ108" s="37"/>
      <c r="UGK108" s="37"/>
      <c r="UGL108" s="37"/>
      <c r="UGM108" s="37"/>
      <c r="UGN108" s="37"/>
      <c r="UGO108" s="37"/>
      <c r="UGP108" s="37"/>
      <c r="UGQ108" s="37"/>
      <c r="UGR108" s="37"/>
      <c r="UGS108" s="37"/>
      <c r="UGT108" s="37"/>
      <c r="UGU108" s="37"/>
      <c r="UGV108" s="37"/>
      <c r="UGW108" s="37"/>
      <c r="UGX108" s="37"/>
      <c r="UGY108" s="37"/>
      <c r="UGZ108" s="37"/>
      <c r="UHA108" s="37"/>
      <c r="UHB108" s="37"/>
      <c r="UHC108" s="37"/>
      <c r="UHD108" s="37"/>
      <c r="UHE108" s="37"/>
      <c r="UHF108" s="37"/>
      <c r="UHG108" s="37"/>
      <c r="UHH108" s="37"/>
      <c r="UHI108" s="37"/>
      <c r="UHJ108" s="37"/>
      <c r="UHK108" s="37"/>
      <c r="UHL108" s="37"/>
      <c r="UHM108" s="37"/>
      <c r="UHN108" s="37"/>
      <c r="UHO108" s="37"/>
      <c r="UHP108" s="37"/>
      <c r="UHQ108" s="37"/>
      <c r="UHR108" s="37"/>
      <c r="UHS108" s="37"/>
      <c r="UHT108" s="37"/>
      <c r="UHU108" s="37"/>
      <c r="UHV108" s="37"/>
      <c r="UHW108" s="37"/>
      <c r="UHX108" s="37"/>
      <c r="UHY108" s="37"/>
      <c r="UHZ108" s="37"/>
      <c r="UIA108" s="37"/>
      <c r="UIB108" s="37"/>
      <c r="UIC108" s="37"/>
      <c r="UID108" s="37"/>
      <c r="UIE108" s="37"/>
      <c r="UIF108" s="37"/>
      <c r="UIG108" s="37"/>
      <c r="UIH108" s="37"/>
      <c r="UII108" s="37"/>
      <c r="UIJ108" s="37"/>
      <c r="UIK108" s="37"/>
      <c r="UIL108" s="37"/>
      <c r="UIM108" s="37"/>
      <c r="UIN108" s="37"/>
      <c r="UIO108" s="37"/>
      <c r="UIP108" s="37"/>
      <c r="UIQ108" s="37"/>
      <c r="UIR108" s="37"/>
      <c r="UIS108" s="37"/>
      <c r="UIT108" s="37"/>
      <c r="UIU108" s="37"/>
      <c r="UIV108" s="37"/>
      <c r="UIW108" s="37"/>
      <c r="UIX108" s="37"/>
      <c r="UIY108" s="37"/>
      <c r="UIZ108" s="37"/>
      <c r="UJA108" s="37"/>
      <c r="UJB108" s="37"/>
      <c r="UJC108" s="37"/>
      <c r="UJD108" s="37"/>
      <c r="UJE108" s="37"/>
      <c r="UJF108" s="37"/>
      <c r="UJG108" s="37"/>
      <c r="UJH108" s="37"/>
      <c r="UJI108" s="37"/>
      <c r="UJJ108" s="37"/>
      <c r="UJK108" s="37"/>
      <c r="UJL108" s="37"/>
      <c r="UJM108" s="37"/>
      <c r="UJN108" s="37"/>
      <c r="UJO108" s="37"/>
      <c r="UJP108" s="37"/>
      <c r="UJQ108" s="37"/>
      <c r="UJR108" s="37"/>
      <c r="UJS108" s="37"/>
      <c r="UJT108" s="37"/>
      <c r="UJU108" s="37"/>
      <c r="UJV108" s="37"/>
      <c r="UJW108" s="37"/>
      <c r="UJX108" s="37"/>
      <c r="UJY108" s="37"/>
      <c r="UJZ108" s="37"/>
      <c r="UKA108" s="37"/>
      <c r="UKB108" s="37"/>
      <c r="UKC108" s="37"/>
      <c r="UKD108" s="37"/>
      <c r="UKE108" s="37"/>
      <c r="UKF108" s="37"/>
      <c r="UKG108" s="37"/>
      <c r="UKH108" s="37"/>
      <c r="UKI108" s="37"/>
      <c r="UKJ108" s="37"/>
      <c r="UKK108" s="37"/>
      <c r="UKL108" s="37"/>
      <c r="UKM108" s="37"/>
      <c r="UKN108" s="37"/>
      <c r="UKO108" s="37"/>
      <c r="UKP108" s="37"/>
      <c r="UKQ108" s="37"/>
      <c r="UKR108" s="37"/>
      <c r="UKS108" s="37"/>
      <c r="UKT108" s="37"/>
      <c r="UKU108" s="37"/>
      <c r="UKV108" s="37"/>
      <c r="UKW108" s="37"/>
      <c r="UKX108" s="37"/>
      <c r="UKY108" s="37"/>
      <c r="UKZ108" s="37"/>
      <c r="ULA108" s="37"/>
      <c r="ULB108" s="37"/>
      <c r="ULC108" s="37"/>
      <c r="ULD108" s="37"/>
      <c r="ULE108" s="37"/>
      <c r="ULF108" s="37"/>
      <c r="ULG108" s="37"/>
      <c r="ULH108" s="37"/>
      <c r="ULI108" s="37"/>
      <c r="ULJ108" s="37"/>
      <c r="ULK108" s="37"/>
      <c r="ULL108" s="37"/>
      <c r="ULM108" s="37"/>
      <c r="ULN108" s="37"/>
      <c r="ULO108" s="37"/>
      <c r="ULP108" s="37"/>
      <c r="ULQ108" s="37"/>
      <c r="ULR108" s="37"/>
      <c r="ULS108" s="37"/>
      <c r="ULT108" s="37"/>
      <c r="ULU108" s="37"/>
      <c r="ULV108" s="37"/>
      <c r="ULW108" s="37"/>
      <c r="ULX108" s="37"/>
      <c r="ULY108" s="37"/>
      <c r="ULZ108" s="37"/>
      <c r="UMA108" s="37"/>
      <c r="UMB108" s="37"/>
      <c r="UMC108" s="37"/>
      <c r="UMD108" s="37"/>
      <c r="UME108" s="37"/>
      <c r="UMF108" s="37"/>
      <c r="UMG108" s="37"/>
      <c r="UMH108" s="37"/>
      <c r="UMI108" s="37"/>
      <c r="UMJ108" s="37"/>
      <c r="UMK108" s="37"/>
      <c r="UML108" s="37"/>
      <c r="UMM108" s="37"/>
      <c r="UMN108" s="37"/>
      <c r="UMO108" s="37"/>
      <c r="UMP108" s="37"/>
      <c r="UMQ108" s="37"/>
      <c r="UMR108" s="37"/>
      <c r="UMS108" s="37"/>
      <c r="UMT108" s="37"/>
      <c r="UMU108" s="37"/>
      <c r="UMV108" s="37"/>
      <c r="UMW108" s="37"/>
      <c r="UMX108" s="37"/>
      <c r="UMY108" s="37"/>
      <c r="UMZ108" s="37"/>
      <c r="UNA108" s="37"/>
      <c r="UNB108" s="37"/>
      <c r="UNC108" s="37"/>
      <c r="UND108" s="37"/>
      <c r="UNE108" s="37"/>
      <c r="UNF108" s="37"/>
      <c r="UNG108" s="37"/>
      <c r="UNH108" s="37"/>
      <c r="UNI108" s="37"/>
      <c r="UNJ108" s="37"/>
      <c r="UNK108" s="37"/>
      <c r="UNL108" s="37"/>
      <c r="UNM108" s="37"/>
      <c r="UNN108" s="37"/>
      <c r="UNO108" s="37"/>
      <c r="UNP108" s="37"/>
      <c r="UNQ108" s="37"/>
      <c r="UNR108" s="37"/>
      <c r="UNS108" s="37"/>
      <c r="UNT108" s="37"/>
      <c r="UNU108" s="37"/>
      <c r="UNV108" s="37"/>
      <c r="UNW108" s="37"/>
      <c r="UNX108" s="37"/>
      <c r="UNY108" s="37"/>
      <c r="UNZ108" s="37"/>
      <c r="UOA108" s="37"/>
      <c r="UOB108" s="37"/>
      <c r="UOC108" s="37"/>
      <c r="UOD108" s="37"/>
      <c r="UOE108" s="37"/>
      <c r="UOF108" s="37"/>
      <c r="UOG108" s="37"/>
      <c r="UOH108" s="37"/>
      <c r="UOI108" s="37"/>
      <c r="UOJ108" s="37"/>
      <c r="UOK108" s="37"/>
      <c r="UOL108" s="37"/>
      <c r="UOM108" s="37"/>
      <c r="UON108" s="37"/>
      <c r="UOO108" s="37"/>
      <c r="UOP108" s="37"/>
      <c r="UOQ108" s="37"/>
      <c r="UOR108" s="37"/>
      <c r="UOS108" s="37"/>
      <c r="UOT108" s="37"/>
      <c r="UOU108" s="37"/>
      <c r="UOV108" s="37"/>
      <c r="UOW108" s="37"/>
      <c r="UOX108" s="37"/>
      <c r="UOY108" s="37"/>
      <c r="UOZ108" s="37"/>
      <c r="UPA108" s="37"/>
      <c r="UPB108" s="37"/>
      <c r="UPC108" s="37"/>
      <c r="UPD108" s="37"/>
      <c r="UPE108" s="37"/>
      <c r="UPF108" s="37"/>
      <c r="UPG108" s="37"/>
      <c r="UPH108" s="37"/>
      <c r="UPI108" s="37"/>
      <c r="UPJ108" s="37"/>
      <c r="UPK108" s="37"/>
      <c r="UPL108" s="37"/>
      <c r="UPM108" s="37"/>
      <c r="UPN108" s="37"/>
      <c r="UPO108" s="37"/>
      <c r="UPP108" s="37"/>
      <c r="UPQ108" s="37"/>
      <c r="UPR108" s="37"/>
      <c r="UPS108" s="37"/>
      <c r="UPT108" s="37"/>
      <c r="UPU108" s="37"/>
      <c r="UPV108" s="37"/>
      <c r="UPW108" s="37"/>
      <c r="UPX108" s="37"/>
      <c r="UPY108" s="37"/>
      <c r="UPZ108" s="37"/>
      <c r="UQA108" s="37"/>
      <c r="UQB108" s="37"/>
      <c r="UQC108" s="37"/>
      <c r="UQD108" s="37"/>
      <c r="UQE108" s="37"/>
      <c r="UQF108" s="37"/>
      <c r="UQG108" s="37"/>
      <c r="UQH108" s="37"/>
      <c r="UQI108" s="37"/>
      <c r="UQJ108" s="37"/>
      <c r="UQK108" s="37"/>
      <c r="UQL108" s="37"/>
      <c r="UQM108" s="37"/>
      <c r="UQN108" s="37"/>
      <c r="UQO108" s="37"/>
      <c r="UQP108" s="37"/>
      <c r="UQQ108" s="37"/>
      <c r="UQR108" s="37"/>
      <c r="UQS108" s="37"/>
      <c r="UQT108" s="37"/>
      <c r="UQU108" s="37"/>
      <c r="UQV108" s="37"/>
      <c r="UQW108" s="37"/>
      <c r="UQX108" s="37"/>
      <c r="UQY108" s="37"/>
      <c r="UQZ108" s="37"/>
      <c r="URA108" s="37"/>
      <c r="URB108" s="37"/>
      <c r="URC108" s="37"/>
      <c r="URD108" s="37"/>
      <c r="URE108" s="37"/>
      <c r="URF108" s="37"/>
      <c r="URG108" s="37"/>
      <c r="URH108" s="37"/>
      <c r="URI108" s="37"/>
      <c r="URJ108" s="37"/>
      <c r="URK108" s="37"/>
      <c r="URL108" s="37"/>
      <c r="URM108" s="37"/>
      <c r="URN108" s="37"/>
      <c r="URO108" s="37"/>
      <c r="URP108" s="37"/>
      <c r="URQ108" s="37"/>
      <c r="URR108" s="37"/>
      <c r="URS108" s="37"/>
      <c r="URT108" s="37"/>
      <c r="URU108" s="37"/>
      <c r="URV108" s="37"/>
      <c r="URW108" s="37"/>
      <c r="URX108" s="37"/>
      <c r="URY108" s="37"/>
      <c r="URZ108" s="37"/>
      <c r="USA108" s="37"/>
      <c r="USB108" s="37"/>
      <c r="USC108" s="37"/>
      <c r="USD108" s="37"/>
      <c r="USE108" s="37"/>
      <c r="USF108" s="37"/>
      <c r="USG108" s="37"/>
      <c r="USH108" s="37"/>
      <c r="USI108" s="37"/>
      <c r="USJ108" s="37"/>
      <c r="USK108" s="37"/>
      <c r="USL108" s="37"/>
      <c r="USM108" s="37"/>
      <c r="USN108" s="37"/>
      <c r="USO108" s="37"/>
      <c r="USP108" s="37"/>
      <c r="USQ108" s="37"/>
      <c r="USR108" s="37"/>
      <c r="USS108" s="37"/>
      <c r="UST108" s="37"/>
      <c r="USU108" s="37"/>
      <c r="USV108" s="37"/>
      <c r="USW108" s="37"/>
      <c r="USX108" s="37"/>
      <c r="USY108" s="37"/>
      <c r="USZ108" s="37"/>
      <c r="UTA108" s="37"/>
      <c r="UTB108" s="37"/>
      <c r="UTC108" s="37"/>
      <c r="UTD108" s="37"/>
      <c r="UTE108" s="37"/>
      <c r="UTF108" s="37"/>
      <c r="UTG108" s="37"/>
      <c r="UTH108" s="37"/>
      <c r="UTI108" s="37"/>
      <c r="UTJ108" s="37"/>
      <c r="UTK108" s="37"/>
      <c r="UTL108" s="37"/>
      <c r="UTM108" s="37"/>
      <c r="UTN108" s="37"/>
      <c r="UTO108" s="37"/>
      <c r="UTP108" s="37"/>
      <c r="UTQ108" s="37"/>
      <c r="UTR108" s="37"/>
      <c r="UTS108" s="37"/>
      <c r="UTT108" s="37"/>
      <c r="UTU108" s="37"/>
      <c r="UTV108" s="37"/>
      <c r="UTW108" s="37"/>
      <c r="UTX108" s="37"/>
      <c r="UTY108" s="37"/>
      <c r="UTZ108" s="37"/>
      <c r="UUA108" s="37"/>
      <c r="UUB108" s="37"/>
      <c r="UUC108" s="37"/>
      <c r="UUD108" s="37"/>
      <c r="UUE108" s="37"/>
      <c r="UUF108" s="37"/>
      <c r="UUG108" s="37"/>
      <c r="UUH108" s="37"/>
      <c r="UUI108" s="37"/>
      <c r="UUJ108" s="37"/>
      <c r="UUK108" s="37"/>
      <c r="UUL108" s="37"/>
      <c r="UUM108" s="37"/>
      <c r="UUN108" s="37"/>
      <c r="UUO108" s="37"/>
      <c r="UUP108" s="37"/>
      <c r="UUQ108" s="37"/>
      <c r="UUR108" s="37"/>
      <c r="UUS108" s="37"/>
      <c r="UUT108" s="37"/>
      <c r="UUU108" s="37"/>
      <c r="UUV108" s="37"/>
      <c r="UUW108" s="37"/>
      <c r="UUX108" s="37"/>
      <c r="UUY108" s="37"/>
      <c r="UUZ108" s="37"/>
      <c r="UVA108" s="37"/>
      <c r="UVB108" s="37"/>
      <c r="UVC108" s="37"/>
      <c r="UVD108" s="37"/>
      <c r="UVE108" s="37"/>
      <c r="UVF108" s="37"/>
      <c r="UVG108" s="37"/>
      <c r="UVH108" s="37"/>
      <c r="UVI108" s="37"/>
      <c r="UVJ108" s="37"/>
      <c r="UVK108" s="37"/>
      <c r="UVL108" s="37"/>
      <c r="UVM108" s="37"/>
      <c r="UVN108" s="37"/>
      <c r="UVO108" s="37"/>
      <c r="UVP108" s="37"/>
      <c r="UVQ108" s="37"/>
      <c r="UVR108" s="37"/>
      <c r="UVS108" s="37"/>
      <c r="UVT108" s="37"/>
      <c r="UVU108" s="37"/>
      <c r="UVV108" s="37"/>
      <c r="UVW108" s="37"/>
      <c r="UVX108" s="37"/>
      <c r="UVY108" s="37"/>
      <c r="UVZ108" s="37"/>
      <c r="UWA108" s="37"/>
      <c r="UWB108" s="37"/>
      <c r="UWC108" s="37"/>
      <c r="UWD108" s="37"/>
      <c r="UWE108" s="37"/>
      <c r="UWF108" s="37"/>
      <c r="UWG108" s="37"/>
      <c r="UWH108" s="37"/>
      <c r="UWI108" s="37"/>
      <c r="UWJ108" s="37"/>
      <c r="UWK108" s="37"/>
      <c r="UWL108" s="37"/>
      <c r="UWM108" s="37"/>
      <c r="UWN108" s="37"/>
      <c r="UWO108" s="37"/>
      <c r="UWP108" s="37"/>
      <c r="UWQ108" s="37"/>
      <c r="UWR108" s="37"/>
      <c r="UWS108" s="37"/>
      <c r="UWT108" s="37"/>
      <c r="UWU108" s="37"/>
      <c r="UWV108" s="37"/>
      <c r="UWW108" s="37"/>
      <c r="UWX108" s="37"/>
      <c r="UWY108" s="37"/>
      <c r="UWZ108" s="37"/>
      <c r="UXA108" s="37"/>
      <c r="UXB108" s="37"/>
      <c r="UXC108" s="37"/>
      <c r="UXD108" s="37"/>
      <c r="UXE108" s="37"/>
      <c r="UXF108" s="37"/>
      <c r="UXG108" s="37"/>
      <c r="UXH108" s="37"/>
      <c r="UXI108" s="37"/>
      <c r="UXJ108" s="37"/>
      <c r="UXK108" s="37"/>
      <c r="UXL108" s="37"/>
      <c r="UXM108" s="37"/>
      <c r="UXN108" s="37"/>
      <c r="UXO108" s="37"/>
      <c r="UXP108" s="37"/>
      <c r="UXQ108" s="37"/>
      <c r="UXR108" s="37"/>
      <c r="UXS108" s="37"/>
      <c r="UXT108" s="37"/>
      <c r="UXU108" s="37"/>
      <c r="UXV108" s="37"/>
      <c r="UXW108" s="37"/>
      <c r="UXX108" s="37"/>
      <c r="UXY108" s="37"/>
      <c r="UXZ108" s="37"/>
      <c r="UYA108" s="37"/>
      <c r="UYB108" s="37"/>
      <c r="UYC108" s="37"/>
      <c r="UYD108" s="37"/>
      <c r="UYE108" s="37"/>
      <c r="UYF108" s="37"/>
      <c r="UYG108" s="37"/>
      <c r="UYH108" s="37"/>
      <c r="UYI108" s="37"/>
      <c r="UYJ108" s="37"/>
      <c r="UYK108" s="37"/>
      <c r="UYL108" s="37"/>
      <c r="UYM108" s="37"/>
      <c r="UYN108" s="37"/>
      <c r="UYO108" s="37"/>
      <c r="UYP108" s="37"/>
      <c r="UYQ108" s="37"/>
      <c r="UYR108" s="37"/>
      <c r="UYS108" s="37"/>
      <c r="UYT108" s="37"/>
      <c r="UYU108" s="37"/>
      <c r="UYV108" s="37"/>
      <c r="UYW108" s="37"/>
      <c r="UYX108" s="37"/>
      <c r="UYY108" s="37"/>
      <c r="UYZ108" s="37"/>
      <c r="UZA108" s="37"/>
      <c r="UZB108" s="37"/>
      <c r="UZC108" s="37"/>
      <c r="UZD108" s="37"/>
      <c r="UZE108" s="37"/>
      <c r="UZF108" s="37"/>
      <c r="UZG108" s="37"/>
      <c r="UZH108" s="37"/>
      <c r="UZI108" s="37"/>
      <c r="UZJ108" s="37"/>
      <c r="UZK108" s="37"/>
      <c r="UZL108" s="37"/>
      <c r="UZM108" s="37"/>
      <c r="UZN108" s="37"/>
      <c r="UZO108" s="37"/>
      <c r="UZP108" s="37"/>
      <c r="UZQ108" s="37"/>
      <c r="UZR108" s="37"/>
      <c r="UZS108" s="37"/>
      <c r="UZT108" s="37"/>
      <c r="UZU108" s="37"/>
      <c r="UZV108" s="37"/>
      <c r="UZW108" s="37"/>
      <c r="UZX108" s="37"/>
      <c r="UZY108" s="37"/>
      <c r="UZZ108" s="37"/>
      <c r="VAA108" s="37"/>
      <c r="VAB108" s="37"/>
      <c r="VAC108" s="37"/>
      <c r="VAD108" s="37"/>
      <c r="VAE108" s="37"/>
      <c r="VAF108" s="37"/>
      <c r="VAG108" s="37"/>
      <c r="VAH108" s="37"/>
      <c r="VAI108" s="37"/>
      <c r="VAJ108" s="37"/>
      <c r="VAK108" s="37"/>
      <c r="VAL108" s="37"/>
      <c r="VAM108" s="37"/>
      <c r="VAN108" s="37"/>
      <c r="VAO108" s="37"/>
      <c r="VAP108" s="37"/>
      <c r="VAQ108" s="37"/>
      <c r="VAR108" s="37"/>
      <c r="VAS108" s="37"/>
      <c r="VAT108" s="37"/>
      <c r="VAU108" s="37"/>
      <c r="VAV108" s="37"/>
      <c r="VAW108" s="37"/>
      <c r="VAX108" s="37"/>
      <c r="VAY108" s="37"/>
      <c r="VAZ108" s="37"/>
      <c r="VBA108" s="37"/>
      <c r="VBB108" s="37"/>
      <c r="VBC108" s="37"/>
      <c r="VBD108" s="37"/>
      <c r="VBE108" s="37"/>
      <c r="VBF108" s="37"/>
      <c r="VBG108" s="37"/>
      <c r="VBH108" s="37"/>
      <c r="VBI108" s="37"/>
      <c r="VBJ108" s="37"/>
      <c r="VBK108" s="37"/>
      <c r="VBL108" s="37"/>
      <c r="VBM108" s="37"/>
      <c r="VBN108" s="37"/>
      <c r="VBO108" s="37"/>
      <c r="VBP108" s="37"/>
      <c r="VBQ108" s="37"/>
      <c r="VBR108" s="37"/>
      <c r="VBS108" s="37"/>
      <c r="VBT108" s="37"/>
      <c r="VBU108" s="37"/>
      <c r="VBV108" s="37"/>
      <c r="VBW108" s="37"/>
      <c r="VBX108" s="37"/>
      <c r="VBY108" s="37"/>
      <c r="VBZ108" s="37"/>
      <c r="VCA108" s="37"/>
      <c r="VCB108" s="37"/>
      <c r="VCC108" s="37"/>
      <c r="VCD108" s="37"/>
      <c r="VCE108" s="37"/>
      <c r="VCF108" s="37"/>
      <c r="VCG108" s="37"/>
      <c r="VCH108" s="37"/>
      <c r="VCI108" s="37"/>
      <c r="VCJ108" s="37"/>
      <c r="VCK108" s="37"/>
      <c r="VCL108" s="37"/>
      <c r="VCM108" s="37"/>
      <c r="VCN108" s="37"/>
      <c r="VCO108" s="37"/>
      <c r="VCP108" s="37"/>
      <c r="VCQ108" s="37"/>
      <c r="VCR108" s="37"/>
      <c r="VCS108" s="37"/>
      <c r="VCT108" s="37"/>
      <c r="VCU108" s="37"/>
      <c r="VCV108" s="37"/>
      <c r="VCW108" s="37"/>
      <c r="VCX108" s="37"/>
      <c r="VCY108" s="37"/>
      <c r="VCZ108" s="37"/>
      <c r="VDA108" s="37"/>
      <c r="VDB108" s="37"/>
      <c r="VDC108" s="37"/>
      <c r="VDD108" s="37"/>
      <c r="VDE108" s="37"/>
      <c r="VDF108" s="37"/>
      <c r="VDG108" s="37"/>
      <c r="VDH108" s="37"/>
      <c r="VDI108" s="37"/>
      <c r="VDJ108" s="37"/>
      <c r="VDK108" s="37"/>
      <c r="VDL108" s="37"/>
      <c r="VDM108" s="37"/>
      <c r="VDN108" s="37"/>
      <c r="VDO108" s="37"/>
      <c r="VDP108" s="37"/>
      <c r="VDQ108" s="37"/>
      <c r="VDR108" s="37"/>
      <c r="VDS108" s="37"/>
      <c r="VDT108" s="37"/>
      <c r="VDU108" s="37"/>
      <c r="VDV108" s="37"/>
      <c r="VDW108" s="37"/>
      <c r="VDX108" s="37"/>
      <c r="VDY108" s="37"/>
      <c r="VDZ108" s="37"/>
      <c r="VEA108" s="37"/>
      <c r="VEB108" s="37"/>
      <c r="VEC108" s="37"/>
      <c r="VED108" s="37"/>
      <c r="VEE108" s="37"/>
      <c r="VEF108" s="37"/>
      <c r="VEG108" s="37"/>
      <c r="VEH108" s="37"/>
      <c r="VEI108" s="37"/>
      <c r="VEJ108" s="37"/>
      <c r="VEK108" s="37"/>
      <c r="VEL108" s="37"/>
      <c r="VEM108" s="37"/>
      <c r="VEN108" s="37"/>
      <c r="VEO108" s="37"/>
      <c r="VEP108" s="37"/>
      <c r="VEQ108" s="37"/>
      <c r="VER108" s="37"/>
      <c r="VES108" s="37"/>
      <c r="VET108" s="37"/>
      <c r="VEU108" s="37"/>
      <c r="VEV108" s="37"/>
      <c r="VEW108" s="37"/>
      <c r="VEX108" s="37"/>
      <c r="VEY108" s="37"/>
      <c r="VEZ108" s="37"/>
      <c r="VFA108" s="37"/>
      <c r="VFB108" s="37"/>
      <c r="VFC108" s="37"/>
      <c r="VFD108" s="37"/>
      <c r="VFE108" s="37"/>
      <c r="VFF108" s="37"/>
      <c r="VFG108" s="37"/>
      <c r="VFH108" s="37"/>
      <c r="VFI108" s="37"/>
      <c r="VFJ108" s="37"/>
      <c r="VFK108" s="37"/>
      <c r="VFL108" s="37"/>
      <c r="VFM108" s="37"/>
      <c r="VFN108" s="37"/>
      <c r="VFO108" s="37"/>
      <c r="VFP108" s="37"/>
      <c r="VFQ108" s="37"/>
      <c r="VFR108" s="37"/>
      <c r="VFS108" s="37"/>
      <c r="VFT108" s="37"/>
      <c r="VFU108" s="37"/>
      <c r="VFV108" s="37"/>
      <c r="VFW108" s="37"/>
      <c r="VFX108" s="37"/>
      <c r="VFY108" s="37"/>
      <c r="VFZ108" s="37"/>
      <c r="VGA108" s="37"/>
      <c r="VGB108" s="37"/>
      <c r="VGC108" s="37"/>
      <c r="VGD108" s="37"/>
      <c r="VGE108" s="37"/>
      <c r="VGF108" s="37"/>
      <c r="VGG108" s="37"/>
      <c r="VGH108" s="37"/>
      <c r="VGI108" s="37"/>
      <c r="VGJ108" s="37"/>
      <c r="VGK108" s="37"/>
      <c r="VGL108" s="37"/>
      <c r="VGM108" s="37"/>
      <c r="VGN108" s="37"/>
      <c r="VGO108" s="37"/>
      <c r="VGP108" s="37"/>
      <c r="VGQ108" s="37"/>
      <c r="VGR108" s="37"/>
      <c r="VGS108" s="37"/>
      <c r="VGT108" s="37"/>
      <c r="VGU108" s="37"/>
      <c r="VGV108" s="37"/>
      <c r="VGW108" s="37"/>
      <c r="VGX108" s="37"/>
      <c r="VGY108" s="37"/>
      <c r="VGZ108" s="37"/>
      <c r="VHA108" s="37"/>
      <c r="VHB108" s="37"/>
      <c r="VHC108" s="37"/>
      <c r="VHD108" s="37"/>
      <c r="VHE108" s="37"/>
      <c r="VHF108" s="37"/>
      <c r="VHG108" s="37"/>
      <c r="VHH108" s="37"/>
      <c r="VHI108" s="37"/>
      <c r="VHJ108" s="37"/>
      <c r="VHK108" s="37"/>
      <c r="VHL108" s="37"/>
      <c r="VHM108" s="37"/>
      <c r="VHN108" s="37"/>
      <c r="VHO108" s="37"/>
      <c r="VHP108" s="37"/>
      <c r="VHQ108" s="37"/>
      <c r="VHR108" s="37"/>
      <c r="VHS108" s="37"/>
      <c r="VHT108" s="37"/>
      <c r="VHU108" s="37"/>
      <c r="VHV108" s="37"/>
      <c r="VHW108" s="37"/>
      <c r="VHX108" s="37"/>
      <c r="VHY108" s="37"/>
      <c r="VHZ108" s="37"/>
      <c r="VIA108" s="37"/>
      <c r="VIB108" s="37"/>
      <c r="VIC108" s="37"/>
      <c r="VID108" s="37"/>
      <c r="VIE108" s="37"/>
      <c r="VIF108" s="37"/>
      <c r="VIG108" s="37"/>
      <c r="VIH108" s="37"/>
      <c r="VII108" s="37"/>
      <c r="VIJ108" s="37"/>
      <c r="VIK108" s="37"/>
      <c r="VIL108" s="37"/>
      <c r="VIM108" s="37"/>
      <c r="VIN108" s="37"/>
      <c r="VIO108" s="37"/>
      <c r="VIP108" s="37"/>
      <c r="VIQ108" s="37"/>
      <c r="VIR108" s="37"/>
      <c r="VIS108" s="37"/>
      <c r="VIT108" s="37"/>
      <c r="VIU108" s="37"/>
      <c r="VIV108" s="37"/>
      <c r="VIW108" s="37"/>
      <c r="VIX108" s="37"/>
      <c r="VIY108" s="37"/>
      <c r="VIZ108" s="37"/>
      <c r="VJA108" s="37"/>
      <c r="VJB108" s="37"/>
      <c r="VJC108" s="37"/>
      <c r="VJD108" s="37"/>
      <c r="VJE108" s="37"/>
      <c r="VJF108" s="37"/>
      <c r="VJG108" s="37"/>
      <c r="VJH108" s="37"/>
      <c r="VJI108" s="37"/>
      <c r="VJJ108" s="37"/>
      <c r="VJK108" s="37"/>
      <c r="VJL108" s="37"/>
      <c r="VJM108" s="37"/>
      <c r="VJN108" s="37"/>
      <c r="VJO108" s="37"/>
      <c r="VJP108" s="37"/>
      <c r="VJQ108" s="37"/>
      <c r="VJR108" s="37"/>
      <c r="VJS108" s="37"/>
      <c r="VJT108" s="37"/>
      <c r="VJU108" s="37"/>
      <c r="VJV108" s="37"/>
      <c r="VJW108" s="37"/>
      <c r="VJX108" s="37"/>
      <c r="VJY108" s="37"/>
      <c r="VJZ108" s="37"/>
      <c r="VKA108" s="37"/>
      <c r="VKB108" s="37"/>
      <c r="VKC108" s="37"/>
      <c r="VKD108" s="37"/>
      <c r="VKE108" s="37"/>
      <c r="VKF108" s="37"/>
      <c r="VKG108" s="37"/>
      <c r="VKH108" s="37"/>
      <c r="VKI108" s="37"/>
      <c r="VKJ108" s="37"/>
      <c r="VKK108" s="37"/>
      <c r="VKL108" s="37"/>
      <c r="VKM108" s="37"/>
      <c r="VKN108" s="37"/>
      <c r="VKO108" s="37"/>
      <c r="VKP108" s="37"/>
      <c r="VKQ108" s="37"/>
      <c r="VKR108" s="37"/>
      <c r="VKS108" s="37"/>
      <c r="VKT108" s="37"/>
      <c r="VKU108" s="37"/>
      <c r="VKV108" s="37"/>
      <c r="VKW108" s="37"/>
      <c r="VKX108" s="37"/>
      <c r="VKY108" s="37"/>
      <c r="VKZ108" s="37"/>
      <c r="VLA108" s="37"/>
      <c r="VLB108" s="37"/>
      <c r="VLC108" s="37"/>
      <c r="VLD108" s="37"/>
      <c r="VLE108" s="37"/>
      <c r="VLF108" s="37"/>
      <c r="VLG108" s="37"/>
      <c r="VLH108" s="37"/>
      <c r="VLI108" s="37"/>
      <c r="VLJ108" s="37"/>
      <c r="VLK108" s="37"/>
      <c r="VLL108" s="37"/>
      <c r="VLM108" s="37"/>
      <c r="VLN108" s="37"/>
      <c r="VLO108" s="37"/>
      <c r="VLP108" s="37"/>
      <c r="VLQ108" s="37"/>
      <c r="VLR108" s="37"/>
      <c r="VLS108" s="37"/>
      <c r="VLT108" s="37"/>
      <c r="VLU108" s="37"/>
      <c r="VLV108" s="37"/>
      <c r="VLW108" s="37"/>
      <c r="VLX108" s="37"/>
      <c r="VLY108" s="37"/>
      <c r="VLZ108" s="37"/>
      <c r="VMA108" s="37"/>
      <c r="VMB108" s="37"/>
      <c r="VMC108" s="37"/>
      <c r="VMD108" s="37"/>
      <c r="VME108" s="37"/>
      <c r="VMF108" s="37"/>
      <c r="VMG108" s="37"/>
      <c r="VMH108" s="37"/>
      <c r="VMI108" s="37"/>
      <c r="VMJ108" s="37"/>
      <c r="VMK108" s="37"/>
      <c r="VML108" s="37"/>
      <c r="VMM108" s="37"/>
      <c r="VMN108" s="37"/>
      <c r="VMO108" s="37"/>
      <c r="VMP108" s="37"/>
      <c r="VMQ108" s="37"/>
      <c r="VMR108" s="37"/>
      <c r="VMS108" s="37"/>
      <c r="VMT108" s="37"/>
      <c r="VMU108" s="37"/>
      <c r="VMV108" s="37"/>
      <c r="VMW108" s="37"/>
      <c r="VMX108" s="37"/>
      <c r="VMY108" s="37"/>
      <c r="VMZ108" s="37"/>
      <c r="VNA108" s="37"/>
      <c r="VNB108" s="37"/>
      <c r="VNC108" s="37"/>
      <c r="VND108" s="37"/>
      <c r="VNE108" s="37"/>
      <c r="VNF108" s="37"/>
      <c r="VNG108" s="37"/>
      <c r="VNH108" s="37"/>
      <c r="VNI108" s="37"/>
      <c r="VNJ108" s="37"/>
      <c r="VNK108" s="37"/>
      <c r="VNL108" s="37"/>
      <c r="VNM108" s="37"/>
      <c r="VNN108" s="37"/>
      <c r="VNO108" s="37"/>
      <c r="VNP108" s="37"/>
      <c r="VNQ108" s="37"/>
      <c r="VNR108" s="37"/>
      <c r="VNS108" s="37"/>
      <c r="VNT108" s="37"/>
      <c r="VNU108" s="37"/>
      <c r="VNV108" s="37"/>
      <c r="VNW108" s="37"/>
      <c r="VNX108" s="37"/>
      <c r="VNY108" s="37"/>
      <c r="VNZ108" s="37"/>
      <c r="VOA108" s="37"/>
      <c r="VOB108" s="37"/>
      <c r="VOC108" s="37"/>
      <c r="VOD108" s="37"/>
      <c r="VOE108" s="37"/>
      <c r="VOF108" s="37"/>
      <c r="VOG108" s="37"/>
      <c r="VOH108" s="37"/>
      <c r="VOI108" s="37"/>
      <c r="VOJ108" s="37"/>
      <c r="VOK108" s="37"/>
      <c r="VOL108" s="37"/>
      <c r="VOM108" s="37"/>
      <c r="VON108" s="37"/>
      <c r="VOO108" s="37"/>
      <c r="VOP108" s="37"/>
      <c r="VOQ108" s="37"/>
      <c r="VOR108" s="37"/>
      <c r="VOS108" s="37"/>
      <c r="VOT108" s="37"/>
      <c r="VOU108" s="37"/>
      <c r="VOV108" s="37"/>
      <c r="VOW108" s="37"/>
      <c r="VOX108" s="37"/>
      <c r="VOY108" s="37"/>
      <c r="VOZ108" s="37"/>
      <c r="VPA108" s="37"/>
      <c r="VPB108" s="37"/>
      <c r="VPC108" s="37"/>
      <c r="VPD108" s="37"/>
      <c r="VPE108" s="37"/>
      <c r="VPF108" s="37"/>
      <c r="VPG108" s="37"/>
      <c r="VPH108" s="37"/>
      <c r="VPI108" s="37"/>
      <c r="VPJ108" s="37"/>
      <c r="VPK108" s="37"/>
      <c r="VPL108" s="37"/>
      <c r="VPM108" s="37"/>
      <c r="VPN108" s="37"/>
      <c r="VPO108" s="37"/>
      <c r="VPP108" s="37"/>
      <c r="VPQ108" s="37"/>
      <c r="VPR108" s="37"/>
      <c r="VPS108" s="37"/>
      <c r="VPT108" s="37"/>
      <c r="VPU108" s="37"/>
      <c r="VPV108" s="37"/>
      <c r="VPW108" s="37"/>
      <c r="VPX108" s="37"/>
      <c r="VPY108" s="37"/>
      <c r="VPZ108" s="37"/>
      <c r="VQA108" s="37"/>
      <c r="VQB108" s="37"/>
      <c r="VQC108" s="37"/>
      <c r="VQD108" s="37"/>
      <c r="VQE108" s="37"/>
      <c r="VQF108" s="37"/>
      <c r="VQG108" s="37"/>
      <c r="VQH108" s="37"/>
      <c r="VQI108" s="37"/>
      <c r="VQJ108" s="37"/>
      <c r="VQK108" s="37"/>
      <c r="VQL108" s="37"/>
      <c r="VQM108" s="37"/>
      <c r="VQN108" s="37"/>
      <c r="VQO108" s="37"/>
      <c r="VQP108" s="37"/>
      <c r="VQQ108" s="37"/>
      <c r="VQR108" s="37"/>
      <c r="VQS108" s="37"/>
      <c r="VQT108" s="37"/>
      <c r="VQU108" s="37"/>
      <c r="VQV108" s="37"/>
      <c r="VQW108" s="37"/>
      <c r="VQX108" s="37"/>
      <c r="VQY108" s="37"/>
      <c r="VQZ108" s="37"/>
      <c r="VRA108" s="37"/>
      <c r="VRB108" s="37"/>
      <c r="VRC108" s="37"/>
      <c r="VRD108" s="37"/>
      <c r="VRE108" s="37"/>
      <c r="VRF108" s="37"/>
      <c r="VRG108" s="37"/>
      <c r="VRH108" s="37"/>
      <c r="VRI108" s="37"/>
      <c r="VRJ108" s="37"/>
      <c r="VRK108" s="37"/>
      <c r="VRL108" s="37"/>
      <c r="VRM108" s="37"/>
      <c r="VRN108" s="37"/>
      <c r="VRO108" s="37"/>
      <c r="VRP108" s="37"/>
      <c r="VRQ108" s="37"/>
      <c r="VRR108" s="37"/>
      <c r="VRS108" s="37"/>
      <c r="VRT108" s="37"/>
      <c r="VRU108" s="37"/>
      <c r="VRV108" s="37"/>
      <c r="VRW108" s="37"/>
      <c r="VRX108" s="37"/>
      <c r="VRY108" s="37"/>
      <c r="VRZ108" s="37"/>
      <c r="VSA108" s="37"/>
      <c r="VSB108" s="37"/>
      <c r="VSC108" s="37"/>
      <c r="VSD108" s="37"/>
      <c r="VSE108" s="37"/>
      <c r="VSF108" s="37"/>
      <c r="VSG108" s="37"/>
      <c r="VSH108" s="37"/>
      <c r="VSI108" s="37"/>
      <c r="VSJ108" s="37"/>
      <c r="VSK108" s="37"/>
      <c r="VSL108" s="37"/>
      <c r="VSM108" s="37"/>
      <c r="VSN108" s="37"/>
      <c r="VSO108" s="37"/>
      <c r="VSP108" s="37"/>
      <c r="VSQ108" s="37"/>
      <c r="VSR108" s="37"/>
      <c r="VSS108" s="37"/>
      <c r="VST108" s="37"/>
      <c r="VSU108" s="37"/>
      <c r="VSV108" s="37"/>
      <c r="VSW108" s="37"/>
      <c r="VSX108" s="37"/>
      <c r="VSY108" s="37"/>
      <c r="VSZ108" s="37"/>
      <c r="VTA108" s="37"/>
      <c r="VTB108" s="37"/>
      <c r="VTC108" s="37"/>
      <c r="VTD108" s="37"/>
      <c r="VTE108" s="37"/>
      <c r="VTF108" s="37"/>
      <c r="VTG108" s="37"/>
      <c r="VTH108" s="37"/>
      <c r="VTI108" s="37"/>
      <c r="VTJ108" s="37"/>
      <c r="VTK108" s="37"/>
      <c r="VTL108" s="37"/>
      <c r="VTM108" s="37"/>
      <c r="VTN108" s="37"/>
      <c r="VTO108" s="37"/>
      <c r="VTP108" s="37"/>
      <c r="VTQ108" s="37"/>
      <c r="VTR108" s="37"/>
      <c r="VTS108" s="37"/>
      <c r="VTT108" s="37"/>
      <c r="VTU108" s="37"/>
      <c r="VTV108" s="37"/>
      <c r="VTW108" s="37"/>
      <c r="VTX108" s="37"/>
      <c r="VTY108" s="37"/>
      <c r="VTZ108" s="37"/>
      <c r="VUA108" s="37"/>
      <c r="VUB108" s="37"/>
      <c r="VUC108" s="37"/>
      <c r="VUD108" s="37"/>
      <c r="VUE108" s="37"/>
      <c r="VUF108" s="37"/>
      <c r="VUG108" s="37"/>
      <c r="VUH108" s="37"/>
      <c r="VUI108" s="37"/>
      <c r="VUJ108" s="37"/>
      <c r="VUK108" s="37"/>
      <c r="VUL108" s="37"/>
      <c r="VUM108" s="37"/>
      <c r="VUN108" s="37"/>
      <c r="VUO108" s="37"/>
      <c r="VUP108" s="37"/>
      <c r="VUQ108" s="37"/>
      <c r="VUR108" s="37"/>
      <c r="VUS108" s="37"/>
      <c r="VUT108" s="37"/>
      <c r="VUU108" s="37"/>
      <c r="VUV108" s="37"/>
      <c r="VUW108" s="37"/>
      <c r="VUX108" s="37"/>
      <c r="VUY108" s="37"/>
      <c r="VUZ108" s="37"/>
      <c r="VVA108" s="37"/>
      <c r="VVB108" s="37"/>
      <c r="VVC108" s="37"/>
      <c r="VVD108" s="37"/>
      <c r="VVE108" s="37"/>
      <c r="VVF108" s="37"/>
      <c r="VVG108" s="37"/>
      <c r="VVH108" s="37"/>
      <c r="VVI108" s="37"/>
      <c r="VVJ108" s="37"/>
      <c r="VVK108" s="37"/>
      <c r="VVL108" s="37"/>
      <c r="VVM108" s="37"/>
      <c r="VVN108" s="37"/>
      <c r="VVO108" s="37"/>
      <c r="VVP108" s="37"/>
      <c r="VVQ108" s="37"/>
      <c r="VVR108" s="37"/>
      <c r="VVS108" s="37"/>
      <c r="VVT108" s="37"/>
      <c r="VVU108" s="37"/>
      <c r="VVV108" s="37"/>
      <c r="VVW108" s="37"/>
      <c r="VVX108" s="37"/>
      <c r="VVY108" s="37"/>
      <c r="VVZ108" s="37"/>
      <c r="VWA108" s="37"/>
      <c r="VWB108" s="37"/>
      <c r="VWC108" s="37"/>
      <c r="VWD108" s="37"/>
      <c r="VWE108" s="37"/>
      <c r="VWF108" s="37"/>
      <c r="VWG108" s="37"/>
      <c r="VWH108" s="37"/>
      <c r="VWI108" s="37"/>
      <c r="VWJ108" s="37"/>
      <c r="VWK108" s="37"/>
      <c r="VWL108" s="37"/>
      <c r="VWM108" s="37"/>
      <c r="VWN108" s="37"/>
      <c r="VWO108" s="37"/>
      <c r="VWP108" s="37"/>
      <c r="VWQ108" s="37"/>
      <c r="VWR108" s="37"/>
      <c r="VWS108" s="37"/>
      <c r="VWT108" s="37"/>
      <c r="VWU108" s="37"/>
      <c r="VWV108" s="37"/>
      <c r="VWW108" s="37"/>
      <c r="VWX108" s="37"/>
      <c r="VWY108" s="37"/>
      <c r="VWZ108" s="37"/>
      <c r="VXA108" s="37"/>
      <c r="VXB108" s="37"/>
      <c r="VXC108" s="37"/>
      <c r="VXD108" s="37"/>
      <c r="VXE108" s="37"/>
      <c r="VXF108" s="37"/>
      <c r="VXG108" s="37"/>
      <c r="VXH108" s="37"/>
      <c r="VXI108" s="37"/>
      <c r="VXJ108" s="37"/>
      <c r="VXK108" s="37"/>
      <c r="VXL108" s="37"/>
      <c r="VXM108" s="37"/>
      <c r="VXN108" s="37"/>
      <c r="VXO108" s="37"/>
      <c r="VXP108" s="37"/>
      <c r="VXQ108" s="37"/>
      <c r="VXR108" s="37"/>
      <c r="VXS108" s="37"/>
      <c r="VXT108" s="37"/>
      <c r="VXU108" s="37"/>
      <c r="VXV108" s="37"/>
      <c r="VXW108" s="37"/>
      <c r="VXX108" s="37"/>
      <c r="VXY108" s="37"/>
      <c r="VXZ108" s="37"/>
      <c r="VYA108" s="37"/>
      <c r="VYB108" s="37"/>
      <c r="VYC108" s="37"/>
      <c r="VYD108" s="37"/>
      <c r="VYE108" s="37"/>
      <c r="VYF108" s="37"/>
      <c r="VYG108" s="37"/>
      <c r="VYH108" s="37"/>
      <c r="VYI108" s="37"/>
      <c r="VYJ108" s="37"/>
      <c r="VYK108" s="37"/>
      <c r="VYL108" s="37"/>
      <c r="VYM108" s="37"/>
      <c r="VYN108" s="37"/>
      <c r="VYO108" s="37"/>
      <c r="VYP108" s="37"/>
      <c r="VYQ108" s="37"/>
      <c r="VYR108" s="37"/>
      <c r="VYS108" s="37"/>
      <c r="VYT108" s="37"/>
      <c r="VYU108" s="37"/>
      <c r="VYV108" s="37"/>
      <c r="VYW108" s="37"/>
      <c r="VYX108" s="37"/>
      <c r="VYY108" s="37"/>
      <c r="VYZ108" s="37"/>
      <c r="VZA108" s="37"/>
      <c r="VZB108" s="37"/>
      <c r="VZC108" s="37"/>
      <c r="VZD108" s="37"/>
      <c r="VZE108" s="37"/>
      <c r="VZF108" s="37"/>
      <c r="VZG108" s="37"/>
      <c r="VZH108" s="37"/>
      <c r="VZI108" s="37"/>
      <c r="VZJ108" s="37"/>
      <c r="VZK108" s="37"/>
      <c r="VZL108" s="37"/>
      <c r="VZM108" s="37"/>
      <c r="VZN108" s="37"/>
      <c r="VZO108" s="37"/>
      <c r="VZP108" s="37"/>
      <c r="VZQ108" s="37"/>
      <c r="VZR108" s="37"/>
      <c r="VZS108" s="37"/>
      <c r="VZT108" s="37"/>
      <c r="VZU108" s="37"/>
      <c r="VZV108" s="37"/>
      <c r="VZW108" s="37"/>
      <c r="VZX108" s="37"/>
      <c r="VZY108" s="37"/>
      <c r="VZZ108" s="37"/>
      <c r="WAA108" s="37"/>
      <c r="WAB108" s="37"/>
      <c r="WAC108" s="37"/>
      <c r="WAD108" s="37"/>
      <c r="WAE108" s="37"/>
      <c r="WAF108" s="37"/>
      <c r="WAG108" s="37"/>
      <c r="WAH108" s="37"/>
      <c r="WAI108" s="37"/>
      <c r="WAJ108" s="37"/>
      <c r="WAK108" s="37"/>
      <c r="WAL108" s="37"/>
      <c r="WAM108" s="37"/>
      <c r="WAN108" s="37"/>
      <c r="WAO108" s="37"/>
      <c r="WAP108" s="37"/>
      <c r="WAQ108" s="37"/>
      <c r="WAR108" s="37"/>
      <c r="WAS108" s="37"/>
      <c r="WAT108" s="37"/>
      <c r="WAU108" s="37"/>
      <c r="WAV108" s="37"/>
      <c r="WAW108" s="37"/>
      <c r="WAX108" s="37"/>
      <c r="WAY108" s="37"/>
      <c r="WAZ108" s="37"/>
      <c r="WBA108" s="37"/>
      <c r="WBB108" s="37"/>
      <c r="WBC108" s="37"/>
      <c r="WBD108" s="37"/>
      <c r="WBE108" s="37"/>
      <c r="WBF108" s="37"/>
      <c r="WBG108" s="37"/>
      <c r="WBH108" s="37"/>
      <c r="WBI108" s="37"/>
      <c r="WBJ108" s="37"/>
      <c r="WBK108" s="37"/>
      <c r="WBL108" s="37"/>
      <c r="WBM108" s="37"/>
      <c r="WBN108" s="37"/>
      <c r="WBO108" s="37"/>
      <c r="WBP108" s="37"/>
      <c r="WBQ108" s="37"/>
      <c r="WBR108" s="37"/>
      <c r="WBS108" s="37"/>
      <c r="WBT108" s="37"/>
      <c r="WBU108" s="37"/>
      <c r="WBV108" s="37"/>
      <c r="WBW108" s="37"/>
      <c r="WBX108" s="37"/>
      <c r="WBY108" s="37"/>
      <c r="WBZ108" s="37"/>
      <c r="WCA108" s="37"/>
      <c r="WCB108" s="37"/>
      <c r="WCC108" s="37"/>
      <c r="WCD108" s="37"/>
      <c r="WCE108" s="37"/>
      <c r="WCF108" s="37"/>
      <c r="WCG108" s="37"/>
      <c r="WCH108" s="37"/>
      <c r="WCI108" s="37"/>
      <c r="WCJ108" s="37"/>
      <c r="WCK108" s="37"/>
      <c r="WCL108" s="37"/>
      <c r="WCM108" s="37"/>
      <c r="WCN108" s="37"/>
      <c r="WCO108" s="37"/>
      <c r="WCP108" s="37"/>
      <c r="WCQ108" s="37"/>
      <c r="WCR108" s="37"/>
      <c r="WCS108" s="37"/>
      <c r="WCT108" s="37"/>
      <c r="WCU108" s="37"/>
      <c r="WCV108" s="37"/>
      <c r="WCW108" s="37"/>
      <c r="WCX108" s="37"/>
      <c r="WCY108" s="37"/>
      <c r="WCZ108" s="37"/>
      <c r="WDA108" s="37"/>
      <c r="WDB108" s="37"/>
      <c r="WDC108" s="37"/>
      <c r="WDD108" s="37"/>
      <c r="WDE108" s="37"/>
      <c r="WDF108" s="37"/>
      <c r="WDG108" s="37"/>
      <c r="WDH108" s="37"/>
      <c r="WDI108" s="37"/>
      <c r="WDJ108" s="37"/>
      <c r="WDK108" s="37"/>
      <c r="WDL108" s="37"/>
      <c r="WDM108" s="37"/>
      <c r="WDN108" s="37"/>
      <c r="WDO108" s="37"/>
      <c r="WDP108" s="37"/>
      <c r="WDQ108" s="37"/>
      <c r="WDR108" s="37"/>
      <c r="WDS108" s="37"/>
      <c r="WDT108" s="37"/>
      <c r="WDU108" s="37"/>
      <c r="WDV108" s="37"/>
      <c r="WDW108" s="37"/>
      <c r="WDX108" s="37"/>
      <c r="WDY108" s="37"/>
      <c r="WDZ108" s="37"/>
      <c r="WEA108" s="37"/>
      <c r="WEB108" s="37"/>
      <c r="WEC108" s="37"/>
      <c r="WED108" s="37"/>
      <c r="WEE108" s="37"/>
      <c r="WEF108" s="37"/>
      <c r="WEG108" s="37"/>
      <c r="WEH108" s="37"/>
      <c r="WEI108" s="37"/>
      <c r="WEJ108" s="37"/>
      <c r="WEK108" s="37"/>
      <c r="WEL108" s="37"/>
      <c r="WEM108" s="37"/>
      <c r="WEN108" s="37"/>
      <c r="WEO108" s="37"/>
      <c r="WEP108" s="37"/>
      <c r="WEQ108" s="37"/>
      <c r="WER108" s="37"/>
      <c r="WES108" s="37"/>
      <c r="WET108" s="37"/>
      <c r="WEU108" s="37"/>
      <c r="WEV108" s="37"/>
      <c r="WEW108" s="37"/>
      <c r="WEX108" s="37"/>
      <c r="WEY108" s="37"/>
      <c r="WEZ108" s="37"/>
      <c r="WFA108" s="37"/>
      <c r="WFB108" s="37"/>
      <c r="WFC108" s="37"/>
      <c r="WFD108" s="37"/>
      <c r="WFE108" s="37"/>
      <c r="WFF108" s="37"/>
      <c r="WFG108" s="37"/>
      <c r="WFH108" s="37"/>
      <c r="WFI108" s="37"/>
      <c r="WFJ108" s="37"/>
      <c r="WFK108" s="37"/>
      <c r="WFL108" s="37"/>
      <c r="WFM108" s="37"/>
      <c r="WFN108" s="37"/>
      <c r="WFO108" s="37"/>
      <c r="WFP108" s="37"/>
      <c r="WFQ108" s="37"/>
      <c r="WFR108" s="37"/>
      <c r="WFS108" s="37"/>
      <c r="WFT108" s="37"/>
      <c r="WFU108" s="37"/>
      <c r="WFV108" s="37"/>
      <c r="WFW108" s="37"/>
      <c r="WFX108" s="37"/>
      <c r="WFY108" s="37"/>
      <c r="WFZ108" s="37"/>
      <c r="WGA108" s="37"/>
      <c r="WGB108" s="37"/>
      <c r="WGC108" s="37"/>
      <c r="WGD108" s="37"/>
      <c r="WGE108" s="37"/>
      <c r="WGF108" s="37"/>
      <c r="WGG108" s="37"/>
      <c r="WGH108" s="37"/>
      <c r="WGI108" s="37"/>
      <c r="WGJ108" s="37"/>
      <c r="WGK108" s="37"/>
      <c r="WGL108" s="37"/>
      <c r="WGM108" s="37"/>
      <c r="WGN108" s="37"/>
      <c r="WGO108" s="37"/>
      <c r="WGP108" s="37"/>
      <c r="WGQ108" s="37"/>
      <c r="WGR108" s="37"/>
      <c r="WGS108" s="37"/>
      <c r="WGT108" s="37"/>
      <c r="WGU108" s="37"/>
      <c r="WGV108" s="37"/>
      <c r="WGW108" s="37"/>
      <c r="WGX108" s="37"/>
      <c r="WGY108" s="37"/>
      <c r="WGZ108" s="37"/>
      <c r="WHA108" s="37"/>
      <c r="WHB108" s="37"/>
      <c r="WHC108" s="37"/>
      <c r="WHD108" s="37"/>
      <c r="WHE108" s="37"/>
      <c r="WHF108" s="37"/>
      <c r="WHG108" s="37"/>
      <c r="WHH108" s="37"/>
      <c r="WHI108" s="37"/>
      <c r="WHJ108" s="37"/>
      <c r="WHK108" s="37"/>
      <c r="WHL108" s="37"/>
      <c r="WHM108" s="37"/>
      <c r="WHN108" s="37"/>
      <c r="WHO108" s="37"/>
      <c r="WHP108" s="37"/>
      <c r="WHQ108" s="37"/>
      <c r="WHR108" s="37"/>
      <c r="WHS108" s="37"/>
      <c r="WHT108" s="37"/>
      <c r="WHU108" s="37"/>
      <c r="WHV108" s="37"/>
      <c r="WHW108" s="37"/>
      <c r="WHX108" s="37"/>
      <c r="WHY108" s="37"/>
      <c r="WHZ108" s="37"/>
      <c r="WIA108" s="37"/>
      <c r="WIB108" s="37"/>
      <c r="WIC108" s="37"/>
      <c r="WID108" s="37"/>
      <c r="WIE108" s="37"/>
      <c r="WIF108" s="37"/>
      <c r="WIG108" s="37"/>
      <c r="WIH108" s="37"/>
      <c r="WII108" s="37"/>
      <c r="WIJ108" s="37"/>
      <c r="WIK108" s="37"/>
      <c r="WIL108" s="37"/>
      <c r="WIM108" s="37"/>
      <c r="WIN108" s="37"/>
      <c r="WIO108" s="37"/>
      <c r="WIP108" s="37"/>
      <c r="WIQ108" s="37"/>
      <c r="WIR108" s="37"/>
      <c r="WIS108" s="37"/>
      <c r="WIT108" s="37"/>
      <c r="WIU108" s="37"/>
      <c r="WIV108" s="37"/>
      <c r="WIW108" s="37"/>
      <c r="WIX108" s="37"/>
      <c r="WIY108" s="37"/>
      <c r="WIZ108" s="37"/>
      <c r="WJA108" s="37"/>
      <c r="WJB108" s="37"/>
      <c r="WJC108" s="37"/>
      <c r="WJD108" s="37"/>
      <c r="WJE108" s="37"/>
      <c r="WJF108" s="37"/>
      <c r="WJG108" s="37"/>
      <c r="WJH108" s="37"/>
      <c r="WJI108" s="37"/>
      <c r="WJJ108" s="37"/>
      <c r="WJK108" s="37"/>
      <c r="WJL108" s="37"/>
      <c r="WJM108" s="37"/>
      <c r="WJN108" s="37"/>
      <c r="WJO108" s="37"/>
      <c r="WJP108" s="37"/>
      <c r="WJQ108" s="37"/>
      <c r="WJR108" s="37"/>
      <c r="WJS108" s="37"/>
      <c r="WJT108" s="37"/>
      <c r="WJU108" s="37"/>
      <c r="WJV108" s="37"/>
      <c r="WJW108" s="37"/>
      <c r="WJX108" s="37"/>
      <c r="WJY108" s="37"/>
      <c r="WJZ108" s="37"/>
      <c r="WKA108" s="37"/>
      <c r="WKB108" s="37"/>
      <c r="WKC108" s="37"/>
      <c r="WKD108" s="37"/>
      <c r="WKE108" s="37"/>
      <c r="WKF108" s="37"/>
      <c r="WKG108" s="37"/>
      <c r="WKH108" s="37"/>
      <c r="WKI108" s="37"/>
      <c r="WKJ108" s="37"/>
      <c r="WKK108" s="37"/>
      <c r="WKL108" s="37"/>
      <c r="WKM108" s="37"/>
      <c r="WKN108" s="37"/>
      <c r="WKO108" s="37"/>
      <c r="WKP108" s="37"/>
      <c r="WKQ108" s="37"/>
      <c r="WKR108" s="37"/>
      <c r="WKS108" s="37"/>
      <c r="WKT108" s="37"/>
      <c r="WKU108" s="37"/>
      <c r="WKV108" s="37"/>
      <c r="WKW108" s="37"/>
      <c r="WKX108" s="37"/>
      <c r="WKY108" s="37"/>
      <c r="WKZ108" s="37"/>
      <c r="WLA108" s="37"/>
      <c r="WLB108" s="37"/>
      <c r="WLC108" s="37"/>
      <c r="WLD108" s="37"/>
      <c r="WLE108" s="37"/>
      <c r="WLF108" s="37"/>
      <c r="WLG108" s="37"/>
      <c r="WLH108" s="37"/>
      <c r="WLI108" s="37"/>
      <c r="WLJ108" s="37"/>
      <c r="WLK108" s="37"/>
      <c r="WLL108" s="37"/>
      <c r="WLM108" s="37"/>
      <c r="WLN108" s="37"/>
      <c r="WLO108" s="37"/>
      <c r="WLP108" s="37"/>
      <c r="WLQ108" s="37"/>
      <c r="WLR108" s="37"/>
      <c r="WLS108" s="37"/>
      <c r="WLT108" s="37"/>
      <c r="WLU108" s="37"/>
      <c r="WLV108" s="37"/>
      <c r="WLW108" s="37"/>
      <c r="WLX108" s="37"/>
      <c r="WLY108" s="37"/>
      <c r="WLZ108" s="37"/>
      <c r="WMA108" s="37"/>
      <c r="WMB108" s="37"/>
      <c r="WMC108" s="37"/>
      <c r="WMD108" s="37"/>
      <c r="WME108" s="37"/>
      <c r="WMF108" s="37"/>
      <c r="WMG108" s="37"/>
      <c r="WMH108" s="37"/>
      <c r="WMI108" s="37"/>
      <c r="WMJ108" s="37"/>
      <c r="WMK108" s="37"/>
      <c r="WML108" s="37"/>
      <c r="WMM108" s="37"/>
      <c r="WMN108" s="37"/>
      <c r="WMO108" s="37"/>
      <c r="WMP108" s="37"/>
      <c r="WMQ108" s="37"/>
      <c r="WMR108" s="37"/>
      <c r="WMS108" s="37"/>
      <c r="WMT108" s="37"/>
      <c r="WMU108" s="37"/>
      <c r="WMV108" s="37"/>
      <c r="WMW108" s="37"/>
      <c r="WMX108" s="37"/>
      <c r="WMY108" s="37"/>
      <c r="WMZ108" s="37"/>
      <c r="WNA108" s="37"/>
      <c r="WNB108" s="37"/>
      <c r="WNC108" s="37"/>
      <c r="WND108" s="37"/>
      <c r="WNE108" s="37"/>
      <c r="WNF108" s="37"/>
      <c r="WNG108" s="37"/>
      <c r="WNH108" s="37"/>
      <c r="WNI108" s="37"/>
      <c r="WNJ108" s="37"/>
      <c r="WNK108" s="37"/>
      <c r="WNL108" s="37"/>
      <c r="WNM108" s="37"/>
      <c r="WNN108" s="37"/>
      <c r="WNO108" s="37"/>
      <c r="WNP108" s="37"/>
      <c r="WNQ108" s="37"/>
      <c r="WNR108" s="37"/>
      <c r="WNS108" s="37"/>
      <c r="WNT108" s="37"/>
      <c r="WNU108" s="37"/>
      <c r="WNV108" s="37"/>
      <c r="WNW108" s="37"/>
      <c r="WNX108" s="37"/>
      <c r="WNY108" s="37"/>
      <c r="WNZ108" s="37"/>
      <c r="WOA108" s="37"/>
      <c r="WOB108" s="37"/>
      <c r="WOC108" s="37"/>
      <c r="WOD108" s="37"/>
      <c r="WOE108" s="37"/>
      <c r="WOF108" s="37"/>
      <c r="WOG108" s="37"/>
      <c r="WOH108" s="37"/>
      <c r="WOI108" s="37"/>
      <c r="WOJ108" s="37"/>
      <c r="WOK108" s="37"/>
      <c r="WOL108" s="37"/>
      <c r="WOM108" s="37"/>
      <c r="WON108" s="37"/>
      <c r="WOO108" s="37"/>
      <c r="WOP108" s="37"/>
      <c r="WOQ108" s="37"/>
      <c r="WOR108" s="37"/>
      <c r="WOS108" s="37"/>
      <c r="WOT108" s="37"/>
      <c r="WOU108" s="37"/>
      <c r="WOV108" s="37"/>
      <c r="WOW108" s="37"/>
      <c r="WOX108" s="37"/>
      <c r="WOY108" s="37"/>
      <c r="WOZ108" s="37"/>
      <c r="WPA108" s="37"/>
      <c r="WPB108" s="37"/>
      <c r="WPC108" s="37"/>
      <c r="WPD108" s="37"/>
      <c r="WPE108" s="37"/>
      <c r="WPF108" s="37"/>
      <c r="WPG108" s="37"/>
      <c r="WPH108" s="37"/>
      <c r="WPI108" s="37"/>
      <c r="WPJ108" s="37"/>
      <c r="WPK108" s="37"/>
      <c r="WPL108" s="37"/>
      <c r="WPM108" s="37"/>
      <c r="WPN108" s="37"/>
      <c r="WPO108" s="37"/>
      <c r="WPP108" s="37"/>
      <c r="WPQ108" s="37"/>
      <c r="WPR108" s="37"/>
      <c r="WPS108" s="37"/>
      <c r="WPT108" s="37"/>
      <c r="WPU108" s="37"/>
      <c r="WPV108" s="37"/>
      <c r="WPW108" s="37"/>
      <c r="WPX108" s="37"/>
      <c r="WPY108" s="37"/>
      <c r="WPZ108" s="37"/>
      <c r="WQA108" s="37"/>
      <c r="WQB108" s="37"/>
      <c r="WQC108" s="37"/>
      <c r="WQD108" s="37"/>
      <c r="WQE108" s="37"/>
      <c r="WQF108" s="37"/>
      <c r="WQG108" s="37"/>
      <c r="WQH108" s="37"/>
      <c r="WQI108" s="37"/>
      <c r="WQJ108" s="37"/>
      <c r="WQK108" s="37"/>
      <c r="WQL108" s="37"/>
      <c r="WQM108" s="37"/>
      <c r="WQN108" s="37"/>
      <c r="WQO108" s="37"/>
      <c r="WQP108" s="37"/>
      <c r="WQQ108" s="37"/>
      <c r="WQR108" s="37"/>
      <c r="WQS108" s="37"/>
      <c r="WQT108" s="37"/>
      <c r="WQU108" s="37"/>
      <c r="WQV108" s="37"/>
      <c r="WQW108" s="37"/>
      <c r="WQX108" s="37"/>
      <c r="WQY108" s="37"/>
      <c r="WQZ108" s="37"/>
      <c r="WRA108" s="37"/>
      <c r="WRB108" s="37"/>
      <c r="WRC108" s="37"/>
      <c r="WRD108" s="37"/>
      <c r="WRE108" s="37"/>
      <c r="WRF108" s="37"/>
      <c r="WRG108" s="37"/>
      <c r="WRH108" s="37"/>
      <c r="WRI108" s="37"/>
      <c r="WRJ108" s="37"/>
      <c r="WRK108" s="37"/>
      <c r="WRL108" s="37"/>
      <c r="WRM108" s="37"/>
      <c r="WRN108" s="37"/>
      <c r="WRO108" s="37"/>
      <c r="WRP108" s="37"/>
      <c r="WRQ108" s="37"/>
      <c r="WRR108" s="37"/>
      <c r="WRS108" s="37"/>
      <c r="WRT108" s="37"/>
      <c r="WRU108" s="37"/>
      <c r="WRV108" s="37"/>
      <c r="WRW108" s="37"/>
      <c r="WRX108" s="37"/>
      <c r="WRY108" s="37"/>
      <c r="WRZ108" s="37"/>
      <c r="WSA108" s="37"/>
      <c r="WSB108" s="37"/>
      <c r="WSC108" s="37"/>
      <c r="WSD108" s="37"/>
      <c r="WSE108" s="37"/>
      <c r="WSF108" s="37"/>
      <c r="WSG108" s="37"/>
      <c r="WSH108" s="37"/>
      <c r="WSI108" s="37"/>
      <c r="WSJ108" s="37"/>
      <c r="WSK108" s="37"/>
      <c r="WSL108" s="37"/>
      <c r="WSM108" s="37"/>
      <c r="WSN108" s="37"/>
      <c r="WSO108" s="37"/>
      <c r="WSP108" s="37"/>
      <c r="WSQ108" s="37"/>
      <c r="WSR108" s="37"/>
      <c r="WSS108" s="37"/>
      <c r="WST108" s="37"/>
      <c r="WSU108" s="37"/>
      <c r="WSV108" s="37"/>
      <c r="WSW108" s="37"/>
      <c r="WSX108" s="37"/>
      <c r="WSY108" s="37"/>
      <c r="WSZ108" s="37"/>
      <c r="WTA108" s="37"/>
      <c r="WTB108" s="37"/>
      <c r="WTC108" s="37"/>
      <c r="WTD108" s="37"/>
      <c r="WTE108" s="37"/>
      <c r="WTF108" s="37"/>
      <c r="WTG108" s="37"/>
      <c r="WTH108" s="37"/>
      <c r="WTI108" s="37"/>
      <c r="WTJ108" s="37"/>
      <c r="WTK108" s="37"/>
      <c r="WTL108" s="37"/>
      <c r="WTM108" s="37"/>
      <c r="WTN108" s="37"/>
      <c r="WTO108" s="37"/>
      <c r="WTP108" s="37"/>
      <c r="WTQ108" s="37"/>
      <c r="WTR108" s="37"/>
      <c r="WTS108" s="37"/>
      <c r="WTT108" s="37"/>
      <c r="WTU108" s="37"/>
      <c r="WTV108" s="37"/>
      <c r="WTW108" s="37"/>
      <c r="WTX108" s="37"/>
      <c r="WTY108" s="37"/>
      <c r="WTZ108" s="37"/>
      <c r="WUA108" s="37"/>
      <c r="WUB108" s="37"/>
      <c r="WUC108" s="37"/>
      <c r="WUD108" s="37"/>
      <c r="WUE108" s="37"/>
      <c r="WUF108" s="37"/>
      <c r="WUG108" s="37"/>
      <c r="WUH108" s="37"/>
      <c r="WUI108" s="37"/>
      <c r="WUJ108" s="37"/>
      <c r="WUK108" s="37"/>
      <c r="WUL108" s="37"/>
      <c r="WUM108" s="37"/>
      <c r="WUN108" s="37"/>
      <c r="WUO108" s="37"/>
      <c r="WUP108" s="37"/>
      <c r="WUQ108" s="37"/>
      <c r="WUR108" s="37"/>
      <c r="WUS108" s="37"/>
      <c r="WUT108" s="37"/>
      <c r="WUU108" s="37"/>
      <c r="WUV108" s="37"/>
      <c r="WUW108" s="37"/>
      <c r="WUX108" s="37"/>
      <c r="WUY108" s="37"/>
      <c r="WUZ108" s="37"/>
      <c r="WVA108" s="37"/>
      <c r="WVB108" s="37"/>
      <c r="WVC108" s="37"/>
      <c r="WVD108" s="37"/>
      <c r="WVE108" s="37"/>
      <c r="WVF108" s="37"/>
      <c r="WVG108" s="37"/>
      <c r="WVH108" s="37"/>
      <c r="WVI108" s="37"/>
      <c r="WVJ108" s="37"/>
      <c r="WVK108" s="37"/>
      <c r="WVL108" s="37"/>
      <c r="WVM108" s="37"/>
      <c r="WVN108" s="37"/>
      <c r="WVO108" s="37"/>
      <c r="WVP108" s="37"/>
      <c r="WVQ108" s="37"/>
      <c r="WVR108" s="37"/>
      <c r="WVS108" s="37"/>
      <c r="WVT108" s="37"/>
      <c r="WVU108" s="37"/>
      <c r="WVV108" s="37"/>
      <c r="WVW108" s="37"/>
      <c r="WVX108" s="37"/>
      <c r="WVY108" s="37"/>
      <c r="WVZ108" s="37"/>
      <c r="WWA108" s="37"/>
      <c r="WWB108" s="37"/>
      <c r="WWC108" s="37"/>
      <c r="WWD108" s="37"/>
      <c r="WWE108" s="37"/>
      <c r="WWF108" s="37"/>
      <c r="WWG108" s="37"/>
      <c r="WWH108" s="37"/>
      <c r="WWI108" s="37"/>
      <c r="WWJ108" s="37"/>
      <c r="WWK108" s="37"/>
      <c r="WWL108" s="37"/>
      <c r="WWM108" s="37"/>
      <c r="WWN108" s="37"/>
      <c r="WWO108" s="37"/>
      <c r="WWP108" s="37"/>
      <c r="WWQ108" s="37"/>
      <c r="WWR108" s="37"/>
      <c r="WWS108" s="37"/>
      <c r="WWT108" s="37"/>
      <c r="WWU108" s="37"/>
      <c r="WWV108" s="37"/>
      <c r="WWW108" s="37"/>
      <c r="WWX108" s="37"/>
      <c r="WWY108" s="37"/>
      <c r="WWZ108" s="37"/>
      <c r="WXA108" s="37"/>
      <c r="WXB108" s="37"/>
      <c r="WXC108" s="37"/>
      <c r="WXD108" s="37"/>
      <c r="WXE108" s="37"/>
      <c r="WXF108" s="37"/>
      <c r="WXG108" s="37"/>
      <c r="WXH108" s="37"/>
      <c r="WXI108" s="37"/>
      <c r="WXJ108" s="37"/>
      <c r="WXK108" s="37"/>
      <c r="WXL108" s="37"/>
      <c r="WXM108" s="37"/>
      <c r="WXN108" s="37"/>
      <c r="WXO108" s="37"/>
      <c r="WXP108" s="37"/>
      <c r="WXQ108" s="37"/>
      <c r="WXR108" s="37"/>
      <c r="WXS108" s="37"/>
      <c r="WXT108" s="37"/>
      <c r="WXU108" s="37"/>
      <c r="WXV108" s="37"/>
      <c r="WXW108" s="37"/>
      <c r="WXX108" s="37"/>
      <c r="WXY108" s="37"/>
      <c r="WXZ108" s="37"/>
      <c r="WYA108" s="37"/>
      <c r="WYB108" s="37"/>
      <c r="WYC108" s="37"/>
      <c r="WYD108" s="37"/>
      <c r="WYE108" s="37"/>
      <c r="WYF108" s="37"/>
      <c r="WYG108" s="37"/>
      <c r="WYH108" s="37"/>
      <c r="WYI108" s="37"/>
      <c r="WYJ108" s="37"/>
      <c r="WYK108" s="37"/>
      <c r="WYL108" s="37"/>
      <c r="WYM108" s="37"/>
      <c r="WYN108" s="37"/>
      <c r="WYO108" s="37"/>
      <c r="WYP108" s="37"/>
      <c r="WYQ108" s="37"/>
      <c r="WYR108" s="37"/>
      <c r="WYS108" s="37"/>
      <c r="WYT108" s="37"/>
      <c r="WYU108" s="37"/>
      <c r="WYV108" s="37"/>
      <c r="WYW108" s="37"/>
      <c r="WYX108" s="37"/>
      <c r="WYY108" s="37"/>
      <c r="WYZ108" s="37"/>
      <c r="WZA108" s="37"/>
      <c r="WZB108" s="37"/>
      <c r="WZC108" s="37"/>
      <c r="WZD108" s="37"/>
      <c r="WZE108" s="37"/>
      <c r="WZF108" s="37"/>
      <c r="WZG108" s="37"/>
      <c r="WZH108" s="37"/>
      <c r="WZI108" s="37"/>
      <c r="WZJ108" s="37"/>
      <c r="WZK108" s="37"/>
      <c r="WZL108" s="37"/>
      <c r="WZM108" s="37"/>
      <c r="WZN108" s="37"/>
      <c r="WZO108" s="37"/>
      <c r="WZP108" s="37"/>
      <c r="WZQ108" s="37"/>
      <c r="WZR108" s="37"/>
      <c r="WZS108" s="37"/>
      <c r="WZT108" s="37"/>
      <c r="WZU108" s="37"/>
      <c r="WZV108" s="37"/>
      <c r="WZW108" s="37"/>
      <c r="WZX108" s="37"/>
      <c r="WZY108" s="37"/>
      <c r="WZZ108" s="37"/>
      <c r="XAA108" s="37"/>
      <c r="XAB108" s="37"/>
      <c r="XAC108" s="37"/>
      <c r="XAD108" s="37"/>
      <c r="XAE108" s="37"/>
      <c r="XAF108" s="37"/>
      <c r="XAG108" s="37"/>
      <c r="XAH108" s="37"/>
      <c r="XAI108" s="37"/>
      <c r="XAJ108" s="37"/>
      <c r="XAK108" s="37"/>
      <c r="XAL108" s="37"/>
      <c r="XAM108" s="37"/>
      <c r="XAN108" s="37"/>
      <c r="XAO108" s="37"/>
      <c r="XAP108" s="37"/>
      <c r="XAQ108" s="37"/>
      <c r="XAR108" s="37"/>
      <c r="XAS108" s="37"/>
      <c r="XAT108" s="37"/>
      <c r="XAU108" s="37"/>
      <c r="XAV108" s="37"/>
      <c r="XAW108" s="37"/>
      <c r="XAX108" s="37"/>
      <c r="XAY108" s="37"/>
      <c r="XAZ108" s="37"/>
      <c r="XBA108" s="37"/>
      <c r="XBB108" s="37"/>
      <c r="XBC108" s="37"/>
      <c r="XBD108" s="37"/>
      <c r="XBE108" s="37"/>
      <c r="XBF108" s="37"/>
      <c r="XBG108" s="37"/>
      <c r="XBH108" s="37"/>
      <c r="XBI108" s="37"/>
      <c r="XBJ108" s="37"/>
      <c r="XBK108" s="37"/>
      <c r="XBL108" s="37"/>
      <c r="XBM108" s="37"/>
      <c r="XBN108" s="37"/>
      <c r="XBO108" s="37"/>
      <c r="XBP108" s="37"/>
      <c r="XBQ108" s="37"/>
      <c r="XBR108" s="37"/>
      <c r="XBS108" s="37"/>
      <c r="XBT108" s="37"/>
      <c r="XBU108" s="37"/>
      <c r="XBV108" s="37"/>
      <c r="XBW108" s="37"/>
      <c r="XBX108" s="37"/>
      <c r="XBY108" s="37"/>
      <c r="XBZ108" s="37"/>
      <c r="XCA108" s="37"/>
      <c r="XCB108" s="37"/>
      <c r="XCC108" s="37"/>
      <c r="XCD108" s="37"/>
      <c r="XCE108" s="37"/>
      <c r="XCF108" s="37"/>
      <c r="XCG108" s="37"/>
      <c r="XCH108" s="37"/>
      <c r="XCI108" s="37"/>
      <c r="XCJ108" s="37"/>
      <c r="XCK108" s="37"/>
      <c r="XCL108" s="37"/>
      <c r="XCM108" s="37"/>
      <c r="XCN108" s="37"/>
      <c r="XCO108" s="37"/>
      <c r="XCP108" s="37"/>
      <c r="XCQ108" s="37"/>
      <c r="XCR108" s="37"/>
      <c r="XCS108" s="37"/>
      <c r="XCT108" s="37"/>
      <c r="XCU108" s="37"/>
      <c r="XCV108" s="37"/>
      <c r="XCW108" s="37"/>
      <c r="XCX108" s="37"/>
      <c r="XCY108" s="37"/>
      <c r="XCZ108" s="37"/>
      <c r="XDA108" s="37"/>
      <c r="XDB108" s="37"/>
      <c r="XDC108" s="37"/>
      <c r="XDD108" s="37"/>
      <c r="XDE108" s="37"/>
      <c r="XDF108" s="37"/>
      <c r="XDG108" s="37"/>
      <c r="XDH108" s="37"/>
      <c r="XDI108" s="37"/>
      <c r="XDJ108" s="37"/>
      <c r="XDK108" s="37"/>
      <c r="XDL108" s="37"/>
      <c r="XDM108" s="37"/>
      <c r="XDN108" s="37"/>
      <c r="XDO108" s="37"/>
      <c r="XDP108" s="37"/>
      <c r="XDQ108" s="37"/>
      <c r="XDR108" s="37"/>
      <c r="XDS108" s="37"/>
      <c r="XDT108" s="37"/>
      <c r="XDU108" s="37"/>
      <c r="XDV108" s="37"/>
      <c r="XDW108" s="37"/>
      <c r="XDX108" s="37"/>
      <c r="XDY108" s="37"/>
      <c r="XDZ108" s="37"/>
      <c r="XEA108" s="37"/>
      <c r="XEB108" s="37"/>
      <c r="XEC108" s="37"/>
      <c r="XED108" s="37"/>
      <c r="XEE108" s="37"/>
      <c r="XEF108" s="37"/>
      <c r="XEG108" s="37"/>
      <c r="XEH108" s="37"/>
      <c r="XEI108" s="37"/>
      <c r="XEJ108" s="37"/>
      <c r="XEK108" s="37"/>
      <c r="XEL108" s="37"/>
      <c r="XEM108" s="37"/>
      <c r="XEN108" s="37"/>
      <c r="XEO108" s="37"/>
      <c r="XEP108" s="37"/>
      <c r="XEQ108" s="37"/>
      <c r="XER108" s="37"/>
      <c r="XES108" s="37"/>
      <c r="XET108" s="37"/>
      <c r="XEU108" s="37"/>
      <c r="XEV108" s="37"/>
      <c r="XEW108" s="37"/>
      <c r="XEX108" s="37"/>
      <c r="XEY108" s="37"/>
      <c r="XEZ108" s="37"/>
      <c r="XFA108" s="3"/>
    </row>
    <row r="109" s="2" customFormat="1" ht="33.9" customHeight="1" spans="1:16381">
      <c r="A109" s="14">
        <v>106</v>
      </c>
      <c r="B109" s="40"/>
      <c r="C109" s="16" t="s">
        <v>261</v>
      </c>
      <c r="D109" s="22" t="s">
        <v>13</v>
      </c>
      <c r="E109" s="22" t="s">
        <v>262</v>
      </c>
      <c r="F109" s="24"/>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c r="IW109" s="37"/>
      <c r="IX109" s="37"/>
      <c r="IY109" s="37"/>
      <c r="IZ109" s="37"/>
      <c r="JA109" s="37"/>
      <c r="JB109" s="37"/>
      <c r="JC109" s="37"/>
      <c r="JD109" s="37"/>
      <c r="JE109" s="37"/>
      <c r="JF109" s="37"/>
      <c r="JG109" s="37"/>
      <c r="JH109" s="37"/>
      <c r="JI109" s="37"/>
      <c r="JJ109" s="37"/>
      <c r="JK109" s="37"/>
      <c r="JL109" s="37"/>
      <c r="JM109" s="37"/>
      <c r="JN109" s="37"/>
      <c r="JO109" s="37"/>
      <c r="JP109" s="37"/>
      <c r="JQ109" s="37"/>
      <c r="JR109" s="37"/>
      <c r="JS109" s="37"/>
      <c r="JT109" s="37"/>
      <c r="JU109" s="37"/>
      <c r="JV109" s="37"/>
      <c r="JW109" s="37"/>
      <c r="JX109" s="37"/>
      <c r="JY109" s="37"/>
      <c r="JZ109" s="37"/>
      <c r="KA109" s="37"/>
      <c r="KB109" s="37"/>
      <c r="KC109" s="37"/>
      <c r="KD109" s="37"/>
      <c r="KE109" s="37"/>
      <c r="KF109" s="37"/>
      <c r="KG109" s="37"/>
      <c r="KH109" s="37"/>
      <c r="KI109" s="37"/>
      <c r="KJ109" s="37"/>
      <c r="KK109" s="37"/>
      <c r="KL109" s="37"/>
      <c r="KM109" s="37"/>
      <c r="KN109" s="37"/>
      <c r="KO109" s="37"/>
      <c r="KP109" s="37"/>
      <c r="KQ109" s="37"/>
      <c r="KR109" s="37"/>
      <c r="KS109" s="37"/>
      <c r="KT109" s="37"/>
      <c r="KU109" s="37"/>
      <c r="KV109" s="37"/>
      <c r="KW109" s="37"/>
      <c r="KX109" s="37"/>
      <c r="KY109" s="37"/>
      <c r="KZ109" s="37"/>
      <c r="LA109" s="37"/>
      <c r="LB109" s="37"/>
      <c r="LC109" s="37"/>
      <c r="LD109" s="37"/>
      <c r="LE109" s="37"/>
      <c r="LF109" s="37"/>
      <c r="LG109" s="37"/>
      <c r="LH109" s="37"/>
      <c r="LI109" s="37"/>
      <c r="LJ109" s="37"/>
      <c r="LK109" s="37"/>
      <c r="LL109" s="37"/>
      <c r="LM109" s="37"/>
      <c r="LN109" s="37"/>
      <c r="LO109" s="37"/>
      <c r="LP109" s="37"/>
      <c r="LQ109" s="37"/>
      <c r="LR109" s="37"/>
      <c r="LS109" s="37"/>
      <c r="LT109" s="37"/>
      <c r="LU109" s="37"/>
      <c r="LV109" s="37"/>
      <c r="LW109" s="37"/>
      <c r="LX109" s="37"/>
      <c r="LY109" s="37"/>
      <c r="LZ109" s="37"/>
      <c r="MA109" s="37"/>
      <c r="MB109" s="37"/>
      <c r="MC109" s="37"/>
      <c r="MD109" s="37"/>
      <c r="ME109" s="37"/>
      <c r="MF109" s="37"/>
      <c r="MG109" s="37"/>
      <c r="MH109" s="37"/>
      <c r="MI109" s="37"/>
      <c r="MJ109" s="37"/>
      <c r="MK109" s="37"/>
      <c r="ML109" s="37"/>
      <c r="MM109" s="37"/>
      <c r="MN109" s="37"/>
      <c r="MO109" s="37"/>
      <c r="MP109" s="37"/>
      <c r="MQ109" s="37"/>
      <c r="MR109" s="37"/>
      <c r="MS109" s="37"/>
      <c r="MT109" s="37"/>
      <c r="MU109" s="37"/>
      <c r="MV109" s="37"/>
      <c r="MW109" s="37"/>
      <c r="MX109" s="37"/>
      <c r="MY109" s="37"/>
      <c r="MZ109" s="37"/>
      <c r="NA109" s="37"/>
      <c r="NB109" s="37"/>
      <c r="NC109" s="37"/>
      <c r="ND109" s="37"/>
      <c r="NE109" s="37"/>
      <c r="NF109" s="37"/>
      <c r="NG109" s="37"/>
      <c r="NH109" s="37"/>
      <c r="NI109" s="37"/>
      <c r="NJ109" s="37"/>
      <c r="NK109" s="37"/>
      <c r="NL109" s="37"/>
      <c r="NM109" s="37"/>
      <c r="NN109" s="37"/>
      <c r="NO109" s="37"/>
      <c r="NP109" s="37"/>
      <c r="NQ109" s="37"/>
      <c r="NR109" s="37"/>
      <c r="NS109" s="37"/>
      <c r="NT109" s="37"/>
      <c r="NU109" s="37"/>
      <c r="NV109" s="37"/>
      <c r="NW109" s="37"/>
      <c r="NX109" s="37"/>
      <c r="NY109" s="37"/>
      <c r="NZ109" s="37"/>
      <c r="OA109" s="37"/>
      <c r="OB109" s="37"/>
      <c r="OC109" s="37"/>
      <c r="OD109" s="37"/>
      <c r="OE109" s="37"/>
      <c r="OF109" s="37"/>
      <c r="OG109" s="37"/>
      <c r="OH109" s="37"/>
      <c r="OI109" s="37"/>
      <c r="OJ109" s="37"/>
      <c r="OK109" s="37"/>
      <c r="OL109" s="37"/>
      <c r="OM109" s="37"/>
      <c r="ON109" s="37"/>
      <c r="OO109" s="37"/>
      <c r="OP109" s="37"/>
      <c r="OQ109" s="37"/>
      <c r="OR109" s="37"/>
      <c r="OS109" s="37"/>
      <c r="OT109" s="37"/>
      <c r="OU109" s="37"/>
      <c r="OV109" s="37"/>
      <c r="OW109" s="37"/>
      <c r="OX109" s="37"/>
      <c r="OY109" s="37"/>
      <c r="OZ109" s="37"/>
      <c r="PA109" s="37"/>
      <c r="PB109" s="37"/>
      <c r="PC109" s="37"/>
      <c r="PD109" s="37"/>
      <c r="PE109" s="37"/>
      <c r="PF109" s="37"/>
      <c r="PG109" s="37"/>
      <c r="PH109" s="37"/>
      <c r="PI109" s="37"/>
      <c r="PJ109" s="37"/>
      <c r="PK109" s="37"/>
      <c r="PL109" s="37"/>
      <c r="PM109" s="37"/>
      <c r="PN109" s="37"/>
      <c r="PO109" s="37"/>
      <c r="PP109" s="37"/>
      <c r="PQ109" s="37"/>
      <c r="PR109" s="37"/>
      <c r="PS109" s="37"/>
      <c r="PT109" s="37"/>
      <c r="PU109" s="37"/>
      <c r="PV109" s="37"/>
      <c r="PW109" s="37"/>
      <c r="PX109" s="37"/>
      <c r="PY109" s="37"/>
      <c r="PZ109" s="37"/>
      <c r="QA109" s="37"/>
      <c r="QB109" s="37"/>
      <c r="QC109" s="37"/>
      <c r="QD109" s="37"/>
      <c r="QE109" s="37"/>
      <c r="QF109" s="37"/>
      <c r="QG109" s="37"/>
      <c r="QH109" s="37"/>
      <c r="QI109" s="37"/>
      <c r="QJ109" s="37"/>
      <c r="QK109" s="37"/>
      <c r="QL109" s="37"/>
      <c r="QM109" s="37"/>
      <c r="QN109" s="37"/>
      <c r="QO109" s="37"/>
      <c r="QP109" s="37"/>
      <c r="QQ109" s="37"/>
      <c r="QR109" s="37"/>
      <c r="QS109" s="37"/>
      <c r="QT109" s="37"/>
      <c r="QU109" s="37"/>
      <c r="QV109" s="37"/>
      <c r="QW109" s="37"/>
      <c r="QX109" s="37"/>
      <c r="QY109" s="37"/>
      <c r="QZ109" s="37"/>
      <c r="RA109" s="37"/>
      <c r="RB109" s="37"/>
      <c r="RC109" s="37"/>
      <c r="RD109" s="37"/>
      <c r="RE109" s="37"/>
      <c r="RF109" s="37"/>
      <c r="RG109" s="37"/>
      <c r="RH109" s="37"/>
      <c r="RI109" s="37"/>
      <c r="RJ109" s="37"/>
      <c r="RK109" s="37"/>
      <c r="RL109" s="37"/>
      <c r="RM109" s="37"/>
      <c r="RN109" s="37"/>
      <c r="RO109" s="37"/>
      <c r="RP109" s="37"/>
      <c r="RQ109" s="37"/>
      <c r="RR109" s="37"/>
      <c r="RS109" s="37"/>
      <c r="RT109" s="37"/>
      <c r="RU109" s="37"/>
      <c r="RV109" s="37"/>
      <c r="RW109" s="37"/>
      <c r="RX109" s="37"/>
      <c r="RY109" s="37"/>
      <c r="RZ109" s="37"/>
      <c r="SA109" s="37"/>
      <c r="SB109" s="37"/>
      <c r="SC109" s="37"/>
      <c r="SD109" s="37"/>
      <c r="SE109" s="37"/>
      <c r="SF109" s="37"/>
      <c r="SG109" s="37"/>
      <c r="SH109" s="37"/>
      <c r="SI109" s="37"/>
      <c r="SJ109" s="37"/>
      <c r="SK109" s="37"/>
      <c r="SL109" s="37"/>
      <c r="SM109" s="37"/>
      <c r="SN109" s="37"/>
      <c r="SO109" s="37"/>
      <c r="SP109" s="37"/>
      <c r="SQ109" s="37"/>
      <c r="SR109" s="37"/>
      <c r="SS109" s="37"/>
      <c r="ST109" s="37"/>
      <c r="SU109" s="37"/>
      <c r="SV109" s="37"/>
      <c r="SW109" s="37"/>
      <c r="SX109" s="37"/>
      <c r="SY109" s="37"/>
      <c r="SZ109" s="37"/>
      <c r="TA109" s="37"/>
      <c r="TB109" s="37"/>
      <c r="TC109" s="37"/>
      <c r="TD109" s="37"/>
      <c r="TE109" s="37"/>
      <c r="TF109" s="37"/>
      <c r="TG109" s="37"/>
      <c r="TH109" s="37"/>
      <c r="TI109" s="37"/>
      <c r="TJ109" s="37"/>
      <c r="TK109" s="37"/>
      <c r="TL109" s="37"/>
      <c r="TM109" s="37"/>
      <c r="TN109" s="37"/>
      <c r="TO109" s="37"/>
      <c r="TP109" s="37"/>
      <c r="TQ109" s="37"/>
      <c r="TR109" s="37"/>
      <c r="TS109" s="37"/>
      <c r="TT109" s="37"/>
      <c r="TU109" s="37"/>
      <c r="TV109" s="37"/>
      <c r="TW109" s="37"/>
      <c r="TX109" s="37"/>
      <c r="TY109" s="37"/>
      <c r="TZ109" s="37"/>
      <c r="UA109" s="37"/>
      <c r="UB109" s="37"/>
      <c r="UC109" s="37"/>
      <c r="UD109" s="37"/>
      <c r="UE109" s="37"/>
      <c r="UF109" s="37"/>
      <c r="UG109" s="37"/>
      <c r="UH109" s="37"/>
      <c r="UI109" s="37"/>
      <c r="UJ109" s="37"/>
      <c r="UK109" s="37"/>
      <c r="UL109" s="37"/>
      <c r="UM109" s="37"/>
      <c r="UN109" s="37"/>
      <c r="UO109" s="37"/>
      <c r="UP109" s="37"/>
      <c r="UQ109" s="37"/>
      <c r="UR109" s="37"/>
      <c r="US109" s="37"/>
      <c r="UT109" s="37"/>
      <c r="UU109" s="37"/>
      <c r="UV109" s="37"/>
      <c r="UW109" s="37"/>
      <c r="UX109" s="37"/>
      <c r="UY109" s="37"/>
      <c r="UZ109" s="37"/>
      <c r="VA109" s="37"/>
      <c r="VB109" s="37"/>
      <c r="VC109" s="37"/>
      <c r="VD109" s="37"/>
      <c r="VE109" s="37"/>
      <c r="VF109" s="37"/>
      <c r="VG109" s="37"/>
      <c r="VH109" s="37"/>
      <c r="VI109" s="37"/>
      <c r="VJ109" s="37"/>
      <c r="VK109" s="37"/>
      <c r="VL109" s="37"/>
      <c r="VM109" s="37"/>
      <c r="VN109" s="37"/>
      <c r="VO109" s="37"/>
      <c r="VP109" s="37"/>
      <c r="VQ109" s="37"/>
      <c r="VR109" s="37"/>
      <c r="VS109" s="37"/>
      <c r="VT109" s="37"/>
      <c r="VU109" s="37"/>
      <c r="VV109" s="37"/>
      <c r="VW109" s="37"/>
      <c r="VX109" s="37"/>
      <c r="VY109" s="37"/>
      <c r="VZ109" s="37"/>
      <c r="WA109" s="37"/>
      <c r="WB109" s="37"/>
      <c r="WC109" s="37"/>
      <c r="WD109" s="37"/>
      <c r="WE109" s="37"/>
      <c r="WF109" s="37"/>
      <c r="WG109" s="37"/>
      <c r="WH109" s="37"/>
      <c r="WI109" s="37"/>
      <c r="WJ109" s="37"/>
      <c r="WK109" s="37"/>
      <c r="WL109" s="37"/>
      <c r="WM109" s="37"/>
      <c r="WN109" s="37"/>
      <c r="WO109" s="37"/>
      <c r="WP109" s="37"/>
      <c r="WQ109" s="37"/>
      <c r="WR109" s="37"/>
      <c r="WS109" s="37"/>
      <c r="WT109" s="37"/>
      <c r="WU109" s="37"/>
      <c r="WV109" s="37"/>
      <c r="WW109" s="37"/>
      <c r="WX109" s="37"/>
      <c r="WY109" s="37"/>
      <c r="WZ109" s="37"/>
      <c r="XA109" s="37"/>
      <c r="XB109" s="37"/>
      <c r="XC109" s="37"/>
      <c r="XD109" s="37"/>
      <c r="XE109" s="37"/>
      <c r="XF109" s="37"/>
      <c r="XG109" s="37"/>
      <c r="XH109" s="37"/>
      <c r="XI109" s="37"/>
      <c r="XJ109" s="37"/>
      <c r="XK109" s="37"/>
      <c r="XL109" s="37"/>
      <c r="XM109" s="37"/>
      <c r="XN109" s="37"/>
      <c r="XO109" s="37"/>
      <c r="XP109" s="37"/>
      <c r="XQ109" s="37"/>
      <c r="XR109" s="37"/>
      <c r="XS109" s="37"/>
      <c r="XT109" s="37"/>
      <c r="XU109" s="37"/>
      <c r="XV109" s="37"/>
      <c r="XW109" s="37"/>
      <c r="XX109" s="37"/>
      <c r="XY109" s="37"/>
      <c r="XZ109" s="37"/>
      <c r="YA109" s="37"/>
      <c r="YB109" s="37"/>
      <c r="YC109" s="37"/>
      <c r="YD109" s="37"/>
      <c r="YE109" s="37"/>
      <c r="YF109" s="37"/>
      <c r="YG109" s="37"/>
      <c r="YH109" s="37"/>
      <c r="YI109" s="37"/>
      <c r="YJ109" s="37"/>
      <c r="YK109" s="37"/>
      <c r="YL109" s="37"/>
      <c r="YM109" s="37"/>
      <c r="YN109" s="37"/>
      <c r="YO109" s="37"/>
      <c r="YP109" s="37"/>
      <c r="YQ109" s="37"/>
      <c r="YR109" s="37"/>
      <c r="YS109" s="37"/>
      <c r="YT109" s="37"/>
      <c r="YU109" s="37"/>
      <c r="YV109" s="37"/>
      <c r="YW109" s="37"/>
      <c r="YX109" s="37"/>
      <c r="YY109" s="37"/>
      <c r="YZ109" s="37"/>
      <c r="ZA109" s="37"/>
      <c r="ZB109" s="37"/>
      <c r="ZC109" s="37"/>
      <c r="ZD109" s="37"/>
      <c r="ZE109" s="37"/>
      <c r="ZF109" s="37"/>
      <c r="ZG109" s="37"/>
      <c r="ZH109" s="37"/>
      <c r="ZI109" s="37"/>
      <c r="ZJ109" s="37"/>
      <c r="ZK109" s="37"/>
      <c r="ZL109" s="37"/>
      <c r="ZM109" s="37"/>
      <c r="ZN109" s="37"/>
      <c r="ZO109" s="37"/>
      <c r="ZP109" s="37"/>
      <c r="ZQ109" s="37"/>
      <c r="ZR109" s="37"/>
      <c r="ZS109" s="37"/>
      <c r="ZT109" s="37"/>
      <c r="ZU109" s="37"/>
      <c r="ZV109" s="37"/>
      <c r="ZW109" s="37"/>
      <c r="ZX109" s="37"/>
      <c r="ZY109" s="37"/>
      <c r="ZZ109" s="37"/>
      <c r="AAA109" s="37"/>
      <c r="AAB109" s="37"/>
      <c r="AAC109" s="37"/>
      <c r="AAD109" s="37"/>
      <c r="AAE109" s="37"/>
      <c r="AAF109" s="37"/>
      <c r="AAG109" s="37"/>
      <c r="AAH109" s="37"/>
      <c r="AAI109" s="37"/>
      <c r="AAJ109" s="37"/>
      <c r="AAK109" s="37"/>
      <c r="AAL109" s="37"/>
      <c r="AAM109" s="37"/>
      <c r="AAN109" s="37"/>
      <c r="AAO109" s="37"/>
      <c r="AAP109" s="37"/>
      <c r="AAQ109" s="37"/>
      <c r="AAR109" s="37"/>
      <c r="AAS109" s="37"/>
      <c r="AAT109" s="37"/>
      <c r="AAU109" s="37"/>
      <c r="AAV109" s="37"/>
      <c r="AAW109" s="37"/>
      <c r="AAX109" s="37"/>
      <c r="AAY109" s="37"/>
      <c r="AAZ109" s="37"/>
      <c r="ABA109" s="37"/>
      <c r="ABB109" s="37"/>
      <c r="ABC109" s="37"/>
      <c r="ABD109" s="37"/>
      <c r="ABE109" s="37"/>
      <c r="ABF109" s="37"/>
      <c r="ABG109" s="37"/>
      <c r="ABH109" s="37"/>
      <c r="ABI109" s="37"/>
      <c r="ABJ109" s="37"/>
      <c r="ABK109" s="37"/>
      <c r="ABL109" s="37"/>
      <c r="ABM109" s="37"/>
      <c r="ABN109" s="37"/>
      <c r="ABO109" s="37"/>
      <c r="ABP109" s="37"/>
      <c r="ABQ109" s="37"/>
      <c r="ABR109" s="37"/>
      <c r="ABS109" s="37"/>
      <c r="ABT109" s="37"/>
      <c r="ABU109" s="37"/>
      <c r="ABV109" s="37"/>
      <c r="ABW109" s="37"/>
      <c r="ABX109" s="37"/>
      <c r="ABY109" s="37"/>
      <c r="ABZ109" s="37"/>
      <c r="ACA109" s="37"/>
      <c r="ACB109" s="37"/>
      <c r="ACC109" s="37"/>
      <c r="ACD109" s="37"/>
      <c r="ACE109" s="37"/>
      <c r="ACF109" s="37"/>
      <c r="ACG109" s="37"/>
      <c r="ACH109" s="37"/>
      <c r="ACI109" s="37"/>
      <c r="ACJ109" s="37"/>
      <c r="ACK109" s="37"/>
      <c r="ACL109" s="37"/>
      <c r="ACM109" s="37"/>
      <c r="ACN109" s="37"/>
      <c r="ACO109" s="37"/>
      <c r="ACP109" s="37"/>
      <c r="ACQ109" s="37"/>
      <c r="ACR109" s="37"/>
      <c r="ACS109" s="37"/>
      <c r="ACT109" s="37"/>
      <c r="ACU109" s="37"/>
      <c r="ACV109" s="37"/>
      <c r="ACW109" s="37"/>
      <c r="ACX109" s="37"/>
      <c r="ACY109" s="37"/>
      <c r="ACZ109" s="37"/>
      <c r="ADA109" s="37"/>
      <c r="ADB109" s="37"/>
      <c r="ADC109" s="37"/>
      <c r="ADD109" s="37"/>
      <c r="ADE109" s="37"/>
      <c r="ADF109" s="37"/>
      <c r="ADG109" s="37"/>
      <c r="ADH109" s="37"/>
      <c r="ADI109" s="37"/>
      <c r="ADJ109" s="37"/>
      <c r="ADK109" s="37"/>
      <c r="ADL109" s="37"/>
      <c r="ADM109" s="37"/>
      <c r="ADN109" s="37"/>
      <c r="ADO109" s="37"/>
      <c r="ADP109" s="37"/>
      <c r="ADQ109" s="37"/>
      <c r="ADR109" s="37"/>
      <c r="ADS109" s="37"/>
      <c r="ADT109" s="37"/>
      <c r="ADU109" s="37"/>
      <c r="ADV109" s="37"/>
      <c r="ADW109" s="37"/>
      <c r="ADX109" s="37"/>
      <c r="ADY109" s="37"/>
      <c r="ADZ109" s="37"/>
      <c r="AEA109" s="37"/>
      <c r="AEB109" s="37"/>
      <c r="AEC109" s="37"/>
      <c r="AED109" s="37"/>
      <c r="AEE109" s="37"/>
      <c r="AEF109" s="37"/>
      <c r="AEG109" s="37"/>
      <c r="AEH109" s="37"/>
      <c r="AEI109" s="37"/>
      <c r="AEJ109" s="37"/>
      <c r="AEK109" s="37"/>
      <c r="AEL109" s="37"/>
      <c r="AEM109" s="37"/>
      <c r="AEN109" s="37"/>
      <c r="AEO109" s="37"/>
      <c r="AEP109" s="37"/>
      <c r="AEQ109" s="37"/>
      <c r="AER109" s="37"/>
      <c r="AES109" s="37"/>
      <c r="AET109" s="37"/>
      <c r="AEU109" s="37"/>
      <c r="AEV109" s="37"/>
      <c r="AEW109" s="37"/>
      <c r="AEX109" s="37"/>
      <c r="AEY109" s="37"/>
      <c r="AEZ109" s="37"/>
      <c r="AFA109" s="37"/>
      <c r="AFB109" s="37"/>
      <c r="AFC109" s="37"/>
      <c r="AFD109" s="37"/>
      <c r="AFE109" s="37"/>
      <c r="AFF109" s="37"/>
      <c r="AFG109" s="37"/>
      <c r="AFH109" s="37"/>
      <c r="AFI109" s="37"/>
      <c r="AFJ109" s="37"/>
      <c r="AFK109" s="37"/>
      <c r="AFL109" s="37"/>
      <c r="AFM109" s="37"/>
      <c r="AFN109" s="37"/>
      <c r="AFO109" s="37"/>
      <c r="AFP109" s="37"/>
      <c r="AFQ109" s="37"/>
      <c r="AFR109" s="37"/>
      <c r="AFS109" s="37"/>
      <c r="AFT109" s="37"/>
      <c r="AFU109" s="37"/>
      <c r="AFV109" s="37"/>
      <c r="AFW109" s="37"/>
      <c r="AFX109" s="37"/>
      <c r="AFY109" s="37"/>
      <c r="AFZ109" s="37"/>
      <c r="AGA109" s="37"/>
      <c r="AGB109" s="37"/>
      <c r="AGC109" s="37"/>
      <c r="AGD109" s="37"/>
      <c r="AGE109" s="37"/>
      <c r="AGF109" s="37"/>
      <c r="AGG109" s="37"/>
      <c r="AGH109" s="37"/>
      <c r="AGI109" s="37"/>
      <c r="AGJ109" s="37"/>
      <c r="AGK109" s="37"/>
      <c r="AGL109" s="37"/>
      <c r="AGM109" s="37"/>
      <c r="AGN109" s="37"/>
      <c r="AGO109" s="37"/>
      <c r="AGP109" s="37"/>
      <c r="AGQ109" s="37"/>
      <c r="AGR109" s="37"/>
      <c r="AGS109" s="37"/>
      <c r="AGT109" s="37"/>
      <c r="AGU109" s="37"/>
      <c r="AGV109" s="37"/>
      <c r="AGW109" s="37"/>
      <c r="AGX109" s="37"/>
      <c r="AGY109" s="37"/>
      <c r="AGZ109" s="37"/>
      <c r="AHA109" s="37"/>
      <c r="AHB109" s="37"/>
      <c r="AHC109" s="37"/>
      <c r="AHD109" s="37"/>
      <c r="AHE109" s="37"/>
      <c r="AHF109" s="37"/>
      <c r="AHG109" s="37"/>
      <c r="AHH109" s="37"/>
      <c r="AHI109" s="37"/>
      <c r="AHJ109" s="37"/>
      <c r="AHK109" s="37"/>
      <c r="AHL109" s="37"/>
      <c r="AHM109" s="37"/>
      <c r="AHN109" s="37"/>
      <c r="AHO109" s="37"/>
      <c r="AHP109" s="37"/>
      <c r="AHQ109" s="37"/>
      <c r="AHR109" s="37"/>
      <c r="AHS109" s="37"/>
      <c r="AHT109" s="37"/>
      <c r="AHU109" s="37"/>
      <c r="AHV109" s="37"/>
      <c r="AHW109" s="37"/>
      <c r="AHX109" s="37"/>
      <c r="AHY109" s="37"/>
      <c r="AHZ109" s="37"/>
      <c r="AIA109" s="37"/>
      <c r="AIB109" s="37"/>
      <c r="AIC109" s="37"/>
      <c r="AID109" s="37"/>
      <c r="AIE109" s="37"/>
      <c r="AIF109" s="37"/>
      <c r="AIG109" s="37"/>
      <c r="AIH109" s="37"/>
      <c r="AII109" s="37"/>
      <c r="AIJ109" s="37"/>
      <c r="AIK109" s="37"/>
      <c r="AIL109" s="37"/>
      <c r="AIM109" s="37"/>
      <c r="AIN109" s="37"/>
      <c r="AIO109" s="37"/>
      <c r="AIP109" s="37"/>
      <c r="AIQ109" s="37"/>
      <c r="AIR109" s="37"/>
      <c r="AIS109" s="37"/>
      <c r="AIT109" s="37"/>
      <c r="AIU109" s="37"/>
      <c r="AIV109" s="37"/>
      <c r="AIW109" s="37"/>
      <c r="AIX109" s="37"/>
      <c r="AIY109" s="37"/>
      <c r="AIZ109" s="37"/>
      <c r="AJA109" s="37"/>
      <c r="AJB109" s="37"/>
      <c r="AJC109" s="37"/>
      <c r="AJD109" s="37"/>
      <c r="AJE109" s="37"/>
      <c r="AJF109" s="37"/>
      <c r="AJG109" s="37"/>
      <c r="AJH109" s="37"/>
      <c r="AJI109" s="37"/>
      <c r="AJJ109" s="37"/>
      <c r="AJK109" s="37"/>
      <c r="AJL109" s="37"/>
      <c r="AJM109" s="37"/>
      <c r="AJN109" s="37"/>
      <c r="AJO109" s="37"/>
      <c r="AJP109" s="37"/>
      <c r="AJQ109" s="37"/>
      <c r="AJR109" s="37"/>
      <c r="AJS109" s="37"/>
      <c r="AJT109" s="37"/>
      <c r="AJU109" s="37"/>
      <c r="AJV109" s="37"/>
      <c r="AJW109" s="37"/>
      <c r="AJX109" s="37"/>
      <c r="AJY109" s="37"/>
      <c r="AJZ109" s="37"/>
      <c r="AKA109" s="37"/>
      <c r="AKB109" s="37"/>
      <c r="AKC109" s="37"/>
      <c r="AKD109" s="37"/>
      <c r="AKE109" s="37"/>
      <c r="AKF109" s="37"/>
      <c r="AKG109" s="37"/>
      <c r="AKH109" s="37"/>
      <c r="AKI109" s="37"/>
      <c r="AKJ109" s="37"/>
      <c r="AKK109" s="37"/>
      <c r="AKL109" s="37"/>
      <c r="AKM109" s="37"/>
      <c r="AKN109" s="37"/>
      <c r="AKO109" s="37"/>
      <c r="AKP109" s="37"/>
      <c r="AKQ109" s="37"/>
      <c r="AKR109" s="37"/>
      <c r="AKS109" s="37"/>
      <c r="AKT109" s="37"/>
      <c r="AKU109" s="37"/>
      <c r="AKV109" s="37"/>
      <c r="AKW109" s="37"/>
      <c r="AKX109" s="37"/>
      <c r="AKY109" s="37"/>
      <c r="AKZ109" s="37"/>
      <c r="ALA109" s="37"/>
      <c r="ALB109" s="37"/>
      <c r="ALC109" s="37"/>
      <c r="ALD109" s="37"/>
      <c r="ALE109" s="37"/>
      <c r="ALF109" s="37"/>
      <c r="ALG109" s="37"/>
      <c r="ALH109" s="37"/>
      <c r="ALI109" s="37"/>
      <c r="ALJ109" s="37"/>
      <c r="ALK109" s="37"/>
      <c r="ALL109" s="37"/>
      <c r="ALM109" s="37"/>
      <c r="ALN109" s="37"/>
      <c r="ALO109" s="37"/>
      <c r="ALP109" s="37"/>
      <c r="ALQ109" s="37"/>
      <c r="ALR109" s="37"/>
      <c r="ALS109" s="37"/>
      <c r="ALT109" s="37"/>
      <c r="ALU109" s="37"/>
      <c r="ALV109" s="37"/>
      <c r="ALW109" s="37"/>
      <c r="ALX109" s="37"/>
      <c r="ALY109" s="37"/>
      <c r="ALZ109" s="37"/>
      <c r="AMA109" s="37"/>
      <c r="AMB109" s="37"/>
      <c r="AMC109" s="37"/>
      <c r="AMD109" s="37"/>
      <c r="AME109" s="37"/>
      <c r="AMF109" s="37"/>
      <c r="AMG109" s="37"/>
      <c r="AMH109" s="37"/>
      <c r="AMI109" s="37"/>
      <c r="AMJ109" s="37"/>
      <c r="AMK109" s="37"/>
      <c r="AML109" s="37"/>
      <c r="AMM109" s="37"/>
      <c r="AMN109" s="37"/>
      <c r="AMO109" s="37"/>
      <c r="AMP109" s="37"/>
      <c r="AMQ109" s="37"/>
      <c r="AMR109" s="37"/>
      <c r="AMS109" s="37"/>
      <c r="AMT109" s="37"/>
      <c r="AMU109" s="37"/>
      <c r="AMV109" s="37"/>
      <c r="AMW109" s="37"/>
      <c r="AMX109" s="37"/>
      <c r="AMY109" s="37"/>
      <c r="AMZ109" s="37"/>
      <c r="ANA109" s="37"/>
      <c r="ANB109" s="37"/>
      <c r="ANC109" s="37"/>
      <c r="AND109" s="37"/>
      <c r="ANE109" s="37"/>
      <c r="ANF109" s="37"/>
      <c r="ANG109" s="37"/>
      <c r="ANH109" s="37"/>
      <c r="ANI109" s="37"/>
      <c r="ANJ109" s="37"/>
      <c r="ANK109" s="37"/>
      <c r="ANL109" s="37"/>
      <c r="ANM109" s="37"/>
      <c r="ANN109" s="37"/>
      <c r="ANO109" s="37"/>
      <c r="ANP109" s="37"/>
      <c r="ANQ109" s="37"/>
      <c r="ANR109" s="37"/>
      <c r="ANS109" s="37"/>
      <c r="ANT109" s="37"/>
      <c r="ANU109" s="37"/>
      <c r="ANV109" s="37"/>
      <c r="ANW109" s="37"/>
      <c r="ANX109" s="37"/>
      <c r="ANY109" s="37"/>
      <c r="ANZ109" s="37"/>
      <c r="AOA109" s="37"/>
      <c r="AOB109" s="37"/>
      <c r="AOC109" s="37"/>
      <c r="AOD109" s="37"/>
      <c r="AOE109" s="37"/>
      <c r="AOF109" s="37"/>
      <c r="AOG109" s="37"/>
      <c r="AOH109" s="37"/>
      <c r="AOI109" s="37"/>
      <c r="AOJ109" s="37"/>
      <c r="AOK109" s="37"/>
      <c r="AOL109" s="37"/>
      <c r="AOM109" s="37"/>
      <c r="AON109" s="37"/>
      <c r="AOO109" s="37"/>
      <c r="AOP109" s="37"/>
      <c r="AOQ109" s="37"/>
      <c r="AOR109" s="37"/>
      <c r="AOS109" s="37"/>
      <c r="AOT109" s="37"/>
      <c r="AOU109" s="37"/>
      <c r="AOV109" s="37"/>
      <c r="AOW109" s="37"/>
      <c r="AOX109" s="37"/>
      <c r="AOY109" s="37"/>
      <c r="AOZ109" s="37"/>
      <c r="APA109" s="37"/>
      <c r="APB109" s="37"/>
      <c r="APC109" s="37"/>
      <c r="APD109" s="37"/>
      <c r="APE109" s="37"/>
      <c r="APF109" s="37"/>
      <c r="APG109" s="37"/>
      <c r="APH109" s="37"/>
      <c r="API109" s="37"/>
      <c r="APJ109" s="37"/>
      <c r="APK109" s="37"/>
      <c r="APL109" s="37"/>
      <c r="APM109" s="37"/>
      <c r="APN109" s="37"/>
      <c r="APO109" s="37"/>
      <c r="APP109" s="37"/>
      <c r="APQ109" s="37"/>
      <c r="APR109" s="37"/>
      <c r="APS109" s="37"/>
      <c r="APT109" s="37"/>
      <c r="APU109" s="37"/>
      <c r="APV109" s="37"/>
      <c r="APW109" s="37"/>
      <c r="APX109" s="37"/>
      <c r="APY109" s="37"/>
      <c r="APZ109" s="37"/>
      <c r="AQA109" s="37"/>
      <c r="AQB109" s="37"/>
      <c r="AQC109" s="37"/>
      <c r="AQD109" s="37"/>
      <c r="AQE109" s="37"/>
      <c r="AQF109" s="37"/>
      <c r="AQG109" s="37"/>
      <c r="AQH109" s="37"/>
      <c r="AQI109" s="37"/>
      <c r="AQJ109" s="37"/>
      <c r="AQK109" s="37"/>
      <c r="AQL109" s="37"/>
      <c r="AQM109" s="37"/>
      <c r="AQN109" s="37"/>
      <c r="AQO109" s="37"/>
      <c r="AQP109" s="37"/>
      <c r="AQQ109" s="37"/>
      <c r="AQR109" s="37"/>
      <c r="AQS109" s="37"/>
      <c r="AQT109" s="37"/>
      <c r="AQU109" s="37"/>
      <c r="AQV109" s="37"/>
      <c r="AQW109" s="37"/>
      <c r="AQX109" s="37"/>
      <c r="AQY109" s="37"/>
      <c r="AQZ109" s="37"/>
      <c r="ARA109" s="37"/>
      <c r="ARB109" s="37"/>
      <c r="ARC109" s="37"/>
      <c r="ARD109" s="37"/>
      <c r="ARE109" s="37"/>
      <c r="ARF109" s="37"/>
      <c r="ARG109" s="37"/>
      <c r="ARH109" s="37"/>
      <c r="ARI109" s="37"/>
      <c r="ARJ109" s="37"/>
      <c r="ARK109" s="37"/>
      <c r="ARL109" s="37"/>
      <c r="ARM109" s="37"/>
      <c r="ARN109" s="37"/>
      <c r="ARO109" s="37"/>
      <c r="ARP109" s="37"/>
      <c r="ARQ109" s="37"/>
      <c r="ARR109" s="37"/>
      <c r="ARS109" s="37"/>
      <c r="ART109" s="37"/>
      <c r="ARU109" s="37"/>
      <c r="ARV109" s="37"/>
      <c r="ARW109" s="37"/>
      <c r="ARX109" s="37"/>
      <c r="ARY109" s="37"/>
      <c r="ARZ109" s="37"/>
      <c r="ASA109" s="37"/>
      <c r="ASB109" s="37"/>
      <c r="ASC109" s="37"/>
      <c r="ASD109" s="37"/>
      <c r="ASE109" s="37"/>
      <c r="ASF109" s="37"/>
      <c r="ASG109" s="37"/>
      <c r="ASH109" s="37"/>
      <c r="ASI109" s="37"/>
      <c r="ASJ109" s="37"/>
      <c r="ASK109" s="37"/>
      <c r="ASL109" s="37"/>
      <c r="ASM109" s="37"/>
      <c r="ASN109" s="37"/>
      <c r="ASO109" s="37"/>
      <c r="ASP109" s="37"/>
      <c r="ASQ109" s="37"/>
      <c r="ASR109" s="37"/>
      <c r="ASS109" s="37"/>
      <c r="AST109" s="37"/>
      <c r="ASU109" s="37"/>
      <c r="ASV109" s="37"/>
      <c r="ASW109" s="37"/>
      <c r="ASX109" s="37"/>
      <c r="ASY109" s="37"/>
      <c r="ASZ109" s="37"/>
      <c r="ATA109" s="37"/>
      <c r="ATB109" s="37"/>
      <c r="ATC109" s="37"/>
      <c r="ATD109" s="37"/>
      <c r="ATE109" s="37"/>
      <c r="ATF109" s="37"/>
      <c r="ATG109" s="37"/>
      <c r="ATH109" s="37"/>
      <c r="ATI109" s="37"/>
      <c r="ATJ109" s="37"/>
      <c r="ATK109" s="37"/>
      <c r="ATL109" s="37"/>
      <c r="ATM109" s="37"/>
      <c r="ATN109" s="37"/>
      <c r="ATO109" s="37"/>
      <c r="ATP109" s="37"/>
      <c r="ATQ109" s="37"/>
      <c r="ATR109" s="37"/>
      <c r="ATS109" s="37"/>
      <c r="ATT109" s="37"/>
      <c r="ATU109" s="37"/>
      <c r="ATV109" s="37"/>
      <c r="ATW109" s="37"/>
      <c r="ATX109" s="37"/>
      <c r="ATY109" s="37"/>
      <c r="ATZ109" s="37"/>
      <c r="AUA109" s="37"/>
      <c r="AUB109" s="37"/>
      <c r="AUC109" s="37"/>
      <c r="AUD109" s="37"/>
      <c r="AUE109" s="37"/>
      <c r="AUF109" s="37"/>
      <c r="AUG109" s="37"/>
      <c r="AUH109" s="37"/>
      <c r="AUI109" s="37"/>
      <c r="AUJ109" s="37"/>
      <c r="AUK109" s="37"/>
      <c r="AUL109" s="37"/>
      <c r="AUM109" s="37"/>
      <c r="AUN109" s="37"/>
      <c r="AUO109" s="37"/>
      <c r="AUP109" s="37"/>
      <c r="AUQ109" s="37"/>
      <c r="AUR109" s="37"/>
      <c r="AUS109" s="37"/>
      <c r="AUT109" s="37"/>
      <c r="AUU109" s="37"/>
      <c r="AUV109" s="37"/>
      <c r="AUW109" s="37"/>
      <c r="AUX109" s="37"/>
      <c r="AUY109" s="37"/>
      <c r="AUZ109" s="37"/>
      <c r="AVA109" s="37"/>
      <c r="AVB109" s="37"/>
      <c r="AVC109" s="37"/>
      <c r="AVD109" s="37"/>
      <c r="AVE109" s="37"/>
      <c r="AVF109" s="37"/>
      <c r="AVG109" s="37"/>
      <c r="AVH109" s="37"/>
      <c r="AVI109" s="37"/>
      <c r="AVJ109" s="37"/>
      <c r="AVK109" s="37"/>
      <c r="AVL109" s="37"/>
      <c r="AVM109" s="37"/>
      <c r="AVN109" s="37"/>
      <c r="AVO109" s="37"/>
      <c r="AVP109" s="37"/>
      <c r="AVQ109" s="37"/>
      <c r="AVR109" s="37"/>
      <c r="AVS109" s="37"/>
      <c r="AVT109" s="37"/>
      <c r="AVU109" s="37"/>
      <c r="AVV109" s="37"/>
      <c r="AVW109" s="37"/>
      <c r="AVX109" s="37"/>
      <c r="AVY109" s="37"/>
      <c r="AVZ109" s="37"/>
      <c r="AWA109" s="37"/>
      <c r="AWB109" s="37"/>
      <c r="AWC109" s="37"/>
      <c r="AWD109" s="37"/>
      <c r="AWE109" s="37"/>
      <c r="AWF109" s="37"/>
      <c r="AWG109" s="37"/>
      <c r="AWH109" s="37"/>
      <c r="AWI109" s="37"/>
      <c r="AWJ109" s="37"/>
      <c r="AWK109" s="37"/>
      <c r="AWL109" s="37"/>
      <c r="AWM109" s="37"/>
      <c r="AWN109" s="37"/>
      <c r="AWO109" s="37"/>
      <c r="AWP109" s="37"/>
      <c r="AWQ109" s="37"/>
      <c r="AWR109" s="37"/>
      <c r="AWS109" s="37"/>
      <c r="AWT109" s="37"/>
      <c r="AWU109" s="37"/>
      <c r="AWV109" s="37"/>
      <c r="AWW109" s="37"/>
      <c r="AWX109" s="37"/>
      <c r="AWY109" s="37"/>
      <c r="AWZ109" s="37"/>
      <c r="AXA109" s="37"/>
      <c r="AXB109" s="37"/>
      <c r="AXC109" s="37"/>
      <c r="AXD109" s="37"/>
      <c r="AXE109" s="37"/>
      <c r="AXF109" s="37"/>
      <c r="AXG109" s="37"/>
      <c r="AXH109" s="37"/>
      <c r="AXI109" s="37"/>
      <c r="AXJ109" s="37"/>
      <c r="AXK109" s="37"/>
      <c r="AXL109" s="37"/>
      <c r="AXM109" s="37"/>
      <c r="AXN109" s="37"/>
      <c r="AXO109" s="37"/>
      <c r="AXP109" s="37"/>
      <c r="AXQ109" s="37"/>
      <c r="AXR109" s="37"/>
      <c r="AXS109" s="37"/>
      <c r="AXT109" s="37"/>
      <c r="AXU109" s="37"/>
      <c r="AXV109" s="37"/>
      <c r="AXW109" s="37"/>
      <c r="AXX109" s="37"/>
      <c r="AXY109" s="37"/>
      <c r="AXZ109" s="37"/>
      <c r="AYA109" s="37"/>
      <c r="AYB109" s="37"/>
      <c r="AYC109" s="37"/>
      <c r="AYD109" s="37"/>
      <c r="AYE109" s="37"/>
      <c r="AYF109" s="37"/>
      <c r="AYG109" s="37"/>
      <c r="AYH109" s="37"/>
      <c r="AYI109" s="37"/>
      <c r="AYJ109" s="37"/>
      <c r="AYK109" s="37"/>
      <c r="AYL109" s="37"/>
      <c r="AYM109" s="37"/>
      <c r="AYN109" s="37"/>
      <c r="AYO109" s="37"/>
      <c r="AYP109" s="37"/>
      <c r="AYQ109" s="37"/>
      <c r="AYR109" s="37"/>
      <c r="AYS109" s="37"/>
      <c r="AYT109" s="37"/>
      <c r="AYU109" s="37"/>
      <c r="AYV109" s="37"/>
      <c r="AYW109" s="37"/>
      <c r="AYX109" s="37"/>
      <c r="AYY109" s="37"/>
      <c r="AYZ109" s="37"/>
      <c r="AZA109" s="37"/>
      <c r="AZB109" s="37"/>
      <c r="AZC109" s="37"/>
      <c r="AZD109" s="37"/>
      <c r="AZE109" s="37"/>
      <c r="AZF109" s="37"/>
      <c r="AZG109" s="37"/>
      <c r="AZH109" s="37"/>
      <c r="AZI109" s="37"/>
      <c r="AZJ109" s="37"/>
      <c r="AZK109" s="37"/>
      <c r="AZL109" s="37"/>
      <c r="AZM109" s="37"/>
      <c r="AZN109" s="37"/>
      <c r="AZO109" s="37"/>
      <c r="AZP109" s="37"/>
      <c r="AZQ109" s="37"/>
      <c r="AZR109" s="37"/>
      <c r="AZS109" s="37"/>
      <c r="AZT109" s="37"/>
      <c r="AZU109" s="37"/>
      <c r="AZV109" s="37"/>
      <c r="AZW109" s="37"/>
      <c r="AZX109" s="37"/>
      <c r="AZY109" s="37"/>
      <c r="AZZ109" s="37"/>
      <c r="BAA109" s="37"/>
      <c r="BAB109" s="37"/>
      <c r="BAC109" s="37"/>
      <c r="BAD109" s="37"/>
      <c r="BAE109" s="37"/>
      <c r="BAF109" s="37"/>
      <c r="BAG109" s="37"/>
      <c r="BAH109" s="37"/>
      <c r="BAI109" s="37"/>
      <c r="BAJ109" s="37"/>
      <c r="BAK109" s="37"/>
      <c r="BAL109" s="37"/>
      <c r="BAM109" s="37"/>
      <c r="BAN109" s="37"/>
      <c r="BAO109" s="37"/>
      <c r="BAP109" s="37"/>
      <c r="BAQ109" s="37"/>
      <c r="BAR109" s="37"/>
      <c r="BAS109" s="37"/>
      <c r="BAT109" s="37"/>
      <c r="BAU109" s="37"/>
      <c r="BAV109" s="37"/>
      <c r="BAW109" s="37"/>
      <c r="BAX109" s="37"/>
      <c r="BAY109" s="37"/>
      <c r="BAZ109" s="37"/>
      <c r="BBA109" s="37"/>
      <c r="BBB109" s="37"/>
      <c r="BBC109" s="37"/>
      <c r="BBD109" s="37"/>
      <c r="BBE109" s="37"/>
      <c r="BBF109" s="37"/>
      <c r="BBG109" s="37"/>
      <c r="BBH109" s="37"/>
      <c r="BBI109" s="37"/>
      <c r="BBJ109" s="37"/>
      <c r="BBK109" s="37"/>
      <c r="BBL109" s="37"/>
      <c r="BBM109" s="37"/>
      <c r="BBN109" s="37"/>
      <c r="BBO109" s="37"/>
      <c r="BBP109" s="37"/>
      <c r="BBQ109" s="37"/>
      <c r="BBR109" s="37"/>
      <c r="BBS109" s="37"/>
      <c r="BBT109" s="37"/>
      <c r="BBU109" s="37"/>
      <c r="BBV109" s="37"/>
      <c r="BBW109" s="37"/>
      <c r="BBX109" s="37"/>
      <c r="BBY109" s="37"/>
      <c r="BBZ109" s="37"/>
      <c r="BCA109" s="37"/>
      <c r="BCB109" s="37"/>
      <c r="BCC109" s="37"/>
      <c r="BCD109" s="37"/>
      <c r="BCE109" s="37"/>
      <c r="BCF109" s="37"/>
      <c r="BCG109" s="37"/>
      <c r="BCH109" s="37"/>
      <c r="BCI109" s="37"/>
      <c r="BCJ109" s="37"/>
      <c r="BCK109" s="37"/>
      <c r="BCL109" s="37"/>
      <c r="BCM109" s="37"/>
      <c r="BCN109" s="37"/>
      <c r="BCO109" s="37"/>
      <c r="BCP109" s="37"/>
      <c r="BCQ109" s="37"/>
      <c r="BCR109" s="37"/>
      <c r="BCS109" s="37"/>
      <c r="BCT109" s="37"/>
      <c r="BCU109" s="37"/>
      <c r="BCV109" s="37"/>
      <c r="BCW109" s="37"/>
      <c r="BCX109" s="37"/>
      <c r="BCY109" s="37"/>
      <c r="BCZ109" s="37"/>
      <c r="BDA109" s="37"/>
      <c r="BDB109" s="37"/>
      <c r="BDC109" s="37"/>
      <c r="BDD109" s="37"/>
      <c r="BDE109" s="37"/>
      <c r="BDF109" s="37"/>
      <c r="BDG109" s="37"/>
      <c r="BDH109" s="37"/>
      <c r="BDI109" s="37"/>
      <c r="BDJ109" s="37"/>
      <c r="BDK109" s="37"/>
      <c r="BDL109" s="37"/>
      <c r="BDM109" s="37"/>
      <c r="BDN109" s="37"/>
      <c r="BDO109" s="37"/>
      <c r="BDP109" s="37"/>
      <c r="BDQ109" s="37"/>
      <c r="BDR109" s="37"/>
      <c r="BDS109" s="37"/>
      <c r="BDT109" s="37"/>
      <c r="BDU109" s="37"/>
      <c r="BDV109" s="37"/>
      <c r="BDW109" s="37"/>
      <c r="BDX109" s="37"/>
      <c r="BDY109" s="37"/>
      <c r="BDZ109" s="37"/>
      <c r="BEA109" s="37"/>
      <c r="BEB109" s="37"/>
      <c r="BEC109" s="37"/>
      <c r="BED109" s="37"/>
      <c r="BEE109" s="37"/>
      <c r="BEF109" s="37"/>
      <c r="BEG109" s="37"/>
      <c r="BEH109" s="37"/>
      <c r="BEI109" s="37"/>
      <c r="BEJ109" s="37"/>
      <c r="BEK109" s="37"/>
      <c r="BEL109" s="37"/>
      <c r="BEM109" s="37"/>
      <c r="BEN109" s="37"/>
      <c r="BEO109" s="37"/>
      <c r="BEP109" s="37"/>
      <c r="BEQ109" s="37"/>
      <c r="BER109" s="37"/>
      <c r="BES109" s="37"/>
      <c r="BET109" s="37"/>
      <c r="BEU109" s="37"/>
      <c r="BEV109" s="37"/>
      <c r="BEW109" s="37"/>
      <c r="BEX109" s="37"/>
      <c r="BEY109" s="37"/>
      <c r="BEZ109" s="37"/>
      <c r="BFA109" s="37"/>
      <c r="BFB109" s="37"/>
      <c r="BFC109" s="37"/>
      <c r="BFD109" s="37"/>
      <c r="BFE109" s="37"/>
      <c r="BFF109" s="37"/>
      <c r="BFG109" s="37"/>
      <c r="BFH109" s="37"/>
      <c r="BFI109" s="37"/>
      <c r="BFJ109" s="37"/>
      <c r="BFK109" s="37"/>
      <c r="BFL109" s="37"/>
      <c r="BFM109" s="37"/>
      <c r="BFN109" s="37"/>
      <c r="BFO109" s="37"/>
      <c r="BFP109" s="37"/>
      <c r="BFQ109" s="37"/>
      <c r="BFR109" s="37"/>
      <c r="BFS109" s="37"/>
      <c r="BFT109" s="37"/>
      <c r="BFU109" s="37"/>
      <c r="BFV109" s="37"/>
      <c r="BFW109" s="37"/>
      <c r="BFX109" s="37"/>
      <c r="BFY109" s="37"/>
      <c r="BFZ109" s="37"/>
      <c r="BGA109" s="37"/>
      <c r="BGB109" s="37"/>
      <c r="BGC109" s="37"/>
      <c r="BGD109" s="37"/>
      <c r="BGE109" s="37"/>
      <c r="BGF109" s="37"/>
      <c r="BGG109" s="37"/>
      <c r="BGH109" s="37"/>
      <c r="BGI109" s="37"/>
      <c r="BGJ109" s="37"/>
      <c r="BGK109" s="37"/>
      <c r="BGL109" s="37"/>
      <c r="BGM109" s="37"/>
      <c r="BGN109" s="37"/>
      <c r="BGO109" s="37"/>
      <c r="BGP109" s="37"/>
      <c r="BGQ109" s="37"/>
      <c r="BGR109" s="37"/>
      <c r="BGS109" s="37"/>
      <c r="BGT109" s="37"/>
      <c r="BGU109" s="37"/>
      <c r="BGV109" s="37"/>
      <c r="BGW109" s="37"/>
      <c r="BGX109" s="37"/>
      <c r="BGY109" s="37"/>
      <c r="BGZ109" s="37"/>
      <c r="BHA109" s="37"/>
      <c r="BHB109" s="37"/>
      <c r="BHC109" s="37"/>
      <c r="BHD109" s="37"/>
      <c r="BHE109" s="37"/>
      <c r="BHF109" s="37"/>
      <c r="BHG109" s="37"/>
      <c r="BHH109" s="37"/>
      <c r="BHI109" s="37"/>
      <c r="BHJ109" s="37"/>
      <c r="BHK109" s="37"/>
      <c r="BHL109" s="37"/>
      <c r="BHM109" s="37"/>
      <c r="BHN109" s="37"/>
      <c r="BHO109" s="37"/>
      <c r="BHP109" s="37"/>
      <c r="BHQ109" s="37"/>
      <c r="BHR109" s="37"/>
      <c r="BHS109" s="37"/>
      <c r="BHT109" s="37"/>
      <c r="BHU109" s="37"/>
      <c r="BHV109" s="37"/>
      <c r="BHW109" s="37"/>
      <c r="BHX109" s="37"/>
      <c r="BHY109" s="37"/>
      <c r="BHZ109" s="37"/>
      <c r="BIA109" s="37"/>
      <c r="BIB109" s="37"/>
      <c r="BIC109" s="37"/>
      <c r="BID109" s="37"/>
      <c r="BIE109" s="37"/>
      <c r="BIF109" s="37"/>
      <c r="BIG109" s="37"/>
      <c r="BIH109" s="37"/>
      <c r="BII109" s="37"/>
      <c r="BIJ109" s="37"/>
      <c r="BIK109" s="37"/>
      <c r="BIL109" s="37"/>
      <c r="BIM109" s="37"/>
      <c r="BIN109" s="37"/>
      <c r="BIO109" s="37"/>
      <c r="BIP109" s="37"/>
      <c r="BIQ109" s="37"/>
      <c r="BIR109" s="37"/>
      <c r="BIS109" s="37"/>
      <c r="BIT109" s="37"/>
      <c r="BIU109" s="37"/>
      <c r="BIV109" s="37"/>
      <c r="BIW109" s="37"/>
      <c r="BIX109" s="37"/>
      <c r="BIY109" s="37"/>
      <c r="BIZ109" s="37"/>
      <c r="BJA109" s="37"/>
      <c r="BJB109" s="37"/>
      <c r="BJC109" s="37"/>
      <c r="BJD109" s="37"/>
      <c r="BJE109" s="37"/>
      <c r="BJF109" s="37"/>
      <c r="BJG109" s="37"/>
      <c r="BJH109" s="37"/>
      <c r="BJI109" s="37"/>
      <c r="BJJ109" s="37"/>
      <c r="BJK109" s="37"/>
      <c r="BJL109" s="37"/>
      <c r="BJM109" s="37"/>
      <c r="BJN109" s="37"/>
      <c r="BJO109" s="37"/>
      <c r="BJP109" s="37"/>
      <c r="BJQ109" s="37"/>
      <c r="BJR109" s="37"/>
      <c r="BJS109" s="37"/>
      <c r="BJT109" s="37"/>
      <c r="BJU109" s="37"/>
      <c r="BJV109" s="37"/>
      <c r="BJW109" s="37"/>
      <c r="BJX109" s="37"/>
      <c r="BJY109" s="37"/>
      <c r="BJZ109" s="37"/>
      <c r="BKA109" s="37"/>
      <c r="BKB109" s="37"/>
      <c r="BKC109" s="37"/>
      <c r="BKD109" s="37"/>
      <c r="BKE109" s="37"/>
      <c r="BKF109" s="37"/>
      <c r="BKG109" s="37"/>
      <c r="BKH109" s="37"/>
      <c r="BKI109" s="37"/>
      <c r="BKJ109" s="37"/>
      <c r="BKK109" s="37"/>
      <c r="BKL109" s="37"/>
      <c r="BKM109" s="37"/>
      <c r="BKN109" s="37"/>
      <c r="BKO109" s="37"/>
      <c r="BKP109" s="37"/>
      <c r="BKQ109" s="37"/>
      <c r="BKR109" s="37"/>
      <c r="BKS109" s="37"/>
      <c r="BKT109" s="37"/>
      <c r="BKU109" s="37"/>
      <c r="BKV109" s="37"/>
      <c r="BKW109" s="37"/>
      <c r="BKX109" s="37"/>
      <c r="BKY109" s="37"/>
      <c r="BKZ109" s="37"/>
      <c r="BLA109" s="37"/>
      <c r="BLB109" s="37"/>
      <c r="BLC109" s="37"/>
      <c r="BLD109" s="37"/>
      <c r="BLE109" s="37"/>
      <c r="BLF109" s="37"/>
      <c r="BLG109" s="37"/>
      <c r="BLH109" s="37"/>
      <c r="BLI109" s="37"/>
      <c r="BLJ109" s="37"/>
      <c r="BLK109" s="37"/>
      <c r="BLL109" s="37"/>
      <c r="BLM109" s="37"/>
      <c r="BLN109" s="37"/>
      <c r="BLO109" s="37"/>
      <c r="BLP109" s="37"/>
      <c r="BLQ109" s="37"/>
      <c r="BLR109" s="37"/>
      <c r="BLS109" s="37"/>
      <c r="BLT109" s="37"/>
      <c r="BLU109" s="37"/>
      <c r="BLV109" s="37"/>
      <c r="BLW109" s="37"/>
      <c r="BLX109" s="37"/>
      <c r="BLY109" s="37"/>
      <c r="BLZ109" s="37"/>
      <c r="BMA109" s="37"/>
      <c r="BMB109" s="37"/>
      <c r="BMC109" s="37"/>
      <c r="BMD109" s="37"/>
      <c r="BME109" s="37"/>
      <c r="BMF109" s="37"/>
      <c r="BMG109" s="37"/>
      <c r="BMH109" s="37"/>
      <c r="BMI109" s="37"/>
      <c r="BMJ109" s="37"/>
      <c r="BMK109" s="37"/>
      <c r="BML109" s="37"/>
      <c r="BMM109" s="37"/>
      <c r="BMN109" s="37"/>
      <c r="BMO109" s="37"/>
      <c r="BMP109" s="37"/>
      <c r="BMQ109" s="37"/>
      <c r="BMR109" s="37"/>
      <c r="BMS109" s="37"/>
      <c r="BMT109" s="37"/>
      <c r="BMU109" s="37"/>
      <c r="BMV109" s="37"/>
      <c r="BMW109" s="37"/>
      <c r="BMX109" s="37"/>
      <c r="BMY109" s="37"/>
      <c r="BMZ109" s="37"/>
      <c r="BNA109" s="37"/>
      <c r="BNB109" s="37"/>
      <c r="BNC109" s="37"/>
      <c r="BND109" s="37"/>
      <c r="BNE109" s="37"/>
      <c r="BNF109" s="37"/>
      <c r="BNG109" s="37"/>
      <c r="BNH109" s="37"/>
      <c r="BNI109" s="37"/>
      <c r="BNJ109" s="37"/>
      <c r="BNK109" s="37"/>
      <c r="BNL109" s="37"/>
      <c r="BNM109" s="37"/>
      <c r="BNN109" s="37"/>
      <c r="BNO109" s="37"/>
      <c r="BNP109" s="37"/>
      <c r="BNQ109" s="37"/>
      <c r="BNR109" s="37"/>
      <c r="BNS109" s="37"/>
      <c r="BNT109" s="37"/>
      <c r="BNU109" s="37"/>
      <c r="BNV109" s="37"/>
      <c r="BNW109" s="37"/>
      <c r="BNX109" s="37"/>
      <c r="BNY109" s="37"/>
      <c r="BNZ109" s="37"/>
      <c r="BOA109" s="37"/>
      <c r="BOB109" s="37"/>
      <c r="BOC109" s="37"/>
      <c r="BOD109" s="37"/>
      <c r="BOE109" s="37"/>
      <c r="BOF109" s="37"/>
      <c r="BOG109" s="37"/>
      <c r="BOH109" s="37"/>
      <c r="BOI109" s="37"/>
      <c r="BOJ109" s="37"/>
      <c r="BOK109" s="37"/>
      <c r="BOL109" s="37"/>
      <c r="BOM109" s="37"/>
      <c r="BON109" s="37"/>
      <c r="BOO109" s="37"/>
      <c r="BOP109" s="37"/>
      <c r="BOQ109" s="37"/>
      <c r="BOR109" s="37"/>
      <c r="BOS109" s="37"/>
      <c r="BOT109" s="37"/>
      <c r="BOU109" s="37"/>
      <c r="BOV109" s="37"/>
      <c r="BOW109" s="37"/>
      <c r="BOX109" s="37"/>
      <c r="BOY109" s="37"/>
      <c r="BOZ109" s="37"/>
      <c r="BPA109" s="37"/>
      <c r="BPB109" s="37"/>
      <c r="BPC109" s="37"/>
      <c r="BPD109" s="37"/>
      <c r="BPE109" s="37"/>
      <c r="BPF109" s="37"/>
      <c r="BPG109" s="37"/>
      <c r="BPH109" s="37"/>
      <c r="BPI109" s="37"/>
      <c r="BPJ109" s="37"/>
      <c r="BPK109" s="37"/>
      <c r="BPL109" s="37"/>
      <c r="BPM109" s="37"/>
      <c r="BPN109" s="37"/>
      <c r="BPO109" s="37"/>
      <c r="BPP109" s="37"/>
      <c r="BPQ109" s="37"/>
      <c r="BPR109" s="37"/>
      <c r="BPS109" s="37"/>
      <c r="BPT109" s="37"/>
      <c r="BPU109" s="37"/>
      <c r="BPV109" s="37"/>
      <c r="BPW109" s="37"/>
      <c r="BPX109" s="37"/>
      <c r="BPY109" s="37"/>
      <c r="BPZ109" s="37"/>
      <c r="BQA109" s="37"/>
      <c r="BQB109" s="37"/>
      <c r="BQC109" s="37"/>
      <c r="BQD109" s="37"/>
      <c r="BQE109" s="37"/>
      <c r="BQF109" s="37"/>
      <c r="BQG109" s="37"/>
      <c r="BQH109" s="37"/>
      <c r="BQI109" s="37"/>
      <c r="BQJ109" s="37"/>
      <c r="BQK109" s="37"/>
      <c r="BQL109" s="37"/>
      <c r="BQM109" s="37"/>
      <c r="BQN109" s="37"/>
      <c r="BQO109" s="37"/>
      <c r="BQP109" s="37"/>
      <c r="BQQ109" s="37"/>
      <c r="BQR109" s="37"/>
      <c r="BQS109" s="37"/>
      <c r="BQT109" s="37"/>
      <c r="BQU109" s="37"/>
      <c r="BQV109" s="37"/>
      <c r="BQW109" s="37"/>
      <c r="BQX109" s="37"/>
      <c r="BQY109" s="37"/>
      <c r="BQZ109" s="37"/>
      <c r="BRA109" s="37"/>
      <c r="BRB109" s="37"/>
      <c r="BRC109" s="37"/>
      <c r="BRD109" s="37"/>
      <c r="BRE109" s="37"/>
      <c r="BRF109" s="37"/>
      <c r="BRG109" s="37"/>
      <c r="BRH109" s="37"/>
      <c r="BRI109" s="37"/>
      <c r="BRJ109" s="37"/>
      <c r="BRK109" s="37"/>
      <c r="BRL109" s="37"/>
      <c r="BRM109" s="37"/>
      <c r="BRN109" s="37"/>
      <c r="BRO109" s="37"/>
      <c r="BRP109" s="37"/>
      <c r="BRQ109" s="37"/>
      <c r="BRR109" s="37"/>
      <c r="BRS109" s="37"/>
      <c r="BRT109" s="37"/>
      <c r="BRU109" s="37"/>
      <c r="BRV109" s="37"/>
      <c r="BRW109" s="37"/>
      <c r="BRX109" s="37"/>
      <c r="BRY109" s="37"/>
      <c r="BRZ109" s="37"/>
      <c r="BSA109" s="37"/>
      <c r="BSB109" s="37"/>
      <c r="BSC109" s="37"/>
      <c r="BSD109" s="37"/>
      <c r="BSE109" s="37"/>
      <c r="BSF109" s="37"/>
      <c r="BSG109" s="37"/>
      <c r="BSH109" s="37"/>
      <c r="BSI109" s="37"/>
      <c r="BSJ109" s="37"/>
      <c r="BSK109" s="37"/>
      <c r="BSL109" s="37"/>
      <c r="BSM109" s="37"/>
      <c r="BSN109" s="37"/>
      <c r="BSO109" s="37"/>
      <c r="BSP109" s="37"/>
      <c r="BSQ109" s="37"/>
      <c r="BSR109" s="37"/>
      <c r="BSS109" s="37"/>
      <c r="BST109" s="37"/>
      <c r="BSU109" s="37"/>
      <c r="BSV109" s="37"/>
      <c r="BSW109" s="37"/>
      <c r="BSX109" s="37"/>
      <c r="BSY109" s="37"/>
      <c r="BSZ109" s="37"/>
      <c r="BTA109" s="37"/>
      <c r="BTB109" s="37"/>
      <c r="BTC109" s="37"/>
      <c r="BTD109" s="37"/>
      <c r="BTE109" s="37"/>
      <c r="BTF109" s="37"/>
      <c r="BTG109" s="37"/>
      <c r="BTH109" s="37"/>
      <c r="BTI109" s="37"/>
      <c r="BTJ109" s="37"/>
      <c r="BTK109" s="37"/>
      <c r="BTL109" s="37"/>
      <c r="BTM109" s="37"/>
      <c r="BTN109" s="37"/>
      <c r="BTO109" s="37"/>
      <c r="BTP109" s="37"/>
      <c r="BTQ109" s="37"/>
      <c r="BTR109" s="37"/>
      <c r="BTS109" s="37"/>
      <c r="BTT109" s="37"/>
      <c r="BTU109" s="37"/>
      <c r="BTV109" s="37"/>
      <c r="BTW109" s="37"/>
      <c r="BTX109" s="37"/>
      <c r="BTY109" s="37"/>
      <c r="BTZ109" s="37"/>
      <c r="BUA109" s="37"/>
      <c r="BUB109" s="37"/>
      <c r="BUC109" s="37"/>
      <c r="BUD109" s="37"/>
      <c r="BUE109" s="37"/>
      <c r="BUF109" s="37"/>
      <c r="BUG109" s="37"/>
      <c r="BUH109" s="37"/>
      <c r="BUI109" s="37"/>
      <c r="BUJ109" s="37"/>
      <c r="BUK109" s="37"/>
      <c r="BUL109" s="37"/>
      <c r="BUM109" s="37"/>
      <c r="BUN109" s="37"/>
      <c r="BUO109" s="37"/>
      <c r="BUP109" s="37"/>
      <c r="BUQ109" s="37"/>
      <c r="BUR109" s="37"/>
      <c r="BUS109" s="37"/>
      <c r="BUT109" s="37"/>
      <c r="BUU109" s="37"/>
      <c r="BUV109" s="37"/>
      <c r="BUW109" s="37"/>
      <c r="BUX109" s="37"/>
      <c r="BUY109" s="37"/>
      <c r="BUZ109" s="37"/>
      <c r="BVA109" s="37"/>
      <c r="BVB109" s="37"/>
      <c r="BVC109" s="37"/>
      <c r="BVD109" s="37"/>
      <c r="BVE109" s="37"/>
      <c r="BVF109" s="37"/>
      <c r="BVG109" s="37"/>
      <c r="BVH109" s="37"/>
      <c r="BVI109" s="37"/>
      <c r="BVJ109" s="37"/>
      <c r="BVK109" s="37"/>
      <c r="BVL109" s="37"/>
      <c r="BVM109" s="37"/>
      <c r="BVN109" s="37"/>
      <c r="BVO109" s="37"/>
      <c r="BVP109" s="37"/>
      <c r="BVQ109" s="37"/>
      <c r="BVR109" s="37"/>
      <c r="BVS109" s="37"/>
      <c r="BVT109" s="37"/>
      <c r="BVU109" s="37"/>
      <c r="BVV109" s="37"/>
      <c r="BVW109" s="37"/>
      <c r="BVX109" s="37"/>
      <c r="BVY109" s="37"/>
      <c r="BVZ109" s="37"/>
      <c r="BWA109" s="37"/>
      <c r="BWB109" s="37"/>
      <c r="BWC109" s="37"/>
      <c r="BWD109" s="37"/>
      <c r="BWE109" s="37"/>
      <c r="BWF109" s="37"/>
      <c r="BWG109" s="37"/>
      <c r="BWH109" s="37"/>
      <c r="BWI109" s="37"/>
      <c r="BWJ109" s="37"/>
      <c r="BWK109" s="37"/>
      <c r="BWL109" s="37"/>
      <c r="BWM109" s="37"/>
      <c r="BWN109" s="37"/>
      <c r="BWO109" s="37"/>
      <c r="BWP109" s="37"/>
      <c r="BWQ109" s="37"/>
      <c r="BWR109" s="37"/>
      <c r="BWS109" s="37"/>
      <c r="BWT109" s="37"/>
      <c r="BWU109" s="37"/>
      <c r="BWV109" s="37"/>
      <c r="BWW109" s="37"/>
      <c r="BWX109" s="37"/>
      <c r="BWY109" s="37"/>
      <c r="BWZ109" s="37"/>
      <c r="BXA109" s="37"/>
      <c r="BXB109" s="37"/>
      <c r="BXC109" s="37"/>
      <c r="BXD109" s="37"/>
      <c r="BXE109" s="37"/>
      <c r="BXF109" s="37"/>
      <c r="BXG109" s="37"/>
      <c r="BXH109" s="37"/>
      <c r="BXI109" s="37"/>
      <c r="BXJ109" s="37"/>
      <c r="BXK109" s="37"/>
      <c r="BXL109" s="37"/>
      <c r="BXM109" s="37"/>
      <c r="BXN109" s="37"/>
      <c r="BXO109" s="37"/>
      <c r="BXP109" s="37"/>
      <c r="BXQ109" s="37"/>
      <c r="BXR109" s="37"/>
      <c r="BXS109" s="37"/>
      <c r="BXT109" s="37"/>
      <c r="BXU109" s="37"/>
      <c r="BXV109" s="37"/>
      <c r="BXW109" s="37"/>
      <c r="BXX109" s="37"/>
      <c r="BXY109" s="37"/>
      <c r="BXZ109" s="37"/>
      <c r="BYA109" s="37"/>
      <c r="BYB109" s="37"/>
      <c r="BYC109" s="37"/>
      <c r="BYD109" s="37"/>
      <c r="BYE109" s="37"/>
      <c r="BYF109" s="37"/>
      <c r="BYG109" s="37"/>
      <c r="BYH109" s="37"/>
      <c r="BYI109" s="37"/>
      <c r="BYJ109" s="37"/>
      <c r="BYK109" s="37"/>
      <c r="BYL109" s="37"/>
      <c r="BYM109" s="37"/>
      <c r="BYN109" s="37"/>
      <c r="BYO109" s="37"/>
      <c r="BYP109" s="37"/>
      <c r="BYQ109" s="37"/>
      <c r="BYR109" s="37"/>
      <c r="BYS109" s="37"/>
      <c r="BYT109" s="37"/>
      <c r="BYU109" s="37"/>
      <c r="BYV109" s="37"/>
      <c r="BYW109" s="37"/>
      <c r="BYX109" s="37"/>
      <c r="BYY109" s="37"/>
      <c r="BYZ109" s="37"/>
      <c r="BZA109" s="37"/>
      <c r="BZB109" s="37"/>
      <c r="BZC109" s="37"/>
      <c r="BZD109" s="37"/>
      <c r="BZE109" s="37"/>
      <c r="BZF109" s="37"/>
      <c r="BZG109" s="37"/>
      <c r="BZH109" s="37"/>
      <c r="BZI109" s="37"/>
      <c r="BZJ109" s="37"/>
      <c r="BZK109" s="37"/>
      <c r="BZL109" s="37"/>
      <c r="BZM109" s="37"/>
      <c r="BZN109" s="37"/>
      <c r="BZO109" s="37"/>
      <c r="BZP109" s="37"/>
      <c r="BZQ109" s="37"/>
      <c r="BZR109" s="37"/>
      <c r="BZS109" s="37"/>
      <c r="BZT109" s="37"/>
      <c r="BZU109" s="37"/>
      <c r="BZV109" s="37"/>
      <c r="BZW109" s="37"/>
      <c r="BZX109" s="37"/>
      <c r="BZY109" s="37"/>
      <c r="BZZ109" s="37"/>
      <c r="CAA109" s="37"/>
      <c r="CAB109" s="37"/>
      <c r="CAC109" s="37"/>
      <c r="CAD109" s="37"/>
      <c r="CAE109" s="37"/>
      <c r="CAF109" s="37"/>
      <c r="CAG109" s="37"/>
      <c r="CAH109" s="37"/>
      <c r="CAI109" s="37"/>
      <c r="CAJ109" s="37"/>
      <c r="CAK109" s="37"/>
      <c r="CAL109" s="37"/>
      <c r="CAM109" s="37"/>
      <c r="CAN109" s="37"/>
      <c r="CAO109" s="37"/>
      <c r="CAP109" s="37"/>
      <c r="CAQ109" s="37"/>
      <c r="CAR109" s="37"/>
      <c r="CAS109" s="37"/>
      <c r="CAT109" s="37"/>
      <c r="CAU109" s="37"/>
      <c r="CAV109" s="37"/>
      <c r="CAW109" s="37"/>
      <c r="CAX109" s="37"/>
      <c r="CAY109" s="37"/>
      <c r="CAZ109" s="37"/>
      <c r="CBA109" s="37"/>
      <c r="CBB109" s="37"/>
      <c r="CBC109" s="37"/>
      <c r="CBD109" s="37"/>
      <c r="CBE109" s="37"/>
      <c r="CBF109" s="37"/>
      <c r="CBG109" s="37"/>
      <c r="CBH109" s="37"/>
      <c r="CBI109" s="37"/>
      <c r="CBJ109" s="37"/>
      <c r="CBK109" s="37"/>
      <c r="CBL109" s="37"/>
      <c r="CBM109" s="37"/>
      <c r="CBN109" s="37"/>
      <c r="CBO109" s="37"/>
      <c r="CBP109" s="37"/>
      <c r="CBQ109" s="37"/>
      <c r="CBR109" s="37"/>
      <c r="CBS109" s="37"/>
      <c r="CBT109" s="37"/>
      <c r="CBU109" s="37"/>
      <c r="CBV109" s="37"/>
      <c r="CBW109" s="37"/>
      <c r="CBX109" s="37"/>
      <c r="CBY109" s="37"/>
      <c r="CBZ109" s="37"/>
      <c r="CCA109" s="37"/>
      <c r="CCB109" s="37"/>
      <c r="CCC109" s="37"/>
      <c r="CCD109" s="37"/>
      <c r="CCE109" s="37"/>
      <c r="CCF109" s="37"/>
      <c r="CCG109" s="37"/>
      <c r="CCH109" s="37"/>
      <c r="CCI109" s="37"/>
      <c r="CCJ109" s="37"/>
      <c r="CCK109" s="37"/>
      <c r="CCL109" s="37"/>
      <c r="CCM109" s="37"/>
      <c r="CCN109" s="37"/>
      <c r="CCO109" s="37"/>
      <c r="CCP109" s="37"/>
      <c r="CCQ109" s="37"/>
      <c r="CCR109" s="37"/>
      <c r="CCS109" s="37"/>
      <c r="CCT109" s="37"/>
      <c r="CCU109" s="37"/>
      <c r="CCV109" s="37"/>
      <c r="CCW109" s="37"/>
      <c r="CCX109" s="37"/>
      <c r="CCY109" s="37"/>
      <c r="CCZ109" s="37"/>
      <c r="CDA109" s="37"/>
      <c r="CDB109" s="37"/>
      <c r="CDC109" s="37"/>
      <c r="CDD109" s="37"/>
      <c r="CDE109" s="37"/>
      <c r="CDF109" s="37"/>
      <c r="CDG109" s="37"/>
      <c r="CDH109" s="37"/>
      <c r="CDI109" s="37"/>
      <c r="CDJ109" s="37"/>
      <c r="CDK109" s="37"/>
      <c r="CDL109" s="37"/>
      <c r="CDM109" s="37"/>
      <c r="CDN109" s="37"/>
      <c r="CDO109" s="37"/>
      <c r="CDP109" s="37"/>
      <c r="CDQ109" s="37"/>
      <c r="CDR109" s="37"/>
      <c r="CDS109" s="37"/>
      <c r="CDT109" s="37"/>
      <c r="CDU109" s="37"/>
      <c r="CDV109" s="37"/>
      <c r="CDW109" s="37"/>
      <c r="CDX109" s="37"/>
      <c r="CDY109" s="37"/>
      <c r="CDZ109" s="37"/>
      <c r="CEA109" s="37"/>
      <c r="CEB109" s="37"/>
      <c r="CEC109" s="37"/>
      <c r="CED109" s="37"/>
      <c r="CEE109" s="37"/>
      <c r="CEF109" s="37"/>
      <c r="CEG109" s="37"/>
      <c r="CEH109" s="37"/>
      <c r="CEI109" s="37"/>
      <c r="CEJ109" s="37"/>
      <c r="CEK109" s="37"/>
      <c r="CEL109" s="37"/>
      <c r="CEM109" s="37"/>
      <c r="CEN109" s="37"/>
      <c r="CEO109" s="37"/>
      <c r="CEP109" s="37"/>
      <c r="CEQ109" s="37"/>
      <c r="CER109" s="37"/>
      <c r="CES109" s="37"/>
      <c r="CET109" s="37"/>
      <c r="CEU109" s="37"/>
      <c r="CEV109" s="37"/>
      <c r="CEW109" s="37"/>
      <c r="CEX109" s="37"/>
      <c r="CEY109" s="37"/>
      <c r="CEZ109" s="37"/>
      <c r="CFA109" s="37"/>
      <c r="CFB109" s="37"/>
      <c r="CFC109" s="37"/>
      <c r="CFD109" s="37"/>
      <c r="CFE109" s="37"/>
      <c r="CFF109" s="37"/>
      <c r="CFG109" s="37"/>
      <c r="CFH109" s="37"/>
      <c r="CFI109" s="37"/>
      <c r="CFJ109" s="37"/>
      <c r="CFK109" s="37"/>
      <c r="CFL109" s="37"/>
      <c r="CFM109" s="37"/>
      <c r="CFN109" s="37"/>
      <c r="CFO109" s="37"/>
      <c r="CFP109" s="37"/>
      <c r="CFQ109" s="37"/>
      <c r="CFR109" s="37"/>
      <c r="CFS109" s="37"/>
      <c r="CFT109" s="37"/>
      <c r="CFU109" s="37"/>
      <c r="CFV109" s="37"/>
      <c r="CFW109" s="37"/>
      <c r="CFX109" s="37"/>
      <c r="CFY109" s="37"/>
      <c r="CFZ109" s="37"/>
      <c r="CGA109" s="37"/>
      <c r="CGB109" s="37"/>
      <c r="CGC109" s="37"/>
      <c r="CGD109" s="37"/>
      <c r="CGE109" s="37"/>
      <c r="CGF109" s="37"/>
      <c r="CGG109" s="37"/>
      <c r="CGH109" s="37"/>
      <c r="CGI109" s="37"/>
      <c r="CGJ109" s="37"/>
      <c r="CGK109" s="37"/>
      <c r="CGL109" s="37"/>
      <c r="CGM109" s="37"/>
      <c r="CGN109" s="37"/>
      <c r="CGO109" s="37"/>
      <c r="CGP109" s="37"/>
      <c r="CGQ109" s="37"/>
      <c r="CGR109" s="37"/>
      <c r="CGS109" s="37"/>
      <c r="CGT109" s="37"/>
      <c r="CGU109" s="37"/>
      <c r="CGV109" s="37"/>
      <c r="CGW109" s="37"/>
      <c r="CGX109" s="37"/>
      <c r="CGY109" s="37"/>
      <c r="CGZ109" s="37"/>
      <c r="CHA109" s="37"/>
      <c r="CHB109" s="37"/>
      <c r="CHC109" s="37"/>
      <c r="CHD109" s="37"/>
      <c r="CHE109" s="37"/>
      <c r="CHF109" s="37"/>
      <c r="CHG109" s="37"/>
      <c r="CHH109" s="37"/>
      <c r="CHI109" s="37"/>
      <c r="CHJ109" s="37"/>
      <c r="CHK109" s="37"/>
      <c r="CHL109" s="37"/>
      <c r="CHM109" s="37"/>
      <c r="CHN109" s="37"/>
      <c r="CHO109" s="37"/>
      <c r="CHP109" s="37"/>
      <c r="CHQ109" s="37"/>
      <c r="CHR109" s="37"/>
      <c r="CHS109" s="37"/>
      <c r="CHT109" s="37"/>
      <c r="CHU109" s="37"/>
      <c r="CHV109" s="37"/>
      <c r="CHW109" s="37"/>
      <c r="CHX109" s="37"/>
      <c r="CHY109" s="37"/>
      <c r="CHZ109" s="37"/>
      <c r="CIA109" s="37"/>
      <c r="CIB109" s="37"/>
      <c r="CIC109" s="37"/>
      <c r="CID109" s="37"/>
      <c r="CIE109" s="37"/>
      <c r="CIF109" s="37"/>
      <c r="CIG109" s="37"/>
      <c r="CIH109" s="37"/>
      <c r="CII109" s="37"/>
      <c r="CIJ109" s="37"/>
      <c r="CIK109" s="37"/>
      <c r="CIL109" s="37"/>
      <c r="CIM109" s="37"/>
      <c r="CIN109" s="37"/>
      <c r="CIO109" s="37"/>
      <c r="CIP109" s="37"/>
      <c r="CIQ109" s="37"/>
      <c r="CIR109" s="37"/>
      <c r="CIS109" s="37"/>
      <c r="CIT109" s="37"/>
      <c r="CIU109" s="37"/>
      <c r="CIV109" s="37"/>
      <c r="CIW109" s="37"/>
      <c r="CIX109" s="37"/>
      <c r="CIY109" s="37"/>
      <c r="CIZ109" s="37"/>
      <c r="CJA109" s="37"/>
      <c r="CJB109" s="37"/>
      <c r="CJC109" s="37"/>
      <c r="CJD109" s="37"/>
      <c r="CJE109" s="37"/>
      <c r="CJF109" s="37"/>
      <c r="CJG109" s="37"/>
      <c r="CJH109" s="37"/>
      <c r="CJI109" s="37"/>
      <c r="CJJ109" s="37"/>
      <c r="CJK109" s="37"/>
      <c r="CJL109" s="37"/>
      <c r="CJM109" s="37"/>
      <c r="CJN109" s="37"/>
      <c r="CJO109" s="37"/>
      <c r="CJP109" s="37"/>
      <c r="CJQ109" s="37"/>
      <c r="CJR109" s="37"/>
      <c r="CJS109" s="37"/>
      <c r="CJT109" s="37"/>
      <c r="CJU109" s="37"/>
      <c r="CJV109" s="37"/>
      <c r="CJW109" s="37"/>
      <c r="CJX109" s="37"/>
      <c r="CJY109" s="37"/>
      <c r="CJZ109" s="37"/>
      <c r="CKA109" s="37"/>
      <c r="CKB109" s="37"/>
      <c r="CKC109" s="37"/>
      <c r="CKD109" s="37"/>
      <c r="CKE109" s="37"/>
      <c r="CKF109" s="37"/>
      <c r="CKG109" s="37"/>
      <c r="CKH109" s="37"/>
      <c r="CKI109" s="37"/>
      <c r="CKJ109" s="37"/>
      <c r="CKK109" s="37"/>
      <c r="CKL109" s="37"/>
      <c r="CKM109" s="37"/>
      <c r="CKN109" s="37"/>
      <c r="CKO109" s="37"/>
      <c r="CKP109" s="37"/>
      <c r="CKQ109" s="37"/>
      <c r="CKR109" s="37"/>
      <c r="CKS109" s="37"/>
      <c r="CKT109" s="37"/>
      <c r="CKU109" s="37"/>
      <c r="CKV109" s="37"/>
      <c r="CKW109" s="37"/>
      <c r="CKX109" s="37"/>
      <c r="CKY109" s="37"/>
      <c r="CKZ109" s="37"/>
      <c r="CLA109" s="37"/>
      <c r="CLB109" s="37"/>
      <c r="CLC109" s="37"/>
      <c r="CLD109" s="37"/>
      <c r="CLE109" s="37"/>
      <c r="CLF109" s="37"/>
      <c r="CLG109" s="37"/>
      <c r="CLH109" s="37"/>
      <c r="CLI109" s="37"/>
      <c r="CLJ109" s="37"/>
      <c r="CLK109" s="37"/>
      <c r="CLL109" s="37"/>
      <c r="CLM109" s="37"/>
      <c r="CLN109" s="37"/>
      <c r="CLO109" s="37"/>
      <c r="CLP109" s="37"/>
      <c r="CLQ109" s="37"/>
      <c r="CLR109" s="37"/>
      <c r="CLS109" s="37"/>
      <c r="CLT109" s="37"/>
      <c r="CLU109" s="37"/>
      <c r="CLV109" s="37"/>
      <c r="CLW109" s="37"/>
      <c r="CLX109" s="37"/>
      <c r="CLY109" s="37"/>
      <c r="CLZ109" s="37"/>
      <c r="CMA109" s="37"/>
      <c r="CMB109" s="37"/>
      <c r="CMC109" s="37"/>
      <c r="CMD109" s="37"/>
      <c r="CME109" s="37"/>
      <c r="CMF109" s="37"/>
      <c r="CMG109" s="37"/>
      <c r="CMH109" s="37"/>
      <c r="CMI109" s="37"/>
      <c r="CMJ109" s="37"/>
      <c r="CMK109" s="37"/>
      <c r="CML109" s="37"/>
      <c r="CMM109" s="37"/>
      <c r="CMN109" s="37"/>
      <c r="CMO109" s="37"/>
      <c r="CMP109" s="37"/>
      <c r="CMQ109" s="37"/>
      <c r="CMR109" s="37"/>
      <c r="CMS109" s="37"/>
      <c r="CMT109" s="37"/>
      <c r="CMU109" s="37"/>
      <c r="CMV109" s="37"/>
      <c r="CMW109" s="37"/>
      <c r="CMX109" s="37"/>
      <c r="CMY109" s="37"/>
      <c r="CMZ109" s="37"/>
      <c r="CNA109" s="37"/>
      <c r="CNB109" s="37"/>
      <c r="CNC109" s="37"/>
      <c r="CND109" s="37"/>
      <c r="CNE109" s="37"/>
      <c r="CNF109" s="37"/>
      <c r="CNG109" s="37"/>
      <c r="CNH109" s="37"/>
      <c r="CNI109" s="37"/>
      <c r="CNJ109" s="37"/>
      <c r="CNK109" s="37"/>
      <c r="CNL109" s="37"/>
      <c r="CNM109" s="37"/>
      <c r="CNN109" s="37"/>
      <c r="CNO109" s="37"/>
      <c r="CNP109" s="37"/>
      <c r="CNQ109" s="37"/>
      <c r="CNR109" s="37"/>
      <c r="CNS109" s="37"/>
      <c r="CNT109" s="37"/>
      <c r="CNU109" s="37"/>
      <c r="CNV109" s="37"/>
      <c r="CNW109" s="37"/>
      <c r="CNX109" s="37"/>
      <c r="CNY109" s="37"/>
      <c r="CNZ109" s="37"/>
      <c r="COA109" s="37"/>
      <c r="COB109" s="37"/>
      <c r="COC109" s="37"/>
      <c r="COD109" s="37"/>
      <c r="COE109" s="37"/>
      <c r="COF109" s="37"/>
      <c r="COG109" s="37"/>
      <c r="COH109" s="37"/>
      <c r="COI109" s="37"/>
      <c r="COJ109" s="37"/>
      <c r="COK109" s="37"/>
      <c r="COL109" s="37"/>
      <c r="COM109" s="37"/>
      <c r="CON109" s="37"/>
      <c r="COO109" s="37"/>
      <c r="COP109" s="37"/>
      <c r="COQ109" s="37"/>
      <c r="COR109" s="37"/>
      <c r="COS109" s="37"/>
      <c r="COT109" s="37"/>
      <c r="COU109" s="37"/>
      <c r="COV109" s="37"/>
      <c r="COW109" s="37"/>
      <c r="COX109" s="37"/>
      <c r="COY109" s="37"/>
      <c r="COZ109" s="37"/>
      <c r="CPA109" s="37"/>
      <c r="CPB109" s="37"/>
      <c r="CPC109" s="37"/>
      <c r="CPD109" s="37"/>
      <c r="CPE109" s="37"/>
      <c r="CPF109" s="37"/>
      <c r="CPG109" s="37"/>
      <c r="CPH109" s="37"/>
      <c r="CPI109" s="37"/>
      <c r="CPJ109" s="37"/>
      <c r="CPK109" s="37"/>
      <c r="CPL109" s="37"/>
      <c r="CPM109" s="37"/>
      <c r="CPN109" s="37"/>
      <c r="CPO109" s="37"/>
      <c r="CPP109" s="37"/>
      <c r="CPQ109" s="37"/>
      <c r="CPR109" s="37"/>
      <c r="CPS109" s="37"/>
      <c r="CPT109" s="37"/>
      <c r="CPU109" s="37"/>
      <c r="CPV109" s="37"/>
      <c r="CPW109" s="37"/>
      <c r="CPX109" s="37"/>
      <c r="CPY109" s="37"/>
      <c r="CPZ109" s="37"/>
      <c r="CQA109" s="37"/>
      <c r="CQB109" s="37"/>
      <c r="CQC109" s="37"/>
      <c r="CQD109" s="37"/>
      <c r="CQE109" s="37"/>
      <c r="CQF109" s="37"/>
      <c r="CQG109" s="37"/>
      <c r="CQH109" s="37"/>
      <c r="CQI109" s="37"/>
      <c r="CQJ109" s="37"/>
      <c r="CQK109" s="37"/>
      <c r="CQL109" s="37"/>
      <c r="CQM109" s="37"/>
      <c r="CQN109" s="37"/>
      <c r="CQO109" s="37"/>
      <c r="CQP109" s="37"/>
      <c r="CQQ109" s="37"/>
      <c r="CQR109" s="37"/>
      <c r="CQS109" s="37"/>
      <c r="CQT109" s="37"/>
      <c r="CQU109" s="37"/>
      <c r="CQV109" s="37"/>
      <c r="CQW109" s="37"/>
      <c r="CQX109" s="37"/>
      <c r="CQY109" s="37"/>
      <c r="CQZ109" s="37"/>
      <c r="CRA109" s="37"/>
      <c r="CRB109" s="37"/>
      <c r="CRC109" s="37"/>
      <c r="CRD109" s="37"/>
      <c r="CRE109" s="37"/>
      <c r="CRF109" s="37"/>
      <c r="CRG109" s="37"/>
      <c r="CRH109" s="37"/>
      <c r="CRI109" s="37"/>
      <c r="CRJ109" s="37"/>
      <c r="CRK109" s="37"/>
      <c r="CRL109" s="37"/>
      <c r="CRM109" s="37"/>
      <c r="CRN109" s="37"/>
      <c r="CRO109" s="37"/>
      <c r="CRP109" s="37"/>
      <c r="CRQ109" s="37"/>
      <c r="CRR109" s="37"/>
      <c r="CRS109" s="37"/>
      <c r="CRT109" s="37"/>
      <c r="CRU109" s="37"/>
      <c r="CRV109" s="37"/>
      <c r="CRW109" s="37"/>
      <c r="CRX109" s="37"/>
      <c r="CRY109" s="37"/>
      <c r="CRZ109" s="37"/>
      <c r="CSA109" s="37"/>
      <c r="CSB109" s="37"/>
      <c r="CSC109" s="37"/>
      <c r="CSD109" s="37"/>
      <c r="CSE109" s="37"/>
      <c r="CSF109" s="37"/>
      <c r="CSG109" s="37"/>
      <c r="CSH109" s="37"/>
      <c r="CSI109" s="37"/>
      <c r="CSJ109" s="37"/>
      <c r="CSK109" s="37"/>
      <c r="CSL109" s="37"/>
      <c r="CSM109" s="37"/>
      <c r="CSN109" s="37"/>
      <c r="CSO109" s="37"/>
      <c r="CSP109" s="37"/>
      <c r="CSQ109" s="37"/>
      <c r="CSR109" s="37"/>
      <c r="CSS109" s="37"/>
      <c r="CST109" s="37"/>
      <c r="CSU109" s="37"/>
      <c r="CSV109" s="37"/>
      <c r="CSW109" s="37"/>
      <c r="CSX109" s="37"/>
      <c r="CSY109" s="37"/>
      <c r="CSZ109" s="37"/>
      <c r="CTA109" s="37"/>
      <c r="CTB109" s="37"/>
      <c r="CTC109" s="37"/>
      <c r="CTD109" s="37"/>
      <c r="CTE109" s="37"/>
      <c r="CTF109" s="37"/>
      <c r="CTG109" s="37"/>
      <c r="CTH109" s="37"/>
      <c r="CTI109" s="37"/>
      <c r="CTJ109" s="37"/>
      <c r="CTK109" s="37"/>
      <c r="CTL109" s="37"/>
      <c r="CTM109" s="37"/>
      <c r="CTN109" s="37"/>
      <c r="CTO109" s="37"/>
      <c r="CTP109" s="37"/>
      <c r="CTQ109" s="37"/>
      <c r="CTR109" s="37"/>
      <c r="CTS109" s="37"/>
      <c r="CTT109" s="37"/>
      <c r="CTU109" s="37"/>
      <c r="CTV109" s="37"/>
      <c r="CTW109" s="37"/>
      <c r="CTX109" s="37"/>
      <c r="CTY109" s="37"/>
      <c r="CTZ109" s="37"/>
      <c r="CUA109" s="37"/>
      <c r="CUB109" s="37"/>
      <c r="CUC109" s="37"/>
      <c r="CUD109" s="37"/>
      <c r="CUE109" s="37"/>
      <c r="CUF109" s="37"/>
      <c r="CUG109" s="37"/>
      <c r="CUH109" s="37"/>
      <c r="CUI109" s="37"/>
      <c r="CUJ109" s="37"/>
      <c r="CUK109" s="37"/>
      <c r="CUL109" s="37"/>
      <c r="CUM109" s="37"/>
      <c r="CUN109" s="37"/>
      <c r="CUO109" s="37"/>
      <c r="CUP109" s="37"/>
      <c r="CUQ109" s="37"/>
      <c r="CUR109" s="37"/>
      <c r="CUS109" s="37"/>
      <c r="CUT109" s="37"/>
      <c r="CUU109" s="37"/>
      <c r="CUV109" s="37"/>
      <c r="CUW109" s="37"/>
      <c r="CUX109" s="37"/>
      <c r="CUY109" s="37"/>
      <c r="CUZ109" s="37"/>
      <c r="CVA109" s="37"/>
      <c r="CVB109" s="37"/>
      <c r="CVC109" s="37"/>
      <c r="CVD109" s="37"/>
      <c r="CVE109" s="37"/>
      <c r="CVF109" s="37"/>
      <c r="CVG109" s="37"/>
      <c r="CVH109" s="37"/>
      <c r="CVI109" s="37"/>
      <c r="CVJ109" s="37"/>
      <c r="CVK109" s="37"/>
      <c r="CVL109" s="37"/>
      <c r="CVM109" s="37"/>
      <c r="CVN109" s="37"/>
      <c r="CVO109" s="37"/>
      <c r="CVP109" s="37"/>
      <c r="CVQ109" s="37"/>
      <c r="CVR109" s="37"/>
      <c r="CVS109" s="37"/>
      <c r="CVT109" s="37"/>
      <c r="CVU109" s="37"/>
      <c r="CVV109" s="37"/>
      <c r="CVW109" s="37"/>
      <c r="CVX109" s="37"/>
      <c r="CVY109" s="37"/>
      <c r="CVZ109" s="37"/>
      <c r="CWA109" s="37"/>
      <c r="CWB109" s="37"/>
      <c r="CWC109" s="37"/>
      <c r="CWD109" s="37"/>
      <c r="CWE109" s="37"/>
      <c r="CWF109" s="37"/>
      <c r="CWG109" s="37"/>
      <c r="CWH109" s="37"/>
      <c r="CWI109" s="37"/>
      <c r="CWJ109" s="37"/>
      <c r="CWK109" s="37"/>
      <c r="CWL109" s="37"/>
      <c r="CWM109" s="37"/>
      <c r="CWN109" s="37"/>
      <c r="CWO109" s="37"/>
      <c r="CWP109" s="37"/>
      <c r="CWQ109" s="37"/>
      <c r="CWR109" s="37"/>
      <c r="CWS109" s="37"/>
      <c r="CWT109" s="37"/>
      <c r="CWU109" s="37"/>
      <c r="CWV109" s="37"/>
      <c r="CWW109" s="37"/>
      <c r="CWX109" s="37"/>
      <c r="CWY109" s="37"/>
      <c r="CWZ109" s="37"/>
      <c r="CXA109" s="37"/>
      <c r="CXB109" s="37"/>
      <c r="CXC109" s="37"/>
      <c r="CXD109" s="37"/>
      <c r="CXE109" s="37"/>
      <c r="CXF109" s="37"/>
      <c r="CXG109" s="37"/>
      <c r="CXH109" s="37"/>
      <c r="CXI109" s="37"/>
      <c r="CXJ109" s="37"/>
      <c r="CXK109" s="37"/>
      <c r="CXL109" s="37"/>
      <c r="CXM109" s="37"/>
      <c r="CXN109" s="37"/>
      <c r="CXO109" s="37"/>
      <c r="CXP109" s="37"/>
      <c r="CXQ109" s="37"/>
      <c r="CXR109" s="37"/>
      <c r="CXS109" s="37"/>
      <c r="CXT109" s="37"/>
      <c r="CXU109" s="37"/>
      <c r="CXV109" s="37"/>
      <c r="CXW109" s="37"/>
      <c r="CXX109" s="37"/>
      <c r="CXY109" s="37"/>
      <c r="CXZ109" s="37"/>
      <c r="CYA109" s="37"/>
      <c r="CYB109" s="37"/>
      <c r="CYC109" s="37"/>
      <c r="CYD109" s="37"/>
      <c r="CYE109" s="37"/>
      <c r="CYF109" s="37"/>
      <c r="CYG109" s="37"/>
      <c r="CYH109" s="37"/>
      <c r="CYI109" s="37"/>
      <c r="CYJ109" s="37"/>
      <c r="CYK109" s="37"/>
      <c r="CYL109" s="37"/>
      <c r="CYM109" s="37"/>
      <c r="CYN109" s="37"/>
      <c r="CYO109" s="37"/>
      <c r="CYP109" s="37"/>
      <c r="CYQ109" s="37"/>
      <c r="CYR109" s="37"/>
      <c r="CYS109" s="37"/>
      <c r="CYT109" s="37"/>
      <c r="CYU109" s="37"/>
      <c r="CYV109" s="37"/>
      <c r="CYW109" s="37"/>
      <c r="CYX109" s="37"/>
      <c r="CYY109" s="37"/>
      <c r="CYZ109" s="37"/>
      <c r="CZA109" s="37"/>
      <c r="CZB109" s="37"/>
      <c r="CZC109" s="37"/>
      <c r="CZD109" s="37"/>
      <c r="CZE109" s="37"/>
      <c r="CZF109" s="37"/>
      <c r="CZG109" s="37"/>
      <c r="CZH109" s="37"/>
      <c r="CZI109" s="37"/>
      <c r="CZJ109" s="37"/>
      <c r="CZK109" s="37"/>
      <c r="CZL109" s="37"/>
      <c r="CZM109" s="37"/>
      <c r="CZN109" s="37"/>
      <c r="CZO109" s="37"/>
      <c r="CZP109" s="37"/>
      <c r="CZQ109" s="37"/>
      <c r="CZR109" s="37"/>
      <c r="CZS109" s="37"/>
      <c r="CZT109" s="37"/>
      <c r="CZU109" s="37"/>
      <c r="CZV109" s="37"/>
      <c r="CZW109" s="37"/>
      <c r="CZX109" s="37"/>
      <c r="CZY109" s="37"/>
      <c r="CZZ109" s="37"/>
      <c r="DAA109" s="37"/>
      <c r="DAB109" s="37"/>
      <c r="DAC109" s="37"/>
      <c r="DAD109" s="37"/>
      <c r="DAE109" s="37"/>
      <c r="DAF109" s="37"/>
      <c r="DAG109" s="37"/>
      <c r="DAH109" s="37"/>
      <c r="DAI109" s="37"/>
      <c r="DAJ109" s="37"/>
      <c r="DAK109" s="37"/>
      <c r="DAL109" s="37"/>
      <c r="DAM109" s="37"/>
      <c r="DAN109" s="37"/>
      <c r="DAO109" s="37"/>
      <c r="DAP109" s="37"/>
      <c r="DAQ109" s="37"/>
      <c r="DAR109" s="37"/>
      <c r="DAS109" s="37"/>
      <c r="DAT109" s="37"/>
      <c r="DAU109" s="37"/>
      <c r="DAV109" s="37"/>
      <c r="DAW109" s="37"/>
      <c r="DAX109" s="37"/>
      <c r="DAY109" s="37"/>
      <c r="DAZ109" s="37"/>
      <c r="DBA109" s="37"/>
      <c r="DBB109" s="37"/>
      <c r="DBC109" s="37"/>
      <c r="DBD109" s="37"/>
      <c r="DBE109" s="37"/>
      <c r="DBF109" s="37"/>
      <c r="DBG109" s="37"/>
      <c r="DBH109" s="37"/>
      <c r="DBI109" s="37"/>
      <c r="DBJ109" s="37"/>
      <c r="DBK109" s="37"/>
      <c r="DBL109" s="37"/>
      <c r="DBM109" s="37"/>
      <c r="DBN109" s="37"/>
      <c r="DBO109" s="37"/>
      <c r="DBP109" s="37"/>
      <c r="DBQ109" s="37"/>
      <c r="DBR109" s="37"/>
      <c r="DBS109" s="37"/>
      <c r="DBT109" s="37"/>
      <c r="DBU109" s="37"/>
      <c r="DBV109" s="37"/>
      <c r="DBW109" s="37"/>
      <c r="DBX109" s="37"/>
      <c r="DBY109" s="37"/>
      <c r="DBZ109" s="37"/>
      <c r="DCA109" s="37"/>
      <c r="DCB109" s="37"/>
      <c r="DCC109" s="37"/>
      <c r="DCD109" s="37"/>
      <c r="DCE109" s="37"/>
      <c r="DCF109" s="37"/>
      <c r="DCG109" s="37"/>
      <c r="DCH109" s="37"/>
      <c r="DCI109" s="37"/>
      <c r="DCJ109" s="37"/>
      <c r="DCK109" s="37"/>
      <c r="DCL109" s="37"/>
      <c r="DCM109" s="37"/>
      <c r="DCN109" s="37"/>
      <c r="DCO109" s="37"/>
      <c r="DCP109" s="37"/>
      <c r="DCQ109" s="37"/>
      <c r="DCR109" s="37"/>
      <c r="DCS109" s="37"/>
      <c r="DCT109" s="37"/>
      <c r="DCU109" s="37"/>
      <c r="DCV109" s="37"/>
      <c r="DCW109" s="37"/>
      <c r="DCX109" s="37"/>
      <c r="DCY109" s="37"/>
      <c r="DCZ109" s="37"/>
      <c r="DDA109" s="37"/>
      <c r="DDB109" s="37"/>
      <c r="DDC109" s="37"/>
      <c r="DDD109" s="37"/>
      <c r="DDE109" s="37"/>
      <c r="DDF109" s="37"/>
      <c r="DDG109" s="37"/>
      <c r="DDH109" s="37"/>
      <c r="DDI109" s="37"/>
      <c r="DDJ109" s="37"/>
      <c r="DDK109" s="37"/>
      <c r="DDL109" s="37"/>
      <c r="DDM109" s="37"/>
      <c r="DDN109" s="37"/>
      <c r="DDO109" s="37"/>
      <c r="DDP109" s="37"/>
      <c r="DDQ109" s="37"/>
      <c r="DDR109" s="37"/>
      <c r="DDS109" s="37"/>
      <c r="DDT109" s="37"/>
      <c r="DDU109" s="37"/>
      <c r="DDV109" s="37"/>
      <c r="DDW109" s="37"/>
      <c r="DDX109" s="37"/>
      <c r="DDY109" s="37"/>
      <c r="DDZ109" s="37"/>
      <c r="DEA109" s="37"/>
      <c r="DEB109" s="37"/>
      <c r="DEC109" s="37"/>
      <c r="DED109" s="37"/>
      <c r="DEE109" s="37"/>
      <c r="DEF109" s="37"/>
      <c r="DEG109" s="37"/>
      <c r="DEH109" s="37"/>
      <c r="DEI109" s="37"/>
      <c r="DEJ109" s="37"/>
      <c r="DEK109" s="37"/>
      <c r="DEL109" s="37"/>
      <c r="DEM109" s="37"/>
      <c r="DEN109" s="37"/>
      <c r="DEO109" s="37"/>
      <c r="DEP109" s="37"/>
      <c r="DEQ109" s="37"/>
      <c r="DER109" s="37"/>
      <c r="DES109" s="37"/>
      <c r="DET109" s="37"/>
      <c r="DEU109" s="37"/>
      <c r="DEV109" s="37"/>
      <c r="DEW109" s="37"/>
      <c r="DEX109" s="37"/>
      <c r="DEY109" s="37"/>
      <c r="DEZ109" s="37"/>
      <c r="DFA109" s="37"/>
      <c r="DFB109" s="37"/>
      <c r="DFC109" s="37"/>
      <c r="DFD109" s="37"/>
      <c r="DFE109" s="37"/>
      <c r="DFF109" s="37"/>
      <c r="DFG109" s="37"/>
      <c r="DFH109" s="37"/>
      <c r="DFI109" s="37"/>
      <c r="DFJ109" s="37"/>
      <c r="DFK109" s="37"/>
      <c r="DFL109" s="37"/>
      <c r="DFM109" s="37"/>
      <c r="DFN109" s="37"/>
      <c r="DFO109" s="37"/>
      <c r="DFP109" s="37"/>
      <c r="DFQ109" s="37"/>
      <c r="DFR109" s="37"/>
      <c r="DFS109" s="37"/>
      <c r="DFT109" s="37"/>
      <c r="DFU109" s="37"/>
      <c r="DFV109" s="37"/>
      <c r="DFW109" s="37"/>
      <c r="DFX109" s="37"/>
      <c r="DFY109" s="37"/>
      <c r="DFZ109" s="37"/>
      <c r="DGA109" s="37"/>
      <c r="DGB109" s="37"/>
      <c r="DGC109" s="37"/>
      <c r="DGD109" s="37"/>
      <c r="DGE109" s="37"/>
      <c r="DGF109" s="37"/>
      <c r="DGG109" s="37"/>
      <c r="DGH109" s="37"/>
      <c r="DGI109" s="37"/>
      <c r="DGJ109" s="37"/>
      <c r="DGK109" s="37"/>
      <c r="DGL109" s="37"/>
      <c r="DGM109" s="37"/>
      <c r="DGN109" s="37"/>
      <c r="DGO109" s="37"/>
      <c r="DGP109" s="37"/>
      <c r="DGQ109" s="37"/>
      <c r="DGR109" s="37"/>
      <c r="DGS109" s="37"/>
      <c r="DGT109" s="37"/>
      <c r="DGU109" s="37"/>
      <c r="DGV109" s="37"/>
      <c r="DGW109" s="37"/>
      <c r="DGX109" s="37"/>
      <c r="DGY109" s="37"/>
      <c r="DGZ109" s="37"/>
      <c r="DHA109" s="37"/>
      <c r="DHB109" s="37"/>
      <c r="DHC109" s="37"/>
      <c r="DHD109" s="37"/>
      <c r="DHE109" s="37"/>
      <c r="DHF109" s="37"/>
      <c r="DHG109" s="37"/>
      <c r="DHH109" s="37"/>
      <c r="DHI109" s="37"/>
      <c r="DHJ109" s="37"/>
      <c r="DHK109" s="37"/>
      <c r="DHL109" s="37"/>
      <c r="DHM109" s="37"/>
      <c r="DHN109" s="37"/>
      <c r="DHO109" s="37"/>
      <c r="DHP109" s="37"/>
      <c r="DHQ109" s="37"/>
      <c r="DHR109" s="37"/>
      <c r="DHS109" s="37"/>
      <c r="DHT109" s="37"/>
      <c r="DHU109" s="37"/>
      <c r="DHV109" s="37"/>
      <c r="DHW109" s="37"/>
      <c r="DHX109" s="37"/>
      <c r="DHY109" s="37"/>
      <c r="DHZ109" s="37"/>
      <c r="DIA109" s="37"/>
      <c r="DIB109" s="37"/>
      <c r="DIC109" s="37"/>
      <c r="DID109" s="37"/>
      <c r="DIE109" s="37"/>
      <c r="DIF109" s="37"/>
      <c r="DIG109" s="37"/>
      <c r="DIH109" s="37"/>
      <c r="DII109" s="37"/>
      <c r="DIJ109" s="37"/>
      <c r="DIK109" s="37"/>
      <c r="DIL109" s="37"/>
      <c r="DIM109" s="37"/>
      <c r="DIN109" s="37"/>
      <c r="DIO109" s="37"/>
      <c r="DIP109" s="37"/>
      <c r="DIQ109" s="37"/>
      <c r="DIR109" s="37"/>
      <c r="DIS109" s="37"/>
      <c r="DIT109" s="37"/>
      <c r="DIU109" s="37"/>
      <c r="DIV109" s="37"/>
      <c r="DIW109" s="37"/>
      <c r="DIX109" s="37"/>
      <c r="DIY109" s="37"/>
      <c r="DIZ109" s="37"/>
      <c r="DJA109" s="37"/>
      <c r="DJB109" s="37"/>
      <c r="DJC109" s="37"/>
      <c r="DJD109" s="37"/>
      <c r="DJE109" s="37"/>
      <c r="DJF109" s="37"/>
      <c r="DJG109" s="37"/>
      <c r="DJH109" s="37"/>
      <c r="DJI109" s="37"/>
      <c r="DJJ109" s="37"/>
      <c r="DJK109" s="37"/>
      <c r="DJL109" s="37"/>
      <c r="DJM109" s="37"/>
      <c r="DJN109" s="37"/>
      <c r="DJO109" s="37"/>
      <c r="DJP109" s="37"/>
      <c r="DJQ109" s="37"/>
      <c r="DJR109" s="37"/>
      <c r="DJS109" s="37"/>
      <c r="DJT109" s="37"/>
      <c r="DJU109" s="37"/>
      <c r="DJV109" s="37"/>
      <c r="DJW109" s="37"/>
      <c r="DJX109" s="37"/>
      <c r="DJY109" s="37"/>
      <c r="DJZ109" s="37"/>
      <c r="DKA109" s="37"/>
      <c r="DKB109" s="37"/>
      <c r="DKC109" s="37"/>
      <c r="DKD109" s="37"/>
      <c r="DKE109" s="37"/>
      <c r="DKF109" s="37"/>
      <c r="DKG109" s="37"/>
      <c r="DKH109" s="37"/>
      <c r="DKI109" s="37"/>
      <c r="DKJ109" s="37"/>
      <c r="DKK109" s="37"/>
      <c r="DKL109" s="37"/>
      <c r="DKM109" s="37"/>
      <c r="DKN109" s="37"/>
      <c r="DKO109" s="37"/>
      <c r="DKP109" s="37"/>
      <c r="DKQ109" s="37"/>
      <c r="DKR109" s="37"/>
      <c r="DKS109" s="37"/>
      <c r="DKT109" s="37"/>
      <c r="DKU109" s="37"/>
      <c r="DKV109" s="37"/>
      <c r="DKW109" s="37"/>
      <c r="DKX109" s="37"/>
      <c r="DKY109" s="37"/>
      <c r="DKZ109" s="37"/>
      <c r="DLA109" s="37"/>
      <c r="DLB109" s="37"/>
      <c r="DLC109" s="37"/>
      <c r="DLD109" s="37"/>
      <c r="DLE109" s="37"/>
      <c r="DLF109" s="37"/>
      <c r="DLG109" s="37"/>
      <c r="DLH109" s="37"/>
      <c r="DLI109" s="37"/>
      <c r="DLJ109" s="37"/>
      <c r="DLK109" s="37"/>
      <c r="DLL109" s="37"/>
      <c r="DLM109" s="37"/>
      <c r="DLN109" s="37"/>
      <c r="DLO109" s="37"/>
      <c r="DLP109" s="37"/>
      <c r="DLQ109" s="37"/>
      <c r="DLR109" s="37"/>
      <c r="DLS109" s="37"/>
      <c r="DLT109" s="37"/>
      <c r="DLU109" s="37"/>
      <c r="DLV109" s="37"/>
      <c r="DLW109" s="37"/>
      <c r="DLX109" s="37"/>
      <c r="DLY109" s="37"/>
      <c r="DLZ109" s="37"/>
      <c r="DMA109" s="37"/>
      <c r="DMB109" s="37"/>
      <c r="DMC109" s="37"/>
      <c r="DMD109" s="37"/>
      <c r="DME109" s="37"/>
      <c r="DMF109" s="37"/>
      <c r="DMG109" s="37"/>
      <c r="DMH109" s="37"/>
      <c r="DMI109" s="37"/>
      <c r="DMJ109" s="37"/>
      <c r="DMK109" s="37"/>
      <c r="DML109" s="37"/>
      <c r="DMM109" s="37"/>
      <c r="DMN109" s="37"/>
      <c r="DMO109" s="37"/>
      <c r="DMP109" s="37"/>
      <c r="DMQ109" s="37"/>
      <c r="DMR109" s="37"/>
      <c r="DMS109" s="37"/>
      <c r="DMT109" s="37"/>
      <c r="DMU109" s="37"/>
      <c r="DMV109" s="37"/>
      <c r="DMW109" s="37"/>
      <c r="DMX109" s="37"/>
      <c r="DMY109" s="37"/>
      <c r="DMZ109" s="37"/>
      <c r="DNA109" s="37"/>
      <c r="DNB109" s="37"/>
      <c r="DNC109" s="37"/>
      <c r="DND109" s="37"/>
      <c r="DNE109" s="37"/>
      <c r="DNF109" s="37"/>
      <c r="DNG109" s="37"/>
      <c r="DNH109" s="37"/>
      <c r="DNI109" s="37"/>
      <c r="DNJ109" s="37"/>
      <c r="DNK109" s="37"/>
      <c r="DNL109" s="37"/>
      <c r="DNM109" s="37"/>
      <c r="DNN109" s="37"/>
      <c r="DNO109" s="37"/>
      <c r="DNP109" s="37"/>
      <c r="DNQ109" s="37"/>
      <c r="DNR109" s="37"/>
      <c r="DNS109" s="37"/>
      <c r="DNT109" s="37"/>
      <c r="DNU109" s="37"/>
      <c r="DNV109" s="37"/>
      <c r="DNW109" s="37"/>
      <c r="DNX109" s="37"/>
      <c r="DNY109" s="37"/>
      <c r="DNZ109" s="37"/>
      <c r="DOA109" s="37"/>
      <c r="DOB109" s="37"/>
      <c r="DOC109" s="37"/>
      <c r="DOD109" s="37"/>
      <c r="DOE109" s="37"/>
      <c r="DOF109" s="37"/>
      <c r="DOG109" s="37"/>
      <c r="DOH109" s="37"/>
      <c r="DOI109" s="37"/>
      <c r="DOJ109" s="37"/>
      <c r="DOK109" s="37"/>
      <c r="DOL109" s="37"/>
      <c r="DOM109" s="37"/>
      <c r="DON109" s="37"/>
      <c r="DOO109" s="37"/>
      <c r="DOP109" s="37"/>
      <c r="DOQ109" s="37"/>
      <c r="DOR109" s="37"/>
      <c r="DOS109" s="37"/>
      <c r="DOT109" s="37"/>
      <c r="DOU109" s="37"/>
      <c r="DOV109" s="37"/>
      <c r="DOW109" s="37"/>
      <c r="DOX109" s="37"/>
      <c r="DOY109" s="37"/>
      <c r="DOZ109" s="37"/>
      <c r="DPA109" s="37"/>
      <c r="DPB109" s="37"/>
      <c r="DPC109" s="37"/>
      <c r="DPD109" s="37"/>
      <c r="DPE109" s="37"/>
      <c r="DPF109" s="37"/>
      <c r="DPG109" s="37"/>
      <c r="DPH109" s="37"/>
      <c r="DPI109" s="37"/>
      <c r="DPJ109" s="37"/>
      <c r="DPK109" s="37"/>
      <c r="DPL109" s="37"/>
      <c r="DPM109" s="37"/>
      <c r="DPN109" s="37"/>
      <c r="DPO109" s="37"/>
      <c r="DPP109" s="37"/>
      <c r="DPQ109" s="37"/>
      <c r="DPR109" s="37"/>
      <c r="DPS109" s="37"/>
      <c r="DPT109" s="37"/>
      <c r="DPU109" s="37"/>
      <c r="DPV109" s="37"/>
      <c r="DPW109" s="37"/>
      <c r="DPX109" s="37"/>
      <c r="DPY109" s="37"/>
      <c r="DPZ109" s="37"/>
      <c r="DQA109" s="37"/>
      <c r="DQB109" s="37"/>
      <c r="DQC109" s="37"/>
      <c r="DQD109" s="37"/>
      <c r="DQE109" s="37"/>
      <c r="DQF109" s="37"/>
      <c r="DQG109" s="37"/>
      <c r="DQH109" s="37"/>
      <c r="DQI109" s="37"/>
      <c r="DQJ109" s="37"/>
      <c r="DQK109" s="37"/>
      <c r="DQL109" s="37"/>
      <c r="DQM109" s="37"/>
      <c r="DQN109" s="37"/>
      <c r="DQO109" s="37"/>
      <c r="DQP109" s="37"/>
      <c r="DQQ109" s="37"/>
      <c r="DQR109" s="37"/>
      <c r="DQS109" s="37"/>
      <c r="DQT109" s="37"/>
      <c r="DQU109" s="37"/>
      <c r="DQV109" s="37"/>
      <c r="DQW109" s="37"/>
      <c r="DQX109" s="37"/>
      <c r="DQY109" s="37"/>
      <c r="DQZ109" s="37"/>
      <c r="DRA109" s="37"/>
      <c r="DRB109" s="37"/>
      <c r="DRC109" s="37"/>
      <c r="DRD109" s="37"/>
      <c r="DRE109" s="37"/>
      <c r="DRF109" s="37"/>
      <c r="DRG109" s="37"/>
      <c r="DRH109" s="37"/>
      <c r="DRI109" s="37"/>
      <c r="DRJ109" s="37"/>
      <c r="DRK109" s="37"/>
      <c r="DRL109" s="37"/>
      <c r="DRM109" s="37"/>
      <c r="DRN109" s="37"/>
      <c r="DRO109" s="37"/>
      <c r="DRP109" s="37"/>
      <c r="DRQ109" s="37"/>
      <c r="DRR109" s="37"/>
      <c r="DRS109" s="37"/>
      <c r="DRT109" s="37"/>
      <c r="DRU109" s="37"/>
      <c r="DRV109" s="37"/>
      <c r="DRW109" s="37"/>
      <c r="DRX109" s="37"/>
      <c r="DRY109" s="37"/>
      <c r="DRZ109" s="37"/>
      <c r="DSA109" s="37"/>
      <c r="DSB109" s="37"/>
      <c r="DSC109" s="37"/>
      <c r="DSD109" s="37"/>
      <c r="DSE109" s="37"/>
      <c r="DSF109" s="37"/>
      <c r="DSG109" s="37"/>
      <c r="DSH109" s="37"/>
      <c r="DSI109" s="37"/>
      <c r="DSJ109" s="37"/>
      <c r="DSK109" s="37"/>
      <c r="DSL109" s="37"/>
      <c r="DSM109" s="37"/>
      <c r="DSN109" s="37"/>
      <c r="DSO109" s="37"/>
      <c r="DSP109" s="37"/>
      <c r="DSQ109" s="37"/>
      <c r="DSR109" s="37"/>
      <c r="DSS109" s="37"/>
      <c r="DST109" s="37"/>
      <c r="DSU109" s="37"/>
      <c r="DSV109" s="37"/>
      <c r="DSW109" s="37"/>
      <c r="DSX109" s="37"/>
      <c r="DSY109" s="37"/>
      <c r="DSZ109" s="37"/>
      <c r="DTA109" s="37"/>
      <c r="DTB109" s="37"/>
      <c r="DTC109" s="37"/>
      <c r="DTD109" s="37"/>
      <c r="DTE109" s="37"/>
      <c r="DTF109" s="37"/>
      <c r="DTG109" s="37"/>
      <c r="DTH109" s="37"/>
      <c r="DTI109" s="37"/>
      <c r="DTJ109" s="37"/>
      <c r="DTK109" s="37"/>
      <c r="DTL109" s="37"/>
      <c r="DTM109" s="37"/>
      <c r="DTN109" s="37"/>
      <c r="DTO109" s="37"/>
      <c r="DTP109" s="37"/>
      <c r="DTQ109" s="37"/>
      <c r="DTR109" s="37"/>
      <c r="DTS109" s="37"/>
      <c r="DTT109" s="37"/>
      <c r="DTU109" s="37"/>
      <c r="DTV109" s="37"/>
      <c r="DTW109" s="37"/>
      <c r="DTX109" s="37"/>
      <c r="DTY109" s="37"/>
      <c r="DTZ109" s="37"/>
      <c r="DUA109" s="37"/>
      <c r="DUB109" s="37"/>
      <c r="DUC109" s="37"/>
      <c r="DUD109" s="37"/>
      <c r="DUE109" s="37"/>
      <c r="DUF109" s="37"/>
      <c r="DUG109" s="37"/>
      <c r="DUH109" s="37"/>
      <c r="DUI109" s="37"/>
      <c r="DUJ109" s="37"/>
      <c r="DUK109" s="37"/>
      <c r="DUL109" s="37"/>
      <c r="DUM109" s="37"/>
      <c r="DUN109" s="37"/>
      <c r="DUO109" s="37"/>
      <c r="DUP109" s="37"/>
      <c r="DUQ109" s="37"/>
      <c r="DUR109" s="37"/>
      <c r="DUS109" s="37"/>
      <c r="DUT109" s="37"/>
      <c r="DUU109" s="37"/>
      <c r="DUV109" s="37"/>
      <c r="DUW109" s="37"/>
      <c r="DUX109" s="37"/>
      <c r="DUY109" s="37"/>
      <c r="DUZ109" s="37"/>
      <c r="DVA109" s="37"/>
      <c r="DVB109" s="37"/>
      <c r="DVC109" s="37"/>
      <c r="DVD109" s="37"/>
      <c r="DVE109" s="37"/>
      <c r="DVF109" s="37"/>
      <c r="DVG109" s="37"/>
      <c r="DVH109" s="37"/>
      <c r="DVI109" s="37"/>
      <c r="DVJ109" s="37"/>
      <c r="DVK109" s="37"/>
      <c r="DVL109" s="37"/>
      <c r="DVM109" s="37"/>
      <c r="DVN109" s="37"/>
      <c r="DVO109" s="37"/>
      <c r="DVP109" s="37"/>
      <c r="DVQ109" s="37"/>
      <c r="DVR109" s="37"/>
      <c r="DVS109" s="37"/>
      <c r="DVT109" s="37"/>
      <c r="DVU109" s="37"/>
      <c r="DVV109" s="37"/>
      <c r="DVW109" s="37"/>
      <c r="DVX109" s="37"/>
      <c r="DVY109" s="37"/>
      <c r="DVZ109" s="37"/>
      <c r="DWA109" s="37"/>
      <c r="DWB109" s="37"/>
      <c r="DWC109" s="37"/>
      <c r="DWD109" s="37"/>
      <c r="DWE109" s="37"/>
      <c r="DWF109" s="37"/>
      <c r="DWG109" s="37"/>
      <c r="DWH109" s="37"/>
      <c r="DWI109" s="37"/>
      <c r="DWJ109" s="37"/>
      <c r="DWK109" s="37"/>
      <c r="DWL109" s="37"/>
      <c r="DWM109" s="37"/>
      <c r="DWN109" s="37"/>
      <c r="DWO109" s="37"/>
      <c r="DWP109" s="37"/>
      <c r="DWQ109" s="37"/>
      <c r="DWR109" s="37"/>
      <c r="DWS109" s="37"/>
      <c r="DWT109" s="37"/>
      <c r="DWU109" s="37"/>
      <c r="DWV109" s="37"/>
      <c r="DWW109" s="37"/>
      <c r="DWX109" s="37"/>
      <c r="DWY109" s="37"/>
      <c r="DWZ109" s="37"/>
      <c r="DXA109" s="37"/>
      <c r="DXB109" s="37"/>
      <c r="DXC109" s="37"/>
      <c r="DXD109" s="37"/>
      <c r="DXE109" s="37"/>
      <c r="DXF109" s="37"/>
      <c r="DXG109" s="37"/>
      <c r="DXH109" s="37"/>
      <c r="DXI109" s="37"/>
      <c r="DXJ109" s="37"/>
      <c r="DXK109" s="37"/>
      <c r="DXL109" s="37"/>
      <c r="DXM109" s="37"/>
      <c r="DXN109" s="37"/>
      <c r="DXO109" s="37"/>
      <c r="DXP109" s="37"/>
      <c r="DXQ109" s="37"/>
      <c r="DXR109" s="37"/>
      <c r="DXS109" s="37"/>
      <c r="DXT109" s="37"/>
      <c r="DXU109" s="37"/>
      <c r="DXV109" s="37"/>
      <c r="DXW109" s="37"/>
      <c r="DXX109" s="37"/>
      <c r="DXY109" s="37"/>
      <c r="DXZ109" s="37"/>
      <c r="DYA109" s="37"/>
      <c r="DYB109" s="37"/>
      <c r="DYC109" s="37"/>
      <c r="DYD109" s="37"/>
      <c r="DYE109" s="37"/>
      <c r="DYF109" s="37"/>
      <c r="DYG109" s="37"/>
      <c r="DYH109" s="37"/>
      <c r="DYI109" s="37"/>
      <c r="DYJ109" s="37"/>
      <c r="DYK109" s="37"/>
      <c r="DYL109" s="37"/>
      <c r="DYM109" s="37"/>
      <c r="DYN109" s="37"/>
      <c r="DYO109" s="37"/>
      <c r="DYP109" s="37"/>
      <c r="DYQ109" s="37"/>
      <c r="DYR109" s="37"/>
      <c r="DYS109" s="37"/>
      <c r="DYT109" s="37"/>
      <c r="DYU109" s="37"/>
      <c r="DYV109" s="37"/>
      <c r="DYW109" s="37"/>
      <c r="DYX109" s="37"/>
      <c r="DYY109" s="37"/>
      <c r="DYZ109" s="37"/>
      <c r="DZA109" s="37"/>
      <c r="DZB109" s="37"/>
      <c r="DZC109" s="37"/>
      <c r="DZD109" s="37"/>
      <c r="DZE109" s="37"/>
      <c r="DZF109" s="37"/>
      <c r="DZG109" s="37"/>
      <c r="DZH109" s="37"/>
      <c r="DZI109" s="37"/>
      <c r="DZJ109" s="37"/>
      <c r="DZK109" s="37"/>
      <c r="DZL109" s="37"/>
      <c r="DZM109" s="37"/>
      <c r="DZN109" s="37"/>
      <c r="DZO109" s="37"/>
      <c r="DZP109" s="37"/>
      <c r="DZQ109" s="37"/>
      <c r="DZR109" s="37"/>
      <c r="DZS109" s="37"/>
      <c r="DZT109" s="37"/>
      <c r="DZU109" s="37"/>
      <c r="DZV109" s="37"/>
      <c r="DZW109" s="37"/>
      <c r="DZX109" s="37"/>
      <c r="DZY109" s="37"/>
      <c r="DZZ109" s="37"/>
      <c r="EAA109" s="37"/>
      <c r="EAB109" s="37"/>
      <c r="EAC109" s="37"/>
      <c r="EAD109" s="37"/>
      <c r="EAE109" s="37"/>
      <c r="EAF109" s="37"/>
      <c r="EAG109" s="37"/>
      <c r="EAH109" s="37"/>
      <c r="EAI109" s="37"/>
      <c r="EAJ109" s="37"/>
      <c r="EAK109" s="37"/>
      <c r="EAL109" s="37"/>
      <c r="EAM109" s="37"/>
      <c r="EAN109" s="37"/>
      <c r="EAO109" s="37"/>
      <c r="EAP109" s="37"/>
      <c r="EAQ109" s="37"/>
      <c r="EAR109" s="37"/>
      <c r="EAS109" s="37"/>
      <c r="EAT109" s="37"/>
      <c r="EAU109" s="37"/>
      <c r="EAV109" s="37"/>
      <c r="EAW109" s="37"/>
      <c r="EAX109" s="37"/>
      <c r="EAY109" s="37"/>
      <c r="EAZ109" s="37"/>
      <c r="EBA109" s="37"/>
      <c r="EBB109" s="37"/>
      <c r="EBC109" s="37"/>
      <c r="EBD109" s="37"/>
      <c r="EBE109" s="37"/>
      <c r="EBF109" s="37"/>
      <c r="EBG109" s="37"/>
      <c r="EBH109" s="37"/>
      <c r="EBI109" s="37"/>
      <c r="EBJ109" s="37"/>
      <c r="EBK109" s="37"/>
      <c r="EBL109" s="37"/>
      <c r="EBM109" s="37"/>
      <c r="EBN109" s="37"/>
      <c r="EBO109" s="37"/>
      <c r="EBP109" s="37"/>
      <c r="EBQ109" s="37"/>
      <c r="EBR109" s="37"/>
      <c r="EBS109" s="37"/>
      <c r="EBT109" s="37"/>
      <c r="EBU109" s="37"/>
      <c r="EBV109" s="37"/>
      <c r="EBW109" s="37"/>
      <c r="EBX109" s="37"/>
      <c r="EBY109" s="37"/>
      <c r="EBZ109" s="37"/>
      <c r="ECA109" s="37"/>
      <c r="ECB109" s="37"/>
      <c r="ECC109" s="37"/>
      <c r="ECD109" s="37"/>
      <c r="ECE109" s="37"/>
      <c r="ECF109" s="37"/>
      <c r="ECG109" s="37"/>
      <c r="ECH109" s="37"/>
      <c r="ECI109" s="37"/>
      <c r="ECJ109" s="37"/>
      <c r="ECK109" s="37"/>
      <c r="ECL109" s="37"/>
      <c r="ECM109" s="37"/>
      <c r="ECN109" s="37"/>
      <c r="ECO109" s="37"/>
      <c r="ECP109" s="37"/>
      <c r="ECQ109" s="37"/>
      <c r="ECR109" s="37"/>
      <c r="ECS109" s="37"/>
      <c r="ECT109" s="37"/>
      <c r="ECU109" s="37"/>
      <c r="ECV109" s="37"/>
      <c r="ECW109" s="37"/>
      <c r="ECX109" s="37"/>
      <c r="ECY109" s="37"/>
      <c r="ECZ109" s="37"/>
      <c r="EDA109" s="37"/>
      <c r="EDB109" s="37"/>
      <c r="EDC109" s="37"/>
      <c r="EDD109" s="37"/>
      <c r="EDE109" s="37"/>
      <c r="EDF109" s="37"/>
      <c r="EDG109" s="37"/>
      <c r="EDH109" s="37"/>
      <c r="EDI109" s="37"/>
      <c r="EDJ109" s="37"/>
      <c r="EDK109" s="37"/>
      <c r="EDL109" s="37"/>
      <c r="EDM109" s="37"/>
      <c r="EDN109" s="37"/>
      <c r="EDO109" s="37"/>
      <c r="EDP109" s="37"/>
      <c r="EDQ109" s="37"/>
      <c r="EDR109" s="37"/>
      <c r="EDS109" s="37"/>
      <c r="EDT109" s="37"/>
      <c r="EDU109" s="37"/>
      <c r="EDV109" s="37"/>
      <c r="EDW109" s="37"/>
      <c r="EDX109" s="37"/>
      <c r="EDY109" s="37"/>
      <c r="EDZ109" s="37"/>
      <c r="EEA109" s="37"/>
      <c r="EEB109" s="37"/>
      <c r="EEC109" s="37"/>
      <c r="EED109" s="37"/>
      <c r="EEE109" s="37"/>
      <c r="EEF109" s="37"/>
      <c r="EEG109" s="37"/>
      <c r="EEH109" s="37"/>
      <c r="EEI109" s="37"/>
      <c r="EEJ109" s="37"/>
      <c r="EEK109" s="37"/>
      <c r="EEL109" s="37"/>
      <c r="EEM109" s="37"/>
      <c r="EEN109" s="37"/>
      <c r="EEO109" s="37"/>
      <c r="EEP109" s="37"/>
      <c r="EEQ109" s="37"/>
      <c r="EER109" s="37"/>
      <c r="EES109" s="37"/>
      <c r="EET109" s="37"/>
      <c r="EEU109" s="37"/>
      <c r="EEV109" s="37"/>
      <c r="EEW109" s="37"/>
      <c r="EEX109" s="37"/>
      <c r="EEY109" s="37"/>
      <c r="EEZ109" s="37"/>
      <c r="EFA109" s="37"/>
      <c r="EFB109" s="37"/>
      <c r="EFC109" s="37"/>
      <c r="EFD109" s="37"/>
      <c r="EFE109" s="37"/>
      <c r="EFF109" s="37"/>
      <c r="EFG109" s="37"/>
      <c r="EFH109" s="37"/>
      <c r="EFI109" s="37"/>
      <c r="EFJ109" s="37"/>
      <c r="EFK109" s="37"/>
      <c r="EFL109" s="37"/>
      <c r="EFM109" s="37"/>
      <c r="EFN109" s="37"/>
      <c r="EFO109" s="37"/>
      <c r="EFP109" s="37"/>
      <c r="EFQ109" s="37"/>
      <c r="EFR109" s="37"/>
      <c r="EFS109" s="37"/>
      <c r="EFT109" s="37"/>
      <c r="EFU109" s="37"/>
      <c r="EFV109" s="37"/>
      <c r="EFW109" s="37"/>
      <c r="EFX109" s="37"/>
      <c r="EFY109" s="37"/>
      <c r="EFZ109" s="37"/>
      <c r="EGA109" s="37"/>
      <c r="EGB109" s="37"/>
      <c r="EGC109" s="37"/>
      <c r="EGD109" s="37"/>
      <c r="EGE109" s="37"/>
      <c r="EGF109" s="37"/>
      <c r="EGG109" s="37"/>
      <c r="EGH109" s="37"/>
      <c r="EGI109" s="37"/>
      <c r="EGJ109" s="37"/>
      <c r="EGK109" s="37"/>
      <c r="EGL109" s="37"/>
      <c r="EGM109" s="37"/>
      <c r="EGN109" s="37"/>
      <c r="EGO109" s="37"/>
      <c r="EGP109" s="37"/>
      <c r="EGQ109" s="37"/>
      <c r="EGR109" s="37"/>
      <c r="EGS109" s="37"/>
      <c r="EGT109" s="37"/>
      <c r="EGU109" s="37"/>
      <c r="EGV109" s="37"/>
      <c r="EGW109" s="37"/>
      <c r="EGX109" s="37"/>
      <c r="EGY109" s="37"/>
      <c r="EGZ109" s="37"/>
      <c r="EHA109" s="37"/>
      <c r="EHB109" s="37"/>
      <c r="EHC109" s="37"/>
      <c r="EHD109" s="37"/>
      <c r="EHE109" s="37"/>
      <c r="EHF109" s="37"/>
      <c r="EHG109" s="37"/>
      <c r="EHH109" s="37"/>
      <c r="EHI109" s="37"/>
      <c r="EHJ109" s="37"/>
      <c r="EHK109" s="37"/>
      <c r="EHL109" s="37"/>
      <c r="EHM109" s="37"/>
      <c r="EHN109" s="37"/>
      <c r="EHO109" s="37"/>
      <c r="EHP109" s="37"/>
      <c r="EHQ109" s="37"/>
      <c r="EHR109" s="37"/>
      <c r="EHS109" s="37"/>
      <c r="EHT109" s="37"/>
      <c r="EHU109" s="37"/>
      <c r="EHV109" s="37"/>
      <c r="EHW109" s="37"/>
      <c r="EHX109" s="37"/>
      <c r="EHY109" s="37"/>
      <c r="EHZ109" s="37"/>
      <c r="EIA109" s="37"/>
      <c r="EIB109" s="37"/>
      <c r="EIC109" s="37"/>
      <c r="EID109" s="37"/>
      <c r="EIE109" s="37"/>
      <c r="EIF109" s="37"/>
      <c r="EIG109" s="37"/>
      <c r="EIH109" s="37"/>
      <c r="EII109" s="37"/>
      <c r="EIJ109" s="37"/>
      <c r="EIK109" s="37"/>
      <c r="EIL109" s="37"/>
      <c r="EIM109" s="37"/>
      <c r="EIN109" s="37"/>
      <c r="EIO109" s="37"/>
      <c r="EIP109" s="37"/>
      <c r="EIQ109" s="37"/>
      <c r="EIR109" s="37"/>
      <c r="EIS109" s="37"/>
      <c r="EIT109" s="37"/>
      <c r="EIU109" s="37"/>
      <c r="EIV109" s="37"/>
      <c r="EIW109" s="37"/>
      <c r="EIX109" s="37"/>
      <c r="EIY109" s="37"/>
      <c r="EIZ109" s="37"/>
      <c r="EJA109" s="37"/>
      <c r="EJB109" s="37"/>
      <c r="EJC109" s="37"/>
      <c r="EJD109" s="37"/>
      <c r="EJE109" s="37"/>
      <c r="EJF109" s="37"/>
      <c r="EJG109" s="37"/>
      <c r="EJH109" s="37"/>
      <c r="EJI109" s="37"/>
      <c r="EJJ109" s="37"/>
      <c r="EJK109" s="37"/>
      <c r="EJL109" s="37"/>
      <c r="EJM109" s="37"/>
      <c r="EJN109" s="37"/>
      <c r="EJO109" s="37"/>
      <c r="EJP109" s="37"/>
      <c r="EJQ109" s="37"/>
      <c r="EJR109" s="37"/>
      <c r="EJS109" s="37"/>
      <c r="EJT109" s="37"/>
      <c r="EJU109" s="37"/>
      <c r="EJV109" s="37"/>
      <c r="EJW109" s="37"/>
      <c r="EJX109" s="37"/>
      <c r="EJY109" s="37"/>
      <c r="EJZ109" s="37"/>
      <c r="EKA109" s="37"/>
      <c r="EKB109" s="37"/>
      <c r="EKC109" s="37"/>
      <c r="EKD109" s="37"/>
      <c r="EKE109" s="37"/>
      <c r="EKF109" s="37"/>
      <c r="EKG109" s="37"/>
      <c r="EKH109" s="37"/>
      <c r="EKI109" s="37"/>
      <c r="EKJ109" s="37"/>
      <c r="EKK109" s="37"/>
      <c r="EKL109" s="37"/>
      <c r="EKM109" s="37"/>
      <c r="EKN109" s="37"/>
      <c r="EKO109" s="37"/>
      <c r="EKP109" s="37"/>
      <c r="EKQ109" s="37"/>
      <c r="EKR109" s="37"/>
      <c r="EKS109" s="37"/>
      <c r="EKT109" s="37"/>
      <c r="EKU109" s="37"/>
      <c r="EKV109" s="37"/>
      <c r="EKW109" s="37"/>
      <c r="EKX109" s="37"/>
      <c r="EKY109" s="37"/>
      <c r="EKZ109" s="37"/>
      <c r="ELA109" s="37"/>
      <c r="ELB109" s="37"/>
      <c r="ELC109" s="37"/>
      <c r="ELD109" s="37"/>
      <c r="ELE109" s="37"/>
      <c r="ELF109" s="37"/>
      <c r="ELG109" s="37"/>
      <c r="ELH109" s="37"/>
      <c r="ELI109" s="37"/>
      <c r="ELJ109" s="37"/>
      <c r="ELK109" s="37"/>
      <c r="ELL109" s="37"/>
      <c r="ELM109" s="37"/>
      <c r="ELN109" s="37"/>
      <c r="ELO109" s="37"/>
      <c r="ELP109" s="37"/>
      <c r="ELQ109" s="37"/>
      <c r="ELR109" s="37"/>
      <c r="ELS109" s="37"/>
      <c r="ELT109" s="37"/>
      <c r="ELU109" s="37"/>
      <c r="ELV109" s="37"/>
      <c r="ELW109" s="37"/>
      <c r="ELX109" s="37"/>
      <c r="ELY109" s="37"/>
      <c r="ELZ109" s="37"/>
      <c r="EMA109" s="37"/>
      <c r="EMB109" s="37"/>
      <c r="EMC109" s="37"/>
      <c r="EMD109" s="37"/>
      <c r="EME109" s="37"/>
      <c r="EMF109" s="37"/>
      <c r="EMG109" s="37"/>
      <c r="EMH109" s="37"/>
      <c r="EMI109" s="37"/>
      <c r="EMJ109" s="37"/>
      <c r="EMK109" s="37"/>
      <c r="EML109" s="37"/>
      <c r="EMM109" s="37"/>
      <c r="EMN109" s="37"/>
      <c r="EMO109" s="37"/>
      <c r="EMP109" s="37"/>
      <c r="EMQ109" s="37"/>
      <c r="EMR109" s="37"/>
      <c r="EMS109" s="37"/>
      <c r="EMT109" s="37"/>
      <c r="EMU109" s="37"/>
      <c r="EMV109" s="37"/>
      <c r="EMW109" s="37"/>
      <c r="EMX109" s="37"/>
      <c r="EMY109" s="37"/>
      <c r="EMZ109" s="37"/>
      <c r="ENA109" s="37"/>
      <c r="ENB109" s="37"/>
      <c r="ENC109" s="37"/>
      <c r="END109" s="37"/>
      <c r="ENE109" s="37"/>
      <c r="ENF109" s="37"/>
      <c r="ENG109" s="37"/>
      <c r="ENH109" s="37"/>
      <c r="ENI109" s="37"/>
      <c r="ENJ109" s="37"/>
      <c r="ENK109" s="37"/>
      <c r="ENL109" s="37"/>
      <c r="ENM109" s="37"/>
      <c r="ENN109" s="37"/>
      <c r="ENO109" s="37"/>
      <c r="ENP109" s="37"/>
      <c r="ENQ109" s="37"/>
      <c r="ENR109" s="37"/>
      <c r="ENS109" s="37"/>
      <c r="ENT109" s="37"/>
      <c r="ENU109" s="37"/>
      <c r="ENV109" s="37"/>
      <c r="ENW109" s="37"/>
      <c r="ENX109" s="37"/>
      <c r="ENY109" s="37"/>
      <c r="ENZ109" s="37"/>
      <c r="EOA109" s="37"/>
      <c r="EOB109" s="37"/>
      <c r="EOC109" s="37"/>
      <c r="EOD109" s="37"/>
      <c r="EOE109" s="37"/>
      <c r="EOF109" s="37"/>
      <c r="EOG109" s="37"/>
      <c r="EOH109" s="37"/>
      <c r="EOI109" s="37"/>
      <c r="EOJ109" s="37"/>
      <c r="EOK109" s="37"/>
      <c r="EOL109" s="37"/>
      <c r="EOM109" s="37"/>
      <c r="EON109" s="37"/>
      <c r="EOO109" s="37"/>
      <c r="EOP109" s="37"/>
      <c r="EOQ109" s="37"/>
      <c r="EOR109" s="37"/>
      <c r="EOS109" s="37"/>
      <c r="EOT109" s="37"/>
      <c r="EOU109" s="37"/>
      <c r="EOV109" s="37"/>
      <c r="EOW109" s="37"/>
      <c r="EOX109" s="37"/>
      <c r="EOY109" s="37"/>
      <c r="EOZ109" s="37"/>
      <c r="EPA109" s="37"/>
      <c r="EPB109" s="37"/>
      <c r="EPC109" s="37"/>
      <c r="EPD109" s="37"/>
      <c r="EPE109" s="37"/>
      <c r="EPF109" s="37"/>
      <c r="EPG109" s="37"/>
      <c r="EPH109" s="37"/>
      <c r="EPI109" s="37"/>
      <c r="EPJ109" s="37"/>
      <c r="EPK109" s="37"/>
      <c r="EPL109" s="37"/>
      <c r="EPM109" s="37"/>
      <c r="EPN109" s="37"/>
      <c r="EPO109" s="37"/>
      <c r="EPP109" s="37"/>
      <c r="EPQ109" s="37"/>
      <c r="EPR109" s="37"/>
      <c r="EPS109" s="37"/>
      <c r="EPT109" s="37"/>
      <c r="EPU109" s="37"/>
      <c r="EPV109" s="37"/>
      <c r="EPW109" s="37"/>
      <c r="EPX109" s="37"/>
      <c r="EPY109" s="37"/>
      <c r="EPZ109" s="37"/>
      <c r="EQA109" s="37"/>
      <c r="EQB109" s="37"/>
      <c r="EQC109" s="37"/>
      <c r="EQD109" s="37"/>
      <c r="EQE109" s="37"/>
      <c r="EQF109" s="37"/>
      <c r="EQG109" s="37"/>
      <c r="EQH109" s="37"/>
      <c r="EQI109" s="37"/>
      <c r="EQJ109" s="37"/>
      <c r="EQK109" s="37"/>
      <c r="EQL109" s="37"/>
      <c r="EQM109" s="37"/>
      <c r="EQN109" s="37"/>
      <c r="EQO109" s="37"/>
      <c r="EQP109" s="37"/>
      <c r="EQQ109" s="37"/>
      <c r="EQR109" s="37"/>
      <c r="EQS109" s="37"/>
      <c r="EQT109" s="37"/>
      <c r="EQU109" s="37"/>
      <c r="EQV109" s="37"/>
      <c r="EQW109" s="37"/>
      <c r="EQX109" s="37"/>
      <c r="EQY109" s="37"/>
      <c r="EQZ109" s="37"/>
      <c r="ERA109" s="37"/>
      <c r="ERB109" s="37"/>
      <c r="ERC109" s="37"/>
      <c r="ERD109" s="37"/>
      <c r="ERE109" s="37"/>
      <c r="ERF109" s="37"/>
      <c r="ERG109" s="37"/>
      <c r="ERH109" s="37"/>
      <c r="ERI109" s="37"/>
      <c r="ERJ109" s="37"/>
      <c r="ERK109" s="37"/>
      <c r="ERL109" s="37"/>
      <c r="ERM109" s="37"/>
      <c r="ERN109" s="37"/>
      <c r="ERO109" s="37"/>
      <c r="ERP109" s="37"/>
      <c r="ERQ109" s="37"/>
      <c r="ERR109" s="37"/>
      <c r="ERS109" s="37"/>
      <c r="ERT109" s="37"/>
      <c r="ERU109" s="37"/>
      <c r="ERV109" s="37"/>
      <c r="ERW109" s="37"/>
      <c r="ERX109" s="37"/>
      <c r="ERY109" s="37"/>
      <c r="ERZ109" s="37"/>
      <c r="ESA109" s="37"/>
      <c r="ESB109" s="37"/>
      <c r="ESC109" s="37"/>
      <c r="ESD109" s="37"/>
      <c r="ESE109" s="37"/>
      <c r="ESF109" s="37"/>
      <c r="ESG109" s="37"/>
      <c r="ESH109" s="37"/>
      <c r="ESI109" s="37"/>
      <c r="ESJ109" s="37"/>
      <c r="ESK109" s="37"/>
      <c r="ESL109" s="37"/>
      <c r="ESM109" s="37"/>
      <c r="ESN109" s="37"/>
      <c r="ESO109" s="37"/>
      <c r="ESP109" s="37"/>
      <c r="ESQ109" s="37"/>
      <c r="ESR109" s="37"/>
      <c r="ESS109" s="37"/>
      <c r="EST109" s="37"/>
      <c r="ESU109" s="37"/>
      <c r="ESV109" s="37"/>
      <c r="ESW109" s="37"/>
      <c r="ESX109" s="37"/>
      <c r="ESY109" s="37"/>
      <c r="ESZ109" s="37"/>
      <c r="ETA109" s="37"/>
      <c r="ETB109" s="37"/>
      <c r="ETC109" s="37"/>
      <c r="ETD109" s="37"/>
      <c r="ETE109" s="37"/>
      <c r="ETF109" s="37"/>
      <c r="ETG109" s="37"/>
      <c r="ETH109" s="37"/>
      <c r="ETI109" s="37"/>
      <c r="ETJ109" s="37"/>
      <c r="ETK109" s="37"/>
      <c r="ETL109" s="37"/>
      <c r="ETM109" s="37"/>
      <c r="ETN109" s="37"/>
      <c r="ETO109" s="37"/>
      <c r="ETP109" s="37"/>
      <c r="ETQ109" s="37"/>
      <c r="ETR109" s="37"/>
      <c r="ETS109" s="37"/>
      <c r="ETT109" s="37"/>
      <c r="ETU109" s="37"/>
      <c r="ETV109" s="37"/>
      <c r="ETW109" s="37"/>
      <c r="ETX109" s="37"/>
      <c r="ETY109" s="37"/>
      <c r="ETZ109" s="37"/>
      <c r="EUA109" s="37"/>
      <c r="EUB109" s="37"/>
      <c r="EUC109" s="37"/>
      <c r="EUD109" s="37"/>
      <c r="EUE109" s="37"/>
      <c r="EUF109" s="37"/>
      <c r="EUG109" s="37"/>
      <c r="EUH109" s="37"/>
      <c r="EUI109" s="37"/>
      <c r="EUJ109" s="37"/>
      <c r="EUK109" s="37"/>
      <c r="EUL109" s="37"/>
      <c r="EUM109" s="37"/>
      <c r="EUN109" s="37"/>
      <c r="EUO109" s="37"/>
      <c r="EUP109" s="37"/>
      <c r="EUQ109" s="37"/>
      <c r="EUR109" s="37"/>
      <c r="EUS109" s="37"/>
      <c r="EUT109" s="37"/>
      <c r="EUU109" s="37"/>
      <c r="EUV109" s="37"/>
      <c r="EUW109" s="37"/>
      <c r="EUX109" s="37"/>
      <c r="EUY109" s="37"/>
      <c r="EUZ109" s="37"/>
      <c r="EVA109" s="37"/>
      <c r="EVB109" s="37"/>
      <c r="EVC109" s="37"/>
      <c r="EVD109" s="37"/>
      <c r="EVE109" s="37"/>
      <c r="EVF109" s="37"/>
      <c r="EVG109" s="37"/>
      <c r="EVH109" s="37"/>
      <c r="EVI109" s="37"/>
      <c r="EVJ109" s="37"/>
      <c r="EVK109" s="37"/>
      <c r="EVL109" s="37"/>
      <c r="EVM109" s="37"/>
      <c r="EVN109" s="37"/>
      <c r="EVO109" s="37"/>
      <c r="EVP109" s="37"/>
      <c r="EVQ109" s="37"/>
      <c r="EVR109" s="37"/>
      <c r="EVS109" s="37"/>
      <c r="EVT109" s="37"/>
      <c r="EVU109" s="37"/>
      <c r="EVV109" s="37"/>
      <c r="EVW109" s="37"/>
      <c r="EVX109" s="37"/>
      <c r="EVY109" s="37"/>
      <c r="EVZ109" s="37"/>
      <c r="EWA109" s="37"/>
      <c r="EWB109" s="37"/>
      <c r="EWC109" s="37"/>
      <c r="EWD109" s="37"/>
      <c r="EWE109" s="37"/>
      <c r="EWF109" s="37"/>
      <c r="EWG109" s="37"/>
      <c r="EWH109" s="37"/>
      <c r="EWI109" s="37"/>
      <c r="EWJ109" s="37"/>
      <c r="EWK109" s="37"/>
      <c r="EWL109" s="37"/>
      <c r="EWM109" s="37"/>
      <c r="EWN109" s="37"/>
      <c r="EWO109" s="37"/>
      <c r="EWP109" s="37"/>
      <c r="EWQ109" s="37"/>
      <c r="EWR109" s="37"/>
      <c r="EWS109" s="37"/>
      <c r="EWT109" s="37"/>
      <c r="EWU109" s="37"/>
      <c r="EWV109" s="37"/>
      <c r="EWW109" s="37"/>
      <c r="EWX109" s="37"/>
      <c r="EWY109" s="37"/>
      <c r="EWZ109" s="37"/>
      <c r="EXA109" s="37"/>
      <c r="EXB109" s="37"/>
      <c r="EXC109" s="37"/>
      <c r="EXD109" s="37"/>
      <c r="EXE109" s="37"/>
      <c r="EXF109" s="37"/>
      <c r="EXG109" s="37"/>
      <c r="EXH109" s="37"/>
      <c r="EXI109" s="37"/>
      <c r="EXJ109" s="37"/>
      <c r="EXK109" s="37"/>
      <c r="EXL109" s="37"/>
      <c r="EXM109" s="37"/>
      <c r="EXN109" s="37"/>
      <c r="EXO109" s="37"/>
      <c r="EXP109" s="37"/>
      <c r="EXQ109" s="37"/>
      <c r="EXR109" s="37"/>
      <c r="EXS109" s="37"/>
      <c r="EXT109" s="37"/>
      <c r="EXU109" s="37"/>
      <c r="EXV109" s="37"/>
      <c r="EXW109" s="37"/>
      <c r="EXX109" s="37"/>
      <c r="EXY109" s="37"/>
      <c r="EXZ109" s="37"/>
      <c r="EYA109" s="37"/>
      <c r="EYB109" s="37"/>
      <c r="EYC109" s="37"/>
      <c r="EYD109" s="37"/>
      <c r="EYE109" s="37"/>
      <c r="EYF109" s="37"/>
      <c r="EYG109" s="37"/>
      <c r="EYH109" s="37"/>
      <c r="EYI109" s="37"/>
      <c r="EYJ109" s="37"/>
      <c r="EYK109" s="37"/>
      <c r="EYL109" s="37"/>
      <c r="EYM109" s="37"/>
      <c r="EYN109" s="37"/>
      <c r="EYO109" s="37"/>
      <c r="EYP109" s="37"/>
      <c r="EYQ109" s="37"/>
      <c r="EYR109" s="37"/>
      <c r="EYS109" s="37"/>
      <c r="EYT109" s="37"/>
      <c r="EYU109" s="37"/>
      <c r="EYV109" s="37"/>
      <c r="EYW109" s="37"/>
      <c r="EYX109" s="37"/>
      <c r="EYY109" s="37"/>
      <c r="EYZ109" s="37"/>
      <c r="EZA109" s="37"/>
      <c r="EZB109" s="37"/>
      <c r="EZC109" s="37"/>
      <c r="EZD109" s="37"/>
      <c r="EZE109" s="37"/>
      <c r="EZF109" s="37"/>
      <c r="EZG109" s="37"/>
      <c r="EZH109" s="37"/>
      <c r="EZI109" s="37"/>
      <c r="EZJ109" s="37"/>
      <c r="EZK109" s="37"/>
      <c r="EZL109" s="37"/>
      <c r="EZM109" s="37"/>
      <c r="EZN109" s="37"/>
      <c r="EZO109" s="37"/>
      <c r="EZP109" s="37"/>
      <c r="EZQ109" s="37"/>
      <c r="EZR109" s="37"/>
      <c r="EZS109" s="37"/>
      <c r="EZT109" s="37"/>
      <c r="EZU109" s="37"/>
      <c r="EZV109" s="37"/>
      <c r="EZW109" s="37"/>
      <c r="EZX109" s="37"/>
      <c r="EZY109" s="37"/>
      <c r="EZZ109" s="37"/>
      <c r="FAA109" s="37"/>
      <c r="FAB109" s="37"/>
      <c r="FAC109" s="37"/>
      <c r="FAD109" s="37"/>
      <c r="FAE109" s="37"/>
      <c r="FAF109" s="37"/>
      <c r="FAG109" s="37"/>
      <c r="FAH109" s="37"/>
      <c r="FAI109" s="37"/>
      <c r="FAJ109" s="37"/>
      <c r="FAK109" s="37"/>
      <c r="FAL109" s="37"/>
      <c r="FAM109" s="37"/>
      <c r="FAN109" s="37"/>
      <c r="FAO109" s="37"/>
      <c r="FAP109" s="37"/>
      <c r="FAQ109" s="37"/>
      <c r="FAR109" s="37"/>
      <c r="FAS109" s="37"/>
      <c r="FAT109" s="37"/>
      <c r="FAU109" s="37"/>
      <c r="FAV109" s="37"/>
      <c r="FAW109" s="37"/>
      <c r="FAX109" s="37"/>
      <c r="FAY109" s="37"/>
      <c r="FAZ109" s="37"/>
      <c r="FBA109" s="37"/>
      <c r="FBB109" s="37"/>
      <c r="FBC109" s="37"/>
      <c r="FBD109" s="37"/>
      <c r="FBE109" s="37"/>
      <c r="FBF109" s="37"/>
      <c r="FBG109" s="37"/>
      <c r="FBH109" s="37"/>
      <c r="FBI109" s="37"/>
      <c r="FBJ109" s="37"/>
      <c r="FBK109" s="37"/>
      <c r="FBL109" s="37"/>
      <c r="FBM109" s="37"/>
      <c r="FBN109" s="37"/>
      <c r="FBO109" s="37"/>
      <c r="FBP109" s="37"/>
      <c r="FBQ109" s="37"/>
      <c r="FBR109" s="37"/>
      <c r="FBS109" s="37"/>
      <c r="FBT109" s="37"/>
      <c r="FBU109" s="37"/>
      <c r="FBV109" s="37"/>
      <c r="FBW109" s="37"/>
      <c r="FBX109" s="37"/>
      <c r="FBY109" s="37"/>
      <c r="FBZ109" s="37"/>
      <c r="FCA109" s="37"/>
      <c r="FCB109" s="37"/>
      <c r="FCC109" s="37"/>
      <c r="FCD109" s="37"/>
      <c r="FCE109" s="37"/>
      <c r="FCF109" s="37"/>
      <c r="FCG109" s="37"/>
      <c r="FCH109" s="37"/>
      <c r="FCI109" s="37"/>
      <c r="FCJ109" s="37"/>
      <c r="FCK109" s="37"/>
      <c r="FCL109" s="37"/>
      <c r="FCM109" s="37"/>
      <c r="FCN109" s="37"/>
      <c r="FCO109" s="37"/>
      <c r="FCP109" s="37"/>
      <c r="FCQ109" s="37"/>
      <c r="FCR109" s="37"/>
      <c r="FCS109" s="37"/>
      <c r="FCT109" s="37"/>
      <c r="FCU109" s="37"/>
      <c r="FCV109" s="37"/>
      <c r="FCW109" s="37"/>
      <c r="FCX109" s="37"/>
      <c r="FCY109" s="37"/>
      <c r="FCZ109" s="37"/>
      <c r="FDA109" s="37"/>
      <c r="FDB109" s="37"/>
      <c r="FDC109" s="37"/>
      <c r="FDD109" s="37"/>
      <c r="FDE109" s="37"/>
      <c r="FDF109" s="37"/>
      <c r="FDG109" s="37"/>
      <c r="FDH109" s="37"/>
      <c r="FDI109" s="37"/>
      <c r="FDJ109" s="37"/>
      <c r="FDK109" s="37"/>
      <c r="FDL109" s="37"/>
      <c r="FDM109" s="37"/>
      <c r="FDN109" s="37"/>
      <c r="FDO109" s="37"/>
      <c r="FDP109" s="37"/>
      <c r="FDQ109" s="37"/>
      <c r="FDR109" s="37"/>
      <c r="FDS109" s="37"/>
      <c r="FDT109" s="37"/>
      <c r="FDU109" s="37"/>
      <c r="FDV109" s="37"/>
      <c r="FDW109" s="37"/>
      <c r="FDX109" s="37"/>
      <c r="FDY109" s="37"/>
      <c r="FDZ109" s="37"/>
      <c r="FEA109" s="37"/>
      <c r="FEB109" s="37"/>
      <c r="FEC109" s="37"/>
      <c r="FED109" s="37"/>
      <c r="FEE109" s="37"/>
      <c r="FEF109" s="37"/>
      <c r="FEG109" s="37"/>
      <c r="FEH109" s="37"/>
      <c r="FEI109" s="37"/>
      <c r="FEJ109" s="37"/>
      <c r="FEK109" s="37"/>
      <c r="FEL109" s="37"/>
      <c r="FEM109" s="37"/>
      <c r="FEN109" s="37"/>
      <c r="FEO109" s="37"/>
      <c r="FEP109" s="37"/>
      <c r="FEQ109" s="37"/>
      <c r="FER109" s="37"/>
      <c r="FES109" s="37"/>
      <c r="FET109" s="37"/>
      <c r="FEU109" s="37"/>
      <c r="FEV109" s="37"/>
      <c r="FEW109" s="37"/>
      <c r="FEX109" s="37"/>
      <c r="FEY109" s="37"/>
      <c r="FEZ109" s="37"/>
      <c r="FFA109" s="37"/>
      <c r="FFB109" s="37"/>
      <c r="FFC109" s="37"/>
      <c r="FFD109" s="37"/>
      <c r="FFE109" s="37"/>
      <c r="FFF109" s="37"/>
      <c r="FFG109" s="37"/>
      <c r="FFH109" s="37"/>
      <c r="FFI109" s="37"/>
      <c r="FFJ109" s="37"/>
      <c r="FFK109" s="37"/>
      <c r="FFL109" s="37"/>
      <c r="FFM109" s="37"/>
      <c r="FFN109" s="37"/>
      <c r="FFO109" s="37"/>
      <c r="FFP109" s="37"/>
      <c r="FFQ109" s="37"/>
      <c r="FFR109" s="37"/>
      <c r="FFS109" s="37"/>
      <c r="FFT109" s="37"/>
      <c r="FFU109" s="37"/>
      <c r="FFV109" s="37"/>
      <c r="FFW109" s="37"/>
      <c r="FFX109" s="37"/>
      <c r="FFY109" s="37"/>
      <c r="FFZ109" s="37"/>
      <c r="FGA109" s="37"/>
      <c r="FGB109" s="37"/>
      <c r="FGC109" s="37"/>
      <c r="FGD109" s="37"/>
      <c r="FGE109" s="37"/>
      <c r="FGF109" s="37"/>
      <c r="FGG109" s="37"/>
      <c r="FGH109" s="37"/>
      <c r="FGI109" s="37"/>
      <c r="FGJ109" s="37"/>
      <c r="FGK109" s="37"/>
      <c r="FGL109" s="37"/>
      <c r="FGM109" s="37"/>
      <c r="FGN109" s="37"/>
      <c r="FGO109" s="37"/>
      <c r="FGP109" s="37"/>
      <c r="FGQ109" s="37"/>
      <c r="FGR109" s="37"/>
      <c r="FGS109" s="37"/>
      <c r="FGT109" s="37"/>
      <c r="FGU109" s="37"/>
      <c r="FGV109" s="37"/>
      <c r="FGW109" s="37"/>
      <c r="FGX109" s="37"/>
      <c r="FGY109" s="37"/>
      <c r="FGZ109" s="37"/>
      <c r="FHA109" s="37"/>
      <c r="FHB109" s="37"/>
      <c r="FHC109" s="37"/>
      <c r="FHD109" s="37"/>
      <c r="FHE109" s="37"/>
      <c r="FHF109" s="37"/>
      <c r="FHG109" s="37"/>
      <c r="FHH109" s="37"/>
      <c r="FHI109" s="37"/>
      <c r="FHJ109" s="37"/>
      <c r="FHK109" s="37"/>
      <c r="FHL109" s="37"/>
      <c r="FHM109" s="37"/>
      <c r="FHN109" s="37"/>
      <c r="FHO109" s="37"/>
      <c r="FHP109" s="37"/>
      <c r="FHQ109" s="37"/>
      <c r="FHR109" s="37"/>
      <c r="FHS109" s="37"/>
      <c r="FHT109" s="37"/>
      <c r="FHU109" s="37"/>
      <c r="FHV109" s="37"/>
      <c r="FHW109" s="37"/>
      <c r="FHX109" s="37"/>
      <c r="FHY109" s="37"/>
      <c r="FHZ109" s="37"/>
      <c r="FIA109" s="37"/>
      <c r="FIB109" s="37"/>
      <c r="FIC109" s="37"/>
      <c r="FID109" s="37"/>
      <c r="FIE109" s="37"/>
      <c r="FIF109" s="37"/>
      <c r="FIG109" s="37"/>
      <c r="FIH109" s="37"/>
      <c r="FII109" s="37"/>
      <c r="FIJ109" s="37"/>
      <c r="FIK109" s="37"/>
      <c r="FIL109" s="37"/>
      <c r="FIM109" s="37"/>
      <c r="FIN109" s="37"/>
      <c r="FIO109" s="37"/>
      <c r="FIP109" s="37"/>
      <c r="FIQ109" s="37"/>
      <c r="FIR109" s="37"/>
      <c r="FIS109" s="37"/>
      <c r="FIT109" s="37"/>
      <c r="FIU109" s="37"/>
      <c r="FIV109" s="37"/>
      <c r="FIW109" s="37"/>
      <c r="FIX109" s="37"/>
      <c r="FIY109" s="37"/>
      <c r="FIZ109" s="37"/>
      <c r="FJA109" s="37"/>
      <c r="FJB109" s="37"/>
      <c r="FJC109" s="37"/>
      <c r="FJD109" s="37"/>
      <c r="FJE109" s="37"/>
      <c r="FJF109" s="37"/>
      <c r="FJG109" s="37"/>
      <c r="FJH109" s="37"/>
      <c r="FJI109" s="37"/>
      <c r="FJJ109" s="37"/>
      <c r="FJK109" s="37"/>
      <c r="FJL109" s="37"/>
      <c r="FJM109" s="37"/>
      <c r="FJN109" s="37"/>
      <c r="FJO109" s="37"/>
      <c r="FJP109" s="37"/>
      <c r="FJQ109" s="37"/>
      <c r="FJR109" s="37"/>
      <c r="FJS109" s="37"/>
      <c r="FJT109" s="37"/>
      <c r="FJU109" s="37"/>
      <c r="FJV109" s="37"/>
      <c r="FJW109" s="37"/>
      <c r="FJX109" s="37"/>
      <c r="FJY109" s="37"/>
      <c r="FJZ109" s="37"/>
      <c r="FKA109" s="37"/>
      <c r="FKB109" s="37"/>
      <c r="FKC109" s="37"/>
      <c r="FKD109" s="37"/>
      <c r="FKE109" s="37"/>
      <c r="FKF109" s="37"/>
      <c r="FKG109" s="37"/>
      <c r="FKH109" s="37"/>
      <c r="FKI109" s="37"/>
      <c r="FKJ109" s="37"/>
      <c r="FKK109" s="37"/>
      <c r="FKL109" s="37"/>
      <c r="FKM109" s="37"/>
      <c r="FKN109" s="37"/>
      <c r="FKO109" s="37"/>
      <c r="FKP109" s="37"/>
      <c r="FKQ109" s="37"/>
      <c r="FKR109" s="37"/>
      <c r="FKS109" s="37"/>
      <c r="FKT109" s="37"/>
      <c r="FKU109" s="37"/>
      <c r="FKV109" s="37"/>
      <c r="FKW109" s="37"/>
      <c r="FKX109" s="37"/>
      <c r="FKY109" s="37"/>
      <c r="FKZ109" s="37"/>
      <c r="FLA109" s="37"/>
      <c r="FLB109" s="37"/>
      <c r="FLC109" s="37"/>
      <c r="FLD109" s="37"/>
      <c r="FLE109" s="37"/>
      <c r="FLF109" s="37"/>
      <c r="FLG109" s="37"/>
      <c r="FLH109" s="37"/>
      <c r="FLI109" s="37"/>
      <c r="FLJ109" s="37"/>
      <c r="FLK109" s="37"/>
      <c r="FLL109" s="37"/>
      <c r="FLM109" s="37"/>
      <c r="FLN109" s="37"/>
      <c r="FLO109" s="37"/>
      <c r="FLP109" s="37"/>
      <c r="FLQ109" s="37"/>
      <c r="FLR109" s="37"/>
      <c r="FLS109" s="37"/>
      <c r="FLT109" s="37"/>
      <c r="FLU109" s="37"/>
      <c r="FLV109" s="37"/>
      <c r="FLW109" s="37"/>
      <c r="FLX109" s="37"/>
      <c r="FLY109" s="37"/>
      <c r="FLZ109" s="37"/>
      <c r="FMA109" s="37"/>
      <c r="FMB109" s="37"/>
      <c r="FMC109" s="37"/>
      <c r="FMD109" s="37"/>
      <c r="FME109" s="37"/>
      <c r="FMF109" s="37"/>
      <c r="FMG109" s="37"/>
      <c r="FMH109" s="37"/>
      <c r="FMI109" s="37"/>
      <c r="FMJ109" s="37"/>
      <c r="FMK109" s="37"/>
      <c r="FML109" s="37"/>
      <c r="FMM109" s="37"/>
      <c r="FMN109" s="37"/>
      <c r="FMO109" s="37"/>
      <c r="FMP109" s="37"/>
      <c r="FMQ109" s="37"/>
      <c r="FMR109" s="37"/>
      <c r="FMS109" s="37"/>
      <c r="FMT109" s="37"/>
      <c r="FMU109" s="37"/>
      <c r="FMV109" s="37"/>
      <c r="FMW109" s="37"/>
      <c r="FMX109" s="37"/>
      <c r="FMY109" s="37"/>
      <c r="FMZ109" s="37"/>
      <c r="FNA109" s="37"/>
      <c r="FNB109" s="37"/>
      <c r="FNC109" s="37"/>
      <c r="FND109" s="37"/>
      <c r="FNE109" s="37"/>
      <c r="FNF109" s="37"/>
      <c r="FNG109" s="37"/>
      <c r="FNH109" s="37"/>
      <c r="FNI109" s="37"/>
      <c r="FNJ109" s="37"/>
      <c r="FNK109" s="37"/>
      <c r="FNL109" s="37"/>
      <c r="FNM109" s="37"/>
      <c r="FNN109" s="37"/>
      <c r="FNO109" s="37"/>
      <c r="FNP109" s="37"/>
      <c r="FNQ109" s="37"/>
      <c r="FNR109" s="37"/>
      <c r="FNS109" s="37"/>
      <c r="FNT109" s="37"/>
      <c r="FNU109" s="37"/>
      <c r="FNV109" s="37"/>
      <c r="FNW109" s="37"/>
      <c r="FNX109" s="37"/>
      <c r="FNY109" s="37"/>
      <c r="FNZ109" s="37"/>
      <c r="FOA109" s="37"/>
      <c r="FOB109" s="37"/>
      <c r="FOC109" s="37"/>
      <c r="FOD109" s="37"/>
      <c r="FOE109" s="37"/>
      <c r="FOF109" s="37"/>
      <c r="FOG109" s="37"/>
      <c r="FOH109" s="37"/>
      <c r="FOI109" s="37"/>
      <c r="FOJ109" s="37"/>
      <c r="FOK109" s="37"/>
      <c r="FOL109" s="37"/>
      <c r="FOM109" s="37"/>
      <c r="FON109" s="37"/>
      <c r="FOO109" s="37"/>
      <c r="FOP109" s="37"/>
      <c r="FOQ109" s="37"/>
      <c r="FOR109" s="37"/>
      <c r="FOS109" s="37"/>
      <c r="FOT109" s="37"/>
      <c r="FOU109" s="37"/>
      <c r="FOV109" s="37"/>
      <c r="FOW109" s="37"/>
      <c r="FOX109" s="37"/>
      <c r="FOY109" s="37"/>
      <c r="FOZ109" s="37"/>
      <c r="FPA109" s="37"/>
      <c r="FPB109" s="37"/>
      <c r="FPC109" s="37"/>
      <c r="FPD109" s="37"/>
      <c r="FPE109" s="37"/>
      <c r="FPF109" s="37"/>
      <c r="FPG109" s="37"/>
      <c r="FPH109" s="37"/>
      <c r="FPI109" s="37"/>
      <c r="FPJ109" s="37"/>
      <c r="FPK109" s="37"/>
      <c r="FPL109" s="37"/>
      <c r="FPM109" s="37"/>
      <c r="FPN109" s="37"/>
      <c r="FPO109" s="37"/>
      <c r="FPP109" s="37"/>
      <c r="FPQ109" s="37"/>
      <c r="FPR109" s="37"/>
      <c r="FPS109" s="37"/>
      <c r="FPT109" s="37"/>
      <c r="FPU109" s="37"/>
      <c r="FPV109" s="37"/>
      <c r="FPW109" s="37"/>
      <c r="FPX109" s="37"/>
      <c r="FPY109" s="37"/>
      <c r="FPZ109" s="37"/>
      <c r="FQA109" s="37"/>
      <c r="FQB109" s="37"/>
      <c r="FQC109" s="37"/>
      <c r="FQD109" s="37"/>
      <c r="FQE109" s="37"/>
      <c r="FQF109" s="37"/>
      <c r="FQG109" s="37"/>
      <c r="FQH109" s="37"/>
      <c r="FQI109" s="37"/>
      <c r="FQJ109" s="37"/>
      <c r="FQK109" s="37"/>
      <c r="FQL109" s="37"/>
      <c r="FQM109" s="37"/>
      <c r="FQN109" s="37"/>
      <c r="FQO109" s="37"/>
      <c r="FQP109" s="37"/>
      <c r="FQQ109" s="37"/>
      <c r="FQR109" s="37"/>
      <c r="FQS109" s="37"/>
      <c r="FQT109" s="37"/>
      <c r="FQU109" s="37"/>
      <c r="FQV109" s="37"/>
      <c r="FQW109" s="37"/>
      <c r="FQX109" s="37"/>
      <c r="FQY109" s="37"/>
      <c r="FQZ109" s="37"/>
      <c r="FRA109" s="37"/>
      <c r="FRB109" s="37"/>
      <c r="FRC109" s="37"/>
      <c r="FRD109" s="37"/>
      <c r="FRE109" s="37"/>
      <c r="FRF109" s="37"/>
      <c r="FRG109" s="37"/>
      <c r="FRH109" s="37"/>
      <c r="FRI109" s="37"/>
      <c r="FRJ109" s="37"/>
      <c r="FRK109" s="37"/>
      <c r="FRL109" s="37"/>
      <c r="FRM109" s="37"/>
      <c r="FRN109" s="37"/>
      <c r="FRO109" s="37"/>
      <c r="FRP109" s="37"/>
      <c r="FRQ109" s="37"/>
      <c r="FRR109" s="37"/>
      <c r="FRS109" s="37"/>
      <c r="FRT109" s="37"/>
      <c r="FRU109" s="37"/>
      <c r="FRV109" s="37"/>
      <c r="FRW109" s="37"/>
      <c r="FRX109" s="37"/>
      <c r="FRY109" s="37"/>
      <c r="FRZ109" s="37"/>
      <c r="FSA109" s="37"/>
      <c r="FSB109" s="37"/>
      <c r="FSC109" s="37"/>
      <c r="FSD109" s="37"/>
      <c r="FSE109" s="37"/>
      <c r="FSF109" s="37"/>
      <c r="FSG109" s="37"/>
      <c r="FSH109" s="37"/>
      <c r="FSI109" s="37"/>
      <c r="FSJ109" s="37"/>
      <c r="FSK109" s="37"/>
      <c r="FSL109" s="37"/>
      <c r="FSM109" s="37"/>
      <c r="FSN109" s="37"/>
      <c r="FSO109" s="37"/>
      <c r="FSP109" s="37"/>
      <c r="FSQ109" s="37"/>
      <c r="FSR109" s="37"/>
      <c r="FSS109" s="37"/>
      <c r="FST109" s="37"/>
      <c r="FSU109" s="37"/>
      <c r="FSV109" s="37"/>
      <c r="FSW109" s="37"/>
      <c r="FSX109" s="37"/>
      <c r="FSY109" s="37"/>
      <c r="FSZ109" s="37"/>
      <c r="FTA109" s="37"/>
      <c r="FTB109" s="37"/>
      <c r="FTC109" s="37"/>
      <c r="FTD109" s="37"/>
      <c r="FTE109" s="37"/>
      <c r="FTF109" s="37"/>
      <c r="FTG109" s="37"/>
      <c r="FTH109" s="37"/>
      <c r="FTI109" s="37"/>
      <c r="FTJ109" s="37"/>
      <c r="FTK109" s="37"/>
      <c r="FTL109" s="37"/>
      <c r="FTM109" s="37"/>
      <c r="FTN109" s="37"/>
      <c r="FTO109" s="37"/>
      <c r="FTP109" s="37"/>
      <c r="FTQ109" s="37"/>
      <c r="FTR109" s="37"/>
      <c r="FTS109" s="37"/>
      <c r="FTT109" s="37"/>
      <c r="FTU109" s="37"/>
      <c r="FTV109" s="37"/>
      <c r="FTW109" s="37"/>
      <c r="FTX109" s="37"/>
      <c r="FTY109" s="37"/>
      <c r="FTZ109" s="37"/>
      <c r="FUA109" s="37"/>
      <c r="FUB109" s="37"/>
      <c r="FUC109" s="37"/>
      <c r="FUD109" s="37"/>
      <c r="FUE109" s="37"/>
      <c r="FUF109" s="37"/>
      <c r="FUG109" s="37"/>
      <c r="FUH109" s="37"/>
      <c r="FUI109" s="37"/>
      <c r="FUJ109" s="37"/>
      <c r="FUK109" s="37"/>
      <c r="FUL109" s="37"/>
      <c r="FUM109" s="37"/>
      <c r="FUN109" s="37"/>
      <c r="FUO109" s="37"/>
      <c r="FUP109" s="37"/>
      <c r="FUQ109" s="37"/>
      <c r="FUR109" s="37"/>
      <c r="FUS109" s="37"/>
      <c r="FUT109" s="37"/>
      <c r="FUU109" s="37"/>
      <c r="FUV109" s="37"/>
      <c r="FUW109" s="37"/>
      <c r="FUX109" s="37"/>
      <c r="FUY109" s="37"/>
      <c r="FUZ109" s="37"/>
      <c r="FVA109" s="37"/>
      <c r="FVB109" s="37"/>
      <c r="FVC109" s="37"/>
      <c r="FVD109" s="37"/>
      <c r="FVE109" s="37"/>
      <c r="FVF109" s="37"/>
      <c r="FVG109" s="37"/>
      <c r="FVH109" s="37"/>
      <c r="FVI109" s="37"/>
      <c r="FVJ109" s="37"/>
      <c r="FVK109" s="37"/>
      <c r="FVL109" s="37"/>
      <c r="FVM109" s="37"/>
      <c r="FVN109" s="37"/>
      <c r="FVO109" s="37"/>
      <c r="FVP109" s="37"/>
      <c r="FVQ109" s="37"/>
      <c r="FVR109" s="37"/>
      <c r="FVS109" s="37"/>
      <c r="FVT109" s="37"/>
      <c r="FVU109" s="37"/>
      <c r="FVV109" s="37"/>
      <c r="FVW109" s="37"/>
      <c r="FVX109" s="37"/>
      <c r="FVY109" s="37"/>
      <c r="FVZ109" s="37"/>
      <c r="FWA109" s="37"/>
      <c r="FWB109" s="37"/>
      <c r="FWC109" s="37"/>
      <c r="FWD109" s="37"/>
      <c r="FWE109" s="37"/>
      <c r="FWF109" s="37"/>
      <c r="FWG109" s="37"/>
      <c r="FWH109" s="37"/>
      <c r="FWI109" s="37"/>
      <c r="FWJ109" s="37"/>
      <c r="FWK109" s="37"/>
      <c r="FWL109" s="37"/>
      <c r="FWM109" s="37"/>
      <c r="FWN109" s="37"/>
      <c r="FWO109" s="37"/>
      <c r="FWP109" s="37"/>
      <c r="FWQ109" s="37"/>
      <c r="FWR109" s="37"/>
      <c r="FWS109" s="37"/>
      <c r="FWT109" s="37"/>
      <c r="FWU109" s="37"/>
      <c r="FWV109" s="37"/>
      <c r="FWW109" s="37"/>
      <c r="FWX109" s="37"/>
      <c r="FWY109" s="37"/>
      <c r="FWZ109" s="37"/>
      <c r="FXA109" s="37"/>
      <c r="FXB109" s="37"/>
      <c r="FXC109" s="37"/>
      <c r="FXD109" s="37"/>
      <c r="FXE109" s="37"/>
      <c r="FXF109" s="37"/>
      <c r="FXG109" s="37"/>
      <c r="FXH109" s="37"/>
      <c r="FXI109" s="37"/>
      <c r="FXJ109" s="37"/>
      <c r="FXK109" s="37"/>
      <c r="FXL109" s="37"/>
      <c r="FXM109" s="37"/>
      <c r="FXN109" s="37"/>
      <c r="FXO109" s="37"/>
      <c r="FXP109" s="37"/>
      <c r="FXQ109" s="37"/>
      <c r="FXR109" s="37"/>
      <c r="FXS109" s="37"/>
      <c r="FXT109" s="37"/>
      <c r="FXU109" s="37"/>
      <c r="FXV109" s="37"/>
      <c r="FXW109" s="37"/>
      <c r="FXX109" s="37"/>
      <c r="FXY109" s="37"/>
      <c r="FXZ109" s="37"/>
      <c r="FYA109" s="37"/>
      <c r="FYB109" s="37"/>
      <c r="FYC109" s="37"/>
      <c r="FYD109" s="37"/>
      <c r="FYE109" s="37"/>
      <c r="FYF109" s="37"/>
      <c r="FYG109" s="37"/>
      <c r="FYH109" s="37"/>
      <c r="FYI109" s="37"/>
      <c r="FYJ109" s="37"/>
      <c r="FYK109" s="37"/>
      <c r="FYL109" s="37"/>
      <c r="FYM109" s="37"/>
      <c r="FYN109" s="37"/>
      <c r="FYO109" s="37"/>
      <c r="FYP109" s="37"/>
      <c r="FYQ109" s="37"/>
      <c r="FYR109" s="37"/>
      <c r="FYS109" s="37"/>
      <c r="FYT109" s="37"/>
      <c r="FYU109" s="37"/>
      <c r="FYV109" s="37"/>
      <c r="FYW109" s="37"/>
      <c r="FYX109" s="37"/>
      <c r="FYY109" s="37"/>
      <c r="FYZ109" s="37"/>
      <c r="FZA109" s="37"/>
      <c r="FZB109" s="37"/>
      <c r="FZC109" s="37"/>
      <c r="FZD109" s="37"/>
      <c r="FZE109" s="37"/>
      <c r="FZF109" s="37"/>
      <c r="FZG109" s="37"/>
      <c r="FZH109" s="37"/>
      <c r="FZI109" s="37"/>
      <c r="FZJ109" s="37"/>
      <c r="FZK109" s="37"/>
      <c r="FZL109" s="37"/>
      <c r="FZM109" s="37"/>
      <c r="FZN109" s="37"/>
      <c r="FZO109" s="37"/>
      <c r="FZP109" s="37"/>
      <c r="FZQ109" s="37"/>
      <c r="FZR109" s="37"/>
      <c r="FZS109" s="37"/>
      <c r="FZT109" s="37"/>
      <c r="FZU109" s="37"/>
      <c r="FZV109" s="37"/>
      <c r="FZW109" s="37"/>
      <c r="FZX109" s="37"/>
      <c r="FZY109" s="37"/>
      <c r="FZZ109" s="37"/>
      <c r="GAA109" s="37"/>
      <c r="GAB109" s="37"/>
      <c r="GAC109" s="37"/>
      <c r="GAD109" s="37"/>
      <c r="GAE109" s="37"/>
      <c r="GAF109" s="37"/>
      <c r="GAG109" s="37"/>
      <c r="GAH109" s="37"/>
      <c r="GAI109" s="37"/>
      <c r="GAJ109" s="37"/>
      <c r="GAK109" s="37"/>
      <c r="GAL109" s="37"/>
      <c r="GAM109" s="37"/>
      <c r="GAN109" s="37"/>
      <c r="GAO109" s="37"/>
      <c r="GAP109" s="37"/>
      <c r="GAQ109" s="37"/>
      <c r="GAR109" s="37"/>
      <c r="GAS109" s="37"/>
      <c r="GAT109" s="37"/>
      <c r="GAU109" s="37"/>
      <c r="GAV109" s="37"/>
      <c r="GAW109" s="37"/>
      <c r="GAX109" s="37"/>
      <c r="GAY109" s="37"/>
      <c r="GAZ109" s="37"/>
      <c r="GBA109" s="37"/>
      <c r="GBB109" s="37"/>
      <c r="GBC109" s="37"/>
      <c r="GBD109" s="37"/>
      <c r="GBE109" s="37"/>
      <c r="GBF109" s="37"/>
      <c r="GBG109" s="37"/>
      <c r="GBH109" s="37"/>
      <c r="GBI109" s="37"/>
      <c r="GBJ109" s="37"/>
      <c r="GBK109" s="37"/>
      <c r="GBL109" s="37"/>
      <c r="GBM109" s="37"/>
      <c r="GBN109" s="37"/>
      <c r="GBO109" s="37"/>
      <c r="GBP109" s="37"/>
      <c r="GBQ109" s="37"/>
      <c r="GBR109" s="37"/>
      <c r="GBS109" s="37"/>
      <c r="GBT109" s="37"/>
      <c r="GBU109" s="37"/>
      <c r="GBV109" s="37"/>
      <c r="GBW109" s="37"/>
      <c r="GBX109" s="37"/>
      <c r="GBY109" s="37"/>
      <c r="GBZ109" s="37"/>
      <c r="GCA109" s="37"/>
      <c r="GCB109" s="37"/>
      <c r="GCC109" s="37"/>
      <c r="GCD109" s="37"/>
      <c r="GCE109" s="37"/>
      <c r="GCF109" s="37"/>
      <c r="GCG109" s="37"/>
      <c r="GCH109" s="37"/>
      <c r="GCI109" s="37"/>
      <c r="GCJ109" s="37"/>
      <c r="GCK109" s="37"/>
      <c r="GCL109" s="37"/>
      <c r="GCM109" s="37"/>
      <c r="GCN109" s="37"/>
      <c r="GCO109" s="37"/>
      <c r="GCP109" s="37"/>
      <c r="GCQ109" s="37"/>
      <c r="GCR109" s="37"/>
      <c r="GCS109" s="37"/>
      <c r="GCT109" s="37"/>
      <c r="GCU109" s="37"/>
      <c r="GCV109" s="37"/>
      <c r="GCW109" s="37"/>
      <c r="GCX109" s="37"/>
      <c r="GCY109" s="37"/>
      <c r="GCZ109" s="37"/>
      <c r="GDA109" s="37"/>
      <c r="GDB109" s="37"/>
      <c r="GDC109" s="37"/>
      <c r="GDD109" s="37"/>
      <c r="GDE109" s="37"/>
      <c r="GDF109" s="37"/>
      <c r="GDG109" s="37"/>
      <c r="GDH109" s="37"/>
      <c r="GDI109" s="37"/>
      <c r="GDJ109" s="37"/>
      <c r="GDK109" s="37"/>
      <c r="GDL109" s="37"/>
      <c r="GDM109" s="37"/>
      <c r="GDN109" s="37"/>
      <c r="GDO109" s="37"/>
      <c r="GDP109" s="37"/>
      <c r="GDQ109" s="37"/>
      <c r="GDR109" s="37"/>
      <c r="GDS109" s="37"/>
      <c r="GDT109" s="37"/>
      <c r="GDU109" s="37"/>
      <c r="GDV109" s="37"/>
      <c r="GDW109" s="37"/>
      <c r="GDX109" s="37"/>
      <c r="GDY109" s="37"/>
      <c r="GDZ109" s="37"/>
      <c r="GEA109" s="37"/>
      <c r="GEB109" s="37"/>
      <c r="GEC109" s="37"/>
      <c r="GED109" s="37"/>
      <c r="GEE109" s="37"/>
      <c r="GEF109" s="37"/>
      <c r="GEG109" s="37"/>
      <c r="GEH109" s="37"/>
      <c r="GEI109" s="37"/>
      <c r="GEJ109" s="37"/>
      <c r="GEK109" s="37"/>
      <c r="GEL109" s="37"/>
      <c r="GEM109" s="37"/>
      <c r="GEN109" s="37"/>
      <c r="GEO109" s="37"/>
      <c r="GEP109" s="37"/>
      <c r="GEQ109" s="37"/>
      <c r="GER109" s="37"/>
      <c r="GES109" s="37"/>
      <c r="GET109" s="37"/>
      <c r="GEU109" s="37"/>
      <c r="GEV109" s="37"/>
      <c r="GEW109" s="37"/>
      <c r="GEX109" s="37"/>
      <c r="GEY109" s="37"/>
      <c r="GEZ109" s="37"/>
      <c r="GFA109" s="37"/>
      <c r="GFB109" s="37"/>
      <c r="GFC109" s="37"/>
      <c r="GFD109" s="37"/>
      <c r="GFE109" s="37"/>
      <c r="GFF109" s="37"/>
      <c r="GFG109" s="37"/>
      <c r="GFH109" s="37"/>
      <c r="GFI109" s="37"/>
      <c r="GFJ109" s="37"/>
      <c r="GFK109" s="37"/>
      <c r="GFL109" s="37"/>
      <c r="GFM109" s="37"/>
      <c r="GFN109" s="37"/>
      <c r="GFO109" s="37"/>
      <c r="GFP109" s="37"/>
      <c r="GFQ109" s="37"/>
      <c r="GFR109" s="37"/>
      <c r="GFS109" s="37"/>
      <c r="GFT109" s="37"/>
      <c r="GFU109" s="37"/>
      <c r="GFV109" s="37"/>
      <c r="GFW109" s="37"/>
      <c r="GFX109" s="37"/>
      <c r="GFY109" s="37"/>
      <c r="GFZ109" s="37"/>
      <c r="GGA109" s="37"/>
      <c r="GGB109" s="37"/>
      <c r="GGC109" s="37"/>
      <c r="GGD109" s="37"/>
      <c r="GGE109" s="37"/>
      <c r="GGF109" s="37"/>
      <c r="GGG109" s="37"/>
      <c r="GGH109" s="37"/>
      <c r="GGI109" s="37"/>
      <c r="GGJ109" s="37"/>
      <c r="GGK109" s="37"/>
      <c r="GGL109" s="37"/>
      <c r="GGM109" s="37"/>
      <c r="GGN109" s="37"/>
      <c r="GGO109" s="37"/>
      <c r="GGP109" s="37"/>
      <c r="GGQ109" s="37"/>
      <c r="GGR109" s="37"/>
      <c r="GGS109" s="37"/>
      <c r="GGT109" s="37"/>
      <c r="GGU109" s="37"/>
      <c r="GGV109" s="37"/>
      <c r="GGW109" s="37"/>
      <c r="GGX109" s="37"/>
      <c r="GGY109" s="37"/>
      <c r="GGZ109" s="37"/>
      <c r="GHA109" s="37"/>
      <c r="GHB109" s="37"/>
      <c r="GHC109" s="37"/>
      <c r="GHD109" s="37"/>
      <c r="GHE109" s="37"/>
      <c r="GHF109" s="37"/>
      <c r="GHG109" s="37"/>
      <c r="GHH109" s="37"/>
      <c r="GHI109" s="37"/>
      <c r="GHJ109" s="37"/>
      <c r="GHK109" s="37"/>
      <c r="GHL109" s="37"/>
      <c r="GHM109" s="37"/>
      <c r="GHN109" s="37"/>
      <c r="GHO109" s="37"/>
      <c r="GHP109" s="37"/>
      <c r="GHQ109" s="37"/>
      <c r="GHR109" s="37"/>
      <c r="GHS109" s="37"/>
      <c r="GHT109" s="37"/>
      <c r="GHU109" s="37"/>
      <c r="GHV109" s="37"/>
      <c r="GHW109" s="37"/>
      <c r="GHX109" s="37"/>
      <c r="GHY109" s="37"/>
      <c r="GHZ109" s="37"/>
      <c r="GIA109" s="37"/>
      <c r="GIB109" s="37"/>
      <c r="GIC109" s="37"/>
      <c r="GID109" s="37"/>
      <c r="GIE109" s="37"/>
      <c r="GIF109" s="37"/>
      <c r="GIG109" s="37"/>
      <c r="GIH109" s="37"/>
      <c r="GII109" s="37"/>
      <c r="GIJ109" s="37"/>
      <c r="GIK109" s="37"/>
      <c r="GIL109" s="37"/>
      <c r="GIM109" s="37"/>
      <c r="GIN109" s="37"/>
      <c r="GIO109" s="37"/>
      <c r="GIP109" s="37"/>
      <c r="GIQ109" s="37"/>
      <c r="GIR109" s="37"/>
      <c r="GIS109" s="37"/>
      <c r="GIT109" s="37"/>
      <c r="GIU109" s="37"/>
      <c r="GIV109" s="37"/>
      <c r="GIW109" s="37"/>
      <c r="GIX109" s="37"/>
      <c r="GIY109" s="37"/>
      <c r="GIZ109" s="37"/>
      <c r="GJA109" s="37"/>
      <c r="GJB109" s="37"/>
      <c r="GJC109" s="37"/>
      <c r="GJD109" s="37"/>
      <c r="GJE109" s="37"/>
      <c r="GJF109" s="37"/>
      <c r="GJG109" s="37"/>
      <c r="GJH109" s="37"/>
      <c r="GJI109" s="37"/>
      <c r="GJJ109" s="37"/>
      <c r="GJK109" s="37"/>
      <c r="GJL109" s="37"/>
      <c r="GJM109" s="37"/>
      <c r="GJN109" s="37"/>
      <c r="GJO109" s="37"/>
      <c r="GJP109" s="37"/>
      <c r="GJQ109" s="37"/>
      <c r="GJR109" s="37"/>
      <c r="GJS109" s="37"/>
      <c r="GJT109" s="37"/>
      <c r="GJU109" s="37"/>
      <c r="GJV109" s="37"/>
      <c r="GJW109" s="37"/>
      <c r="GJX109" s="37"/>
      <c r="GJY109" s="37"/>
      <c r="GJZ109" s="37"/>
      <c r="GKA109" s="37"/>
      <c r="GKB109" s="37"/>
      <c r="GKC109" s="37"/>
      <c r="GKD109" s="37"/>
      <c r="GKE109" s="37"/>
      <c r="GKF109" s="37"/>
      <c r="GKG109" s="37"/>
      <c r="GKH109" s="37"/>
      <c r="GKI109" s="37"/>
      <c r="GKJ109" s="37"/>
      <c r="GKK109" s="37"/>
      <c r="GKL109" s="37"/>
      <c r="GKM109" s="37"/>
      <c r="GKN109" s="37"/>
      <c r="GKO109" s="37"/>
      <c r="GKP109" s="37"/>
      <c r="GKQ109" s="37"/>
      <c r="GKR109" s="37"/>
      <c r="GKS109" s="37"/>
      <c r="GKT109" s="37"/>
      <c r="GKU109" s="37"/>
      <c r="GKV109" s="37"/>
      <c r="GKW109" s="37"/>
      <c r="GKX109" s="37"/>
      <c r="GKY109" s="37"/>
      <c r="GKZ109" s="37"/>
      <c r="GLA109" s="37"/>
      <c r="GLB109" s="37"/>
      <c r="GLC109" s="37"/>
      <c r="GLD109" s="37"/>
      <c r="GLE109" s="37"/>
      <c r="GLF109" s="37"/>
      <c r="GLG109" s="37"/>
      <c r="GLH109" s="37"/>
      <c r="GLI109" s="37"/>
      <c r="GLJ109" s="37"/>
      <c r="GLK109" s="37"/>
      <c r="GLL109" s="37"/>
      <c r="GLM109" s="37"/>
      <c r="GLN109" s="37"/>
      <c r="GLO109" s="37"/>
      <c r="GLP109" s="37"/>
      <c r="GLQ109" s="37"/>
      <c r="GLR109" s="37"/>
      <c r="GLS109" s="37"/>
      <c r="GLT109" s="37"/>
      <c r="GLU109" s="37"/>
      <c r="GLV109" s="37"/>
      <c r="GLW109" s="37"/>
      <c r="GLX109" s="37"/>
      <c r="GLY109" s="37"/>
      <c r="GLZ109" s="37"/>
      <c r="GMA109" s="37"/>
      <c r="GMB109" s="37"/>
      <c r="GMC109" s="37"/>
      <c r="GMD109" s="37"/>
      <c r="GME109" s="37"/>
      <c r="GMF109" s="37"/>
      <c r="GMG109" s="37"/>
      <c r="GMH109" s="37"/>
      <c r="GMI109" s="37"/>
      <c r="GMJ109" s="37"/>
      <c r="GMK109" s="37"/>
      <c r="GML109" s="37"/>
      <c r="GMM109" s="37"/>
      <c r="GMN109" s="37"/>
      <c r="GMO109" s="37"/>
      <c r="GMP109" s="37"/>
      <c r="GMQ109" s="37"/>
      <c r="GMR109" s="37"/>
      <c r="GMS109" s="37"/>
      <c r="GMT109" s="37"/>
      <c r="GMU109" s="37"/>
      <c r="GMV109" s="37"/>
      <c r="GMW109" s="37"/>
      <c r="GMX109" s="37"/>
      <c r="GMY109" s="37"/>
      <c r="GMZ109" s="37"/>
      <c r="GNA109" s="37"/>
      <c r="GNB109" s="37"/>
      <c r="GNC109" s="37"/>
      <c r="GND109" s="37"/>
      <c r="GNE109" s="37"/>
      <c r="GNF109" s="37"/>
      <c r="GNG109" s="37"/>
      <c r="GNH109" s="37"/>
      <c r="GNI109" s="37"/>
      <c r="GNJ109" s="37"/>
      <c r="GNK109" s="37"/>
      <c r="GNL109" s="37"/>
      <c r="GNM109" s="37"/>
      <c r="GNN109" s="37"/>
      <c r="GNO109" s="37"/>
      <c r="GNP109" s="37"/>
      <c r="GNQ109" s="37"/>
      <c r="GNR109" s="37"/>
      <c r="GNS109" s="37"/>
      <c r="GNT109" s="37"/>
      <c r="GNU109" s="37"/>
      <c r="GNV109" s="37"/>
      <c r="GNW109" s="37"/>
      <c r="GNX109" s="37"/>
      <c r="GNY109" s="37"/>
      <c r="GNZ109" s="37"/>
      <c r="GOA109" s="37"/>
      <c r="GOB109" s="37"/>
      <c r="GOC109" s="37"/>
      <c r="GOD109" s="37"/>
      <c r="GOE109" s="37"/>
      <c r="GOF109" s="37"/>
      <c r="GOG109" s="37"/>
      <c r="GOH109" s="37"/>
      <c r="GOI109" s="37"/>
      <c r="GOJ109" s="37"/>
      <c r="GOK109" s="37"/>
      <c r="GOL109" s="37"/>
      <c r="GOM109" s="37"/>
      <c r="GON109" s="37"/>
      <c r="GOO109" s="37"/>
      <c r="GOP109" s="37"/>
      <c r="GOQ109" s="37"/>
      <c r="GOR109" s="37"/>
      <c r="GOS109" s="37"/>
      <c r="GOT109" s="37"/>
      <c r="GOU109" s="37"/>
      <c r="GOV109" s="37"/>
      <c r="GOW109" s="37"/>
      <c r="GOX109" s="37"/>
      <c r="GOY109" s="37"/>
      <c r="GOZ109" s="37"/>
      <c r="GPA109" s="37"/>
      <c r="GPB109" s="37"/>
      <c r="GPC109" s="37"/>
      <c r="GPD109" s="37"/>
      <c r="GPE109" s="37"/>
      <c r="GPF109" s="37"/>
      <c r="GPG109" s="37"/>
      <c r="GPH109" s="37"/>
      <c r="GPI109" s="37"/>
      <c r="GPJ109" s="37"/>
      <c r="GPK109" s="37"/>
      <c r="GPL109" s="37"/>
      <c r="GPM109" s="37"/>
      <c r="GPN109" s="37"/>
      <c r="GPO109" s="37"/>
      <c r="GPP109" s="37"/>
      <c r="GPQ109" s="37"/>
      <c r="GPR109" s="37"/>
      <c r="GPS109" s="37"/>
      <c r="GPT109" s="37"/>
      <c r="GPU109" s="37"/>
      <c r="GPV109" s="37"/>
      <c r="GPW109" s="37"/>
      <c r="GPX109" s="37"/>
      <c r="GPY109" s="37"/>
      <c r="GPZ109" s="37"/>
      <c r="GQA109" s="37"/>
      <c r="GQB109" s="37"/>
      <c r="GQC109" s="37"/>
      <c r="GQD109" s="37"/>
      <c r="GQE109" s="37"/>
      <c r="GQF109" s="37"/>
      <c r="GQG109" s="37"/>
      <c r="GQH109" s="37"/>
      <c r="GQI109" s="37"/>
      <c r="GQJ109" s="37"/>
      <c r="GQK109" s="37"/>
      <c r="GQL109" s="37"/>
      <c r="GQM109" s="37"/>
      <c r="GQN109" s="37"/>
      <c r="GQO109" s="37"/>
      <c r="GQP109" s="37"/>
      <c r="GQQ109" s="37"/>
      <c r="GQR109" s="37"/>
      <c r="GQS109" s="37"/>
      <c r="GQT109" s="37"/>
      <c r="GQU109" s="37"/>
      <c r="GQV109" s="37"/>
      <c r="GQW109" s="37"/>
      <c r="GQX109" s="37"/>
      <c r="GQY109" s="37"/>
      <c r="GQZ109" s="37"/>
      <c r="GRA109" s="37"/>
      <c r="GRB109" s="37"/>
      <c r="GRC109" s="37"/>
      <c r="GRD109" s="37"/>
      <c r="GRE109" s="37"/>
      <c r="GRF109" s="37"/>
      <c r="GRG109" s="37"/>
      <c r="GRH109" s="37"/>
      <c r="GRI109" s="37"/>
      <c r="GRJ109" s="37"/>
      <c r="GRK109" s="37"/>
      <c r="GRL109" s="37"/>
      <c r="GRM109" s="37"/>
      <c r="GRN109" s="37"/>
      <c r="GRO109" s="37"/>
      <c r="GRP109" s="37"/>
      <c r="GRQ109" s="37"/>
      <c r="GRR109" s="37"/>
      <c r="GRS109" s="37"/>
      <c r="GRT109" s="37"/>
      <c r="GRU109" s="37"/>
      <c r="GRV109" s="37"/>
      <c r="GRW109" s="37"/>
      <c r="GRX109" s="37"/>
      <c r="GRY109" s="37"/>
      <c r="GRZ109" s="37"/>
      <c r="GSA109" s="37"/>
      <c r="GSB109" s="37"/>
      <c r="GSC109" s="37"/>
      <c r="GSD109" s="37"/>
      <c r="GSE109" s="37"/>
      <c r="GSF109" s="37"/>
      <c r="GSG109" s="37"/>
      <c r="GSH109" s="37"/>
      <c r="GSI109" s="37"/>
      <c r="GSJ109" s="37"/>
      <c r="GSK109" s="37"/>
      <c r="GSL109" s="37"/>
      <c r="GSM109" s="37"/>
      <c r="GSN109" s="37"/>
      <c r="GSO109" s="37"/>
      <c r="GSP109" s="37"/>
      <c r="GSQ109" s="37"/>
      <c r="GSR109" s="37"/>
      <c r="GSS109" s="37"/>
      <c r="GST109" s="37"/>
      <c r="GSU109" s="37"/>
      <c r="GSV109" s="37"/>
      <c r="GSW109" s="37"/>
      <c r="GSX109" s="37"/>
      <c r="GSY109" s="37"/>
      <c r="GSZ109" s="37"/>
      <c r="GTA109" s="37"/>
      <c r="GTB109" s="37"/>
      <c r="GTC109" s="37"/>
      <c r="GTD109" s="37"/>
      <c r="GTE109" s="37"/>
      <c r="GTF109" s="37"/>
      <c r="GTG109" s="37"/>
      <c r="GTH109" s="37"/>
      <c r="GTI109" s="37"/>
      <c r="GTJ109" s="37"/>
      <c r="GTK109" s="37"/>
      <c r="GTL109" s="37"/>
      <c r="GTM109" s="37"/>
      <c r="GTN109" s="37"/>
      <c r="GTO109" s="37"/>
      <c r="GTP109" s="37"/>
      <c r="GTQ109" s="37"/>
      <c r="GTR109" s="37"/>
      <c r="GTS109" s="37"/>
      <c r="GTT109" s="37"/>
      <c r="GTU109" s="37"/>
      <c r="GTV109" s="37"/>
      <c r="GTW109" s="37"/>
      <c r="GTX109" s="37"/>
      <c r="GTY109" s="37"/>
      <c r="GTZ109" s="37"/>
      <c r="GUA109" s="37"/>
      <c r="GUB109" s="37"/>
      <c r="GUC109" s="37"/>
      <c r="GUD109" s="37"/>
      <c r="GUE109" s="37"/>
      <c r="GUF109" s="37"/>
      <c r="GUG109" s="37"/>
      <c r="GUH109" s="37"/>
      <c r="GUI109" s="37"/>
      <c r="GUJ109" s="37"/>
      <c r="GUK109" s="37"/>
      <c r="GUL109" s="37"/>
      <c r="GUM109" s="37"/>
      <c r="GUN109" s="37"/>
      <c r="GUO109" s="37"/>
      <c r="GUP109" s="37"/>
      <c r="GUQ109" s="37"/>
      <c r="GUR109" s="37"/>
      <c r="GUS109" s="37"/>
      <c r="GUT109" s="37"/>
      <c r="GUU109" s="37"/>
      <c r="GUV109" s="37"/>
      <c r="GUW109" s="37"/>
      <c r="GUX109" s="37"/>
      <c r="GUY109" s="37"/>
      <c r="GUZ109" s="37"/>
      <c r="GVA109" s="37"/>
      <c r="GVB109" s="37"/>
      <c r="GVC109" s="37"/>
      <c r="GVD109" s="37"/>
      <c r="GVE109" s="37"/>
      <c r="GVF109" s="37"/>
      <c r="GVG109" s="37"/>
      <c r="GVH109" s="37"/>
      <c r="GVI109" s="37"/>
      <c r="GVJ109" s="37"/>
      <c r="GVK109" s="37"/>
      <c r="GVL109" s="37"/>
      <c r="GVM109" s="37"/>
      <c r="GVN109" s="37"/>
      <c r="GVO109" s="37"/>
      <c r="GVP109" s="37"/>
      <c r="GVQ109" s="37"/>
      <c r="GVR109" s="37"/>
      <c r="GVS109" s="37"/>
      <c r="GVT109" s="37"/>
      <c r="GVU109" s="37"/>
      <c r="GVV109" s="37"/>
      <c r="GVW109" s="37"/>
      <c r="GVX109" s="37"/>
      <c r="GVY109" s="37"/>
      <c r="GVZ109" s="37"/>
      <c r="GWA109" s="37"/>
      <c r="GWB109" s="37"/>
      <c r="GWC109" s="37"/>
      <c r="GWD109" s="37"/>
      <c r="GWE109" s="37"/>
      <c r="GWF109" s="37"/>
      <c r="GWG109" s="37"/>
      <c r="GWH109" s="37"/>
      <c r="GWI109" s="37"/>
      <c r="GWJ109" s="37"/>
      <c r="GWK109" s="37"/>
      <c r="GWL109" s="37"/>
      <c r="GWM109" s="37"/>
      <c r="GWN109" s="37"/>
      <c r="GWO109" s="37"/>
      <c r="GWP109" s="37"/>
      <c r="GWQ109" s="37"/>
      <c r="GWR109" s="37"/>
      <c r="GWS109" s="37"/>
      <c r="GWT109" s="37"/>
      <c r="GWU109" s="37"/>
      <c r="GWV109" s="37"/>
      <c r="GWW109" s="37"/>
      <c r="GWX109" s="37"/>
      <c r="GWY109" s="37"/>
      <c r="GWZ109" s="37"/>
      <c r="GXA109" s="37"/>
      <c r="GXB109" s="37"/>
      <c r="GXC109" s="37"/>
      <c r="GXD109" s="37"/>
      <c r="GXE109" s="37"/>
      <c r="GXF109" s="37"/>
      <c r="GXG109" s="37"/>
      <c r="GXH109" s="37"/>
      <c r="GXI109" s="37"/>
      <c r="GXJ109" s="37"/>
      <c r="GXK109" s="37"/>
      <c r="GXL109" s="37"/>
      <c r="GXM109" s="37"/>
      <c r="GXN109" s="37"/>
      <c r="GXO109" s="37"/>
      <c r="GXP109" s="37"/>
      <c r="GXQ109" s="37"/>
      <c r="GXR109" s="37"/>
      <c r="GXS109" s="37"/>
      <c r="GXT109" s="37"/>
      <c r="GXU109" s="37"/>
      <c r="GXV109" s="37"/>
      <c r="GXW109" s="37"/>
      <c r="GXX109" s="37"/>
      <c r="GXY109" s="37"/>
      <c r="GXZ109" s="37"/>
      <c r="GYA109" s="37"/>
      <c r="GYB109" s="37"/>
      <c r="GYC109" s="37"/>
      <c r="GYD109" s="37"/>
      <c r="GYE109" s="37"/>
      <c r="GYF109" s="37"/>
      <c r="GYG109" s="37"/>
      <c r="GYH109" s="37"/>
      <c r="GYI109" s="37"/>
      <c r="GYJ109" s="37"/>
      <c r="GYK109" s="37"/>
      <c r="GYL109" s="37"/>
      <c r="GYM109" s="37"/>
      <c r="GYN109" s="37"/>
      <c r="GYO109" s="37"/>
      <c r="GYP109" s="37"/>
      <c r="GYQ109" s="37"/>
      <c r="GYR109" s="37"/>
      <c r="GYS109" s="37"/>
      <c r="GYT109" s="37"/>
      <c r="GYU109" s="37"/>
      <c r="GYV109" s="37"/>
      <c r="GYW109" s="37"/>
      <c r="GYX109" s="37"/>
      <c r="GYY109" s="37"/>
      <c r="GYZ109" s="37"/>
      <c r="GZA109" s="37"/>
      <c r="GZB109" s="37"/>
      <c r="GZC109" s="37"/>
      <c r="GZD109" s="37"/>
      <c r="GZE109" s="37"/>
      <c r="GZF109" s="37"/>
      <c r="GZG109" s="37"/>
      <c r="GZH109" s="37"/>
      <c r="GZI109" s="37"/>
      <c r="GZJ109" s="37"/>
      <c r="GZK109" s="37"/>
      <c r="GZL109" s="37"/>
      <c r="GZM109" s="37"/>
      <c r="GZN109" s="37"/>
      <c r="GZO109" s="37"/>
      <c r="GZP109" s="37"/>
      <c r="GZQ109" s="37"/>
      <c r="GZR109" s="37"/>
      <c r="GZS109" s="37"/>
      <c r="GZT109" s="37"/>
      <c r="GZU109" s="37"/>
      <c r="GZV109" s="37"/>
      <c r="GZW109" s="37"/>
      <c r="GZX109" s="37"/>
      <c r="GZY109" s="37"/>
      <c r="GZZ109" s="37"/>
      <c r="HAA109" s="37"/>
      <c r="HAB109" s="37"/>
      <c r="HAC109" s="37"/>
      <c r="HAD109" s="37"/>
      <c r="HAE109" s="37"/>
      <c r="HAF109" s="37"/>
      <c r="HAG109" s="37"/>
      <c r="HAH109" s="37"/>
      <c r="HAI109" s="37"/>
      <c r="HAJ109" s="37"/>
      <c r="HAK109" s="37"/>
      <c r="HAL109" s="37"/>
      <c r="HAM109" s="37"/>
      <c r="HAN109" s="37"/>
      <c r="HAO109" s="37"/>
      <c r="HAP109" s="37"/>
      <c r="HAQ109" s="37"/>
      <c r="HAR109" s="37"/>
      <c r="HAS109" s="37"/>
      <c r="HAT109" s="37"/>
      <c r="HAU109" s="37"/>
      <c r="HAV109" s="37"/>
      <c r="HAW109" s="37"/>
      <c r="HAX109" s="37"/>
      <c r="HAY109" s="37"/>
      <c r="HAZ109" s="37"/>
      <c r="HBA109" s="37"/>
      <c r="HBB109" s="37"/>
      <c r="HBC109" s="37"/>
      <c r="HBD109" s="37"/>
      <c r="HBE109" s="37"/>
      <c r="HBF109" s="37"/>
      <c r="HBG109" s="37"/>
      <c r="HBH109" s="37"/>
      <c r="HBI109" s="37"/>
      <c r="HBJ109" s="37"/>
      <c r="HBK109" s="37"/>
      <c r="HBL109" s="37"/>
      <c r="HBM109" s="37"/>
      <c r="HBN109" s="37"/>
      <c r="HBO109" s="37"/>
      <c r="HBP109" s="37"/>
      <c r="HBQ109" s="37"/>
      <c r="HBR109" s="37"/>
      <c r="HBS109" s="37"/>
      <c r="HBT109" s="37"/>
      <c r="HBU109" s="37"/>
      <c r="HBV109" s="37"/>
      <c r="HBW109" s="37"/>
      <c r="HBX109" s="37"/>
      <c r="HBY109" s="37"/>
      <c r="HBZ109" s="37"/>
      <c r="HCA109" s="37"/>
      <c r="HCB109" s="37"/>
      <c r="HCC109" s="37"/>
      <c r="HCD109" s="37"/>
      <c r="HCE109" s="37"/>
      <c r="HCF109" s="37"/>
      <c r="HCG109" s="37"/>
      <c r="HCH109" s="37"/>
      <c r="HCI109" s="37"/>
      <c r="HCJ109" s="37"/>
      <c r="HCK109" s="37"/>
      <c r="HCL109" s="37"/>
      <c r="HCM109" s="37"/>
      <c r="HCN109" s="37"/>
      <c r="HCO109" s="37"/>
      <c r="HCP109" s="37"/>
      <c r="HCQ109" s="37"/>
      <c r="HCR109" s="37"/>
      <c r="HCS109" s="37"/>
      <c r="HCT109" s="37"/>
      <c r="HCU109" s="37"/>
      <c r="HCV109" s="37"/>
      <c r="HCW109" s="37"/>
      <c r="HCX109" s="37"/>
      <c r="HCY109" s="37"/>
      <c r="HCZ109" s="37"/>
      <c r="HDA109" s="37"/>
      <c r="HDB109" s="37"/>
      <c r="HDC109" s="37"/>
      <c r="HDD109" s="37"/>
      <c r="HDE109" s="37"/>
      <c r="HDF109" s="37"/>
      <c r="HDG109" s="37"/>
      <c r="HDH109" s="37"/>
      <c r="HDI109" s="37"/>
      <c r="HDJ109" s="37"/>
      <c r="HDK109" s="37"/>
      <c r="HDL109" s="37"/>
      <c r="HDM109" s="37"/>
      <c r="HDN109" s="37"/>
      <c r="HDO109" s="37"/>
      <c r="HDP109" s="37"/>
      <c r="HDQ109" s="37"/>
      <c r="HDR109" s="37"/>
      <c r="HDS109" s="37"/>
      <c r="HDT109" s="37"/>
      <c r="HDU109" s="37"/>
      <c r="HDV109" s="37"/>
      <c r="HDW109" s="37"/>
      <c r="HDX109" s="37"/>
      <c r="HDY109" s="37"/>
      <c r="HDZ109" s="37"/>
      <c r="HEA109" s="37"/>
      <c r="HEB109" s="37"/>
      <c r="HEC109" s="37"/>
      <c r="HED109" s="37"/>
      <c r="HEE109" s="37"/>
      <c r="HEF109" s="37"/>
      <c r="HEG109" s="37"/>
      <c r="HEH109" s="37"/>
      <c r="HEI109" s="37"/>
      <c r="HEJ109" s="37"/>
      <c r="HEK109" s="37"/>
      <c r="HEL109" s="37"/>
      <c r="HEM109" s="37"/>
      <c r="HEN109" s="37"/>
      <c r="HEO109" s="37"/>
      <c r="HEP109" s="37"/>
      <c r="HEQ109" s="37"/>
      <c r="HER109" s="37"/>
      <c r="HES109" s="37"/>
      <c r="HET109" s="37"/>
      <c r="HEU109" s="37"/>
      <c r="HEV109" s="37"/>
      <c r="HEW109" s="37"/>
      <c r="HEX109" s="37"/>
      <c r="HEY109" s="37"/>
      <c r="HEZ109" s="37"/>
      <c r="HFA109" s="37"/>
      <c r="HFB109" s="37"/>
      <c r="HFC109" s="37"/>
      <c r="HFD109" s="37"/>
      <c r="HFE109" s="37"/>
      <c r="HFF109" s="37"/>
      <c r="HFG109" s="37"/>
      <c r="HFH109" s="37"/>
      <c r="HFI109" s="37"/>
      <c r="HFJ109" s="37"/>
      <c r="HFK109" s="37"/>
      <c r="HFL109" s="37"/>
      <c r="HFM109" s="37"/>
      <c r="HFN109" s="37"/>
      <c r="HFO109" s="37"/>
      <c r="HFP109" s="37"/>
      <c r="HFQ109" s="37"/>
      <c r="HFR109" s="37"/>
      <c r="HFS109" s="37"/>
      <c r="HFT109" s="37"/>
      <c r="HFU109" s="37"/>
      <c r="HFV109" s="37"/>
      <c r="HFW109" s="37"/>
      <c r="HFX109" s="37"/>
      <c r="HFY109" s="37"/>
      <c r="HFZ109" s="37"/>
      <c r="HGA109" s="37"/>
      <c r="HGB109" s="37"/>
      <c r="HGC109" s="37"/>
      <c r="HGD109" s="37"/>
      <c r="HGE109" s="37"/>
      <c r="HGF109" s="37"/>
      <c r="HGG109" s="37"/>
      <c r="HGH109" s="37"/>
      <c r="HGI109" s="37"/>
      <c r="HGJ109" s="37"/>
      <c r="HGK109" s="37"/>
      <c r="HGL109" s="37"/>
      <c r="HGM109" s="37"/>
      <c r="HGN109" s="37"/>
      <c r="HGO109" s="37"/>
      <c r="HGP109" s="37"/>
      <c r="HGQ109" s="37"/>
      <c r="HGR109" s="37"/>
      <c r="HGS109" s="37"/>
      <c r="HGT109" s="37"/>
      <c r="HGU109" s="37"/>
      <c r="HGV109" s="37"/>
      <c r="HGW109" s="37"/>
      <c r="HGX109" s="37"/>
      <c r="HGY109" s="37"/>
      <c r="HGZ109" s="37"/>
      <c r="HHA109" s="37"/>
      <c r="HHB109" s="37"/>
      <c r="HHC109" s="37"/>
      <c r="HHD109" s="37"/>
      <c r="HHE109" s="37"/>
      <c r="HHF109" s="37"/>
      <c r="HHG109" s="37"/>
      <c r="HHH109" s="37"/>
      <c r="HHI109" s="37"/>
      <c r="HHJ109" s="37"/>
      <c r="HHK109" s="37"/>
      <c r="HHL109" s="37"/>
      <c r="HHM109" s="37"/>
      <c r="HHN109" s="37"/>
      <c r="HHO109" s="37"/>
      <c r="HHP109" s="37"/>
      <c r="HHQ109" s="37"/>
      <c r="HHR109" s="37"/>
      <c r="HHS109" s="37"/>
      <c r="HHT109" s="37"/>
      <c r="HHU109" s="37"/>
      <c r="HHV109" s="37"/>
      <c r="HHW109" s="37"/>
      <c r="HHX109" s="37"/>
      <c r="HHY109" s="37"/>
      <c r="HHZ109" s="37"/>
      <c r="HIA109" s="37"/>
      <c r="HIB109" s="37"/>
      <c r="HIC109" s="37"/>
      <c r="HID109" s="37"/>
      <c r="HIE109" s="37"/>
      <c r="HIF109" s="37"/>
      <c r="HIG109" s="37"/>
      <c r="HIH109" s="37"/>
      <c r="HII109" s="37"/>
      <c r="HIJ109" s="37"/>
      <c r="HIK109" s="37"/>
      <c r="HIL109" s="37"/>
      <c r="HIM109" s="37"/>
      <c r="HIN109" s="37"/>
      <c r="HIO109" s="37"/>
      <c r="HIP109" s="37"/>
      <c r="HIQ109" s="37"/>
      <c r="HIR109" s="37"/>
      <c r="HIS109" s="37"/>
      <c r="HIT109" s="37"/>
      <c r="HIU109" s="37"/>
      <c r="HIV109" s="37"/>
      <c r="HIW109" s="37"/>
      <c r="HIX109" s="37"/>
      <c r="HIY109" s="37"/>
      <c r="HIZ109" s="37"/>
      <c r="HJA109" s="37"/>
      <c r="HJB109" s="37"/>
      <c r="HJC109" s="37"/>
      <c r="HJD109" s="37"/>
      <c r="HJE109" s="37"/>
      <c r="HJF109" s="37"/>
      <c r="HJG109" s="37"/>
      <c r="HJH109" s="37"/>
      <c r="HJI109" s="37"/>
      <c r="HJJ109" s="37"/>
      <c r="HJK109" s="37"/>
      <c r="HJL109" s="37"/>
      <c r="HJM109" s="37"/>
      <c r="HJN109" s="37"/>
      <c r="HJO109" s="37"/>
      <c r="HJP109" s="37"/>
      <c r="HJQ109" s="37"/>
      <c r="HJR109" s="37"/>
      <c r="HJS109" s="37"/>
      <c r="HJT109" s="37"/>
      <c r="HJU109" s="37"/>
      <c r="HJV109" s="37"/>
      <c r="HJW109" s="37"/>
      <c r="HJX109" s="37"/>
      <c r="HJY109" s="37"/>
      <c r="HJZ109" s="37"/>
      <c r="HKA109" s="37"/>
      <c r="HKB109" s="37"/>
      <c r="HKC109" s="37"/>
      <c r="HKD109" s="37"/>
      <c r="HKE109" s="37"/>
      <c r="HKF109" s="37"/>
      <c r="HKG109" s="37"/>
      <c r="HKH109" s="37"/>
      <c r="HKI109" s="37"/>
      <c r="HKJ109" s="37"/>
      <c r="HKK109" s="37"/>
      <c r="HKL109" s="37"/>
      <c r="HKM109" s="37"/>
      <c r="HKN109" s="37"/>
      <c r="HKO109" s="37"/>
      <c r="HKP109" s="37"/>
      <c r="HKQ109" s="37"/>
      <c r="HKR109" s="37"/>
      <c r="HKS109" s="37"/>
      <c r="HKT109" s="37"/>
      <c r="HKU109" s="37"/>
      <c r="HKV109" s="37"/>
      <c r="HKW109" s="37"/>
      <c r="HKX109" s="37"/>
      <c r="HKY109" s="37"/>
      <c r="HKZ109" s="37"/>
      <c r="HLA109" s="37"/>
      <c r="HLB109" s="37"/>
      <c r="HLC109" s="37"/>
      <c r="HLD109" s="37"/>
      <c r="HLE109" s="37"/>
      <c r="HLF109" s="37"/>
      <c r="HLG109" s="37"/>
      <c r="HLH109" s="37"/>
      <c r="HLI109" s="37"/>
      <c r="HLJ109" s="37"/>
      <c r="HLK109" s="37"/>
      <c r="HLL109" s="37"/>
      <c r="HLM109" s="37"/>
      <c r="HLN109" s="37"/>
      <c r="HLO109" s="37"/>
      <c r="HLP109" s="37"/>
      <c r="HLQ109" s="37"/>
      <c r="HLR109" s="37"/>
      <c r="HLS109" s="37"/>
      <c r="HLT109" s="37"/>
      <c r="HLU109" s="37"/>
      <c r="HLV109" s="37"/>
      <c r="HLW109" s="37"/>
      <c r="HLX109" s="37"/>
      <c r="HLY109" s="37"/>
      <c r="HLZ109" s="37"/>
      <c r="HMA109" s="37"/>
      <c r="HMB109" s="37"/>
      <c r="HMC109" s="37"/>
      <c r="HMD109" s="37"/>
      <c r="HME109" s="37"/>
      <c r="HMF109" s="37"/>
      <c r="HMG109" s="37"/>
      <c r="HMH109" s="37"/>
      <c r="HMI109" s="37"/>
      <c r="HMJ109" s="37"/>
      <c r="HMK109" s="37"/>
      <c r="HML109" s="37"/>
      <c r="HMM109" s="37"/>
      <c r="HMN109" s="37"/>
      <c r="HMO109" s="37"/>
      <c r="HMP109" s="37"/>
      <c r="HMQ109" s="37"/>
      <c r="HMR109" s="37"/>
      <c r="HMS109" s="37"/>
      <c r="HMT109" s="37"/>
      <c r="HMU109" s="37"/>
      <c r="HMV109" s="37"/>
      <c r="HMW109" s="37"/>
      <c r="HMX109" s="37"/>
      <c r="HMY109" s="37"/>
      <c r="HMZ109" s="37"/>
      <c r="HNA109" s="37"/>
      <c r="HNB109" s="37"/>
      <c r="HNC109" s="37"/>
      <c r="HND109" s="37"/>
      <c r="HNE109" s="37"/>
      <c r="HNF109" s="37"/>
      <c r="HNG109" s="37"/>
      <c r="HNH109" s="37"/>
      <c r="HNI109" s="37"/>
      <c r="HNJ109" s="37"/>
      <c r="HNK109" s="37"/>
      <c r="HNL109" s="37"/>
      <c r="HNM109" s="37"/>
      <c r="HNN109" s="37"/>
      <c r="HNO109" s="37"/>
      <c r="HNP109" s="37"/>
      <c r="HNQ109" s="37"/>
      <c r="HNR109" s="37"/>
      <c r="HNS109" s="37"/>
      <c r="HNT109" s="37"/>
      <c r="HNU109" s="37"/>
      <c r="HNV109" s="37"/>
      <c r="HNW109" s="37"/>
      <c r="HNX109" s="37"/>
      <c r="HNY109" s="37"/>
      <c r="HNZ109" s="37"/>
      <c r="HOA109" s="37"/>
      <c r="HOB109" s="37"/>
      <c r="HOC109" s="37"/>
      <c r="HOD109" s="37"/>
      <c r="HOE109" s="37"/>
      <c r="HOF109" s="37"/>
      <c r="HOG109" s="37"/>
      <c r="HOH109" s="37"/>
      <c r="HOI109" s="37"/>
      <c r="HOJ109" s="37"/>
      <c r="HOK109" s="37"/>
      <c r="HOL109" s="37"/>
      <c r="HOM109" s="37"/>
      <c r="HON109" s="37"/>
      <c r="HOO109" s="37"/>
      <c r="HOP109" s="37"/>
      <c r="HOQ109" s="37"/>
      <c r="HOR109" s="37"/>
      <c r="HOS109" s="37"/>
      <c r="HOT109" s="37"/>
      <c r="HOU109" s="37"/>
      <c r="HOV109" s="37"/>
      <c r="HOW109" s="37"/>
      <c r="HOX109" s="37"/>
      <c r="HOY109" s="37"/>
      <c r="HOZ109" s="37"/>
      <c r="HPA109" s="37"/>
      <c r="HPB109" s="37"/>
      <c r="HPC109" s="37"/>
      <c r="HPD109" s="37"/>
      <c r="HPE109" s="37"/>
      <c r="HPF109" s="37"/>
      <c r="HPG109" s="37"/>
      <c r="HPH109" s="37"/>
      <c r="HPI109" s="37"/>
      <c r="HPJ109" s="37"/>
      <c r="HPK109" s="37"/>
      <c r="HPL109" s="37"/>
      <c r="HPM109" s="37"/>
      <c r="HPN109" s="37"/>
      <c r="HPO109" s="37"/>
      <c r="HPP109" s="37"/>
      <c r="HPQ109" s="37"/>
      <c r="HPR109" s="37"/>
      <c r="HPS109" s="37"/>
      <c r="HPT109" s="37"/>
      <c r="HPU109" s="37"/>
      <c r="HPV109" s="37"/>
      <c r="HPW109" s="37"/>
      <c r="HPX109" s="37"/>
      <c r="HPY109" s="37"/>
      <c r="HPZ109" s="37"/>
      <c r="HQA109" s="37"/>
      <c r="HQB109" s="37"/>
      <c r="HQC109" s="37"/>
      <c r="HQD109" s="37"/>
      <c r="HQE109" s="37"/>
      <c r="HQF109" s="37"/>
      <c r="HQG109" s="37"/>
      <c r="HQH109" s="37"/>
      <c r="HQI109" s="37"/>
      <c r="HQJ109" s="37"/>
      <c r="HQK109" s="37"/>
      <c r="HQL109" s="37"/>
      <c r="HQM109" s="37"/>
      <c r="HQN109" s="37"/>
      <c r="HQO109" s="37"/>
      <c r="HQP109" s="37"/>
      <c r="HQQ109" s="37"/>
      <c r="HQR109" s="37"/>
      <c r="HQS109" s="37"/>
      <c r="HQT109" s="37"/>
      <c r="HQU109" s="37"/>
      <c r="HQV109" s="37"/>
      <c r="HQW109" s="37"/>
      <c r="HQX109" s="37"/>
      <c r="HQY109" s="37"/>
      <c r="HQZ109" s="37"/>
      <c r="HRA109" s="37"/>
      <c r="HRB109" s="37"/>
      <c r="HRC109" s="37"/>
      <c r="HRD109" s="37"/>
      <c r="HRE109" s="37"/>
      <c r="HRF109" s="37"/>
      <c r="HRG109" s="37"/>
      <c r="HRH109" s="37"/>
      <c r="HRI109" s="37"/>
      <c r="HRJ109" s="37"/>
      <c r="HRK109" s="37"/>
      <c r="HRL109" s="37"/>
      <c r="HRM109" s="37"/>
      <c r="HRN109" s="37"/>
      <c r="HRO109" s="37"/>
      <c r="HRP109" s="37"/>
      <c r="HRQ109" s="37"/>
      <c r="HRR109" s="37"/>
      <c r="HRS109" s="37"/>
      <c r="HRT109" s="37"/>
      <c r="HRU109" s="37"/>
      <c r="HRV109" s="37"/>
      <c r="HRW109" s="37"/>
      <c r="HRX109" s="37"/>
      <c r="HRY109" s="37"/>
      <c r="HRZ109" s="37"/>
      <c r="HSA109" s="37"/>
      <c r="HSB109" s="37"/>
      <c r="HSC109" s="37"/>
      <c r="HSD109" s="37"/>
      <c r="HSE109" s="37"/>
      <c r="HSF109" s="37"/>
      <c r="HSG109" s="37"/>
      <c r="HSH109" s="37"/>
      <c r="HSI109" s="37"/>
      <c r="HSJ109" s="37"/>
      <c r="HSK109" s="37"/>
      <c r="HSL109" s="37"/>
      <c r="HSM109" s="37"/>
      <c r="HSN109" s="37"/>
      <c r="HSO109" s="37"/>
      <c r="HSP109" s="37"/>
      <c r="HSQ109" s="37"/>
      <c r="HSR109" s="37"/>
      <c r="HSS109" s="37"/>
      <c r="HST109" s="37"/>
      <c r="HSU109" s="37"/>
      <c r="HSV109" s="37"/>
      <c r="HSW109" s="37"/>
      <c r="HSX109" s="37"/>
      <c r="HSY109" s="37"/>
      <c r="HSZ109" s="37"/>
      <c r="HTA109" s="37"/>
      <c r="HTB109" s="37"/>
      <c r="HTC109" s="37"/>
      <c r="HTD109" s="37"/>
      <c r="HTE109" s="37"/>
      <c r="HTF109" s="37"/>
      <c r="HTG109" s="37"/>
      <c r="HTH109" s="37"/>
      <c r="HTI109" s="37"/>
      <c r="HTJ109" s="37"/>
      <c r="HTK109" s="37"/>
      <c r="HTL109" s="37"/>
      <c r="HTM109" s="37"/>
      <c r="HTN109" s="37"/>
      <c r="HTO109" s="37"/>
      <c r="HTP109" s="37"/>
      <c r="HTQ109" s="37"/>
      <c r="HTR109" s="37"/>
      <c r="HTS109" s="37"/>
      <c r="HTT109" s="37"/>
      <c r="HTU109" s="37"/>
      <c r="HTV109" s="37"/>
      <c r="HTW109" s="37"/>
      <c r="HTX109" s="37"/>
      <c r="HTY109" s="37"/>
      <c r="HTZ109" s="37"/>
      <c r="HUA109" s="37"/>
      <c r="HUB109" s="37"/>
      <c r="HUC109" s="37"/>
      <c r="HUD109" s="37"/>
      <c r="HUE109" s="37"/>
      <c r="HUF109" s="37"/>
      <c r="HUG109" s="37"/>
      <c r="HUH109" s="37"/>
      <c r="HUI109" s="37"/>
      <c r="HUJ109" s="37"/>
      <c r="HUK109" s="37"/>
      <c r="HUL109" s="37"/>
      <c r="HUM109" s="37"/>
      <c r="HUN109" s="37"/>
      <c r="HUO109" s="37"/>
      <c r="HUP109" s="37"/>
      <c r="HUQ109" s="37"/>
      <c r="HUR109" s="37"/>
      <c r="HUS109" s="37"/>
      <c r="HUT109" s="37"/>
      <c r="HUU109" s="37"/>
      <c r="HUV109" s="37"/>
      <c r="HUW109" s="37"/>
      <c r="HUX109" s="37"/>
      <c r="HUY109" s="37"/>
      <c r="HUZ109" s="37"/>
      <c r="HVA109" s="37"/>
      <c r="HVB109" s="37"/>
      <c r="HVC109" s="37"/>
      <c r="HVD109" s="37"/>
      <c r="HVE109" s="37"/>
      <c r="HVF109" s="37"/>
      <c r="HVG109" s="37"/>
      <c r="HVH109" s="37"/>
      <c r="HVI109" s="37"/>
      <c r="HVJ109" s="37"/>
      <c r="HVK109" s="37"/>
      <c r="HVL109" s="37"/>
      <c r="HVM109" s="37"/>
      <c r="HVN109" s="37"/>
      <c r="HVO109" s="37"/>
      <c r="HVP109" s="37"/>
      <c r="HVQ109" s="37"/>
      <c r="HVR109" s="37"/>
      <c r="HVS109" s="37"/>
      <c r="HVT109" s="37"/>
      <c r="HVU109" s="37"/>
      <c r="HVV109" s="37"/>
      <c r="HVW109" s="37"/>
      <c r="HVX109" s="37"/>
      <c r="HVY109" s="37"/>
      <c r="HVZ109" s="37"/>
      <c r="HWA109" s="37"/>
      <c r="HWB109" s="37"/>
      <c r="HWC109" s="37"/>
      <c r="HWD109" s="37"/>
      <c r="HWE109" s="37"/>
      <c r="HWF109" s="37"/>
      <c r="HWG109" s="37"/>
      <c r="HWH109" s="37"/>
      <c r="HWI109" s="37"/>
      <c r="HWJ109" s="37"/>
      <c r="HWK109" s="37"/>
      <c r="HWL109" s="37"/>
      <c r="HWM109" s="37"/>
      <c r="HWN109" s="37"/>
      <c r="HWO109" s="37"/>
      <c r="HWP109" s="37"/>
      <c r="HWQ109" s="37"/>
      <c r="HWR109" s="37"/>
      <c r="HWS109" s="37"/>
      <c r="HWT109" s="37"/>
      <c r="HWU109" s="37"/>
      <c r="HWV109" s="37"/>
      <c r="HWW109" s="37"/>
      <c r="HWX109" s="37"/>
      <c r="HWY109" s="37"/>
      <c r="HWZ109" s="37"/>
      <c r="HXA109" s="37"/>
      <c r="HXB109" s="37"/>
      <c r="HXC109" s="37"/>
      <c r="HXD109" s="37"/>
      <c r="HXE109" s="37"/>
      <c r="HXF109" s="37"/>
      <c r="HXG109" s="37"/>
      <c r="HXH109" s="37"/>
      <c r="HXI109" s="37"/>
      <c r="HXJ109" s="37"/>
      <c r="HXK109" s="37"/>
      <c r="HXL109" s="37"/>
      <c r="HXM109" s="37"/>
      <c r="HXN109" s="37"/>
      <c r="HXO109" s="37"/>
      <c r="HXP109" s="37"/>
      <c r="HXQ109" s="37"/>
      <c r="HXR109" s="37"/>
      <c r="HXS109" s="37"/>
      <c r="HXT109" s="37"/>
      <c r="HXU109" s="37"/>
      <c r="HXV109" s="37"/>
      <c r="HXW109" s="37"/>
      <c r="HXX109" s="37"/>
      <c r="HXY109" s="37"/>
      <c r="HXZ109" s="37"/>
      <c r="HYA109" s="37"/>
      <c r="HYB109" s="37"/>
      <c r="HYC109" s="37"/>
      <c r="HYD109" s="37"/>
      <c r="HYE109" s="37"/>
      <c r="HYF109" s="37"/>
      <c r="HYG109" s="37"/>
      <c r="HYH109" s="37"/>
      <c r="HYI109" s="37"/>
      <c r="HYJ109" s="37"/>
      <c r="HYK109" s="37"/>
      <c r="HYL109" s="37"/>
      <c r="HYM109" s="37"/>
      <c r="HYN109" s="37"/>
      <c r="HYO109" s="37"/>
      <c r="HYP109" s="37"/>
      <c r="HYQ109" s="37"/>
      <c r="HYR109" s="37"/>
      <c r="HYS109" s="37"/>
      <c r="HYT109" s="37"/>
      <c r="HYU109" s="37"/>
      <c r="HYV109" s="37"/>
      <c r="HYW109" s="37"/>
      <c r="HYX109" s="37"/>
      <c r="HYY109" s="37"/>
      <c r="HYZ109" s="37"/>
      <c r="HZA109" s="37"/>
      <c r="HZB109" s="37"/>
      <c r="HZC109" s="37"/>
      <c r="HZD109" s="37"/>
      <c r="HZE109" s="37"/>
      <c r="HZF109" s="37"/>
      <c r="HZG109" s="37"/>
      <c r="HZH109" s="37"/>
      <c r="HZI109" s="37"/>
      <c r="HZJ109" s="37"/>
      <c r="HZK109" s="37"/>
      <c r="HZL109" s="37"/>
      <c r="HZM109" s="37"/>
      <c r="HZN109" s="37"/>
      <c r="HZO109" s="37"/>
      <c r="HZP109" s="37"/>
      <c r="HZQ109" s="37"/>
      <c r="HZR109" s="37"/>
      <c r="HZS109" s="37"/>
      <c r="HZT109" s="37"/>
      <c r="HZU109" s="37"/>
      <c r="HZV109" s="37"/>
      <c r="HZW109" s="37"/>
      <c r="HZX109" s="37"/>
      <c r="HZY109" s="37"/>
      <c r="HZZ109" s="37"/>
      <c r="IAA109" s="37"/>
      <c r="IAB109" s="37"/>
      <c r="IAC109" s="37"/>
      <c r="IAD109" s="37"/>
      <c r="IAE109" s="37"/>
      <c r="IAF109" s="37"/>
      <c r="IAG109" s="37"/>
      <c r="IAH109" s="37"/>
      <c r="IAI109" s="37"/>
      <c r="IAJ109" s="37"/>
      <c r="IAK109" s="37"/>
      <c r="IAL109" s="37"/>
      <c r="IAM109" s="37"/>
      <c r="IAN109" s="37"/>
      <c r="IAO109" s="37"/>
      <c r="IAP109" s="37"/>
      <c r="IAQ109" s="37"/>
      <c r="IAR109" s="37"/>
      <c r="IAS109" s="37"/>
      <c r="IAT109" s="37"/>
      <c r="IAU109" s="37"/>
      <c r="IAV109" s="37"/>
      <c r="IAW109" s="37"/>
      <c r="IAX109" s="37"/>
      <c r="IAY109" s="37"/>
      <c r="IAZ109" s="37"/>
      <c r="IBA109" s="37"/>
      <c r="IBB109" s="37"/>
      <c r="IBC109" s="37"/>
      <c r="IBD109" s="37"/>
      <c r="IBE109" s="37"/>
      <c r="IBF109" s="37"/>
      <c r="IBG109" s="37"/>
      <c r="IBH109" s="37"/>
      <c r="IBI109" s="37"/>
      <c r="IBJ109" s="37"/>
      <c r="IBK109" s="37"/>
      <c r="IBL109" s="37"/>
      <c r="IBM109" s="37"/>
      <c r="IBN109" s="37"/>
      <c r="IBO109" s="37"/>
      <c r="IBP109" s="37"/>
      <c r="IBQ109" s="37"/>
      <c r="IBR109" s="37"/>
      <c r="IBS109" s="37"/>
      <c r="IBT109" s="37"/>
      <c r="IBU109" s="37"/>
      <c r="IBV109" s="37"/>
      <c r="IBW109" s="37"/>
      <c r="IBX109" s="37"/>
      <c r="IBY109" s="37"/>
      <c r="IBZ109" s="37"/>
      <c r="ICA109" s="37"/>
      <c r="ICB109" s="37"/>
      <c r="ICC109" s="37"/>
      <c r="ICD109" s="37"/>
      <c r="ICE109" s="37"/>
      <c r="ICF109" s="37"/>
      <c r="ICG109" s="37"/>
      <c r="ICH109" s="37"/>
      <c r="ICI109" s="37"/>
      <c r="ICJ109" s="37"/>
      <c r="ICK109" s="37"/>
      <c r="ICL109" s="37"/>
      <c r="ICM109" s="37"/>
      <c r="ICN109" s="37"/>
      <c r="ICO109" s="37"/>
      <c r="ICP109" s="37"/>
      <c r="ICQ109" s="37"/>
      <c r="ICR109" s="37"/>
      <c r="ICS109" s="37"/>
      <c r="ICT109" s="37"/>
      <c r="ICU109" s="37"/>
      <c r="ICV109" s="37"/>
      <c r="ICW109" s="37"/>
      <c r="ICX109" s="37"/>
      <c r="ICY109" s="37"/>
      <c r="ICZ109" s="37"/>
      <c r="IDA109" s="37"/>
      <c r="IDB109" s="37"/>
      <c r="IDC109" s="37"/>
      <c r="IDD109" s="37"/>
      <c r="IDE109" s="37"/>
      <c r="IDF109" s="37"/>
      <c r="IDG109" s="37"/>
      <c r="IDH109" s="37"/>
      <c r="IDI109" s="37"/>
      <c r="IDJ109" s="37"/>
      <c r="IDK109" s="37"/>
      <c r="IDL109" s="37"/>
      <c r="IDM109" s="37"/>
      <c r="IDN109" s="37"/>
      <c r="IDO109" s="37"/>
      <c r="IDP109" s="37"/>
      <c r="IDQ109" s="37"/>
      <c r="IDR109" s="37"/>
      <c r="IDS109" s="37"/>
      <c r="IDT109" s="37"/>
      <c r="IDU109" s="37"/>
      <c r="IDV109" s="37"/>
      <c r="IDW109" s="37"/>
      <c r="IDX109" s="37"/>
      <c r="IDY109" s="37"/>
      <c r="IDZ109" s="37"/>
      <c r="IEA109" s="37"/>
      <c r="IEB109" s="37"/>
      <c r="IEC109" s="37"/>
      <c r="IED109" s="37"/>
      <c r="IEE109" s="37"/>
      <c r="IEF109" s="37"/>
      <c r="IEG109" s="37"/>
      <c r="IEH109" s="37"/>
      <c r="IEI109" s="37"/>
      <c r="IEJ109" s="37"/>
      <c r="IEK109" s="37"/>
      <c r="IEL109" s="37"/>
      <c r="IEM109" s="37"/>
      <c r="IEN109" s="37"/>
      <c r="IEO109" s="37"/>
      <c r="IEP109" s="37"/>
      <c r="IEQ109" s="37"/>
      <c r="IER109" s="37"/>
      <c r="IES109" s="37"/>
      <c r="IET109" s="37"/>
      <c r="IEU109" s="37"/>
      <c r="IEV109" s="37"/>
      <c r="IEW109" s="37"/>
      <c r="IEX109" s="37"/>
      <c r="IEY109" s="37"/>
      <c r="IEZ109" s="37"/>
      <c r="IFA109" s="37"/>
      <c r="IFB109" s="37"/>
      <c r="IFC109" s="37"/>
      <c r="IFD109" s="37"/>
      <c r="IFE109" s="37"/>
      <c r="IFF109" s="37"/>
      <c r="IFG109" s="37"/>
      <c r="IFH109" s="37"/>
      <c r="IFI109" s="37"/>
      <c r="IFJ109" s="37"/>
      <c r="IFK109" s="37"/>
      <c r="IFL109" s="37"/>
      <c r="IFM109" s="37"/>
      <c r="IFN109" s="37"/>
      <c r="IFO109" s="37"/>
      <c r="IFP109" s="37"/>
      <c r="IFQ109" s="37"/>
      <c r="IFR109" s="37"/>
      <c r="IFS109" s="37"/>
      <c r="IFT109" s="37"/>
      <c r="IFU109" s="37"/>
      <c r="IFV109" s="37"/>
      <c r="IFW109" s="37"/>
      <c r="IFX109" s="37"/>
      <c r="IFY109" s="37"/>
      <c r="IFZ109" s="37"/>
      <c r="IGA109" s="37"/>
      <c r="IGB109" s="37"/>
      <c r="IGC109" s="37"/>
      <c r="IGD109" s="37"/>
      <c r="IGE109" s="37"/>
      <c r="IGF109" s="37"/>
      <c r="IGG109" s="37"/>
      <c r="IGH109" s="37"/>
      <c r="IGI109" s="37"/>
      <c r="IGJ109" s="37"/>
      <c r="IGK109" s="37"/>
      <c r="IGL109" s="37"/>
      <c r="IGM109" s="37"/>
      <c r="IGN109" s="37"/>
      <c r="IGO109" s="37"/>
      <c r="IGP109" s="37"/>
      <c r="IGQ109" s="37"/>
      <c r="IGR109" s="37"/>
      <c r="IGS109" s="37"/>
      <c r="IGT109" s="37"/>
      <c r="IGU109" s="37"/>
      <c r="IGV109" s="37"/>
      <c r="IGW109" s="37"/>
      <c r="IGX109" s="37"/>
      <c r="IGY109" s="37"/>
      <c r="IGZ109" s="37"/>
      <c r="IHA109" s="37"/>
      <c r="IHB109" s="37"/>
      <c r="IHC109" s="37"/>
      <c r="IHD109" s="37"/>
      <c r="IHE109" s="37"/>
      <c r="IHF109" s="37"/>
      <c r="IHG109" s="37"/>
      <c r="IHH109" s="37"/>
      <c r="IHI109" s="37"/>
      <c r="IHJ109" s="37"/>
      <c r="IHK109" s="37"/>
      <c r="IHL109" s="37"/>
      <c r="IHM109" s="37"/>
      <c r="IHN109" s="37"/>
      <c r="IHO109" s="37"/>
      <c r="IHP109" s="37"/>
      <c r="IHQ109" s="37"/>
      <c r="IHR109" s="37"/>
      <c r="IHS109" s="37"/>
      <c r="IHT109" s="37"/>
      <c r="IHU109" s="37"/>
      <c r="IHV109" s="37"/>
      <c r="IHW109" s="37"/>
      <c r="IHX109" s="37"/>
      <c r="IHY109" s="37"/>
      <c r="IHZ109" s="37"/>
      <c r="IIA109" s="37"/>
      <c r="IIB109" s="37"/>
      <c r="IIC109" s="37"/>
      <c r="IID109" s="37"/>
      <c r="IIE109" s="37"/>
      <c r="IIF109" s="37"/>
      <c r="IIG109" s="37"/>
      <c r="IIH109" s="37"/>
      <c r="III109" s="37"/>
      <c r="IIJ109" s="37"/>
      <c r="IIK109" s="37"/>
      <c r="IIL109" s="37"/>
      <c r="IIM109" s="37"/>
      <c r="IIN109" s="37"/>
      <c r="IIO109" s="37"/>
      <c r="IIP109" s="37"/>
      <c r="IIQ109" s="37"/>
      <c r="IIR109" s="37"/>
      <c r="IIS109" s="37"/>
      <c r="IIT109" s="37"/>
      <c r="IIU109" s="37"/>
      <c r="IIV109" s="37"/>
      <c r="IIW109" s="37"/>
      <c r="IIX109" s="37"/>
      <c r="IIY109" s="37"/>
      <c r="IIZ109" s="37"/>
      <c r="IJA109" s="37"/>
      <c r="IJB109" s="37"/>
      <c r="IJC109" s="37"/>
      <c r="IJD109" s="37"/>
      <c r="IJE109" s="37"/>
      <c r="IJF109" s="37"/>
      <c r="IJG109" s="37"/>
      <c r="IJH109" s="37"/>
      <c r="IJI109" s="37"/>
      <c r="IJJ109" s="37"/>
      <c r="IJK109" s="37"/>
      <c r="IJL109" s="37"/>
      <c r="IJM109" s="37"/>
      <c r="IJN109" s="37"/>
      <c r="IJO109" s="37"/>
      <c r="IJP109" s="37"/>
      <c r="IJQ109" s="37"/>
      <c r="IJR109" s="37"/>
      <c r="IJS109" s="37"/>
      <c r="IJT109" s="37"/>
      <c r="IJU109" s="37"/>
      <c r="IJV109" s="37"/>
      <c r="IJW109" s="37"/>
      <c r="IJX109" s="37"/>
      <c r="IJY109" s="37"/>
      <c r="IJZ109" s="37"/>
      <c r="IKA109" s="37"/>
      <c r="IKB109" s="37"/>
      <c r="IKC109" s="37"/>
      <c r="IKD109" s="37"/>
      <c r="IKE109" s="37"/>
      <c r="IKF109" s="37"/>
      <c r="IKG109" s="37"/>
      <c r="IKH109" s="37"/>
      <c r="IKI109" s="37"/>
      <c r="IKJ109" s="37"/>
      <c r="IKK109" s="37"/>
      <c r="IKL109" s="37"/>
      <c r="IKM109" s="37"/>
      <c r="IKN109" s="37"/>
      <c r="IKO109" s="37"/>
      <c r="IKP109" s="37"/>
      <c r="IKQ109" s="37"/>
      <c r="IKR109" s="37"/>
      <c r="IKS109" s="37"/>
      <c r="IKT109" s="37"/>
      <c r="IKU109" s="37"/>
      <c r="IKV109" s="37"/>
      <c r="IKW109" s="37"/>
      <c r="IKX109" s="37"/>
      <c r="IKY109" s="37"/>
      <c r="IKZ109" s="37"/>
      <c r="ILA109" s="37"/>
      <c r="ILB109" s="37"/>
      <c r="ILC109" s="37"/>
      <c r="ILD109" s="37"/>
      <c r="ILE109" s="37"/>
      <c r="ILF109" s="37"/>
      <c r="ILG109" s="37"/>
      <c r="ILH109" s="37"/>
      <c r="ILI109" s="37"/>
      <c r="ILJ109" s="37"/>
      <c r="ILK109" s="37"/>
      <c r="ILL109" s="37"/>
      <c r="ILM109" s="37"/>
      <c r="ILN109" s="37"/>
      <c r="ILO109" s="37"/>
      <c r="ILP109" s="37"/>
      <c r="ILQ109" s="37"/>
      <c r="ILR109" s="37"/>
      <c r="ILS109" s="37"/>
      <c r="ILT109" s="37"/>
      <c r="ILU109" s="37"/>
      <c r="ILV109" s="37"/>
      <c r="ILW109" s="37"/>
      <c r="ILX109" s="37"/>
      <c r="ILY109" s="37"/>
      <c r="ILZ109" s="37"/>
      <c r="IMA109" s="37"/>
      <c r="IMB109" s="37"/>
      <c r="IMC109" s="37"/>
      <c r="IMD109" s="37"/>
      <c r="IME109" s="37"/>
      <c r="IMF109" s="37"/>
      <c r="IMG109" s="37"/>
      <c r="IMH109" s="37"/>
      <c r="IMI109" s="37"/>
      <c r="IMJ109" s="37"/>
      <c r="IMK109" s="37"/>
      <c r="IML109" s="37"/>
      <c r="IMM109" s="37"/>
      <c r="IMN109" s="37"/>
      <c r="IMO109" s="37"/>
      <c r="IMP109" s="37"/>
      <c r="IMQ109" s="37"/>
      <c r="IMR109" s="37"/>
      <c r="IMS109" s="37"/>
      <c r="IMT109" s="37"/>
      <c r="IMU109" s="37"/>
      <c r="IMV109" s="37"/>
      <c r="IMW109" s="37"/>
      <c r="IMX109" s="37"/>
      <c r="IMY109" s="37"/>
      <c r="IMZ109" s="37"/>
      <c r="INA109" s="37"/>
      <c r="INB109" s="37"/>
      <c r="INC109" s="37"/>
      <c r="IND109" s="37"/>
      <c r="INE109" s="37"/>
      <c r="INF109" s="37"/>
      <c r="ING109" s="37"/>
      <c r="INH109" s="37"/>
      <c r="INI109" s="37"/>
      <c r="INJ109" s="37"/>
      <c r="INK109" s="37"/>
      <c r="INL109" s="37"/>
      <c r="INM109" s="37"/>
      <c r="INN109" s="37"/>
      <c r="INO109" s="37"/>
      <c r="INP109" s="37"/>
      <c r="INQ109" s="37"/>
      <c r="INR109" s="37"/>
      <c r="INS109" s="37"/>
      <c r="INT109" s="37"/>
      <c r="INU109" s="37"/>
      <c r="INV109" s="37"/>
      <c r="INW109" s="37"/>
      <c r="INX109" s="37"/>
      <c r="INY109" s="37"/>
      <c r="INZ109" s="37"/>
      <c r="IOA109" s="37"/>
      <c r="IOB109" s="37"/>
      <c r="IOC109" s="37"/>
      <c r="IOD109" s="37"/>
      <c r="IOE109" s="37"/>
      <c r="IOF109" s="37"/>
      <c r="IOG109" s="37"/>
      <c r="IOH109" s="37"/>
      <c r="IOI109" s="37"/>
      <c r="IOJ109" s="37"/>
      <c r="IOK109" s="37"/>
      <c r="IOL109" s="37"/>
      <c r="IOM109" s="37"/>
      <c r="ION109" s="37"/>
      <c r="IOO109" s="37"/>
      <c r="IOP109" s="37"/>
      <c r="IOQ109" s="37"/>
      <c r="IOR109" s="37"/>
      <c r="IOS109" s="37"/>
      <c r="IOT109" s="37"/>
      <c r="IOU109" s="37"/>
      <c r="IOV109" s="37"/>
      <c r="IOW109" s="37"/>
      <c r="IOX109" s="37"/>
      <c r="IOY109" s="37"/>
      <c r="IOZ109" s="37"/>
      <c r="IPA109" s="37"/>
      <c r="IPB109" s="37"/>
      <c r="IPC109" s="37"/>
      <c r="IPD109" s="37"/>
      <c r="IPE109" s="37"/>
      <c r="IPF109" s="37"/>
      <c r="IPG109" s="37"/>
      <c r="IPH109" s="37"/>
      <c r="IPI109" s="37"/>
      <c r="IPJ109" s="37"/>
      <c r="IPK109" s="37"/>
      <c r="IPL109" s="37"/>
      <c r="IPM109" s="37"/>
      <c r="IPN109" s="37"/>
      <c r="IPO109" s="37"/>
      <c r="IPP109" s="37"/>
      <c r="IPQ109" s="37"/>
      <c r="IPR109" s="37"/>
      <c r="IPS109" s="37"/>
      <c r="IPT109" s="37"/>
      <c r="IPU109" s="37"/>
      <c r="IPV109" s="37"/>
      <c r="IPW109" s="37"/>
      <c r="IPX109" s="37"/>
      <c r="IPY109" s="37"/>
      <c r="IPZ109" s="37"/>
      <c r="IQA109" s="37"/>
      <c r="IQB109" s="37"/>
      <c r="IQC109" s="37"/>
      <c r="IQD109" s="37"/>
      <c r="IQE109" s="37"/>
      <c r="IQF109" s="37"/>
      <c r="IQG109" s="37"/>
      <c r="IQH109" s="37"/>
      <c r="IQI109" s="37"/>
      <c r="IQJ109" s="37"/>
      <c r="IQK109" s="37"/>
      <c r="IQL109" s="37"/>
      <c r="IQM109" s="37"/>
      <c r="IQN109" s="37"/>
      <c r="IQO109" s="37"/>
      <c r="IQP109" s="37"/>
      <c r="IQQ109" s="37"/>
      <c r="IQR109" s="37"/>
      <c r="IQS109" s="37"/>
      <c r="IQT109" s="37"/>
      <c r="IQU109" s="37"/>
      <c r="IQV109" s="37"/>
      <c r="IQW109" s="37"/>
      <c r="IQX109" s="37"/>
      <c r="IQY109" s="37"/>
      <c r="IQZ109" s="37"/>
      <c r="IRA109" s="37"/>
      <c r="IRB109" s="37"/>
      <c r="IRC109" s="37"/>
      <c r="IRD109" s="37"/>
      <c r="IRE109" s="37"/>
      <c r="IRF109" s="37"/>
      <c r="IRG109" s="37"/>
      <c r="IRH109" s="37"/>
      <c r="IRI109" s="37"/>
      <c r="IRJ109" s="37"/>
      <c r="IRK109" s="37"/>
      <c r="IRL109" s="37"/>
      <c r="IRM109" s="37"/>
      <c r="IRN109" s="37"/>
      <c r="IRO109" s="37"/>
      <c r="IRP109" s="37"/>
      <c r="IRQ109" s="37"/>
      <c r="IRR109" s="37"/>
      <c r="IRS109" s="37"/>
      <c r="IRT109" s="37"/>
      <c r="IRU109" s="37"/>
      <c r="IRV109" s="37"/>
      <c r="IRW109" s="37"/>
      <c r="IRX109" s="37"/>
      <c r="IRY109" s="37"/>
      <c r="IRZ109" s="37"/>
      <c r="ISA109" s="37"/>
      <c r="ISB109" s="37"/>
      <c r="ISC109" s="37"/>
      <c r="ISD109" s="37"/>
      <c r="ISE109" s="37"/>
      <c r="ISF109" s="37"/>
      <c r="ISG109" s="37"/>
      <c r="ISH109" s="37"/>
      <c r="ISI109" s="37"/>
      <c r="ISJ109" s="37"/>
      <c r="ISK109" s="37"/>
      <c r="ISL109" s="37"/>
      <c r="ISM109" s="37"/>
      <c r="ISN109" s="37"/>
      <c r="ISO109" s="37"/>
      <c r="ISP109" s="37"/>
      <c r="ISQ109" s="37"/>
      <c r="ISR109" s="37"/>
      <c r="ISS109" s="37"/>
      <c r="IST109" s="37"/>
      <c r="ISU109" s="37"/>
      <c r="ISV109" s="37"/>
      <c r="ISW109" s="37"/>
      <c r="ISX109" s="37"/>
      <c r="ISY109" s="37"/>
      <c r="ISZ109" s="37"/>
      <c r="ITA109" s="37"/>
      <c r="ITB109" s="37"/>
      <c r="ITC109" s="37"/>
      <c r="ITD109" s="37"/>
      <c r="ITE109" s="37"/>
      <c r="ITF109" s="37"/>
      <c r="ITG109" s="37"/>
      <c r="ITH109" s="37"/>
      <c r="ITI109" s="37"/>
      <c r="ITJ109" s="37"/>
      <c r="ITK109" s="37"/>
      <c r="ITL109" s="37"/>
      <c r="ITM109" s="37"/>
      <c r="ITN109" s="37"/>
      <c r="ITO109" s="37"/>
      <c r="ITP109" s="37"/>
      <c r="ITQ109" s="37"/>
      <c r="ITR109" s="37"/>
      <c r="ITS109" s="37"/>
      <c r="ITT109" s="37"/>
      <c r="ITU109" s="37"/>
      <c r="ITV109" s="37"/>
      <c r="ITW109" s="37"/>
      <c r="ITX109" s="37"/>
      <c r="ITY109" s="37"/>
      <c r="ITZ109" s="37"/>
      <c r="IUA109" s="37"/>
      <c r="IUB109" s="37"/>
      <c r="IUC109" s="37"/>
      <c r="IUD109" s="37"/>
      <c r="IUE109" s="37"/>
      <c r="IUF109" s="37"/>
      <c r="IUG109" s="37"/>
      <c r="IUH109" s="37"/>
      <c r="IUI109" s="37"/>
      <c r="IUJ109" s="37"/>
      <c r="IUK109" s="37"/>
      <c r="IUL109" s="37"/>
      <c r="IUM109" s="37"/>
      <c r="IUN109" s="37"/>
      <c r="IUO109" s="37"/>
      <c r="IUP109" s="37"/>
      <c r="IUQ109" s="37"/>
      <c r="IUR109" s="37"/>
      <c r="IUS109" s="37"/>
      <c r="IUT109" s="37"/>
      <c r="IUU109" s="37"/>
      <c r="IUV109" s="37"/>
      <c r="IUW109" s="37"/>
      <c r="IUX109" s="37"/>
      <c r="IUY109" s="37"/>
      <c r="IUZ109" s="37"/>
      <c r="IVA109" s="37"/>
      <c r="IVB109" s="37"/>
      <c r="IVC109" s="37"/>
      <c r="IVD109" s="37"/>
      <c r="IVE109" s="37"/>
      <c r="IVF109" s="37"/>
      <c r="IVG109" s="37"/>
      <c r="IVH109" s="37"/>
      <c r="IVI109" s="37"/>
      <c r="IVJ109" s="37"/>
      <c r="IVK109" s="37"/>
      <c r="IVL109" s="37"/>
      <c r="IVM109" s="37"/>
      <c r="IVN109" s="37"/>
      <c r="IVO109" s="37"/>
      <c r="IVP109" s="37"/>
      <c r="IVQ109" s="37"/>
      <c r="IVR109" s="37"/>
      <c r="IVS109" s="37"/>
      <c r="IVT109" s="37"/>
      <c r="IVU109" s="37"/>
      <c r="IVV109" s="37"/>
      <c r="IVW109" s="37"/>
      <c r="IVX109" s="37"/>
      <c r="IVY109" s="37"/>
      <c r="IVZ109" s="37"/>
      <c r="IWA109" s="37"/>
      <c r="IWB109" s="37"/>
      <c r="IWC109" s="37"/>
      <c r="IWD109" s="37"/>
      <c r="IWE109" s="37"/>
      <c r="IWF109" s="37"/>
      <c r="IWG109" s="37"/>
      <c r="IWH109" s="37"/>
      <c r="IWI109" s="37"/>
      <c r="IWJ109" s="37"/>
      <c r="IWK109" s="37"/>
      <c r="IWL109" s="37"/>
      <c r="IWM109" s="37"/>
      <c r="IWN109" s="37"/>
      <c r="IWO109" s="37"/>
      <c r="IWP109" s="37"/>
      <c r="IWQ109" s="37"/>
      <c r="IWR109" s="37"/>
      <c r="IWS109" s="37"/>
      <c r="IWT109" s="37"/>
      <c r="IWU109" s="37"/>
      <c r="IWV109" s="37"/>
      <c r="IWW109" s="37"/>
      <c r="IWX109" s="37"/>
      <c r="IWY109" s="37"/>
      <c r="IWZ109" s="37"/>
      <c r="IXA109" s="37"/>
      <c r="IXB109" s="37"/>
      <c r="IXC109" s="37"/>
      <c r="IXD109" s="37"/>
      <c r="IXE109" s="37"/>
      <c r="IXF109" s="37"/>
      <c r="IXG109" s="37"/>
      <c r="IXH109" s="37"/>
      <c r="IXI109" s="37"/>
      <c r="IXJ109" s="37"/>
      <c r="IXK109" s="37"/>
      <c r="IXL109" s="37"/>
      <c r="IXM109" s="37"/>
      <c r="IXN109" s="37"/>
      <c r="IXO109" s="37"/>
      <c r="IXP109" s="37"/>
      <c r="IXQ109" s="37"/>
      <c r="IXR109" s="37"/>
      <c r="IXS109" s="37"/>
      <c r="IXT109" s="37"/>
      <c r="IXU109" s="37"/>
      <c r="IXV109" s="37"/>
      <c r="IXW109" s="37"/>
      <c r="IXX109" s="37"/>
      <c r="IXY109" s="37"/>
      <c r="IXZ109" s="37"/>
      <c r="IYA109" s="37"/>
      <c r="IYB109" s="37"/>
      <c r="IYC109" s="37"/>
      <c r="IYD109" s="37"/>
      <c r="IYE109" s="37"/>
      <c r="IYF109" s="37"/>
      <c r="IYG109" s="37"/>
      <c r="IYH109" s="37"/>
      <c r="IYI109" s="37"/>
      <c r="IYJ109" s="37"/>
      <c r="IYK109" s="37"/>
      <c r="IYL109" s="37"/>
      <c r="IYM109" s="37"/>
      <c r="IYN109" s="37"/>
      <c r="IYO109" s="37"/>
      <c r="IYP109" s="37"/>
      <c r="IYQ109" s="37"/>
      <c r="IYR109" s="37"/>
      <c r="IYS109" s="37"/>
      <c r="IYT109" s="37"/>
      <c r="IYU109" s="37"/>
      <c r="IYV109" s="37"/>
      <c r="IYW109" s="37"/>
      <c r="IYX109" s="37"/>
      <c r="IYY109" s="37"/>
      <c r="IYZ109" s="37"/>
      <c r="IZA109" s="37"/>
      <c r="IZB109" s="37"/>
      <c r="IZC109" s="37"/>
      <c r="IZD109" s="37"/>
      <c r="IZE109" s="37"/>
      <c r="IZF109" s="37"/>
      <c r="IZG109" s="37"/>
      <c r="IZH109" s="37"/>
      <c r="IZI109" s="37"/>
      <c r="IZJ109" s="37"/>
      <c r="IZK109" s="37"/>
      <c r="IZL109" s="37"/>
      <c r="IZM109" s="37"/>
      <c r="IZN109" s="37"/>
      <c r="IZO109" s="37"/>
      <c r="IZP109" s="37"/>
      <c r="IZQ109" s="37"/>
      <c r="IZR109" s="37"/>
      <c r="IZS109" s="37"/>
      <c r="IZT109" s="37"/>
      <c r="IZU109" s="37"/>
      <c r="IZV109" s="37"/>
      <c r="IZW109" s="37"/>
      <c r="IZX109" s="37"/>
      <c r="IZY109" s="37"/>
      <c r="IZZ109" s="37"/>
      <c r="JAA109" s="37"/>
      <c r="JAB109" s="37"/>
      <c r="JAC109" s="37"/>
      <c r="JAD109" s="37"/>
      <c r="JAE109" s="37"/>
      <c r="JAF109" s="37"/>
      <c r="JAG109" s="37"/>
      <c r="JAH109" s="37"/>
      <c r="JAI109" s="37"/>
      <c r="JAJ109" s="37"/>
      <c r="JAK109" s="37"/>
      <c r="JAL109" s="37"/>
      <c r="JAM109" s="37"/>
      <c r="JAN109" s="37"/>
      <c r="JAO109" s="37"/>
      <c r="JAP109" s="37"/>
      <c r="JAQ109" s="37"/>
      <c r="JAR109" s="37"/>
      <c r="JAS109" s="37"/>
      <c r="JAT109" s="37"/>
      <c r="JAU109" s="37"/>
      <c r="JAV109" s="37"/>
      <c r="JAW109" s="37"/>
      <c r="JAX109" s="37"/>
      <c r="JAY109" s="37"/>
      <c r="JAZ109" s="37"/>
      <c r="JBA109" s="37"/>
      <c r="JBB109" s="37"/>
      <c r="JBC109" s="37"/>
      <c r="JBD109" s="37"/>
      <c r="JBE109" s="37"/>
      <c r="JBF109" s="37"/>
      <c r="JBG109" s="37"/>
      <c r="JBH109" s="37"/>
      <c r="JBI109" s="37"/>
      <c r="JBJ109" s="37"/>
      <c r="JBK109" s="37"/>
      <c r="JBL109" s="37"/>
      <c r="JBM109" s="37"/>
      <c r="JBN109" s="37"/>
      <c r="JBO109" s="37"/>
      <c r="JBP109" s="37"/>
      <c r="JBQ109" s="37"/>
      <c r="JBR109" s="37"/>
      <c r="JBS109" s="37"/>
      <c r="JBT109" s="37"/>
      <c r="JBU109" s="37"/>
      <c r="JBV109" s="37"/>
      <c r="JBW109" s="37"/>
      <c r="JBX109" s="37"/>
      <c r="JBY109" s="37"/>
      <c r="JBZ109" s="37"/>
      <c r="JCA109" s="37"/>
      <c r="JCB109" s="37"/>
      <c r="JCC109" s="37"/>
      <c r="JCD109" s="37"/>
      <c r="JCE109" s="37"/>
      <c r="JCF109" s="37"/>
      <c r="JCG109" s="37"/>
      <c r="JCH109" s="37"/>
      <c r="JCI109" s="37"/>
      <c r="JCJ109" s="37"/>
      <c r="JCK109" s="37"/>
      <c r="JCL109" s="37"/>
      <c r="JCM109" s="37"/>
      <c r="JCN109" s="37"/>
      <c r="JCO109" s="37"/>
      <c r="JCP109" s="37"/>
      <c r="JCQ109" s="37"/>
      <c r="JCR109" s="37"/>
      <c r="JCS109" s="37"/>
      <c r="JCT109" s="37"/>
      <c r="JCU109" s="37"/>
      <c r="JCV109" s="37"/>
      <c r="JCW109" s="37"/>
      <c r="JCX109" s="37"/>
      <c r="JCY109" s="37"/>
      <c r="JCZ109" s="37"/>
      <c r="JDA109" s="37"/>
      <c r="JDB109" s="37"/>
      <c r="JDC109" s="37"/>
      <c r="JDD109" s="37"/>
      <c r="JDE109" s="37"/>
      <c r="JDF109" s="37"/>
      <c r="JDG109" s="37"/>
      <c r="JDH109" s="37"/>
      <c r="JDI109" s="37"/>
      <c r="JDJ109" s="37"/>
      <c r="JDK109" s="37"/>
      <c r="JDL109" s="37"/>
      <c r="JDM109" s="37"/>
      <c r="JDN109" s="37"/>
      <c r="JDO109" s="37"/>
      <c r="JDP109" s="37"/>
      <c r="JDQ109" s="37"/>
      <c r="JDR109" s="37"/>
      <c r="JDS109" s="37"/>
      <c r="JDT109" s="37"/>
      <c r="JDU109" s="37"/>
      <c r="JDV109" s="37"/>
      <c r="JDW109" s="37"/>
      <c r="JDX109" s="37"/>
      <c r="JDY109" s="37"/>
      <c r="JDZ109" s="37"/>
      <c r="JEA109" s="37"/>
      <c r="JEB109" s="37"/>
      <c r="JEC109" s="37"/>
      <c r="JED109" s="37"/>
      <c r="JEE109" s="37"/>
      <c r="JEF109" s="37"/>
      <c r="JEG109" s="37"/>
      <c r="JEH109" s="37"/>
      <c r="JEI109" s="37"/>
      <c r="JEJ109" s="37"/>
      <c r="JEK109" s="37"/>
      <c r="JEL109" s="37"/>
      <c r="JEM109" s="37"/>
      <c r="JEN109" s="37"/>
      <c r="JEO109" s="37"/>
      <c r="JEP109" s="37"/>
      <c r="JEQ109" s="37"/>
      <c r="JER109" s="37"/>
      <c r="JES109" s="37"/>
      <c r="JET109" s="37"/>
      <c r="JEU109" s="37"/>
      <c r="JEV109" s="37"/>
      <c r="JEW109" s="37"/>
      <c r="JEX109" s="37"/>
      <c r="JEY109" s="37"/>
      <c r="JEZ109" s="37"/>
      <c r="JFA109" s="37"/>
      <c r="JFB109" s="37"/>
      <c r="JFC109" s="37"/>
      <c r="JFD109" s="37"/>
      <c r="JFE109" s="37"/>
      <c r="JFF109" s="37"/>
      <c r="JFG109" s="37"/>
      <c r="JFH109" s="37"/>
      <c r="JFI109" s="37"/>
      <c r="JFJ109" s="37"/>
      <c r="JFK109" s="37"/>
      <c r="JFL109" s="37"/>
      <c r="JFM109" s="37"/>
      <c r="JFN109" s="37"/>
      <c r="JFO109" s="37"/>
      <c r="JFP109" s="37"/>
      <c r="JFQ109" s="37"/>
      <c r="JFR109" s="37"/>
      <c r="JFS109" s="37"/>
      <c r="JFT109" s="37"/>
      <c r="JFU109" s="37"/>
      <c r="JFV109" s="37"/>
      <c r="JFW109" s="37"/>
      <c r="JFX109" s="37"/>
      <c r="JFY109" s="37"/>
      <c r="JFZ109" s="37"/>
      <c r="JGA109" s="37"/>
      <c r="JGB109" s="37"/>
      <c r="JGC109" s="37"/>
      <c r="JGD109" s="37"/>
      <c r="JGE109" s="37"/>
      <c r="JGF109" s="37"/>
      <c r="JGG109" s="37"/>
      <c r="JGH109" s="37"/>
      <c r="JGI109" s="37"/>
      <c r="JGJ109" s="37"/>
      <c r="JGK109" s="37"/>
      <c r="JGL109" s="37"/>
      <c r="JGM109" s="37"/>
      <c r="JGN109" s="37"/>
      <c r="JGO109" s="37"/>
      <c r="JGP109" s="37"/>
      <c r="JGQ109" s="37"/>
      <c r="JGR109" s="37"/>
      <c r="JGS109" s="37"/>
      <c r="JGT109" s="37"/>
      <c r="JGU109" s="37"/>
      <c r="JGV109" s="37"/>
      <c r="JGW109" s="37"/>
      <c r="JGX109" s="37"/>
      <c r="JGY109" s="37"/>
      <c r="JGZ109" s="37"/>
      <c r="JHA109" s="37"/>
      <c r="JHB109" s="37"/>
      <c r="JHC109" s="37"/>
      <c r="JHD109" s="37"/>
      <c r="JHE109" s="37"/>
      <c r="JHF109" s="37"/>
      <c r="JHG109" s="37"/>
      <c r="JHH109" s="37"/>
      <c r="JHI109" s="37"/>
      <c r="JHJ109" s="37"/>
      <c r="JHK109" s="37"/>
      <c r="JHL109" s="37"/>
      <c r="JHM109" s="37"/>
      <c r="JHN109" s="37"/>
      <c r="JHO109" s="37"/>
      <c r="JHP109" s="37"/>
      <c r="JHQ109" s="37"/>
      <c r="JHR109" s="37"/>
      <c r="JHS109" s="37"/>
      <c r="JHT109" s="37"/>
      <c r="JHU109" s="37"/>
      <c r="JHV109" s="37"/>
      <c r="JHW109" s="37"/>
      <c r="JHX109" s="37"/>
      <c r="JHY109" s="37"/>
      <c r="JHZ109" s="37"/>
      <c r="JIA109" s="37"/>
      <c r="JIB109" s="37"/>
      <c r="JIC109" s="37"/>
      <c r="JID109" s="37"/>
      <c r="JIE109" s="37"/>
      <c r="JIF109" s="37"/>
      <c r="JIG109" s="37"/>
      <c r="JIH109" s="37"/>
      <c r="JII109" s="37"/>
      <c r="JIJ109" s="37"/>
      <c r="JIK109" s="37"/>
      <c r="JIL109" s="37"/>
      <c r="JIM109" s="37"/>
      <c r="JIN109" s="37"/>
      <c r="JIO109" s="37"/>
      <c r="JIP109" s="37"/>
      <c r="JIQ109" s="37"/>
      <c r="JIR109" s="37"/>
      <c r="JIS109" s="37"/>
      <c r="JIT109" s="37"/>
      <c r="JIU109" s="37"/>
      <c r="JIV109" s="37"/>
      <c r="JIW109" s="37"/>
      <c r="JIX109" s="37"/>
      <c r="JIY109" s="37"/>
      <c r="JIZ109" s="37"/>
      <c r="JJA109" s="37"/>
      <c r="JJB109" s="37"/>
      <c r="JJC109" s="37"/>
      <c r="JJD109" s="37"/>
      <c r="JJE109" s="37"/>
      <c r="JJF109" s="37"/>
      <c r="JJG109" s="37"/>
      <c r="JJH109" s="37"/>
      <c r="JJI109" s="37"/>
      <c r="JJJ109" s="37"/>
      <c r="JJK109" s="37"/>
      <c r="JJL109" s="37"/>
      <c r="JJM109" s="37"/>
      <c r="JJN109" s="37"/>
      <c r="JJO109" s="37"/>
      <c r="JJP109" s="37"/>
      <c r="JJQ109" s="37"/>
      <c r="JJR109" s="37"/>
      <c r="JJS109" s="37"/>
      <c r="JJT109" s="37"/>
      <c r="JJU109" s="37"/>
      <c r="JJV109" s="37"/>
      <c r="JJW109" s="37"/>
      <c r="JJX109" s="37"/>
      <c r="JJY109" s="37"/>
      <c r="JJZ109" s="37"/>
      <c r="JKA109" s="37"/>
      <c r="JKB109" s="37"/>
      <c r="JKC109" s="37"/>
      <c r="JKD109" s="37"/>
      <c r="JKE109" s="37"/>
      <c r="JKF109" s="37"/>
      <c r="JKG109" s="37"/>
      <c r="JKH109" s="37"/>
      <c r="JKI109" s="37"/>
      <c r="JKJ109" s="37"/>
      <c r="JKK109" s="37"/>
      <c r="JKL109" s="37"/>
      <c r="JKM109" s="37"/>
      <c r="JKN109" s="37"/>
      <c r="JKO109" s="37"/>
      <c r="JKP109" s="37"/>
      <c r="JKQ109" s="37"/>
      <c r="JKR109" s="37"/>
      <c r="JKS109" s="37"/>
      <c r="JKT109" s="37"/>
      <c r="JKU109" s="37"/>
      <c r="JKV109" s="37"/>
      <c r="JKW109" s="37"/>
      <c r="JKX109" s="37"/>
      <c r="JKY109" s="37"/>
      <c r="JKZ109" s="37"/>
      <c r="JLA109" s="37"/>
      <c r="JLB109" s="37"/>
      <c r="JLC109" s="37"/>
      <c r="JLD109" s="37"/>
      <c r="JLE109" s="37"/>
      <c r="JLF109" s="37"/>
      <c r="JLG109" s="37"/>
      <c r="JLH109" s="37"/>
      <c r="JLI109" s="37"/>
      <c r="JLJ109" s="37"/>
      <c r="JLK109" s="37"/>
      <c r="JLL109" s="37"/>
      <c r="JLM109" s="37"/>
      <c r="JLN109" s="37"/>
      <c r="JLO109" s="37"/>
      <c r="JLP109" s="37"/>
      <c r="JLQ109" s="37"/>
      <c r="JLR109" s="37"/>
      <c r="JLS109" s="37"/>
      <c r="JLT109" s="37"/>
      <c r="JLU109" s="37"/>
      <c r="JLV109" s="37"/>
      <c r="JLW109" s="37"/>
      <c r="JLX109" s="37"/>
      <c r="JLY109" s="37"/>
      <c r="JLZ109" s="37"/>
      <c r="JMA109" s="37"/>
      <c r="JMB109" s="37"/>
      <c r="JMC109" s="37"/>
      <c r="JMD109" s="37"/>
      <c r="JME109" s="37"/>
      <c r="JMF109" s="37"/>
      <c r="JMG109" s="37"/>
      <c r="JMH109" s="37"/>
      <c r="JMI109" s="37"/>
      <c r="JMJ109" s="37"/>
      <c r="JMK109" s="37"/>
      <c r="JML109" s="37"/>
      <c r="JMM109" s="37"/>
      <c r="JMN109" s="37"/>
      <c r="JMO109" s="37"/>
      <c r="JMP109" s="37"/>
      <c r="JMQ109" s="37"/>
      <c r="JMR109" s="37"/>
      <c r="JMS109" s="37"/>
      <c r="JMT109" s="37"/>
      <c r="JMU109" s="37"/>
      <c r="JMV109" s="37"/>
      <c r="JMW109" s="37"/>
      <c r="JMX109" s="37"/>
      <c r="JMY109" s="37"/>
      <c r="JMZ109" s="37"/>
      <c r="JNA109" s="37"/>
      <c r="JNB109" s="37"/>
      <c r="JNC109" s="37"/>
      <c r="JND109" s="37"/>
      <c r="JNE109" s="37"/>
      <c r="JNF109" s="37"/>
      <c r="JNG109" s="37"/>
      <c r="JNH109" s="37"/>
      <c r="JNI109" s="37"/>
      <c r="JNJ109" s="37"/>
      <c r="JNK109" s="37"/>
      <c r="JNL109" s="37"/>
      <c r="JNM109" s="37"/>
      <c r="JNN109" s="37"/>
      <c r="JNO109" s="37"/>
      <c r="JNP109" s="37"/>
      <c r="JNQ109" s="37"/>
      <c r="JNR109" s="37"/>
      <c r="JNS109" s="37"/>
      <c r="JNT109" s="37"/>
      <c r="JNU109" s="37"/>
      <c r="JNV109" s="37"/>
      <c r="JNW109" s="37"/>
      <c r="JNX109" s="37"/>
      <c r="JNY109" s="37"/>
      <c r="JNZ109" s="37"/>
      <c r="JOA109" s="37"/>
      <c r="JOB109" s="37"/>
      <c r="JOC109" s="37"/>
      <c r="JOD109" s="37"/>
      <c r="JOE109" s="37"/>
      <c r="JOF109" s="37"/>
      <c r="JOG109" s="37"/>
      <c r="JOH109" s="37"/>
      <c r="JOI109" s="37"/>
      <c r="JOJ109" s="37"/>
      <c r="JOK109" s="37"/>
      <c r="JOL109" s="37"/>
      <c r="JOM109" s="37"/>
      <c r="JON109" s="37"/>
      <c r="JOO109" s="37"/>
      <c r="JOP109" s="37"/>
      <c r="JOQ109" s="37"/>
      <c r="JOR109" s="37"/>
      <c r="JOS109" s="37"/>
      <c r="JOT109" s="37"/>
      <c r="JOU109" s="37"/>
      <c r="JOV109" s="37"/>
      <c r="JOW109" s="37"/>
      <c r="JOX109" s="37"/>
      <c r="JOY109" s="37"/>
      <c r="JOZ109" s="37"/>
      <c r="JPA109" s="37"/>
      <c r="JPB109" s="37"/>
      <c r="JPC109" s="37"/>
      <c r="JPD109" s="37"/>
      <c r="JPE109" s="37"/>
      <c r="JPF109" s="37"/>
      <c r="JPG109" s="37"/>
      <c r="JPH109" s="37"/>
      <c r="JPI109" s="37"/>
      <c r="JPJ109" s="37"/>
      <c r="JPK109" s="37"/>
      <c r="JPL109" s="37"/>
      <c r="JPM109" s="37"/>
      <c r="JPN109" s="37"/>
      <c r="JPO109" s="37"/>
      <c r="JPP109" s="37"/>
      <c r="JPQ109" s="37"/>
      <c r="JPR109" s="37"/>
      <c r="JPS109" s="37"/>
      <c r="JPT109" s="37"/>
      <c r="JPU109" s="37"/>
      <c r="JPV109" s="37"/>
      <c r="JPW109" s="37"/>
      <c r="JPX109" s="37"/>
      <c r="JPY109" s="37"/>
      <c r="JPZ109" s="37"/>
      <c r="JQA109" s="37"/>
      <c r="JQB109" s="37"/>
      <c r="JQC109" s="37"/>
      <c r="JQD109" s="37"/>
      <c r="JQE109" s="37"/>
      <c r="JQF109" s="37"/>
      <c r="JQG109" s="37"/>
      <c r="JQH109" s="37"/>
      <c r="JQI109" s="37"/>
      <c r="JQJ109" s="37"/>
      <c r="JQK109" s="37"/>
      <c r="JQL109" s="37"/>
      <c r="JQM109" s="37"/>
      <c r="JQN109" s="37"/>
      <c r="JQO109" s="37"/>
      <c r="JQP109" s="37"/>
      <c r="JQQ109" s="37"/>
      <c r="JQR109" s="37"/>
      <c r="JQS109" s="37"/>
      <c r="JQT109" s="37"/>
      <c r="JQU109" s="37"/>
      <c r="JQV109" s="37"/>
      <c r="JQW109" s="37"/>
      <c r="JQX109" s="37"/>
      <c r="JQY109" s="37"/>
      <c r="JQZ109" s="37"/>
      <c r="JRA109" s="37"/>
      <c r="JRB109" s="37"/>
      <c r="JRC109" s="37"/>
      <c r="JRD109" s="37"/>
      <c r="JRE109" s="37"/>
      <c r="JRF109" s="37"/>
      <c r="JRG109" s="37"/>
      <c r="JRH109" s="37"/>
      <c r="JRI109" s="37"/>
      <c r="JRJ109" s="37"/>
      <c r="JRK109" s="37"/>
      <c r="JRL109" s="37"/>
      <c r="JRM109" s="37"/>
      <c r="JRN109" s="37"/>
      <c r="JRO109" s="37"/>
      <c r="JRP109" s="37"/>
      <c r="JRQ109" s="37"/>
      <c r="JRR109" s="37"/>
      <c r="JRS109" s="37"/>
      <c r="JRT109" s="37"/>
      <c r="JRU109" s="37"/>
      <c r="JRV109" s="37"/>
      <c r="JRW109" s="37"/>
      <c r="JRX109" s="37"/>
      <c r="JRY109" s="37"/>
      <c r="JRZ109" s="37"/>
      <c r="JSA109" s="37"/>
      <c r="JSB109" s="37"/>
      <c r="JSC109" s="37"/>
      <c r="JSD109" s="37"/>
      <c r="JSE109" s="37"/>
      <c r="JSF109" s="37"/>
      <c r="JSG109" s="37"/>
      <c r="JSH109" s="37"/>
      <c r="JSI109" s="37"/>
      <c r="JSJ109" s="37"/>
      <c r="JSK109" s="37"/>
      <c r="JSL109" s="37"/>
      <c r="JSM109" s="37"/>
      <c r="JSN109" s="37"/>
      <c r="JSO109" s="37"/>
      <c r="JSP109" s="37"/>
      <c r="JSQ109" s="37"/>
      <c r="JSR109" s="37"/>
      <c r="JSS109" s="37"/>
      <c r="JST109" s="37"/>
      <c r="JSU109" s="37"/>
      <c r="JSV109" s="37"/>
      <c r="JSW109" s="37"/>
      <c r="JSX109" s="37"/>
      <c r="JSY109" s="37"/>
      <c r="JSZ109" s="37"/>
      <c r="JTA109" s="37"/>
      <c r="JTB109" s="37"/>
      <c r="JTC109" s="37"/>
      <c r="JTD109" s="37"/>
      <c r="JTE109" s="37"/>
      <c r="JTF109" s="37"/>
      <c r="JTG109" s="37"/>
      <c r="JTH109" s="37"/>
      <c r="JTI109" s="37"/>
      <c r="JTJ109" s="37"/>
      <c r="JTK109" s="37"/>
      <c r="JTL109" s="37"/>
      <c r="JTM109" s="37"/>
      <c r="JTN109" s="37"/>
      <c r="JTO109" s="37"/>
      <c r="JTP109" s="37"/>
      <c r="JTQ109" s="37"/>
      <c r="JTR109" s="37"/>
      <c r="JTS109" s="37"/>
      <c r="JTT109" s="37"/>
      <c r="JTU109" s="37"/>
      <c r="JTV109" s="37"/>
      <c r="JTW109" s="37"/>
      <c r="JTX109" s="37"/>
      <c r="JTY109" s="37"/>
      <c r="JTZ109" s="37"/>
      <c r="JUA109" s="37"/>
      <c r="JUB109" s="37"/>
      <c r="JUC109" s="37"/>
      <c r="JUD109" s="37"/>
      <c r="JUE109" s="37"/>
      <c r="JUF109" s="37"/>
      <c r="JUG109" s="37"/>
      <c r="JUH109" s="37"/>
      <c r="JUI109" s="37"/>
      <c r="JUJ109" s="37"/>
      <c r="JUK109" s="37"/>
      <c r="JUL109" s="37"/>
      <c r="JUM109" s="37"/>
      <c r="JUN109" s="37"/>
      <c r="JUO109" s="37"/>
      <c r="JUP109" s="37"/>
      <c r="JUQ109" s="37"/>
      <c r="JUR109" s="37"/>
      <c r="JUS109" s="37"/>
      <c r="JUT109" s="37"/>
      <c r="JUU109" s="37"/>
      <c r="JUV109" s="37"/>
      <c r="JUW109" s="37"/>
      <c r="JUX109" s="37"/>
      <c r="JUY109" s="37"/>
      <c r="JUZ109" s="37"/>
      <c r="JVA109" s="37"/>
      <c r="JVB109" s="37"/>
      <c r="JVC109" s="37"/>
      <c r="JVD109" s="37"/>
      <c r="JVE109" s="37"/>
      <c r="JVF109" s="37"/>
      <c r="JVG109" s="37"/>
      <c r="JVH109" s="37"/>
      <c r="JVI109" s="37"/>
      <c r="JVJ109" s="37"/>
      <c r="JVK109" s="37"/>
      <c r="JVL109" s="37"/>
      <c r="JVM109" s="37"/>
      <c r="JVN109" s="37"/>
      <c r="JVO109" s="37"/>
      <c r="JVP109" s="37"/>
      <c r="JVQ109" s="37"/>
      <c r="JVR109" s="37"/>
      <c r="JVS109" s="37"/>
      <c r="JVT109" s="37"/>
      <c r="JVU109" s="37"/>
      <c r="JVV109" s="37"/>
      <c r="JVW109" s="37"/>
      <c r="JVX109" s="37"/>
      <c r="JVY109" s="37"/>
      <c r="JVZ109" s="37"/>
      <c r="JWA109" s="37"/>
      <c r="JWB109" s="37"/>
      <c r="JWC109" s="37"/>
      <c r="JWD109" s="37"/>
      <c r="JWE109" s="37"/>
      <c r="JWF109" s="37"/>
      <c r="JWG109" s="37"/>
      <c r="JWH109" s="37"/>
      <c r="JWI109" s="37"/>
      <c r="JWJ109" s="37"/>
      <c r="JWK109" s="37"/>
      <c r="JWL109" s="37"/>
      <c r="JWM109" s="37"/>
      <c r="JWN109" s="37"/>
      <c r="JWO109" s="37"/>
      <c r="JWP109" s="37"/>
      <c r="JWQ109" s="37"/>
      <c r="JWR109" s="37"/>
      <c r="JWS109" s="37"/>
      <c r="JWT109" s="37"/>
      <c r="JWU109" s="37"/>
      <c r="JWV109" s="37"/>
      <c r="JWW109" s="37"/>
      <c r="JWX109" s="37"/>
      <c r="JWY109" s="37"/>
      <c r="JWZ109" s="37"/>
      <c r="JXA109" s="37"/>
      <c r="JXB109" s="37"/>
      <c r="JXC109" s="37"/>
      <c r="JXD109" s="37"/>
      <c r="JXE109" s="37"/>
      <c r="JXF109" s="37"/>
      <c r="JXG109" s="37"/>
      <c r="JXH109" s="37"/>
      <c r="JXI109" s="37"/>
      <c r="JXJ109" s="37"/>
      <c r="JXK109" s="37"/>
      <c r="JXL109" s="37"/>
      <c r="JXM109" s="37"/>
      <c r="JXN109" s="37"/>
      <c r="JXO109" s="37"/>
      <c r="JXP109" s="37"/>
      <c r="JXQ109" s="37"/>
      <c r="JXR109" s="37"/>
      <c r="JXS109" s="37"/>
      <c r="JXT109" s="37"/>
      <c r="JXU109" s="37"/>
      <c r="JXV109" s="37"/>
      <c r="JXW109" s="37"/>
      <c r="JXX109" s="37"/>
      <c r="JXY109" s="37"/>
      <c r="JXZ109" s="37"/>
      <c r="JYA109" s="37"/>
      <c r="JYB109" s="37"/>
      <c r="JYC109" s="37"/>
      <c r="JYD109" s="37"/>
      <c r="JYE109" s="37"/>
      <c r="JYF109" s="37"/>
      <c r="JYG109" s="37"/>
      <c r="JYH109" s="37"/>
      <c r="JYI109" s="37"/>
      <c r="JYJ109" s="37"/>
      <c r="JYK109" s="37"/>
      <c r="JYL109" s="37"/>
      <c r="JYM109" s="37"/>
      <c r="JYN109" s="37"/>
      <c r="JYO109" s="37"/>
      <c r="JYP109" s="37"/>
      <c r="JYQ109" s="37"/>
      <c r="JYR109" s="37"/>
      <c r="JYS109" s="37"/>
      <c r="JYT109" s="37"/>
      <c r="JYU109" s="37"/>
      <c r="JYV109" s="37"/>
      <c r="JYW109" s="37"/>
      <c r="JYX109" s="37"/>
      <c r="JYY109" s="37"/>
      <c r="JYZ109" s="37"/>
      <c r="JZA109" s="37"/>
      <c r="JZB109" s="37"/>
      <c r="JZC109" s="37"/>
      <c r="JZD109" s="37"/>
      <c r="JZE109" s="37"/>
      <c r="JZF109" s="37"/>
      <c r="JZG109" s="37"/>
      <c r="JZH109" s="37"/>
      <c r="JZI109" s="37"/>
      <c r="JZJ109" s="37"/>
      <c r="JZK109" s="37"/>
      <c r="JZL109" s="37"/>
      <c r="JZM109" s="37"/>
      <c r="JZN109" s="37"/>
      <c r="JZO109" s="37"/>
      <c r="JZP109" s="37"/>
      <c r="JZQ109" s="37"/>
      <c r="JZR109" s="37"/>
      <c r="JZS109" s="37"/>
      <c r="JZT109" s="37"/>
      <c r="JZU109" s="37"/>
      <c r="JZV109" s="37"/>
      <c r="JZW109" s="37"/>
      <c r="JZX109" s="37"/>
      <c r="JZY109" s="37"/>
      <c r="JZZ109" s="37"/>
      <c r="KAA109" s="37"/>
      <c r="KAB109" s="37"/>
      <c r="KAC109" s="37"/>
      <c r="KAD109" s="37"/>
      <c r="KAE109" s="37"/>
      <c r="KAF109" s="37"/>
      <c r="KAG109" s="37"/>
      <c r="KAH109" s="37"/>
      <c r="KAI109" s="37"/>
      <c r="KAJ109" s="37"/>
      <c r="KAK109" s="37"/>
      <c r="KAL109" s="37"/>
      <c r="KAM109" s="37"/>
      <c r="KAN109" s="37"/>
      <c r="KAO109" s="37"/>
      <c r="KAP109" s="37"/>
      <c r="KAQ109" s="37"/>
      <c r="KAR109" s="37"/>
      <c r="KAS109" s="37"/>
      <c r="KAT109" s="37"/>
      <c r="KAU109" s="37"/>
      <c r="KAV109" s="37"/>
      <c r="KAW109" s="37"/>
      <c r="KAX109" s="37"/>
      <c r="KAY109" s="37"/>
      <c r="KAZ109" s="37"/>
      <c r="KBA109" s="37"/>
      <c r="KBB109" s="37"/>
      <c r="KBC109" s="37"/>
      <c r="KBD109" s="37"/>
      <c r="KBE109" s="37"/>
      <c r="KBF109" s="37"/>
      <c r="KBG109" s="37"/>
      <c r="KBH109" s="37"/>
      <c r="KBI109" s="37"/>
      <c r="KBJ109" s="37"/>
      <c r="KBK109" s="37"/>
      <c r="KBL109" s="37"/>
      <c r="KBM109" s="37"/>
      <c r="KBN109" s="37"/>
      <c r="KBO109" s="37"/>
      <c r="KBP109" s="37"/>
      <c r="KBQ109" s="37"/>
      <c r="KBR109" s="37"/>
      <c r="KBS109" s="37"/>
      <c r="KBT109" s="37"/>
      <c r="KBU109" s="37"/>
      <c r="KBV109" s="37"/>
      <c r="KBW109" s="37"/>
      <c r="KBX109" s="37"/>
      <c r="KBY109" s="37"/>
      <c r="KBZ109" s="37"/>
      <c r="KCA109" s="37"/>
      <c r="KCB109" s="37"/>
      <c r="KCC109" s="37"/>
      <c r="KCD109" s="37"/>
      <c r="KCE109" s="37"/>
      <c r="KCF109" s="37"/>
      <c r="KCG109" s="37"/>
      <c r="KCH109" s="37"/>
      <c r="KCI109" s="37"/>
      <c r="KCJ109" s="37"/>
      <c r="KCK109" s="37"/>
      <c r="KCL109" s="37"/>
      <c r="KCM109" s="37"/>
      <c r="KCN109" s="37"/>
      <c r="KCO109" s="37"/>
      <c r="KCP109" s="37"/>
      <c r="KCQ109" s="37"/>
      <c r="KCR109" s="37"/>
      <c r="KCS109" s="37"/>
      <c r="KCT109" s="37"/>
      <c r="KCU109" s="37"/>
      <c r="KCV109" s="37"/>
      <c r="KCW109" s="37"/>
      <c r="KCX109" s="37"/>
      <c r="KCY109" s="37"/>
      <c r="KCZ109" s="37"/>
      <c r="KDA109" s="37"/>
      <c r="KDB109" s="37"/>
      <c r="KDC109" s="37"/>
      <c r="KDD109" s="37"/>
      <c r="KDE109" s="37"/>
      <c r="KDF109" s="37"/>
      <c r="KDG109" s="37"/>
      <c r="KDH109" s="37"/>
      <c r="KDI109" s="37"/>
      <c r="KDJ109" s="37"/>
      <c r="KDK109" s="37"/>
      <c r="KDL109" s="37"/>
      <c r="KDM109" s="37"/>
      <c r="KDN109" s="37"/>
      <c r="KDO109" s="37"/>
      <c r="KDP109" s="37"/>
      <c r="KDQ109" s="37"/>
      <c r="KDR109" s="37"/>
      <c r="KDS109" s="37"/>
      <c r="KDT109" s="37"/>
      <c r="KDU109" s="37"/>
      <c r="KDV109" s="37"/>
      <c r="KDW109" s="37"/>
      <c r="KDX109" s="37"/>
      <c r="KDY109" s="37"/>
      <c r="KDZ109" s="37"/>
      <c r="KEA109" s="37"/>
      <c r="KEB109" s="37"/>
      <c r="KEC109" s="37"/>
      <c r="KED109" s="37"/>
      <c r="KEE109" s="37"/>
      <c r="KEF109" s="37"/>
      <c r="KEG109" s="37"/>
      <c r="KEH109" s="37"/>
      <c r="KEI109" s="37"/>
      <c r="KEJ109" s="37"/>
      <c r="KEK109" s="37"/>
      <c r="KEL109" s="37"/>
      <c r="KEM109" s="37"/>
      <c r="KEN109" s="37"/>
      <c r="KEO109" s="37"/>
      <c r="KEP109" s="37"/>
      <c r="KEQ109" s="37"/>
      <c r="KER109" s="37"/>
      <c r="KES109" s="37"/>
      <c r="KET109" s="37"/>
      <c r="KEU109" s="37"/>
      <c r="KEV109" s="37"/>
      <c r="KEW109" s="37"/>
      <c r="KEX109" s="37"/>
      <c r="KEY109" s="37"/>
      <c r="KEZ109" s="37"/>
      <c r="KFA109" s="37"/>
      <c r="KFB109" s="37"/>
      <c r="KFC109" s="37"/>
      <c r="KFD109" s="37"/>
      <c r="KFE109" s="37"/>
      <c r="KFF109" s="37"/>
      <c r="KFG109" s="37"/>
      <c r="KFH109" s="37"/>
      <c r="KFI109" s="37"/>
      <c r="KFJ109" s="37"/>
      <c r="KFK109" s="37"/>
      <c r="KFL109" s="37"/>
      <c r="KFM109" s="37"/>
      <c r="KFN109" s="37"/>
      <c r="KFO109" s="37"/>
      <c r="KFP109" s="37"/>
      <c r="KFQ109" s="37"/>
      <c r="KFR109" s="37"/>
      <c r="KFS109" s="37"/>
      <c r="KFT109" s="37"/>
      <c r="KFU109" s="37"/>
      <c r="KFV109" s="37"/>
      <c r="KFW109" s="37"/>
      <c r="KFX109" s="37"/>
      <c r="KFY109" s="37"/>
      <c r="KFZ109" s="37"/>
      <c r="KGA109" s="37"/>
      <c r="KGB109" s="37"/>
      <c r="KGC109" s="37"/>
      <c r="KGD109" s="37"/>
      <c r="KGE109" s="37"/>
      <c r="KGF109" s="37"/>
      <c r="KGG109" s="37"/>
      <c r="KGH109" s="37"/>
      <c r="KGI109" s="37"/>
      <c r="KGJ109" s="37"/>
      <c r="KGK109" s="37"/>
      <c r="KGL109" s="37"/>
      <c r="KGM109" s="37"/>
      <c r="KGN109" s="37"/>
      <c r="KGO109" s="37"/>
      <c r="KGP109" s="37"/>
      <c r="KGQ109" s="37"/>
      <c r="KGR109" s="37"/>
      <c r="KGS109" s="37"/>
      <c r="KGT109" s="37"/>
      <c r="KGU109" s="37"/>
      <c r="KGV109" s="37"/>
      <c r="KGW109" s="37"/>
      <c r="KGX109" s="37"/>
      <c r="KGY109" s="37"/>
      <c r="KGZ109" s="37"/>
      <c r="KHA109" s="37"/>
      <c r="KHB109" s="37"/>
      <c r="KHC109" s="37"/>
      <c r="KHD109" s="37"/>
      <c r="KHE109" s="37"/>
      <c r="KHF109" s="37"/>
      <c r="KHG109" s="37"/>
      <c r="KHH109" s="37"/>
      <c r="KHI109" s="37"/>
      <c r="KHJ109" s="37"/>
      <c r="KHK109" s="37"/>
      <c r="KHL109" s="37"/>
      <c r="KHM109" s="37"/>
      <c r="KHN109" s="37"/>
      <c r="KHO109" s="37"/>
      <c r="KHP109" s="37"/>
      <c r="KHQ109" s="37"/>
      <c r="KHR109" s="37"/>
      <c r="KHS109" s="37"/>
      <c r="KHT109" s="37"/>
      <c r="KHU109" s="37"/>
      <c r="KHV109" s="37"/>
      <c r="KHW109" s="37"/>
      <c r="KHX109" s="37"/>
      <c r="KHY109" s="37"/>
      <c r="KHZ109" s="37"/>
      <c r="KIA109" s="37"/>
      <c r="KIB109" s="37"/>
      <c r="KIC109" s="37"/>
      <c r="KID109" s="37"/>
      <c r="KIE109" s="37"/>
      <c r="KIF109" s="37"/>
      <c r="KIG109" s="37"/>
      <c r="KIH109" s="37"/>
      <c r="KII109" s="37"/>
      <c r="KIJ109" s="37"/>
      <c r="KIK109" s="37"/>
      <c r="KIL109" s="37"/>
      <c r="KIM109" s="37"/>
      <c r="KIN109" s="37"/>
      <c r="KIO109" s="37"/>
      <c r="KIP109" s="37"/>
      <c r="KIQ109" s="37"/>
      <c r="KIR109" s="37"/>
      <c r="KIS109" s="37"/>
      <c r="KIT109" s="37"/>
      <c r="KIU109" s="37"/>
      <c r="KIV109" s="37"/>
      <c r="KIW109" s="37"/>
      <c r="KIX109" s="37"/>
      <c r="KIY109" s="37"/>
      <c r="KIZ109" s="37"/>
      <c r="KJA109" s="37"/>
      <c r="KJB109" s="37"/>
      <c r="KJC109" s="37"/>
      <c r="KJD109" s="37"/>
      <c r="KJE109" s="37"/>
      <c r="KJF109" s="37"/>
      <c r="KJG109" s="37"/>
      <c r="KJH109" s="37"/>
      <c r="KJI109" s="37"/>
      <c r="KJJ109" s="37"/>
      <c r="KJK109" s="37"/>
      <c r="KJL109" s="37"/>
      <c r="KJM109" s="37"/>
      <c r="KJN109" s="37"/>
      <c r="KJO109" s="37"/>
      <c r="KJP109" s="37"/>
      <c r="KJQ109" s="37"/>
      <c r="KJR109" s="37"/>
      <c r="KJS109" s="37"/>
      <c r="KJT109" s="37"/>
      <c r="KJU109" s="37"/>
      <c r="KJV109" s="37"/>
      <c r="KJW109" s="37"/>
      <c r="KJX109" s="37"/>
      <c r="KJY109" s="37"/>
      <c r="KJZ109" s="37"/>
      <c r="KKA109" s="37"/>
      <c r="KKB109" s="37"/>
      <c r="KKC109" s="37"/>
      <c r="KKD109" s="37"/>
      <c r="KKE109" s="37"/>
      <c r="KKF109" s="37"/>
      <c r="KKG109" s="37"/>
      <c r="KKH109" s="37"/>
      <c r="KKI109" s="37"/>
      <c r="KKJ109" s="37"/>
      <c r="KKK109" s="37"/>
      <c r="KKL109" s="37"/>
      <c r="KKM109" s="37"/>
      <c r="KKN109" s="37"/>
      <c r="KKO109" s="37"/>
      <c r="KKP109" s="37"/>
      <c r="KKQ109" s="37"/>
      <c r="KKR109" s="37"/>
      <c r="KKS109" s="37"/>
      <c r="KKT109" s="37"/>
      <c r="KKU109" s="37"/>
      <c r="KKV109" s="37"/>
      <c r="KKW109" s="37"/>
      <c r="KKX109" s="37"/>
      <c r="KKY109" s="37"/>
      <c r="KKZ109" s="37"/>
      <c r="KLA109" s="37"/>
      <c r="KLB109" s="37"/>
      <c r="KLC109" s="37"/>
      <c r="KLD109" s="37"/>
      <c r="KLE109" s="37"/>
      <c r="KLF109" s="37"/>
      <c r="KLG109" s="37"/>
      <c r="KLH109" s="37"/>
      <c r="KLI109" s="37"/>
      <c r="KLJ109" s="37"/>
      <c r="KLK109" s="37"/>
      <c r="KLL109" s="37"/>
      <c r="KLM109" s="37"/>
      <c r="KLN109" s="37"/>
      <c r="KLO109" s="37"/>
      <c r="KLP109" s="37"/>
      <c r="KLQ109" s="37"/>
      <c r="KLR109" s="37"/>
      <c r="KLS109" s="37"/>
      <c r="KLT109" s="37"/>
      <c r="KLU109" s="37"/>
      <c r="KLV109" s="37"/>
      <c r="KLW109" s="37"/>
      <c r="KLX109" s="37"/>
      <c r="KLY109" s="37"/>
      <c r="KLZ109" s="37"/>
      <c r="KMA109" s="37"/>
      <c r="KMB109" s="37"/>
      <c r="KMC109" s="37"/>
      <c r="KMD109" s="37"/>
      <c r="KME109" s="37"/>
      <c r="KMF109" s="37"/>
      <c r="KMG109" s="37"/>
      <c r="KMH109" s="37"/>
      <c r="KMI109" s="37"/>
      <c r="KMJ109" s="37"/>
      <c r="KMK109" s="37"/>
      <c r="KML109" s="37"/>
      <c r="KMM109" s="37"/>
      <c r="KMN109" s="37"/>
      <c r="KMO109" s="37"/>
      <c r="KMP109" s="37"/>
      <c r="KMQ109" s="37"/>
      <c r="KMR109" s="37"/>
      <c r="KMS109" s="37"/>
      <c r="KMT109" s="37"/>
      <c r="KMU109" s="37"/>
      <c r="KMV109" s="37"/>
      <c r="KMW109" s="37"/>
      <c r="KMX109" s="37"/>
      <c r="KMY109" s="37"/>
      <c r="KMZ109" s="37"/>
      <c r="KNA109" s="37"/>
      <c r="KNB109" s="37"/>
      <c r="KNC109" s="37"/>
      <c r="KND109" s="37"/>
      <c r="KNE109" s="37"/>
      <c r="KNF109" s="37"/>
      <c r="KNG109" s="37"/>
      <c r="KNH109" s="37"/>
      <c r="KNI109" s="37"/>
      <c r="KNJ109" s="37"/>
      <c r="KNK109" s="37"/>
      <c r="KNL109" s="37"/>
      <c r="KNM109" s="37"/>
      <c r="KNN109" s="37"/>
      <c r="KNO109" s="37"/>
      <c r="KNP109" s="37"/>
      <c r="KNQ109" s="37"/>
      <c r="KNR109" s="37"/>
      <c r="KNS109" s="37"/>
      <c r="KNT109" s="37"/>
      <c r="KNU109" s="37"/>
      <c r="KNV109" s="37"/>
      <c r="KNW109" s="37"/>
      <c r="KNX109" s="37"/>
      <c r="KNY109" s="37"/>
      <c r="KNZ109" s="37"/>
      <c r="KOA109" s="37"/>
      <c r="KOB109" s="37"/>
      <c r="KOC109" s="37"/>
      <c r="KOD109" s="37"/>
      <c r="KOE109" s="37"/>
      <c r="KOF109" s="37"/>
      <c r="KOG109" s="37"/>
      <c r="KOH109" s="37"/>
      <c r="KOI109" s="37"/>
      <c r="KOJ109" s="37"/>
      <c r="KOK109" s="37"/>
      <c r="KOL109" s="37"/>
      <c r="KOM109" s="37"/>
      <c r="KON109" s="37"/>
      <c r="KOO109" s="37"/>
      <c r="KOP109" s="37"/>
      <c r="KOQ109" s="37"/>
      <c r="KOR109" s="37"/>
      <c r="KOS109" s="37"/>
      <c r="KOT109" s="37"/>
      <c r="KOU109" s="37"/>
      <c r="KOV109" s="37"/>
      <c r="KOW109" s="37"/>
      <c r="KOX109" s="37"/>
      <c r="KOY109" s="37"/>
      <c r="KOZ109" s="37"/>
      <c r="KPA109" s="37"/>
      <c r="KPB109" s="37"/>
      <c r="KPC109" s="37"/>
      <c r="KPD109" s="37"/>
      <c r="KPE109" s="37"/>
      <c r="KPF109" s="37"/>
      <c r="KPG109" s="37"/>
      <c r="KPH109" s="37"/>
      <c r="KPI109" s="37"/>
      <c r="KPJ109" s="37"/>
      <c r="KPK109" s="37"/>
      <c r="KPL109" s="37"/>
      <c r="KPM109" s="37"/>
      <c r="KPN109" s="37"/>
      <c r="KPO109" s="37"/>
      <c r="KPP109" s="37"/>
      <c r="KPQ109" s="37"/>
      <c r="KPR109" s="37"/>
      <c r="KPS109" s="37"/>
      <c r="KPT109" s="37"/>
      <c r="KPU109" s="37"/>
      <c r="KPV109" s="37"/>
      <c r="KPW109" s="37"/>
      <c r="KPX109" s="37"/>
      <c r="KPY109" s="37"/>
      <c r="KPZ109" s="37"/>
      <c r="KQA109" s="37"/>
      <c r="KQB109" s="37"/>
      <c r="KQC109" s="37"/>
      <c r="KQD109" s="37"/>
      <c r="KQE109" s="37"/>
      <c r="KQF109" s="37"/>
      <c r="KQG109" s="37"/>
      <c r="KQH109" s="37"/>
      <c r="KQI109" s="37"/>
      <c r="KQJ109" s="37"/>
      <c r="KQK109" s="37"/>
      <c r="KQL109" s="37"/>
      <c r="KQM109" s="37"/>
      <c r="KQN109" s="37"/>
      <c r="KQO109" s="37"/>
      <c r="KQP109" s="37"/>
      <c r="KQQ109" s="37"/>
      <c r="KQR109" s="37"/>
      <c r="KQS109" s="37"/>
      <c r="KQT109" s="37"/>
      <c r="KQU109" s="37"/>
      <c r="KQV109" s="37"/>
      <c r="KQW109" s="37"/>
      <c r="KQX109" s="37"/>
      <c r="KQY109" s="37"/>
      <c r="KQZ109" s="37"/>
      <c r="KRA109" s="37"/>
      <c r="KRB109" s="37"/>
      <c r="KRC109" s="37"/>
      <c r="KRD109" s="37"/>
      <c r="KRE109" s="37"/>
      <c r="KRF109" s="37"/>
      <c r="KRG109" s="37"/>
      <c r="KRH109" s="37"/>
      <c r="KRI109" s="37"/>
      <c r="KRJ109" s="37"/>
      <c r="KRK109" s="37"/>
      <c r="KRL109" s="37"/>
      <c r="KRM109" s="37"/>
      <c r="KRN109" s="37"/>
      <c r="KRO109" s="37"/>
      <c r="KRP109" s="37"/>
      <c r="KRQ109" s="37"/>
      <c r="KRR109" s="37"/>
      <c r="KRS109" s="37"/>
      <c r="KRT109" s="37"/>
      <c r="KRU109" s="37"/>
      <c r="KRV109" s="37"/>
      <c r="KRW109" s="37"/>
      <c r="KRX109" s="37"/>
      <c r="KRY109" s="37"/>
      <c r="KRZ109" s="37"/>
      <c r="KSA109" s="37"/>
      <c r="KSB109" s="37"/>
      <c r="KSC109" s="37"/>
      <c r="KSD109" s="37"/>
      <c r="KSE109" s="37"/>
      <c r="KSF109" s="37"/>
      <c r="KSG109" s="37"/>
      <c r="KSH109" s="37"/>
      <c r="KSI109" s="37"/>
      <c r="KSJ109" s="37"/>
      <c r="KSK109" s="37"/>
      <c r="KSL109" s="37"/>
      <c r="KSM109" s="37"/>
      <c r="KSN109" s="37"/>
      <c r="KSO109" s="37"/>
      <c r="KSP109" s="37"/>
      <c r="KSQ109" s="37"/>
      <c r="KSR109" s="37"/>
      <c r="KSS109" s="37"/>
      <c r="KST109" s="37"/>
      <c r="KSU109" s="37"/>
      <c r="KSV109" s="37"/>
      <c r="KSW109" s="37"/>
      <c r="KSX109" s="37"/>
      <c r="KSY109" s="37"/>
      <c r="KSZ109" s="37"/>
      <c r="KTA109" s="37"/>
      <c r="KTB109" s="37"/>
      <c r="KTC109" s="37"/>
      <c r="KTD109" s="37"/>
      <c r="KTE109" s="37"/>
      <c r="KTF109" s="37"/>
      <c r="KTG109" s="37"/>
      <c r="KTH109" s="37"/>
      <c r="KTI109" s="37"/>
      <c r="KTJ109" s="37"/>
      <c r="KTK109" s="37"/>
      <c r="KTL109" s="37"/>
      <c r="KTM109" s="37"/>
      <c r="KTN109" s="37"/>
      <c r="KTO109" s="37"/>
      <c r="KTP109" s="37"/>
      <c r="KTQ109" s="37"/>
      <c r="KTR109" s="37"/>
      <c r="KTS109" s="37"/>
      <c r="KTT109" s="37"/>
      <c r="KTU109" s="37"/>
      <c r="KTV109" s="37"/>
      <c r="KTW109" s="37"/>
      <c r="KTX109" s="37"/>
      <c r="KTY109" s="37"/>
      <c r="KTZ109" s="37"/>
      <c r="KUA109" s="37"/>
      <c r="KUB109" s="37"/>
      <c r="KUC109" s="37"/>
      <c r="KUD109" s="37"/>
      <c r="KUE109" s="37"/>
      <c r="KUF109" s="37"/>
      <c r="KUG109" s="37"/>
      <c r="KUH109" s="37"/>
      <c r="KUI109" s="37"/>
      <c r="KUJ109" s="37"/>
      <c r="KUK109" s="37"/>
      <c r="KUL109" s="37"/>
      <c r="KUM109" s="37"/>
      <c r="KUN109" s="37"/>
      <c r="KUO109" s="37"/>
      <c r="KUP109" s="37"/>
      <c r="KUQ109" s="37"/>
      <c r="KUR109" s="37"/>
      <c r="KUS109" s="37"/>
      <c r="KUT109" s="37"/>
      <c r="KUU109" s="37"/>
      <c r="KUV109" s="37"/>
      <c r="KUW109" s="37"/>
      <c r="KUX109" s="37"/>
      <c r="KUY109" s="37"/>
      <c r="KUZ109" s="37"/>
      <c r="KVA109" s="37"/>
      <c r="KVB109" s="37"/>
      <c r="KVC109" s="37"/>
      <c r="KVD109" s="37"/>
      <c r="KVE109" s="37"/>
      <c r="KVF109" s="37"/>
      <c r="KVG109" s="37"/>
      <c r="KVH109" s="37"/>
      <c r="KVI109" s="37"/>
      <c r="KVJ109" s="37"/>
      <c r="KVK109" s="37"/>
      <c r="KVL109" s="37"/>
      <c r="KVM109" s="37"/>
      <c r="KVN109" s="37"/>
      <c r="KVO109" s="37"/>
      <c r="KVP109" s="37"/>
      <c r="KVQ109" s="37"/>
      <c r="KVR109" s="37"/>
      <c r="KVS109" s="37"/>
      <c r="KVT109" s="37"/>
      <c r="KVU109" s="37"/>
      <c r="KVV109" s="37"/>
      <c r="KVW109" s="37"/>
      <c r="KVX109" s="37"/>
      <c r="KVY109" s="37"/>
      <c r="KVZ109" s="37"/>
      <c r="KWA109" s="37"/>
      <c r="KWB109" s="37"/>
      <c r="KWC109" s="37"/>
      <c r="KWD109" s="37"/>
      <c r="KWE109" s="37"/>
      <c r="KWF109" s="37"/>
      <c r="KWG109" s="37"/>
      <c r="KWH109" s="37"/>
      <c r="KWI109" s="37"/>
      <c r="KWJ109" s="37"/>
      <c r="KWK109" s="37"/>
      <c r="KWL109" s="37"/>
      <c r="KWM109" s="37"/>
      <c r="KWN109" s="37"/>
      <c r="KWO109" s="37"/>
      <c r="KWP109" s="37"/>
      <c r="KWQ109" s="37"/>
      <c r="KWR109" s="37"/>
      <c r="KWS109" s="37"/>
      <c r="KWT109" s="37"/>
      <c r="KWU109" s="37"/>
      <c r="KWV109" s="37"/>
      <c r="KWW109" s="37"/>
      <c r="KWX109" s="37"/>
      <c r="KWY109" s="37"/>
      <c r="KWZ109" s="37"/>
      <c r="KXA109" s="37"/>
      <c r="KXB109" s="37"/>
      <c r="KXC109" s="37"/>
      <c r="KXD109" s="37"/>
      <c r="KXE109" s="37"/>
      <c r="KXF109" s="37"/>
      <c r="KXG109" s="37"/>
      <c r="KXH109" s="37"/>
      <c r="KXI109" s="37"/>
      <c r="KXJ109" s="37"/>
      <c r="KXK109" s="37"/>
      <c r="KXL109" s="37"/>
      <c r="KXM109" s="37"/>
      <c r="KXN109" s="37"/>
      <c r="KXO109" s="37"/>
      <c r="KXP109" s="37"/>
      <c r="KXQ109" s="37"/>
      <c r="KXR109" s="37"/>
      <c r="KXS109" s="37"/>
      <c r="KXT109" s="37"/>
      <c r="KXU109" s="37"/>
      <c r="KXV109" s="37"/>
      <c r="KXW109" s="37"/>
      <c r="KXX109" s="37"/>
      <c r="KXY109" s="37"/>
      <c r="KXZ109" s="37"/>
      <c r="KYA109" s="37"/>
      <c r="KYB109" s="37"/>
      <c r="KYC109" s="37"/>
      <c r="KYD109" s="37"/>
      <c r="KYE109" s="37"/>
      <c r="KYF109" s="37"/>
      <c r="KYG109" s="37"/>
      <c r="KYH109" s="37"/>
      <c r="KYI109" s="37"/>
      <c r="KYJ109" s="37"/>
      <c r="KYK109" s="37"/>
      <c r="KYL109" s="37"/>
      <c r="KYM109" s="37"/>
      <c r="KYN109" s="37"/>
      <c r="KYO109" s="37"/>
      <c r="KYP109" s="37"/>
      <c r="KYQ109" s="37"/>
      <c r="KYR109" s="37"/>
      <c r="KYS109" s="37"/>
      <c r="KYT109" s="37"/>
      <c r="KYU109" s="37"/>
      <c r="KYV109" s="37"/>
      <c r="KYW109" s="37"/>
      <c r="KYX109" s="37"/>
      <c r="KYY109" s="37"/>
      <c r="KYZ109" s="37"/>
      <c r="KZA109" s="37"/>
      <c r="KZB109" s="37"/>
      <c r="KZC109" s="37"/>
      <c r="KZD109" s="37"/>
      <c r="KZE109" s="37"/>
      <c r="KZF109" s="37"/>
      <c r="KZG109" s="37"/>
      <c r="KZH109" s="37"/>
      <c r="KZI109" s="37"/>
      <c r="KZJ109" s="37"/>
      <c r="KZK109" s="37"/>
      <c r="KZL109" s="37"/>
      <c r="KZM109" s="37"/>
      <c r="KZN109" s="37"/>
      <c r="KZO109" s="37"/>
      <c r="KZP109" s="37"/>
      <c r="KZQ109" s="37"/>
      <c r="KZR109" s="37"/>
      <c r="KZS109" s="37"/>
      <c r="KZT109" s="37"/>
      <c r="KZU109" s="37"/>
      <c r="KZV109" s="37"/>
      <c r="KZW109" s="37"/>
      <c r="KZX109" s="37"/>
      <c r="KZY109" s="37"/>
      <c r="KZZ109" s="37"/>
      <c r="LAA109" s="37"/>
      <c r="LAB109" s="37"/>
      <c r="LAC109" s="37"/>
      <c r="LAD109" s="37"/>
      <c r="LAE109" s="37"/>
      <c r="LAF109" s="37"/>
      <c r="LAG109" s="37"/>
      <c r="LAH109" s="37"/>
      <c r="LAI109" s="37"/>
      <c r="LAJ109" s="37"/>
      <c r="LAK109" s="37"/>
      <c r="LAL109" s="37"/>
      <c r="LAM109" s="37"/>
      <c r="LAN109" s="37"/>
      <c r="LAO109" s="37"/>
      <c r="LAP109" s="37"/>
      <c r="LAQ109" s="37"/>
      <c r="LAR109" s="37"/>
      <c r="LAS109" s="37"/>
      <c r="LAT109" s="37"/>
      <c r="LAU109" s="37"/>
      <c r="LAV109" s="37"/>
      <c r="LAW109" s="37"/>
      <c r="LAX109" s="37"/>
      <c r="LAY109" s="37"/>
      <c r="LAZ109" s="37"/>
      <c r="LBA109" s="37"/>
      <c r="LBB109" s="37"/>
      <c r="LBC109" s="37"/>
      <c r="LBD109" s="37"/>
      <c r="LBE109" s="37"/>
      <c r="LBF109" s="37"/>
      <c r="LBG109" s="37"/>
      <c r="LBH109" s="37"/>
      <c r="LBI109" s="37"/>
      <c r="LBJ109" s="37"/>
      <c r="LBK109" s="37"/>
      <c r="LBL109" s="37"/>
      <c r="LBM109" s="37"/>
      <c r="LBN109" s="37"/>
      <c r="LBO109" s="37"/>
      <c r="LBP109" s="37"/>
      <c r="LBQ109" s="37"/>
      <c r="LBR109" s="37"/>
      <c r="LBS109" s="37"/>
      <c r="LBT109" s="37"/>
      <c r="LBU109" s="37"/>
      <c r="LBV109" s="37"/>
      <c r="LBW109" s="37"/>
      <c r="LBX109" s="37"/>
      <c r="LBY109" s="37"/>
      <c r="LBZ109" s="37"/>
      <c r="LCA109" s="37"/>
      <c r="LCB109" s="37"/>
      <c r="LCC109" s="37"/>
      <c r="LCD109" s="37"/>
      <c r="LCE109" s="37"/>
      <c r="LCF109" s="37"/>
      <c r="LCG109" s="37"/>
      <c r="LCH109" s="37"/>
      <c r="LCI109" s="37"/>
      <c r="LCJ109" s="37"/>
      <c r="LCK109" s="37"/>
      <c r="LCL109" s="37"/>
      <c r="LCM109" s="37"/>
      <c r="LCN109" s="37"/>
      <c r="LCO109" s="37"/>
      <c r="LCP109" s="37"/>
      <c r="LCQ109" s="37"/>
      <c r="LCR109" s="37"/>
      <c r="LCS109" s="37"/>
      <c r="LCT109" s="37"/>
      <c r="LCU109" s="37"/>
      <c r="LCV109" s="37"/>
      <c r="LCW109" s="37"/>
      <c r="LCX109" s="37"/>
      <c r="LCY109" s="37"/>
      <c r="LCZ109" s="37"/>
      <c r="LDA109" s="37"/>
      <c r="LDB109" s="37"/>
      <c r="LDC109" s="37"/>
      <c r="LDD109" s="37"/>
      <c r="LDE109" s="37"/>
      <c r="LDF109" s="37"/>
      <c r="LDG109" s="37"/>
      <c r="LDH109" s="37"/>
      <c r="LDI109" s="37"/>
      <c r="LDJ109" s="37"/>
      <c r="LDK109" s="37"/>
      <c r="LDL109" s="37"/>
      <c r="LDM109" s="37"/>
      <c r="LDN109" s="37"/>
      <c r="LDO109" s="37"/>
      <c r="LDP109" s="37"/>
      <c r="LDQ109" s="37"/>
      <c r="LDR109" s="37"/>
      <c r="LDS109" s="37"/>
      <c r="LDT109" s="37"/>
      <c r="LDU109" s="37"/>
      <c r="LDV109" s="37"/>
      <c r="LDW109" s="37"/>
      <c r="LDX109" s="37"/>
      <c r="LDY109" s="37"/>
      <c r="LDZ109" s="37"/>
      <c r="LEA109" s="37"/>
      <c r="LEB109" s="37"/>
      <c r="LEC109" s="37"/>
      <c r="LED109" s="37"/>
      <c r="LEE109" s="37"/>
      <c r="LEF109" s="37"/>
      <c r="LEG109" s="37"/>
      <c r="LEH109" s="37"/>
      <c r="LEI109" s="37"/>
      <c r="LEJ109" s="37"/>
      <c r="LEK109" s="37"/>
      <c r="LEL109" s="37"/>
      <c r="LEM109" s="37"/>
      <c r="LEN109" s="37"/>
      <c r="LEO109" s="37"/>
      <c r="LEP109" s="37"/>
      <c r="LEQ109" s="37"/>
      <c r="LER109" s="37"/>
      <c r="LES109" s="37"/>
      <c r="LET109" s="37"/>
      <c r="LEU109" s="37"/>
      <c r="LEV109" s="37"/>
      <c r="LEW109" s="37"/>
      <c r="LEX109" s="37"/>
      <c r="LEY109" s="37"/>
      <c r="LEZ109" s="37"/>
      <c r="LFA109" s="37"/>
      <c r="LFB109" s="37"/>
      <c r="LFC109" s="37"/>
      <c r="LFD109" s="37"/>
      <c r="LFE109" s="37"/>
      <c r="LFF109" s="37"/>
      <c r="LFG109" s="37"/>
      <c r="LFH109" s="37"/>
      <c r="LFI109" s="37"/>
      <c r="LFJ109" s="37"/>
      <c r="LFK109" s="37"/>
      <c r="LFL109" s="37"/>
      <c r="LFM109" s="37"/>
      <c r="LFN109" s="37"/>
      <c r="LFO109" s="37"/>
      <c r="LFP109" s="37"/>
      <c r="LFQ109" s="37"/>
      <c r="LFR109" s="37"/>
      <c r="LFS109" s="37"/>
      <c r="LFT109" s="37"/>
      <c r="LFU109" s="37"/>
      <c r="LFV109" s="37"/>
      <c r="LFW109" s="37"/>
      <c r="LFX109" s="37"/>
      <c r="LFY109" s="37"/>
      <c r="LFZ109" s="37"/>
      <c r="LGA109" s="37"/>
      <c r="LGB109" s="37"/>
      <c r="LGC109" s="37"/>
      <c r="LGD109" s="37"/>
      <c r="LGE109" s="37"/>
      <c r="LGF109" s="37"/>
      <c r="LGG109" s="37"/>
      <c r="LGH109" s="37"/>
      <c r="LGI109" s="37"/>
      <c r="LGJ109" s="37"/>
      <c r="LGK109" s="37"/>
      <c r="LGL109" s="37"/>
      <c r="LGM109" s="37"/>
      <c r="LGN109" s="37"/>
      <c r="LGO109" s="37"/>
      <c r="LGP109" s="37"/>
      <c r="LGQ109" s="37"/>
      <c r="LGR109" s="37"/>
      <c r="LGS109" s="37"/>
      <c r="LGT109" s="37"/>
      <c r="LGU109" s="37"/>
      <c r="LGV109" s="37"/>
      <c r="LGW109" s="37"/>
      <c r="LGX109" s="37"/>
      <c r="LGY109" s="37"/>
      <c r="LGZ109" s="37"/>
      <c r="LHA109" s="37"/>
      <c r="LHB109" s="37"/>
      <c r="LHC109" s="37"/>
      <c r="LHD109" s="37"/>
      <c r="LHE109" s="37"/>
      <c r="LHF109" s="37"/>
      <c r="LHG109" s="37"/>
      <c r="LHH109" s="37"/>
      <c r="LHI109" s="37"/>
      <c r="LHJ109" s="37"/>
      <c r="LHK109" s="37"/>
      <c r="LHL109" s="37"/>
      <c r="LHM109" s="37"/>
      <c r="LHN109" s="37"/>
      <c r="LHO109" s="37"/>
      <c r="LHP109" s="37"/>
      <c r="LHQ109" s="37"/>
      <c r="LHR109" s="37"/>
      <c r="LHS109" s="37"/>
      <c r="LHT109" s="37"/>
      <c r="LHU109" s="37"/>
      <c r="LHV109" s="37"/>
      <c r="LHW109" s="37"/>
      <c r="LHX109" s="37"/>
      <c r="LHY109" s="37"/>
      <c r="LHZ109" s="37"/>
      <c r="LIA109" s="37"/>
      <c r="LIB109" s="37"/>
      <c r="LIC109" s="37"/>
      <c r="LID109" s="37"/>
      <c r="LIE109" s="37"/>
      <c r="LIF109" s="37"/>
      <c r="LIG109" s="37"/>
      <c r="LIH109" s="37"/>
      <c r="LII109" s="37"/>
      <c r="LIJ109" s="37"/>
      <c r="LIK109" s="37"/>
      <c r="LIL109" s="37"/>
      <c r="LIM109" s="37"/>
      <c r="LIN109" s="37"/>
      <c r="LIO109" s="37"/>
      <c r="LIP109" s="37"/>
      <c r="LIQ109" s="37"/>
      <c r="LIR109" s="37"/>
      <c r="LIS109" s="37"/>
      <c r="LIT109" s="37"/>
      <c r="LIU109" s="37"/>
      <c r="LIV109" s="37"/>
      <c r="LIW109" s="37"/>
      <c r="LIX109" s="37"/>
      <c r="LIY109" s="37"/>
      <c r="LIZ109" s="37"/>
      <c r="LJA109" s="37"/>
      <c r="LJB109" s="37"/>
      <c r="LJC109" s="37"/>
      <c r="LJD109" s="37"/>
      <c r="LJE109" s="37"/>
      <c r="LJF109" s="37"/>
      <c r="LJG109" s="37"/>
      <c r="LJH109" s="37"/>
      <c r="LJI109" s="37"/>
      <c r="LJJ109" s="37"/>
      <c r="LJK109" s="37"/>
      <c r="LJL109" s="37"/>
      <c r="LJM109" s="37"/>
      <c r="LJN109" s="37"/>
      <c r="LJO109" s="37"/>
      <c r="LJP109" s="37"/>
      <c r="LJQ109" s="37"/>
      <c r="LJR109" s="37"/>
      <c r="LJS109" s="37"/>
      <c r="LJT109" s="37"/>
      <c r="LJU109" s="37"/>
      <c r="LJV109" s="37"/>
      <c r="LJW109" s="37"/>
      <c r="LJX109" s="37"/>
      <c r="LJY109" s="37"/>
      <c r="LJZ109" s="37"/>
      <c r="LKA109" s="37"/>
      <c r="LKB109" s="37"/>
      <c r="LKC109" s="37"/>
      <c r="LKD109" s="37"/>
      <c r="LKE109" s="37"/>
      <c r="LKF109" s="37"/>
      <c r="LKG109" s="37"/>
      <c r="LKH109" s="37"/>
      <c r="LKI109" s="37"/>
      <c r="LKJ109" s="37"/>
      <c r="LKK109" s="37"/>
      <c r="LKL109" s="37"/>
      <c r="LKM109" s="37"/>
      <c r="LKN109" s="37"/>
      <c r="LKO109" s="37"/>
      <c r="LKP109" s="37"/>
      <c r="LKQ109" s="37"/>
      <c r="LKR109" s="37"/>
      <c r="LKS109" s="37"/>
      <c r="LKT109" s="37"/>
      <c r="LKU109" s="37"/>
      <c r="LKV109" s="37"/>
      <c r="LKW109" s="37"/>
      <c r="LKX109" s="37"/>
      <c r="LKY109" s="37"/>
      <c r="LKZ109" s="37"/>
      <c r="LLA109" s="37"/>
      <c r="LLB109" s="37"/>
      <c r="LLC109" s="37"/>
      <c r="LLD109" s="37"/>
      <c r="LLE109" s="37"/>
      <c r="LLF109" s="37"/>
      <c r="LLG109" s="37"/>
      <c r="LLH109" s="37"/>
      <c r="LLI109" s="37"/>
      <c r="LLJ109" s="37"/>
      <c r="LLK109" s="37"/>
      <c r="LLL109" s="37"/>
      <c r="LLM109" s="37"/>
      <c r="LLN109" s="37"/>
      <c r="LLO109" s="37"/>
      <c r="LLP109" s="37"/>
      <c r="LLQ109" s="37"/>
      <c r="LLR109" s="37"/>
      <c r="LLS109" s="37"/>
      <c r="LLT109" s="37"/>
      <c r="LLU109" s="37"/>
      <c r="LLV109" s="37"/>
      <c r="LLW109" s="37"/>
      <c r="LLX109" s="37"/>
      <c r="LLY109" s="37"/>
      <c r="LLZ109" s="37"/>
      <c r="LMA109" s="37"/>
      <c r="LMB109" s="37"/>
      <c r="LMC109" s="37"/>
      <c r="LMD109" s="37"/>
      <c r="LME109" s="37"/>
      <c r="LMF109" s="37"/>
      <c r="LMG109" s="37"/>
      <c r="LMH109" s="37"/>
      <c r="LMI109" s="37"/>
      <c r="LMJ109" s="37"/>
      <c r="LMK109" s="37"/>
      <c r="LML109" s="37"/>
      <c r="LMM109" s="37"/>
      <c r="LMN109" s="37"/>
      <c r="LMO109" s="37"/>
      <c r="LMP109" s="37"/>
      <c r="LMQ109" s="37"/>
      <c r="LMR109" s="37"/>
      <c r="LMS109" s="37"/>
      <c r="LMT109" s="37"/>
      <c r="LMU109" s="37"/>
      <c r="LMV109" s="37"/>
      <c r="LMW109" s="37"/>
      <c r="LMX109" s="37"/>
      <c r="LMY109" s="37"/>
      <c r="LMZ109" s="37"/>
      <c r="LNA109" s="37"/>
      <c r="LNB109" s="37"/>
      <c r="LNC109" s="37"/>
      <c r="LND109" s="37"/>
      <c r="LNE109" s="37"/>
      <c r="LNF109" s="37"/>
      <c r="LNG109" s="37"/>
      <c r="LNH109" s="37"/>
      <c r="LNI109" s="37"/>
      <c r="LNJ109" s="37"/>
      <c r="LNK109" s="37"/>
      <c r="LNL109" s="37"/>
      <c r="LNM109" s="37"/>
      <c r="LNN109" s="37"/>
      <c r="LNO109" s="37"/>
      <c r="LNP109" s="37"/>
      <c r="LNQ109" s="37"/>
      <c r="LNR109" s="37"/>
      <c r="LNS109" s="37"/>
      <c r="LNT109" s="37"/>
      <c r="LNU109" s="37"/>
      <c r="LNV109" s="37"/>
      <c r="LNW109" s="37"/>
      <c r="LNX109" s="37"/>
      <c r="LNY109" s="37"/>
      <c r="LNZ109" s="37"/>
      <c r="LOA109" s="37"/>
      <c r="LOB109" s="37"/>
      <c r="LOC109" s="37"/>
      <c r="LOD109" s="37"/>
      <c r="LOE109" s="37"/>
      <c r="LOF109" s="37"/>
      <c r="LOG109" s="37"/>
      <c r="LOH109" s="37"/>
      <c r="LOI109" s="37"/>
      <c r="LOJ109" s="37"/>
      <c r="LOK109" s="37"/>
      <c r="LOL109" s="37"/>
      <c r="LOM109" s="37"/>
      <c r="LON109" s="37"/>
      <c r="LOO109" s="37"/>
      <c r="LOP109" s="37"/>
      <c r="LOQ109" s="37"/>
      <c r="LOR109" s="37"/>
      <c r="LOS109" s="37"/>
      <c r="LOT109" s="37"/>
      <c r="LOU109" s="37"/>
      <c r="LOV109" s="37"/>
      <c r="LOW109" s="37"/>
      <c r="LOX109" s="37"/>
      <c r="LOY109" s="37"/>
      <c r="LOZ109" s="37"/>
      <c r="LPA109" s="37"/>
      <c r="LPB109" s="37"/>
      <c r="LPC109" s="37"/>
      <c r="LPD109" s="37"/>
      <c r="LPE109" s="37"/>
      <c r="LPF109" s="37"/>
      <c r="LPG109" s="37"/>
      <c r="LPH109" s="37"/>
      <c r="LPI109" s="37"/>
      <c r="LPJ109" s="37"/>
      <c r="LPK109" s="37"/>
      <c r="LPL109" s="37"/>
      <c r="LPM109" s="37"/>
      <c r="LPN109" s="37"/>
      <c r="LPO109" s="37"/>
      <c r="LPP109" s="37"/>
      <c r="LPQ109" s="37"/>
      <c r="LPR109" s="37"/>
      <c r="LPS109" s="37"/>
      <c r="LPT109" s="37"/>
      <c r="LPU109" s="37"/>
      <c r="LPV109" s="37"/>
      <c r="LPW109" s="37"/>
      <c r="LPX109" s="37"/>
      <c r="LPY109" s="37"/>
      <c r="LPZ109" s="37"/>
      <c r="LQA109" s="37"/>
      <c r="LQB109" s="37"/>
      <c r="LQC109" s="37"/>
      <c r="LQD109" s="37"/>
      <c r="LQE109" s="37"/>
      <c r="LQF109" s="37"/>
      <c r="LQG109" s="37"/>
      <c r="LQH109" s="37"/>
      <c r="LQI109" s="37"/>
      <c r="LQJ109" s="37"/>
      <c r="LQK109" s="37"/>
      <c r="LQL109" s="37"/>
      <c r="LQM109" s="37"/>
      <c r="LQN109" s="37"/>
      <c r="LQO109" s="37"/>
      <c r="LQP109" s="37"/>
      <c r="LQQ109" s="37"/>
      <c r="LQR109" s="37"/>
      <c r="LQS109" s="37"/>
      <c r="LQT109" s="37"/>
      <c r="LQU109" s="37"/>
      <c r="LQV109" s="37"/>
      <c r="LQW109" s="37"/>
      <c r="LQX109" s="37"/>
      <c r="LQY109" s="37"/>
      <c r="LQZ109" s="37"/>
      <c r="LRA109" s="37"/>
      <c r="LRB109" s="37"/>
      <c r="LRC109" s="37"/>
      <c r="LRD109" s="37"/>
      <c r="LRE109" s="37"/>
      <c r="LRF109" s="37"/>
      <c r="LRG109" s="37"/>
      <c r="LRH109" s="37"/>
      <c r="LRI109" s="37"/>
      <c r="LRJ109" s="37"/>
      <c r="LRK109" s="37"/>
      <c r="LRL109" s="37"/>
      <c r="LRM109" s="37"/>
      <c r="LRN109" s="37"/>
      <c r="LRO109" s="37"/>
      <c r="LRP109" s="37"/>
      <c r="LRQ109" s="37"/>
      <c r="LRR109" s="37"/>
      <c r="LRS109" s="37"/>
      <c r="LRT109" s="37"/>
      <c r="LRU109" s="37"/>
      <c r="LRV109" s="37"/>
      <c r="LRW109" s="37"/>
      <c r="LRX109" s="37"/>
      <c r="LRY109" s="37"/>
      <c r="LRZ109" s="37"/>
      <c r="LSA109" s="37"/>
      <c r="LSB109" s="37"/>
      <c r="LSC109" s="37"/>
      <c r="LSD109" s="37"/>
      <c r="LSE109" s="37"/>
      <c r="LSF109" s="37"/>
      <c r="LSG109" s="37"/>
      <c r="LSH109" s="37"/>
      <c r="LSI109" s="37"/>
      <c r="LSJ109" s="37"/>
      <c r="LSK109" s="37"/>
      <c r="LSL109" s="37"/>
      <c r="LSM109" s="37"/>
      <c r="LSN109" s="37"/>
      <c r="LSO109" s="37"/>
      <c r="LSP109" s="37"/>
      <c r="LSQ109" s="37"/>
      <c r="LSR109" s="37"/>
      <c r="LSS109" s="37"/>
      <c r="LST109" s="37"/>
      <c r="LSU109" s="37"/>
      <c r="LSV109" s="37"/>
      <c r="LSW109" s="37"/>
      <c r="LSX109" s="37"/>
      <c r="LSY109" s="37"/>
      <c r="LSZ109" s="37"/>
      <c r="LTA109" s="37"/>
      <c r="LTB109" s="37"/>
      <c r="LTC109" s="37"/>
      <c r="LTD109" s="37"/>
      <c r="LTE109" s="37"/>
      <c r="LTF109" s="37"/>
      <c r="LTG109" s="37"/>
      <c r="LTH109" s="37"/>
      <c r="LTI109" s="37"/>
      <c r="LTJ109" s="37"/>
      <c r="LTK109" s="37"/>
      <c r="LTL109" s="37"/>
      <c r="LTM109" s="37"/>
      <c r="LTN109" s="37"/>
      <c r="LTO109" s="37"/>
      <c r="LTP109" s="37"/>
      <c r="LTQ109" s="37"/>
      <c r="LTR109" s="37"/>
      <c r="LTS109" s="37"/>
      <c r="LTT109" s="37"/>
      <c r="LTU109" s="37"/>
      <c r="LTV109" s="37"/>
      <c r="LTW109" s="37"/>
      <c r="LTX109" s="37"/>
      <c r="LTY109" s="37"/>
      <c r="LTZ109" s="37"/>
      <c r="LUA109" s="37"/>
      <c r="LUB109" s="37"/>
      <c r="LUC109" s="37"/>
      <c r="LUD109" s="37"/>
      <c r="LUE109" s="37"/>
      <c r="LUF109" s="37"/>
      <c r="LUG109" s="37"/>
      <c r="LUH109" s="37"/>
      <c r="LUI109" s="37"/>
      <c r="LUJ109" s="37"/>
      <c r="LUK109" s="37"/>
      <c r="LUL109" s="37"/>
      <c r="LUM109" s="37"/>
      <c r="LUN109" s="37"/>
      <c r="LUO109" s="37"/>
      <c r="LUP109" s="37"/>
      <c r="LUQ109" s="37"/>
      <c r="LUR109" s="37"/>
      <c r="LUS109" s="37"/>
      <c r="LUT109" s="37"/>
      <c r="LUU109" s="37"/>
      <c r="LUV109" s="37"/>
      <c r="LUW109" s="37"/>
      <c r="LUX109" s="37"/>
      <c r="LUY109" s="37"/>
      <c r="LUZ109" s="37"/>
      <c r="LVA109" s="37"/>
      <c r="LVB109" s="37"/>
      <c r="LVC109" s="37"/>
      <c r="LVD109" s="37"/>
      <c r="LVE109" s="37"/>
      <c r="LVF109" s="37"/>
      <c r="LVG109" s="37"/>
      <c r="LVH109" s="37"/>
      <c r="LVI109" s="37"/>
      <c r="LVJ109" s="37"/>
      <c r="LVK109" s="37"/>
      <c r="LVL109" s="37"/>
      <c r="LVM109" s="37"/>
      <c r="LVN109" s="37"/>
      <c r="LVO109" s="37"/>
      <c r="LVP109" s="37"/>
      <c r="LVQ109" s="37"/>
      <c r="LVR109" s="37"/>
      <c r="LVS109" s="37"/>
      <c r="LVT109" s="37"/>
      <c r="LVU109" s="37"/>
      <c r="LVV109" s="37"/>
      <c r="LVW109" s="37"/>
      <c r="LVX109" s="37"/>
      <c r="LVY109" s="37"/>
      <c r="LVZ109" s="37"/>
      <c r="LWA109" s="37"/>
      <c r="LWB109" s="37"/>
      <c r="LWC109" s="37"/>
      <c r="LWD109" s="37"/>
      <c r="LWE109" s="37"/>
      <c r="LWF109" s="37"/>
      <c r="LWG109" s="37"/>
      <c r="LWH109" s="37"/>
      <c r="LWI109" s="37"/>
      <c r="LWJ109" s="37"/>
      <c r="LWK109" s="37"/>
      <c r="LWL109" s="37"/>
      <c r="LWM109" s="37"/>
      <c r="LWN109" s="37"/>
      <c r="LWO109" s="37"/>
      <c r="LWP109" s="37"/>
      <c r="LWQ109" s="37"/>
      <c r="LWR109" s="37"/>
      <c r="LWS109" s="37"/>
      <c r="LWT109" s="37"/>
      <c r="LWU109" s="37"/>
      <c r="LWV109" s="37"/>
      <c r="LWW109" s="37"/>
      <c r="LWX109" s="37"/>
      <c r="LWY109" s="37"/>
      <c r="LWZ109" s="37"/>
      <c r="LXA109" s="37"/>
      <c r="LXB109" s="37"/>
      <c r="LXC109" s="37"/>
      <c r="LXD109" s="37"/>
      <c r="LXE109" s="37"/>
      <c r="LXF109" s="37"/>
      <c r="LXG109" s="37"/>
      <c r="LXH109" s="37"/>
      <c r="LXI109" s="37"/>
      <c r="LXJ109" s="37"/>
      <c r="LXK109" s="37"/>
      <c r="LXL109" s="37"/>
      <c r="LXM109" s="37"/>
      <c r="LXN109" s="37"/>
      <c r="LXO109" s="37"/>
      <c r="LXP109" s="37"/>
      <c r="LXQ109" s="37"/>
      <c r="LXR109" s="37"/>
      <c r="LXS109" s="37"/>
      <c r="LXT109" s="37"/>
      <c r="LXU109" s="37"/>
      <c r="LXV109" s="37"/>
      <c r="LXW109" s="37"/>
      <c r="LXX109" s="37"/>
      <c r="LXY109" s="37"/>
      <c r="LXZ109" s="37"/>
      <c r="LYA109" s="37"/>
      <c r="LYB109" s="37"/>
      <c r="LYC109" s="37"/>
      <c r="LYD109" s="37"/>
      <c r="LYE109" s="37"/>
      <c r="LYF109" s="37"/>
      <c r="LYG109" s="37"/>
      <c r="LYH109" s="37"/>
      <c r="LYI109" s="37"/>
      <c r="LYJ109" s="37"/>
      <c r="LYK109" s="37"/>
      <c r="LYL109" s="37"/>
      <c r="LYM109" s="37"/>
      <c r="LYN109" s="37"/>
      <c r="LYO109" s="37"/>
      <c r="LYP109" s="37"/>
      <c r="LYQ109" s="37"/>
      <c r="LYR109" s="37"/>
      <c r="LYS109" s="37"/>
      <c r="LYT109" s="37"/>
      <c r="LYU109" s="37"/>
      <c r="LYV109" s="37"/>
      <c r="LYW109" s="37"/>
      <c r="LYX109" s="37"/>
      <c r="LYY109" s="37"/>
      <c r="LYZ109" s="37"/>
      <c r="LZA109" s="37"/>
      <c r="LZB109" s="37"/>
      <c r="LZC109" s="37"/>
      <c r="LZD109" s="37"/>
      <c r="LZE109" s="37"/>
      <c r="LZF109" s="37"/>
      <c r="LZG109" s="37"/>
      <c r="LZH109" s="37"/>
      <c r="LZI109" s="37"/>
      <c r="LZJ109" s="37"/>
      <c r="LZK109" s="37"/>
      <c r="LZL109" s="37"/>
      <c r="LZM109" s="37"/>
      <c r="LZN109" s="37"/>
      <c r="LZO109" s="37"/>
      <c r="LZP109" s="37"/>
      <c r="LZQ109" s="37"/>
      <c r="LZR109" s="37"/>
      <c r="LZS109" s="37"/>
      <c r="LZT109" s="37"/>
      <c r="LZU109" s="37"/>
      <c r="LZV109" s="37"/>
      <c r="LZW109" s="37"/>
      <c r="LZX109" s="37"/>
      <c r="LZY109" s="37"/>
      <c r="LZZ109" s="37"/>
      <c r="MAA109" s="37"/>
      <c r="MAB109" s="37"/>
      <c r="MAC109" s="37"/>
      <c r="MAD109" s="37"/>
      <c r="MAE109" s="37"/>
      <c r="MAF109" s="37"/>
      <c r="MAG109" s="37"/>
      <c r="MAH109" s="37"/>
      <c r="MAI109" s="37"/>
      <c r="MAJ109" s="37"/>
      <c r="MAK109" s="37"/>
      <c r="MAL109" s="37"/>
      <c r="MAM109" s="37"/>
      <c r="MAN109" s="37"/>
      <c r="MAO109" s="37"/>
      <c r="MAP109" s="37"/>
      <c r="MAQ109" s="37"/>
      <c r="MAR109" s="37"/>
      <c r="MAS109" s="37"/>
      <c r="MAT109" s="37"/>
      <c r="MAU109" s="37"/>
      <c r="MAV109" s="37"/>
      <c r="MAW109" s="37"/>
      <c r="MAX109" s="37"/>
      <c r="MAY109" s="37"/>
      <c r="MAZ109" s="37"/>
      <c r="MBA109" s="37"/>
      <c r="MBB109" s="37"/>
      <c r="MBC109" s="37"/>
      <c r="MBD109" s="37"/>
      <c r="MBE109" s="37"/>
      <c r="MBF109" s="37"/>
      <c r="MBG109" s="37"/>
      <c r="MBH109" s="37"/>
      <c r="MBI109" s="37"/>
      <c r="MBJ109" s="37"/>
      <c r="MBK109" s="37"/>
      <c r="MBL109" s="37"/>
      <c r="MBM109" s="37"/>
      <c r="MBN109" s="37"/>
      <c r="MBO109" s="37"/>
      <c r="MBP109" s="37"/>
      <c r="MBQ109" s="37"/>
      <c r="MBR109" s="37"/>
      <c r="MBS109" s="37"/>
      <c r="MBT109" s="37"/>
      <c r="MBU109" s="37"/>
      <c r="MBV109" s="37"/>
      <c r="MBW109" s="37"/>
      <c r="MBX109" s="37"/>
      <c r="MBY109" s="37"/>
      <c r="MBZ109" s="37"/>
      <c r="MCA109" s="37"/>
      <c r="MCB109" s="37"/>
      <c r="MCC109" s="37"/>
      <c r="MCD109" s="37"/>
      <c r="MCE109" s="37"/>
      <c r="MCF109" s="37"/>
      <c r="MCG109" s="37"/>
      <c r="MCH109" s="37"/>
      <c r="MCI109" s="37"/>
      <c r="MCJ109" s="37"/>
      <c r="MCK109" s="37"/>
      <c r="MCL109" s="37"/>
      <c r="MCM109" s="37"/>
      <c r="MCN109" s="37"/>
      <c r="MCO109" s="37"/>
      <c r="MCP109" s="37"/>
      <c r="MCQ109" s="37"/>
      <c r="MCR109" s="37"/>
      <c r="MCS109" s="37"/>
      <c r="MCT109" s="37"/>
      <c r="MCU109" s="37"/>
      <c r="MCV109" s="37"/>
      <c r="MCW109" s="37"/>
      <c r="MCX109" s="37"/>
      <c r="MCY109" s="37"/>
      <c r="MCZ109" s="37"/>
      <c r="MDA109" s="37"/>
      <c r="MDB109" s="37"/>
      <c r="MDC109" s="37"/>
      <c r="MDD109" s="37"/>
      <c r="MDE109" s="37"/>
      <c r="MDF109" s="37"/>
      <c r="MDG109" s="37"/>
      <c r="MDH109" s="37"/>
      <c r="MDI109" s="37"/>
      <c r="MDJ109" s="37"/>
      <c r="MDK109" s="37"/>
      <c r="MDL109" s="37"/>
      <c r="MDM109" s="37"/>
      <c r="MDN109" s="37"/>
      <c r="MDO109" s="37"/>
      <c r="MDP109" s="37"/>
      <c r="MDQ109" s="37"/>
      <c r="MDR109" s="37"/>
      <c r="MDS109" s="37"/>
      <c r="MDT109" s="37"/>
      <c r="MDU109" s="37"/>
      <c r="MDV109" s="37"/>
      <c r="MDW109" s="37"/>
      <c r="MDX109" s="37"/>
      <c r="MDY109" s="37"/>
      <c r="MDZ109" s="37"/>
      <c r="MEA109" s="37"/>
      <c r="MEB109" s="37"/>
      <c r="MEC109" s="37"/>
      <c r="MED109" s="37"/>
      <c r="MEE109" s="37"/>
      <c r="MEF109" s="37"/>
      <c r="MEG109" s="37"/>
      <c r="MEH109" s="37"/>
      <c r="MEI109" s="37"/>
      <c r="MEJ109" s="37"/>
      <c r="MEK109" s="37"/>
      <c r="MEL109" s="37"/>
      <c r="MEM109" s="37"/>
      <c r="MEN109" s="37"/>
      <c r="MEO109" s="37"/>
      <c r="MEP109" s="37"/>
      <c r="MEQ109" s="37"/>
      <c r="MER109" s="37"/>
      <c r="MES109" s="37"/>
      <c r="MET109" s="37"/>
      <c r="MEU109" s="37"/>
      <c r="MEV109" s="37"/>
      <c r="MEW109" s="37"/>
      <c r="MEX109" s="37"/>
      <c r="MEY109" s="37"/>
      <c r="MEZ109" s="37"/>
      <c r="MFA109" s="37"/>
      <c r="MFB109" s="37"/>
      <c r="MFC109" s="37"/>
      <c r="MFD109" s="37"/>
      <c r="MFE109" s="37"/>
      <c r="MFF109" s="37"/>
      <c r="MFG109" s="37"/>
      <c r="MFH109" s="37"/>
      <c r="MFI109" s="37"/>
      <c r="MFJ109" s="37"/>
      <c r="MFK109" s="37"/>
      <c r="MFL109" s="37"/>
      <c r="MFM109" s="37"/>
      <c r="MFN109" s="37"/>
      <c r="MFO109" s="37"/>
      <c r="MFP109" s="37"/>
      <c r="MFQ109" s="37"/>
      <c r="MFR109" s="37"/>
      <c r="MFS109" s="37"/>
      <c r="MFT109" s="37"/>
      <c r="MFU109" s="37"/>
      <c r="MFV109" s="37"/>
      <c r="MFW109" s="37"/>
      <c r="MFX109" s="37"/>
      <c r="MFY109" s="37"/>
      <c r="MFZ109" s="37"/>
      <c r="MGA109" s="37"/>
      <c r="MGB109" s="37"/>
      <c r="MGC109" s="37"/>
      <c r="MGD109" s="37"/>
      <c r="MGE109" s="37"/>
      <c r="MGF109" s="37"/>
      <c r="MGG109" s="37"/>
      <c r="MGH109" s="37"/>
      <c r="MGI109" s="37"/>
      <c r="MGJ109" s="37"/>
      <c r="MGK109" s="37"/>
      <c r="MGL109" s="37"/>
      <c r="MGM109" s="37"/>
      <c r="MGN109" s="37"/>
      <c r="MGO109" s="37"/>
      <c r="MGP109" s="37"/>
      <c r="MGQ109" s="37"/>
      <c r="MGR109" s="37"/>
      <c r="MGS109" s="37"/>
      <c r="MGT109" s="37"/>
      <c r="MGU109" s="37"/>
      <c r="MGV109" s="37"/>
      <c r="MGW109" s="37"/>
      <c r="MGX109" s="37"/>
      <c r="MGY109" s="37"/>
      <c r="MGZ109" s="37"/>
      <c r="MHA109" s="37"/>
      <c r="MHB109" s="37"/>
      <c r="MHC109" s="37"/>
      <c r="MHD109" s="37"/>
      <c r="MHE109" s="37"/>
      <c r="MHF109" s="37"/>
      <c r="MHG109" s="37"/>
      <c r="MHH109" s="37"/>
      <c r="MHI109" s="37"/>
      <c r="MHJ109" s="37"/>
      <c r="MHK109" s="37"/>
      <c r="MHL109" s="37"/>
      <c r="MHM109" s="37"/>
      <c r="MHN109" s="37"/>
      <c r="MHO109" s="37"/>
      <c r="MHP109" s="37"/>
      <c r="MHQ109" s="37"/>
      <c r="MHR109" s="37"/>
      <c r="MHS109" s="37"/>
      <c r="MHT109" s="37"/>
      <c r="MHU109" s="37"/>
      <c r="MHV109" s="37"/>
      <c r="MHW109" s="37"/>
      <c r="MHX109" s="37"/>
      <c r="MHY109" s="37"/>
      <c r="MHZ109" s="37"/>
      <c r="MIA109" s="37"/>
      <c r="MIB109" s="37"/>
      <c r="MIC109" s="37"/>
      <c r="MID109" s="37"/>
      <c r="MIE109" s="37"/>
      <c r="MIF109" s="37"/>
      <c r="MIG109" s="37"/>
      <c r="MIH109" s="37"/>
      <c r="MII109" s="37"/>
      <c r="MIJ109" s="37"/>
      <c r="MIK109" s="37"/>
      <c r="MIL109" s="37"/>
      <c r="MIM109" s="37"/>
      <c r="MIN109" s="37"/>
      <c r="MIO109" s="37"/>
      <c r="MIP109" s="37"/>
      <c r="MIQ109" s="37"/>
      <c r="MIR109" s="37"/>
      <c r="MIS109" s="37"/>
      <c r="MIT109" s="37"/>
      <c r="MIU109" s="37"/>
      <c r="MIV109" s="37"/>
      <c r="MIW109" s="37"/>
      <c r="MIX109" s="37"/>
      <c r="MIY109" s="37"/>
      <c r="MIZ109" s="37"/>
      <c r="MJA109" s="37"/>
      <c r="MJB109" s="37"/>
      <c r="MJC109" s="37"/>
      <c r="MJD109" s="37"/>
      <c r="MJE109" s="37"/>
      <c r="MJF109" s="37"/>
      <c r="MJG109" s="37"/>
      <c r="MJH109" s="37"/>
      <c r="MJI109" s="37"/>
      <c r="MJJ109" s="37"/>
      <c r="MJK109" s="37"/>
      <c r="MJL109" s="37"/>
      <c r="MJM109" s="37"/>
      <c r="MJN109" s="37"/>
      <c r="MJO109" s="37"/>
      <c r="MJP109" s="37"/>
      <c r="MJQ109" s="37"/>
      <c r="MJR109" s="37"/>
      <c r="MJS109" s="37"/>
      <c r="MJT109" s="37"/>
      <c r="MJU109" s="37"/>
      <c r="MJV109" s="37"/>
      <c r="MJW109" s="37"/>
      <c r="MJX109" s="37"/>
      <c r="MJY109" s="37"/>
      <c r="MJZ109" s="37"/>
      <c r="MKA109" s="37"/>
      <c r="MKB109" s="37"/>
      <c r="MKC109" s="37"/>
      <c r="MKD109" s="37"/>
      <c r="MKE109" s="37"/>
      <c r="MKF109" s="37"/>
      <c r="MKG109" s="37"/>
      <c r="MKH109" s="37"/>
      <c r="MKI109" s="37"/>
      <c r="MKJ109" s="37"/>
      <c r="MKK109" s="37"/>
      <c r="MKL109" s="37"/>
      <c r="MKM109" s="37"/>
      <c r="MKN109" s="37"/>
      <c r="MKO109" s="37"/>
      <c r="MKP109" s="37"/>
      <c r="MKQ109" s="37"/>
      <c r="MKR109" s="37"/>
      <c r="MKS109" s="37"/>
      <c r="MKT109" s="37"/>
      <c r="MKU109" s="37"/>
      <c r="MKV109" s="37"/>
      <c r="MKW109" s="37"/>
      <c r="MKX109" s="37"/>
      <c r="MKY109" s="37"/>
      <c r="MKZ109" s="37"/>
      <c r="MLA109" s="37"/>
      <c r="MLB109" s="37"/>
      <c r="MLC109" s="37"/>
      <c r="MLD109" s="37"/>
      <c r="MLE109" s="37"/>
      <c r="MLF109" s="37"/>
      <c r="MLG109" s="37"/>
      <c r="MLH109" s="37"/>
      <c r="MLI109" s="37"/>
      <c r="MLJ109" s="37"/>
      <c r="MLK109" s="37"/>
      <c r="MLL109" s="37"/>
      <c r="MLM109" s="37"/>
      <c r="MLN109" s="37"/>
      <c r="MLO109" s="37"/>
      <c r="MLP109" s="37"/>
      <c r="MLQ109" s="37"/>
      <c r="MLR109" s="37"/>
      <c r="MLS109" s="37"/>
      <c r="MLT109" s="37"/>
      <c r="MLU109" s="37"/>
      <c r="MLV109" s="37"/>
      <c r="MLW109" s="37"/>
      <c r="MLX109" s="37"/>
      <c r="MLY109" s="37"/>
      <c r="MLZ109" s="37"/>
      <c r="MMA109" s="37"/>
      <c r="MMB109" s="37"/>
      <c r="MMC109" s="37"/>
      <c r="MMD109" s="37"/>
      <c r="MME109" s="37"/>
      <c r="MMF109" s="37"/>
      <c r="MMG109" s="37"/>
      <c r="MMH109" s="37"/>
      <c r="MMI109" s="37"/>
      <c r="MMJ109" s="37"/>
      <c r="MMK109" s="37"/>
      <c r="MML109" s="37"/>
      <c r="MMM109" s="37"/>
      <c r="MMN109" s="37"/>
      <c r="MMO109" s="37"/>
      <c r="MMP109" s="37"/>
      <c r="MMQ109" s="37"/>
      <c r="MMR109" s="37"/>
      <c r="MMS109" s="37"/>
      <c r="MMT109" s="37"/>
      <c r="MMU109" s="37"/>
      <c r="MMV109" s="37"/>
      <c r="MMW109" s="37"/>
      <c r="MMX109" s="37"/>
      <c r="MMY109" s="37"/>
      <c r="MMZ109" s="37"/>
      <c r="MNA109" s="37"/>
      <c r="MNB109" s="37"/>
      <c r="MNC109" s="37"/>
      <c r="MND109" s="37"/>
      <c r="MNE109" s="37"/>
      <c r="MNF109" s="37"/>
      <c r="MNG109" s="37"/>
      <c r="MNH109" s="37"/>
      <c r="MNI109" s="37"/>
      <c r="MNJ109" s="37"/>
      <c r="MNK109" s="37"/>
      <c r="MNL109" s="37"/>
      <c r="MNM109" s="37"/>
      <c r="MNN109" s="37"/>
      <c r="MNO109" s="37"/>
      <c r="MNP109" s="37"/>
      <c r="MNQ109" s="37"/>
      <c r="MNR109" s="37"/>
      <c r="MNS109" s="37"/>
      <c r="MNT109" s="37"/>
      <c r="MNU109" s="37"/>
      <c r="MNV109" s="37"/>
      <c r="MNW109" s="37"/>
      <c r="MNX109" s="37"/>
      <c r="MNY109" s="37"/>
      <c r="MNZ109" s="37"/>
      <c r="MOA109" s="37"/>
      <c r="MOB109" s="37"/>
      <c r="MOC109" s="37"/>
      <c r="MOD109" s="37"/>
      <c r="MOE109" s="37"/>
      <c r="MOF109" s="37"/>
      <c r="MOG109" s="37"/>
      <c r="MOH109" s="37"/>
      <c r="MOI109" s="37"/>
      <c r="MOJ109" s="37"/>
      <c r="MOK109" s="37"/>
      <c r="MOL109" s="37"/>
      <c r="MOM109" s="37"/>
      <c r="MON109" s="37"/>
      <c r="MOO109" s="37"/>
      <c r="MOP109" s="37"/>
      <c r="MOQ109" s="37"/>
      <c r="MOR109" s="37"/>
      <c r="MOS109" s="37"/>
      <c r="MOT109" s="37"/>
      <c r="MOU109" s="37"/>
      <c r="MOV109" s="37"/>
      <c r="MOW109" s="37"/>
      <c r="MOX109" s="37"/>
      <c r="MOY109" s="37"/>
      <c r="MOZ109" s="37"/>
      <c r="MPA109" s="37"/>
      <c r="MPB109" s="37"/>
      <c r="MPC109" s="37"/>
      <c r="MPD109" s="37"/>
      <c r="MPE109" s="37"/>
      <c r="MPF109" s="37"/>
      <c r="MPG109" s="37"/>
      <c r="MPH109" s="37"/>
      <c r="MPI109" s="37"/>
      <c r="MPJ109" s="37"/>
      <c r="MPK109" s="37"/>
      <c r="MPL109" s="37"/>
      <c r="MPM109" s="37"/>
      <c r="MPN109" s="37"/>
      <c r="MPO109" s="37"/>
      <c r="MPP109" s="37"/>
      <c r="MPQ109" s="37"/>
      <c r="MPR109" s="37"/>
      <c r="MPS109" s="37"/>
      <c r="MPT109" s="37"/>
      <c r="MPU109" s="37"/>
      <c r="MPV109" s="37"/>
      <c r="MPW109" s="37"/>
      <c r="MPX109" s="37"/>
      <c r="MPY109" s="37"/>
      <c r="MPZ109" s="37"/>
      <c r="MQA109" s="37"/>
      <c r="MQB109" s="37"/>
      <c r="MQC109" s="37"/>
      <c r="MQD109" s="37"/>
      <c r="MQE109" s="37"/>
      <c r="MQF109" s="37"/>
      <c r="MQG109" s="37"/>
      <c r="MQH109" s="37"/>
      <c r="MQI109" s="37"/>
      <c r="MQJ109" s="37"/>
      <c r="MQK109" s="37"/>
      <c r="MQL109" s="37"/>
      <c r="MQM109" s="37"/>
      <c r="MQN109" s="37"/>
      <c r="MQO109" s="37"/>
      <c r="MQP109" s="37"/>
      <c r="MQQ109" s="37"/>
      <c r="MQR109" s="37"/>
      <c r="MQS109" s="37"/>
      <c r="MQT109" s="37"/>
      <c r="MQU109" s="37"/>
      <c r="MQV109" s="37"/>
      <c r="MQW109" s="37"/>
      <c r="MQX109" s="37"/>
      <c r="MQY109" s="37"/>
      <c r="MQZ109" s="37"/>
      <c r="MRA109" s="37"/>
      <c r="MRB109" s="37"/>
      <c r="MRC109" s="37"/>
      <c r="MRD109" s="37"/>
      <c r="MRE109" s="37"/>
      <c r="MRF109" s="37"/>
      <c r="MRG109" s="37"/>
      <c r="MRH109" s="37"/>
      <c r="MRI109" s="37"/>
      <c r="MRJ109" s="37"/>
      <c r="MRK109" s="37"/>
      <c r="MRL109" s="37"/>
      <c r="MRM109" s="37"/>
      <c r="MRN109" s="37"/>
      <c r="MRO109" s="37"/>
      <c r="MRP109" s="37"/>
      <c r="MRQ109" s="37"/>
      <c r="MRR109" s="37"/>
      <c r="MRS109" s="37"/>
      <c r="MRT109" s="37"/>
      <c r="MRU109" s="37"/>
      <c r="MRV109" s="37"/>
      <c r="MRW109" s="37"/>
      <c r="MRX109" s="37"/>
      <c r="MRY109" s="37"/>
      <c r="MRZ109" s="37"/>
      <c r="MSA109" s="37"/>
      <c r="MSB109" s="37"/>
      <c r="MSC109" s="37"/>
      <c r="MSD109" s="37"/>
      <c r="MSE109" s="37"/>
      <c r="MSF109" s="37"/>
      <c r="MSG109" s="37"/>
      <c r="MSH109" s="37"/>
      <c r="MSI109" s="37"/>
      <c r="MSJ109" s="37"/>
      <c r="MSK109" s="37"/>
      <c r="MSL109" s="37"/>
      <c r="MSM109" s="37"/>
      <c r="MSN109" s="37"/>
      <c r="MSO109" s="37"/>
      <c r="MSP109" s="37"/>
      <c r="MSQ109" s="37"/>
      <c r="MSR109" s="37"/>
      <c r="MSS109" s="37"/>
      <c r="MST109" s="37"/>
      <c r="MSU109" s="37"/>
      <c r="MSV109" s="37"/>
      <c r="MSW109" s="37"/>
      <c r="MSX109" s="37"/>
      <c r="MSY109" s="37"/>
      <c r="MSZ109" s="37"/>
      <c r="MTA109" s="37"/>
      <c r="MTB109" s="37"/>
      <c r="MTC109" s="37"/>
      <c r="MTD109" s="37"/>
      <c r="MTE109" s="37"/>
      <c r="MTF109" s="37"/>
      <c r="MTG109" s="37"/>
      <c r="MTH109" s="37"/>
      <c r="MTI109" s="37"/>
      <c r="MTJ109" s="37"/>
      <c r="MTK109" s="37"/>
      <c r="MTL109" s="37"/>
      <c r="MTM109" s="37"/>
      <c r="MTN109" s="37"/>
      <c r="MTO109" s="37"/>
      <c r="MTP109" s="37"/>
      <c r="MTQ109" s="37"/>
      <c r="MTR109" s="37"/>
      <c r="MTS109" s="37"/>
      <c r="MTT109" s="37"/>
      <c r="MTU109" s="37"/>
      <c r="MTV109" s="37"/>
      <c r="MTW109" s="37"/>
      <c r="MTX109" s="37"/>
      <c r="MTY109" s="37"/>
      <c r="MTZ109" s="37"/>
      <c r="MUA109" s="37"/>
      <c r="MUB109" s="37"/>
      <c r="MUC109" s="37"/>
      <c r="MUD109" s="37"/>
      <c r="MUE109" s="37"/>
      <c r="MUF109" s="37"/>
      <c r="MUG109" s="37"/>
      <c r="MUH109" s="37"/>
      <c r="MUI109" s="37"/>
      <c r="MUJ109" s="37"/>
      <c r="MUK109" s="37"/>
      <c r="MUL109" s="37"/>
      <c r="MUM109" s="37"/>
      <c r="MUN109" s="37"/>
      <c r="MUO109" s="37"/>
      <c r="MUP109" s="37"/>
      <c r="MUQ109" s="37"/>
      <c r="MUR109" s="37"/>
      <c r="MUS109" s="37"/>
      <c r="MUT109" s="37"/>
      <c r="MUU109" s="37"/>
      <c r="MUV109" s="37"/>
      <c r="MUW109" s="37"/>
      <c r="MUX109" s="37"/>
      <c r="MUY109" s="37"/>
      <c r="MUZ109" s="37"/>
      <c r="MVA109" s="37"/>
      <c r="MVB109" s="37"/>
      <c r="MVC109" s="37"/>
      <c r="MVD109" s="37"/>
      <c r="MVE109" s="37"/>
      <c r="MVF109" s="37"/>
      <c r="MVG109" s="37"/>
      <c r="MVH109" s="37"/>
      <c r="MVI109" s="37"/>
      <c r="MVJ109" s="37"/>
      <c r="MVK109" s="37"/>
      <c r="MVL109" s="37"/>
      <c r="MVM109" s="37"/>
      <c r="MVN109" s="37"/>
      <c r="MVO109" s="37"/>
      <c r="MVP109" s="37"/>
      <c r="MVQ109" s="37"/>
      <c r="MVR109" s="37"/>
      <c r="MVS109" s="37"/>
      <c r="MVT109" s="37"/>
      <c r="MVU109" s="37"/>
      <c r="MVV109" s="37"/>
      <c r="MVW109" s="37"/>
      <c r="MVX109" s="37"/>
      <c r="MVY109" s="37"/>
      <c r="MVZ109" s="37"/>
      <c r="MWA109" s="37"/>
      <c r="MWB109" s="37"/>
      <c r="MWC109" s="37"/>
      <c r="MWD109" s="37"/>
      <c r="MWE109" s="37"/>
      <c r="MWF109" s="37"/>
      <c r="MWG109" s="37"/>
      <c r="MWH109" s="37"/>
      <c r="MWI109" s="37"/>
      <c r="MWJ109" s="37"/>
      <c r="MWK109" s="37"/>
      <c r="MWL109" s="37"/>
      <c r="MWM109" s="37"/>
      <c r="MWN109" s="37"/>
      <c r="MWO109" s="37"/>
      <c r="MWP109" s="37"/>
      <c r="MWQ109" s="37"/>
      <c r="MWR109" s="37"/>
      <c r="MWS109" s="37"/>
      <c r="MWT109" s="37"/>
      <c r="MWU109" s="37"/>
      <c r="MWV109" s="37"/>
      <c r="MWW109" s="37"/>
      <c r="MWX109" s="37"/>
      <c r="MWY109" s="37"/>
      <c r="MWZ109" s="37"/>
      <c r="MXA109" s="37"/>
      <c r="MXB109" s="37"/>
      <c r="MXC109" s="37"/>
      <c r="MXD109" s="37"/>
      <c r="MXE109" s="37"/>
      <c r="MXF109" s="37"/>
      <c r="MXG109" s="37"/>
      <c r="MXH109" s="37"/>
      <c r="MXI109" s="37"/>
      <c r="MXJ109" s="37"/>
      <c r="MXK109" s="37"/>
      <c r="MXL109" s="37"/>
      <c r="MXM109" s="37"/>
      <c r="MXN109" s="37"/>
      <c r="MXO109" s="37"/>
      <c r="MXP109" s="37"/>
      <c r="MXQ109" s="37"/>
      <c r="MXR109" s="37"/>
      <c r="MXS109" s="37"/>
      <c r="MXT109" s="37"/>
      <c r="MXU109" s="37"/>
      <c r="MXV109" s="37"/>
      <c r="MXW109" s="37"/>
      <c r="MXX109" s="37"/>
      <c r="MXY109" s="37"/>
      <c r="MXZ109" s="37"/>
      <c r="MYA109" s="37"/>
      <c r="MYB109" s="37"/>
      <c r="MYC109" s="37"/>
      <c r="MYD109" s="37"/>
      <c r="MYE109" s="37"/>
      <c r="MYF109" s="37"/>
      <c r="MYG109" s="37"/>
      <c r="MYH109" s="37"/>
      <c r="MYI109" s="37"/>
      <c r="MYJ109" s="37"/>
      <c r="MYK109" s="37"/>
      <c r="MYL109" s="37"/>
      <c r="MYM109" s="37"/>
      <c r="MYN109" s="37"/>
      <c r="MYO109" s="37"/>
      <c r="MYP109" s="37"/>
      <c r="MYQ109" s="37"/>
      <c r="MYR109" s="37"/>
      <c r="MYS109" s="37"/>
      <c r="MYT109" s="37"/>
      <c r="MYU109" s="37"/>
      <c r="MYV109" s="37"/>
      <c r="MYW109" s="37"/>
      <c r="MYX109" s="37"/>
      <c r="MYY109" s="37"/>
      <c r="MYZ109" s="37"/>
      <c r="MZA109" s="37"/>
      <c r="MZB109" s="37"/>
      <c r="MZC109" s="37"/>
      <c r="MZD109" s="37"/>
      <c r="MZE109" s="37"/>
      <c r="MZF109" s="37"/>
      <c r="MZG109" s="37"/>
      <c r="MZH109" s="37"/>
      <c r="MZI109" s="37"/>
      <c r="MZJ109" s="37"/>
      <c r="MZK109" s="37"/>
      <c r="MZL109" s="37"/>
      <c r="MZM109" s="37"/>
      <c r="MZN109" s="37"/>
      <c r="MZO109" s="37"/>
      <c r="MZP109" s="37"/>
      <c r="MZQ109" s="37"/>
      <c r="MZR109" s="37"/>
      <c r="MZS109" s="37"/>
      <c r="MZT109" s="37"/>
      <c r="MZU109" s="37"/>
      <c r="MZV109" s="37"/>
      <c r="MZW109" s="37"/>
      <c r="MZX109" s="37"/>
      <c r="MZY109" s="37"/>
      <c r="MZZ109" s="37"/>
      <c r="NAA109" s="37"/>
      <c r="NAB109" s="37"/>
      <c r="NAC109" s="37"/>
      <c r="NAD109" s="37"/>
      <c r="NAE109" s="37"/>
      <c r="NAF109" s="37"/>
      <c r="NAG109" s="37"/>
      <c r="NAH109" s="37"/>
      <c r="NAI109" s="37"/>
      <c r="NAJ109" s="37"/>
      <c r="NAK109" s="37"/>
      <c r="NAL109" s="37"/>
      <c r="NAM109" s="37"/>
      <c r="NAN109" s="37"/>
      <c r="NAO109" s="37"/>
      <c r="NAP109" s="37"/>
      <c r="NAQ109" s="37"/>
      <c r="NAR109" s="37"/>
      <c r="NAS109" s="37"/>
      <c r="NAT109" s="37"/>
      <c r="NAU109" s="37"/>
      <c r="NAV109" s="37"/>
      <c r="NAW109" s="37"/>
      <c r="NAX109" s="37"/>
      <c r="NAY109" s="37"/>
      <c r="NAZ109" s="37"/>
      <c r="NBA109" s="37"/>
      <c r="NBB109" s="37"/>
      <c r="NBC109" s="37"/>
      <c r="NBD109" s="37"/>
      <c r="NBE109" s="37"/>
      <c r="NBF109" s="37"/>
      <c r="NBG109" s="37"/>
      <c r="NBH109" s="37"/>
      <c r="NBI109" s="37"/>
      <c r="NBJ109" s="37"/>
      <c r="NBK109" s="37"/>
      <c r="NBL109" s="37"/>
      <c r="NBM109" s="37"/>
      <c r="NBN109" s="37"/>
      <c r="NBO109" s="37"/>
      <c r="NBP109" s="37"/>
      <c r="NBQ109" s="37"/>
      <c r="NBR109" s="37"/>
      <c r="NBS109" s="37"/>
      <c r="NBT109" s="37"/>
      <c r="NBU109" s="37"/>
      <c r="NBV109" s="37"/>
      <c r="NBW109" s="37"/>
      <c r="NBX109" s="37"/>
      <c r="NBY109" s="37"/>
      <c r="NBZ109" s="37"/>
      <c r="NCA109" s="37"/>
      <c r="NCB109" s="37"/>
      <c r="NCC109" s="37"/>
      <c r="NCD109" s="37"/>
      <c r="NCE109" s="37"/>
      <c r="NCF109" s="37"/>
      <c r="NCG109" s="37"/>
      <c r="NCH109" s="37"/>
      <c r="NCI109" s="37"/>
      <c r="NCJ109" s="37"/>
      <c r="NCK109" s="37"/>
      <c r="NCL109" s="37"/>
      <c r="NCM109" s="37"/>
      <c r="NCN109" s="37"/>
      <c r="NCO109" s="37"/>
      <c r="NCP109" s="37"/>
      <c r="NCQ109" s="37"/>
      <c r="NCR109" s="37"/>
      <c r="NCS109" s="37"/>
      <c r="NCT109" s="37"/>
      <c r="NCU109" s="37"/>
      <c r="NCV109" s="37"/>
      <c r="NCW109" s="37"/>
      <c r="NCX109" s="37"/>
      <c r="NCY109" s="37"/>
      <c r="NCZ109" s="37"/>
      <c r="NDA109" s="37"/>
      <c r="NDB109" s="37"/>
      <c r="NDC109" s="37"/>
      <c r="NDD109" s="37"/>
      <c r="NDE109" s="37"/>
      <c r="NDF109" s="37"/>
      <c r="NDG109" s="37"/>
      <c r="NDH109" s="37"/>
      <c r="NDI109" s="37"/>
      <c r="NDJ109" s="37"/>
      <c r="NDK109" s="37"/>
      <c r="NDL109" s="37"/>
      <c r="NDM109" s="37"/>
      <c r="NDN109" s="37"/>
      <c r="NDO109" s="37"/>
      <c r="NDP109" s="37"/>
      <c r="NDQ109" s="37"/>
      <c r="NDR109" s="37"/>
      <c r="NDS109" s="37"/>
      <c r="NDT109" s="37"/>
      <c r="NDU109" s="37"/>
      <c r="NDV109" s="37"/>
      <c r="NDW109" s="37"/>
      <c r="NDX109" s="37"/>
      <c r="NDY109" s="37"/>
      <c r="NDZ109" s="37"/>
      <c r="NEA109" s="37"/>
      <c r="NEB109" s="37"/>
      <c r="NEC109" s="37"/>
      <c r="NED109" s="37"/>
      <c r="NEE109" s="37"/>
      <c r="NEF109" s="37"/>
      <c r="NEG109" s="37"/>
      <c r="NEH109" s="37"/>
      <c r="NEI109" s="37"/>
      <c r="NEJ109" s="37"/>
      <c r="NEK109" s="37"/>
      <c r="NEL109" s="37"/>
      <c r="NEM109" s="37"/>
      <c r="NEN109" s="37"/>
      <c r="NEO109" s="37"/>
      <c r="NEP109" s="37"/>
      <c r="NEQ109" s="37"/>
      <c r="NER109" s="37"/>
      <c r="NES109" s="37"/>
      <c r="NET109" s="37"/>
      <c r="NEU109" s="37"/>
      <c r="NEV109" s="37"/>
      <c r="NEW109" s="37"/>
      <c r="NEX109" s="37"/>
      <c r="NEY109" s="37"/>
      <c r="NEZ109" s="37"/>
      <c r="NFA109" s="37"/>
      <c r="NFB109" s="37"/>
      <c r="NFC109" s="37"/>
      <c r="NFD109" s="37"/>
      <c r="NFE109" s="37"/>
      <c r="NFF109" s="37"/>
      <c r="NFG109" s="37"/>
      <c r="NFH109" s="37"/>
      <c r="NFI109" s="37"/>
      <c r="NFJ109" s="37"/>
      <c r="NFK109" s="37"/>
      <c r="NFL109" s="37"/>
      <c r="NFM109" s="37"/>
      <c r="NFN109" s="37"/>
      <c r="NFO109" s="37"/>
      <c r="NFP109" s="37"/>
      <c r="NFQ109" s="37"/>
      <c r="NFR109" s="37"/>
      <c r="NFS109" s="37"/>
      <c r="NFT109" s="37"/>
      <c r="NFU109" s="37"/>
      <c r="NFV109" s="37"/>
      <c r="NFW109" s="37"/>
      <c r="NFX109" s="37"/>
      <c r="NFY109" s="37"/>
      <c r="NFZ109" s="37"/>
      <c r="NGA109" s="37"/>
      <c r="NGB109" s="37"/>
      <c r="NGC109" s="37"/>
      <c r="NGD109" s="37"/>
      <c r="NGE109" s="37"/>
      <c r="NGF109" s="37"/>
      <c r="NGG109" s="37"/>
      <c r="NGH109" s="37"/>
      <c r="NGI109" s="37"/>
      <c r="NGJ109" s="37"/>
      <c r="NGK109" s="37"/>
      <c r="NGL109" s="37"/>
      <c r="NGM109" s="37"/>
      <c r="NGN109" s="37"/>
      <c r="NGO109" s="37"/>
      <c r="NGP109" s="37"/>
      <c r="NGQ109" s="37"/>
      <c r="NGR109" s="37"/>
      <c r="NGS109" s="37"/>
      <c r="NGT109" s="37"/>
      <c r="NGU109" s="37"/>
      <c r="NGV109" s="37"/>
      <c r="NGW109" s="37"/>
      <c r="NGX109" s="37"/>
      <c r="NGY109" s="37"/>
      <c r="NGZ109" s="37"/>
      <c r="NHA109" s="37"/>
      <c r="NHB109" s="37"/>
      <c r="NHC109" s="37"/>
      <c r="NHD109" s="37"/>
      <c r="NHE109" s="37"/>
      <c r="NHF109" s="37"/>
      <c r="NHG109" s="37"/>
      <c r="NHH109" s="37"/>
      <c r="NHI109" s="37"/>
      <c r="NHJ109" s="37"/>
      <c r="NHK109" s="37"/>
      <c r="NHL109" s="37"/>
      <c r="NHM109" s="37"/>
      <c r="NHN109" s="37"/>
      <c r="NHO109" s="37"/>
      <c r="NHP109" s="37"/>
      <c r="NHQ109" s="37"/>
      <c r="NHR109" s="37"/>
      <c r="NHS109" s="37"/>
      <c r="NHT109" s="37"/>
      <c r="NHU109" s="37"/>
      <c r="NHV109" s="37"/>
      <c r="NHW109" s="37"/>
      <c r="NHX109" s="37"/>
      <c r="NHY109" s="37"/>
      <c r="NHZ109" s="37"/>
      <c r="NIA109" s="37"/>
      <c r="NIB109" s="37"/>
      <c r="NIC109" s="37"/>
      <c r="NID109" s="37"/>
      <c r="NIE109" s="37"/>
      <c r="NIF109" s="37"/>
      <c r="NIG109" s="37"/>
      <c r="NIH109" s="37"/>
      <c r="NII109" s="37"/>
      <c r="NIJ109" s="37"/>
      <c r="NIK109" s="37"/>
      <c r="NIL109" s="37"/>
      <c r="NIM109" s="37"/>
      <c r="NIN109" s="37"/>
      <c r="NIO109" s="37"/>
      <c r="NIP109" s="37"/>
      <c r="NIQ109" s="37"/>
      <c r="NIR109" s="37"/>
      <c r="NIS109" s="37"/>
      <c r="NIT109" s="37"/>
      <c r="NIU109" s="37"/>
      <c r="NIV109" s="37"/>
      <c r="NIW109" s="37"/>
      <c r="NIX109" s="37"/>
      <c r="NIY109" s="37"/>
      <c r="NIZ109" s="37"/>
      <c r="NJA109" s="37"/>
      <c r="NJB109" s="37"/>
      <c r="NJC109" s="37"/>
      <c r="NJD109" s="37"/>
      <c r="NJE109" s="37"/>
      <c r="NJF109" s="37"/>
      <c r="NJG109" s="37"/>
      <c r="NJH109" s="37"/>
      <c r="NJI109" s="37"/>
      <c r="NJJ109" s="37"/>
      <c r="NJK109" s="37"/>
      <c r="NJL109" s="37"/>
      <c r="NJM109" s="37"/>
      <c r="NJN109" s="37"/>
      <c r="NJO109" s="37"/>
      <c r="NJP109" s="37"/>
      <c r="NJQ109" s="37"/>
      <c r="NJR109" s="37"/>
      <c r="NJS109" s="37"/>
      <c r="NJT109" s="37"/>
      <c r="NJU109" s="37"/>
      <c r="NJV109" s="37"/>
      <c r="NJW109" s="37"/>
      <c r="NJX109" s="37"/>
      <c r="NJY109" s="37"/>
      <c r="NJZ109" s="37"/>
      <c r="NKA109" s="37"/>
      <c r="NKB109" s="37"/>
      <c r="NKC109" s="37"/>
      <c r="NKD109" s="37"/>
      <c r="NKE109" s="37"/>
      <c r="NKF109" s="37"/>
      <c r="NKG109" s="37"/>
      <c r="NKH109" s="37"/>
      <c r="NKI109" s="37"/>
      <c r="NKJ109" s="37"/>
      <c r="NKK109" s="37"/>
      <c r="NKL109" s="37"/>
      <c r="NKM109" s="37"/>
      <c r="NKN109" s="37"/>
      <c r="NKO109" s="37"/>
      <c r="NKP109" s="37"/>
      <c r="NKQ109" s="37"/>
      <c r="NKR109" s="37"/>
      <c r="NKS109" s="37"/>
      <c r="NKT109" s="37"/>
      <c r="NKU109" s="37"/>
      <c r="NKV109" s="37"/>
      <c r="NKW109" s="37"/>
      <c r="NKX109" s="37"/>
      <c r="NKY109" s="37"/>
      <c r="NKZ109" s="37"/>
      <c r="NLA109" s="37"/>
      <c r="NLB109" s="37"/>
      <c r="NLC109" s="37"/>
      <c r="NLD109" s="37"/>
      <c r="NLE109" s="37"/>
      <c r="NLF109" s="37"/>
      <c r="NLG109" s="37"/>
      <c r="NLH109" s="37"/>
      <c r="NLI109" s="37"/>
      <c r="NLJ109" s="37"/>
      <c r="NLK109" s="37"/>
      <c r="NLL109" s="37"/>
      <c r="NLM109" s="37"/>
      <c r="NLN109" s="37"/>
      <c r="NLO109" s="37"/>
      <c r="NLP109" s="37"/>
      <c r="NLQ109" s="37"/>
      <c r="NLR109" s="37"/>
      <c r="NLS109" s="37"/>
      <c r="NLT109" s="37"/>
      <c r="NLU109" s="37"/>
      <c r="NLV109" s="37"/>
      <c r="NLW109" s="37"/>
      <c r="NLX109" s="37"/>
      <c r="NLY109" s="37"/>
      <c r="NLZ109" s="37"/>
      <c r="NMA109" s="37"/>
      <c r="NMB109" s="37"/>
      <c r="NMC109" s="37"/>
      <c r="NMD109" s="37"/>
      <c r="NME109" s="37"/>
      <c r="NMF109" s="37"/>
      <c r="NMG109" s="37"/>
      <c r="NMH109" s="37"/>
      <c r="NMI109" s="37"/>
      <c r="NMJ109" s="37"/>
      <c r="NMK109" s="37"/>
      <c r="NML109" s="37"/>
      <c r="NMM109" s="37"/>
      <c r="NMN109" s="37"/>
      <c r="NMO109" s="37"/>
      <c r="NMP109" s="37"/>
      <c r="NMQ109" s="37"/>
      <c r="NMR109" s="37"/>
      <c r="NMS109" s="37"/>
      <c r="NMT109" s="37"/>
      <c r="NMU109" s="37"/>
      <c r="NMV109" s="37"/>
      <c r="NMW109" s="37"/>
      <c r="NMX109" s="37"/>
      <c r="NMY109" s="37"/>
      <c r="NMZ109" s="37"/>
      <c r="NNA109" s="37"/>
      <c r="NNB109" s="37"/>
      <c r="NNC109" s="37"/>
      <c r="NND109" s="37"/>
      <c r="NNE109" s="37"/>
      <c r="NNF109" s="37"/>
      <c r="NNG109" s="37"/>
      <c r="NNH109" s="37"/>
      <c r="NNI109" s="37"/>
      <c r="NNJ109" s="37"/>
      <c r="NNK109" s="37"/>
      <c r="NNL109" s="37"/>
      <c r="NNM109" s="37"/>
      <c r="NNN109" s="37"/>
      <c r="NNO109" s="37"/>
      <c r="NNP109" s="37"/>
      <c r="NNQ109" s="37"/>
      <c r="NNR109" s="37"/>
      <c r="NNS109" s="37"/>
      <c r="NNT109" s="37"/>
      <c r="NNU109" s="37"/>
      <c r="NNV109" s="37"/>
      <c r="NNW109" s="37"/>
      <c r="NNX109" s="37"/>
      <c r="NNY109" s="37"/>
      <c r="NNZ109" s="37"/>
      <c r="NOA109" s="37"/>
      <c r="NOB109" s="37"/>
      <c r="NOC109" s="37"/>
      <c r="NOD109" s="37"/>
      <c r="NOE109" s="37"/>
      <c r="NOF109" s="37"/>
      <c r="NOG109" s="37"/>
      <c r="NOH109" s="37"/>
      <c r="NOI109" s="37"/>
      <c r="NOJ109" s="37"/>
      <c r="NOK109" s="37"/>
      <c r="NOL109" s="37"/>
      <c r="NOM109" s="37"/>
      <c r="NON109" s="37"/>
      <c r="NOO109" s="37"/>
      <c r="NOP109" s="37"/>
      <c r="NOQ109" s="37"/>
      <c r="NOR109" s="37"/>
      <c r="NOS109" s="37"/>
      <c r="NOT109" s="37"/>
      <c r="NOU109" s="37"/>
      <c r="NOV109" s="37"/>
      <c r="NOW109" s="37"/>
      <c r="NOX109" s="37"/>
      <c r="NOY109" s="37"/>
      <c r="NOZ109" s="37"/>
      <c r="NPA109" s="37"/>
      <c r="NPB109" s="37"/>
      <c r="NPC109" s="37"/>
      <c r="NPD109" s="37"/>
      <c r="NPE109" s="37"/>
      <c r="NPF109" s="37"/>
      <c r="NPG109" s="37"/>
      <c r="NPH109" s="37"/>
      <c r="NPI109" s="37"/>
      <c r="NPJ109" s="37"/>
      <c r="NPK109" s="37"/>
      <c r="NPL109" s="37"/>
      <c r="NPM109" s="37"/>
      <c r="NPN109" s="37"/>
      <c r="NPO109" s="37"/>
      <c r="NPP109" s="37"/>
      <c r="NPQ109" s="37"/>
      <c r="NPR109" s="37"/>
      <c r="NPS109" s="37"/>
      <c r="NPT109" s="37"/>
      <c r="NPU109" s="37"/>
      <c r="NPV109" s="37"/>
      <c r="NPW109" s="37"/>
      <c r="NPX109" s="37"/>
      <c r="NPY109" s="37"/>
      <c r="NPZ109" s="37"/>
      <c r="NQA109" s="37"/>
      <c r="NQB109" s="37"/>
      <c r="NQC109" s="37"/>
      <c r="NQD109" s="37"/>
      <c r="NQE109" s="37"/>
      <c r="NQF109" s="37"/>
      <c r="NQG109" s="37"/>
      <c r="NQH109" s="37"/>
      <c r="NQI109" s="37"/>
      <c r="NQJ109" s="37"/>
      <c r="NQK109" s="37"/>
      <c r="NQL109" s="37"/>
      <c r="NQM109" s="37"/>
      <c r="NQN109" s="37"/>
      <c r="NQO109" s="37"/>
      <c r="NQP109" s="37"/>
      <c r="NQQ109" s="37"/>
      <c r="NQR109" s="37"/>
      <c r="NQS109" s="37"/>
      <c r="NQT109" s="37"/>
      <c r="NQU109" s="37"/>
      <c r="NQV109" s="37"/>
      <c r="NQW109" s="37"/>
      <c r="NQX109" s="37"/>
      <c r="NQY109" s="37"/>
      <c r="NQZ109" s="37"/>
      <c r="NRA109" s="37"/>
      <c r="NRB109" s="37"/>
      <c r="NRC109" s="37"/>
      <c r="NRD109" s="37"/>
      <c r="NRE109" s="37"/>
      <c r="NRF109" s="37"/>
      <c r="NRG109" s="37"/>
      <c r="NRH109" s="37"/>
      <c r="NRI109" s="37"/>
      <c r="NRJ109" s="37"/>
      <c r="NRK109" s="37"/>
      <c r="NRL109" s="37"/>
      <c r="NRM109" s="37"/>
      <c r="NRN109" s="37"/>
      <c r="NRO109" s="37"/>
      <c r="NRP109" s="37"/>
      <c r="NRQ109" s="37"/>
      <c r="NRR109" s="37"/>
      <c r="NRS109" s="37"/>
      <c r="NRT109" s="37"/>
      <c r="NRU109" s="37"/>
      <c r="NRV109" s="37"/>
      <c r="NRW109" s="37"/>
      <c r="NRX109" s="37"/>
      <c r="NRY109" s="37"/>
      <c r="NRZ109" s="37"/>
      <c r="NSA109" s="37"/>
      <c r="NSB109" s="37"/>
      <c r="NSC109" s="37"/>
      <c r="NSD109" s="37"/>
      <c r="NSE109" s="37"/>
      <c r="NSF109" s="37"/>
      <c r="NSG109" s="37"/>
      <c r="NSH109" s="37"/>
      <c r="NSI109" s="37"/>
      <c r="NSJ109" s="37"/>
      <c r="NSK109" s="37"/>
      <c r="NSL109" s="37"/>
      <c r="NSM109" s="37"/>
      <c r="NSN109" s="37"/>
      <c r="NSO109" s="37"/>
      <c r="NSP109" s="37"/>
      <c r="NSQ109" s="37"/>
      <c r="NSR109" s="37"/>
      <c r="NSS109" s="37"/>
      <c r="NST109" s="37"/>
      <c r="NSU109" s="37"/>
      <c r="NSV109" s="37"/>
      <c r="NSW109" s="37"/>
      <c r="NSX109" s="37"/>
      <c r="NSY109" s="37"/>
      <c r="NSZ109" s="37"/>
      <c r="NTA109" s="37"/>
      <c r="NTB109" s="37"/>
      <c r="NTC109" s="37"/>
      <c r="NTD109" s="37"/>
      <c r="NTE109" s="37"/>
      <c r="NTF109" s="37"/>
      <c r="NTG109" s="37"/>
      <c r="NTH109" s="37"/>
      <c r="NTI109" s="37"/>
      <c r="NTJ109" s="37"/>
      <c r="NTK109" s="37"/>
      <c r="NTL109" s="37"/>
      <c r="NTM109" s="37"/>
      <c r="NTN109" s="37"/>
      <c r="NTO109" s="37"/>
      <c r="NTP109" s="37"/>
      <c r="NTQ109" s="37"/>
      <c r="NTR109" s="37"/>
      <c r="NTS109" s="37"/>
      <c r="NTT109" s="37"/>
      <c r="NTU109" s="37"/>
      <c r="NTV109" s="37"/>
      <c r="NTW109" s="37"/>
      <c r="NTX109" s="37"/>
      <c r="NTY109" s="37"/>
      <c r="NTZ109" s="37"/>
      <c r="NUA109" s="37"/>
      <c r="NUB109" s="37"/>
      <c r="NUC109" s="37"/>
      <c r="NUD109" s="37"/>
      <c r="NUE109" s="37"/>
      <c r="NUF109" s="37"/>
      <c r="NUG109" s="37"/>
      <c r="NUH109" s="37"/>
      <c r="NUI109" s="37"/>
      <c r="NUJ109" s="37"/>
      <c r="NUK109" s="37"/>
      <c r="NUL109" s="37"/>
      <c r="NUM109" s="37"/>
      <c r="NUN109" s="37"/>
      <c r="NUO109" s="37"/>
      <c r="NUP109" s="37"/>
      <c r="NUQ109" s="37"/>
      <c r="NUR109" s="37"/>
      <c r="NUS109" s="37"/>
      <c r="NUT109" s="37"/>
      <c r="NUU109" s="37"/>
      <c r="NUV109" s="37"/>
      <c r="NUW109" s="37"/>
      <c r="NUX109" s="37"/>
      <c r="NUY109" s="37"/>
      <c r="NUZ109" s="37"/>
      <c r="NVA109" s="37"/>
      <c r="NVB109" s="37"/>
      <c r="NVC109" s="37"/>
      <c r="NVD109" s="37"/>
      <c r="NVE109" s="37"/>
      <c r="NVF109" s="37"/>
      <c r="NVG109" s="37"/>
      <c r="NVH109" s="37"/>
      <c r="NVI109" s="37"/>
      <c r="NVJ109" s="37"/>
      <c r="NVK109" s="37"/>
      <c r="NVL109" s="37"/>
      <c r="NVM109" s="37"/>
      <c r="NVN109" s="37"/>
      <c r="NVO109" s="37"/>
      <c r="NVP109" s="37"/>
      <c r="NVQ109" s="37"/>
      <c r="NVR109" s="37"/>
      <c r="NVS109" s="37"/>
      <c r="NVT109" s="37"/>
      <c r="NVU109" s="37"/>
      <c r="NVV109" s="37"/>
      <c r="NVW109" s="37"/>
      <c r="NVX109" s="37"/>
      <c r="NVY109" s="37"/>
      <c r="NVZ109" s="37"/>
      <c r="NWA109" s="37"/>
      <c r="NWB109" s="37"/>
      <c r="NWC109" s="37"/>
      <c r="NWD109" s="37"/>
      <c r="NWE109" s="37"/>
      <c r="NWF109" s="37"/>
      <c r="NWG109" s="37"/>
      <c r="NWH109" s="37"/>
      <c r="NWI109" s="37"/>
      <c r="NWJ109" s="37"/>
      <c r="NWK109" s="37"/>
      <c r="NWL109" s="37"/>
      <c r="NWM109" s="37"/>
      <c r="NWN109" s="37"/>
      <c r="NWO109" s="37"/>
      <c r="NWP109" s="37"/>
      <c r="NWQ109" s="37"/>
      <c r="NWR109" s="37"/>
      <c r="NWS109" s="37"/>
      <c r="NWT109" s="37"/>
      <c r="NWU109" s="37"/>
      <c r="NWV109" s="37"/>
      <c r="NWW109" s="37"/>
      <c r="NWX109" s="37"/>
      <c r="NWY109" s="37"/>
      <c r="NWZ109" s="37"/>
      <c r="NXA109" s="37"/>
      <c r="NXB109" s="37"/>
      <c r="NXC109" s="37"/>
      <c r="NXD109" s="37"/>
      <c r="NXE109" s="37"/>
      <c r="NXF109" s="37"/>
      <c r="NXG109" s="37"/>
      <c r="NXH109" s="37"/>
      <c r="NXI109" s="37"/>
      <c r="NXJ109" s="37"/>
      <c r="NXK109" s="37"/>
      <c r="NXL109" s="37"/>
      <c r="NXM109" s="37"/>
      <c r="NXN109" s="37"/>
      <c r="NXO109" s="37"/>
      <c r="NXP109" s="37"/>
      <c r="NXQ109" s="37"/>
      <c r="NXR109" s="37"/>
      <c r="NXS109" s="37"/>
      <c r="NXT109" s="37"/>
      <c r="NXU109" s="37"/>
      <c r="NXV109" s="37"/>
      <c r="NXW109" s="37"/>
      <c r="NXX109" s="37"/>
      <c r="NXY109" s="37"/>
      <c r="NXZ109" s="37"/>
      <c r="NYA109" s="37"/>
      <c r="NYB109" s="37"/>
      <c r="NYC109" s="37"/>
      <c r="NYD109" s="37"/>
      <c r="NYE109" s="37"/>
      <c r="NYF109" s="37"/>
      <c r="NYG109" s="37"/>
      <c r="NYH109" s="37"/>
      <c r="NYI109" s="37"/>
      <c r="NYJ109" s="37"/>
      <c r="NYK109" s="37"/>
      <c r="NYL109" s="37"/>
      <c r="NYM109" s="37"/>
      <c r="NYN109" s="37"/>
      <c r="NYO109" s="37"/>
      <c r="NYP109" s="37"/>
      <c r="NYQ109" s="37"/>
      <c r="NYR109" s="37"/>
      <c r="NYS109" s="37"/>
      <c r="NYT109" s="37"/>
      <c r="NYU109" s="37"/>
      <c r="NYV109" s="37"/>
      <c r="NYW109" s="37"/>
      <c r="NYX109" s="37"/>
      <c r="NYY109" s="37"/>
      <c r="NYZ109" s="37"/>
      <c r="NZA109" s="37"/>
      <c r="NZB109" s="37"/>
      <c r="NZC109" s="37"/>
      <c r="NZD109" s="37"/>
      <c r="NZE109" s="37"/>
      <c r="NZF109" s="37"/>
      <c r="NZG109" s="37"/>
      <c r="NZH109" s="37"/>
      <c r="NZI109" s="37"/>
      <c r="NZJ109" s="37"/>
      <c r="NZK109" s="37"/>
      <c r="NZL109" s="37"/>
      <c r="NZM109" s="37"/>
      <c r="NZN109" s="37"/>
      <c r="NZO109" s="37"/>
      <c r="NZP109" s="37"/>
      <c r="NZQ109" s="37"/>
      <c r="NZR109" s="37"/>
      <c r="NZS109" s="37"/>
      <c r="NZT109" s="37"/>
      <c r="NZU109" s="37"/>
      <c r="NZV109" s="37"/>
      <c r="NZW109" s="37"/>
      <c r="NZX109" s="37"/>
      <c r="NZY109" s="37"/>
      <c r="NZZ109" s="37"/>
      <c r="OAA109" s="37"/>
      <c r="OAB109" s="37"/>
      <c r="OAC109" s="37"/>
      <c r="OAD109" s="37"/>
      <c r="OAE109" s="37"/>
      <c r="OAF109" s="37"/>
      <c r="OAG109" s="37"/>
      <c r="OAH109" s="37"/>
      <c r="OAI109" s="37"/>
      <c r="OAJ109" s="37"/>
      <c r="OAK109" s="37"/>
      <c r="OAL109" s="37"/>
      <c r="OAM109" s="37"/>
      <c r="OAN109" s="37"/>
      <c r="OAO109" s="37"/>
      <c r="OAP109" s="37"/>
      <c r="OAQ109" s="37"/>
      <c r="OAR109" s="37"/>
      <c r="OAS109" s="37"/>
      <c r="OAT109" s="37"/>
      <c r="OAU109" s="37"/>
      <c r="OAV109" s="37"/>
      <c r="OAW109" s="37"/>
      <c r="OAX109" s="37"/>
      <c r="OAY109" s="37"/>
      <c r="OAZ109" s="37"/>
      <c r="OBA109" s="37"/>
      <c r="OBB109" s="37"/>
      <c r="OBC109" s="37"/>
      <c r="OBD109" s="37"/>
      <c r="OBE109" s="37"/>
      <c r="OBF109" s="37"/>
      <c r="OBG109" s="37"/>
      <c r="OBH109" s="37"/>
      <c r="OBI109" s="37"/>
      <c r="OBJ109" s="37"/>
      <c r="OBK109" s="37"/>
      <c r="OBL109" s="37"/>
      <c r="OBM109" s="37"/>
      <c r="OBN109" s="37"/>
      <c r="OBO109" s="37"/>
      <c r="OBP109" s="37"/>
      <c r="OBQ109" s="37"/>
      <c r="OBR109" s="37"/>
      <c r="OBS109" s="37"/>
      <c r="OBT109" s="37"/>
      <c r="OBU109" s="37"/>
      <c r="OBV109" s="37"/>
      <c r="OBW109" s="37"/>
      <c r="OBX109" s="37"/>
      <c r="OBY109" s="37"/>
      <c r="OBZ109" s="37"/>
      <c r="OCA109" s="37"/>
      <c r="OCB109" s="37"/>
      <c r="OCC109" s="37"/>
      <c r="OCD109" s="37"/>
      <c r="OCE109" s="37"/>
      <c r="OCF109" s="37"/>
      <c r="OCG109" s="37"/>
      <c r="OCH109" s="37"/>
      <c r="OCI109" s="37"/>
      <c r="OCJ109" s="37"/>
      <c r="OCK109" s="37"/>
      <c r="OCL109" s="37"/>
      <c r="OCM109" s="37"/>
      <c r="OCN109" s="37"/>
      <c r="OCO109" s="37"/>
      <c r="OCP109" s="37"/>
      <c r="OCQ109" s="37"/>
      <c r="OCR109" s="37"/>
      <c r="OCS109" s="37"/>
      <c r="OCT109" s="37"/>
      <c r="OCU109" s="37"/>
      <c r="OCV109" s="37"/>
      <c r="OCW109" s="37"/>
      <c r="OCX109" s="37"/>
      <c r="OCY109" s="37"/>
      <c r="OCZ109" s="37"/>
      <c r="ODA109" s="37"/>
      <c r="ODB109" s="37"/>
      <c r="ODC109" s="37"/>
      <c r="ODD109" s="37"/>
      <c r="ODE109" s="37"/>
      <c r="ODF109" s="37"/>
      <c r="ODG109" s="37"/>
      <c r="ODH109" s="37"/>
      <c r="ODI109" s="37"/>
      <c r="ODJ109" s="37"/>
      <c r="ODK109" s="37"/>
      <c r="ODL109" s="37"/>
      <c r="ODM109" s="37"/>
      <c r="ODN109" s="37"/>
      <c r="ODO109" s="37"/>
      <c r="ODP109" s="37"/>
      <c r="ODQ109" s="37"/>
      <c r="ODR109" s="37"/>
      <c r="ODS109" s="37"/>
      <c r="ODT109" s="37"/>
      <c r="ODU109" s="37"/>
      <c r="ODV109" s="37"/>
      <c r="ODW109" s="37"/>
      <c r="ODX109" s="37"/>
      <c r="ODY109" s="37"/>
      <c r="ODZ109" s="37"/>
      <c r="OEA109" s="37"/>
      <c r="OEB109" s="37"/>
      <c r="OEC109" s="37"/>
      <c r="OED109" s="37"/>
      <c r="OEE109" s="37"/>
      <c r="OEF109" s="37"/>
      <c r="OEG109" s="37"/>
      <c r="OEH109" s="37"/>
      <c r="OEI109" s="37"/>
      <c r="OEJ109" s="37"/>
      <c r="OEK109" s="37"/>
      <c r="OEL109" s="37"/>
      <c r="OEM109" s="37"/>
      <c r="OEN109" s="37"/>
      <c r="OEO109" s="37"/>
      <c r="OEP109" s="37"/>
      <c r="OEQ109" s="37"/>
      <c r="OER109" s="37"/>
      <c r="OES109" s="37"/>
      <c r="OET109" s="37"/>
      <c r="OEU109" s="37"/>
      <c r="OEV109" s="37"/>
      <c r="OEW109" s="37"/>
      <c r="OEX109" s="37"/>
      <c r="OEY109" s="37"/>
      <c r="OEZ109" s="37"/>
      <c r="OFA109" s="37"/>
      <c r="OFB109" s="37"/>
      <c r="OFC109" s="37"/>
      <c r="OFD109" s="37"/>
      <c r="OFE109" s="37"/>
      <c r="OFF109" s="37"/>
      <c r="OFG109" s="37"/>
      <c r="OFH109" s="37"/>
      <c r="OFI109" s="37"/>
      <c r="OFJ109" s="37"/>
      <c r="OFK109" s="37"/>
      <c r="OFL109" s="37"/>
      <c r="OFM109" s="37"/>
      <c r="OFN109" s="37"/>
      <c r="OFO109" s="37"/>
      <c r="OFP109" s="37"/>
      <c r="OFQ109" s="37"/>
      <c r="OFR109" s="37"/>
      <c r="OFS109" s="37"/>
      <c r="OFT109" s="37"/>
      <c r="OFU109" s="37"/>
      <c r="OFV109" s="37"/>
      <c r="OFW109" s="37"/>
      <c r="OFX109" s="37"/>
      <c r="OFY109" s="37"/>
      <c r="OFZ109" s="37"/>
      <c r="OGA109" s="37"/>
      <c r="OGB109" s="37"/>
      <c r="OGC109" s="37"/>
      <c r="OGD109" s="37"/>
      <c r="OGE109" s="37"/>
      <c r="OGF109" s="37"/>
      <c r="OGG109" s="37"/>
      <c r="OGH109" s="37"/>
      <c r="OGI109" s="37"/>
      <c r="OGJ109" s="37"/>
      <c r="OGK109" s="37"/>
      <c r="OGL109" s="37"/>
      <c r="OGM109" s="37"/>
      <c r="OGN109" s="37"/>
      <c r="OGO109" s="37"/>
      <c r="OGP109" s="37"/>
      <c r="OGQ109" s="37"/>
      <c r="OGR109" s="37"/>
      <c r="OGS109" s="37"/>
      <c r="OGT109" s="37"/>
      <c r="OGU109" s="37"/>
      <c r="OGV109" s="37"/>
      <c r="OGW109" s="37"/>
      <c r="OGX109" s="37"/>
      <c r="OGY109" s="37"/>
      <c r="OGZ109" s="37"/>
      <c r="OHA109" s="37"/>
      <c r="OHB109" s="37"/>
      <c r="OHC109" s="37"/>
      <c r="OHD109" s="37"/>
      <c r="OHE109" s="37"/>
      <c r="OHF109" s="37"/>
      <c r="OHG109" s="37"/>
      <c r="OHH109" s="37"/>
      <c r="OHI109" s="37"/>
      <c r="OHJ109" s="37"/>
      <c r="OHK109" s="37"/>
      <c r="OHL109" s="37"/>
      <c r="OHM109" s="37"/>
      <c r="OHN109" s="37"/>
      <c r="OHO109" s="37"/>
      <c r="OHP109" s="37"/>
      <c r="OHQ109" s="37"/>
      <c r="OHR109" s="37"/>
      <c r="OHS109" s="37"/>
      <c r="OHT109" s="37"/>
      <c r="OHU109" s="37"/>
      <c r="OHV109" s="37"/>
      <c r="OHW109" s="37"/>
      <c r="OHX109" s="37"/>
      <c r="OHY109" s="37"/>
      <c r="OHZ109" s="37"/>
      <c r="OIA109" s="37"/>
      <c r="OIB109" s="37"/>
      <c r="OIC109" s="37"/>
      <c r="OID109" s="37"/>
      <c r="OIE109" s="37"/>
      <c r="OIF109" s="37"/>
      <c r="OIG109" s="37"/>
      <c r="OIH109" s="37"/>
      <c r="OII109" s="37"/>
      <c r="OIJ109" s="37"/>
      <c r="OIK109" s="37"/>
      <c r="OIL109" s="37"/>
      <c r="OIM109" s="37"/>
      <c r="OIN109" s="37"/>
      <c r="OIO109" s="37"/>
      <c r="OIP109" s="37"/>
      <c r="OIQ109" s="37"/>
      <c r="OIR109" s="37"/>
      <c r="OIS109" s="37"/>
      <c r="OIT109" s="37"/>
      <c r="OIU109" s="37"/>
      <c r="OIV109" s="37"/>
      <c r="OIW109" s="37"/>
      <c r="OIX109" s="37"/>
      <c r="OIY109" s="37"/>
      <c r="OIZ109" s="37"/>
      <c r="OJA109" s="37"/>
      <c r="OJB109" s="37"/>
      <c r="OJC109" s="37"/>
      <c r="OJD109" s="37"/>
      <c r="OJE109" s="37"/>
      <c r="OJF109" s="37"/>
      <c r="OJG109" s="37"/>
      <c r="OJH109" s="37"/>
      <c r="OJI109" s="37"/>
      <c r="OJJ109" s="37"/>
      <c r="OJK109" s="37"/>
      <c r="OJL109" s="37"/>
      <c r="OJM109" s="37"/>
      <c r="OJN109" s="37"/>
      <c r="OJO109" s="37"/>
      <c r="OJP109" s="37"/>
      <c r="OJQ109" s="37"/>
      <c r="OJR109" s="37"/>
      <c r="OJS109" s="37"/>
      <c r="OJT109" s="37"/>
      <c r="OJU109" s="37"/>
      <c r="OJV109" s="37"/>
      <c r="OJW109" s="37"/>
      <c r="OJX109" s="37"/>
      <c r="OJY109" s="37"/>
      <c r="OJZ109" s="37"/>
      <c r="OKA109" s="37"/>
      <c r="OKB109" s="37"/>
      <c r="OKC109" s="37"/>
      <c r="OKD109" s="37"/>
      <c r="OKE109" s="37"/>
      <c r="OKF109" s="37"/>
      <c r="OKG109" s="37"/>
      <c r="OKH109" s="37"/>
      <c r="OKI109" s="37"/>
      <c r="OKJ109" s="37"/>
      <c r="OKK109" s="37"/>
      <c r="OKL109" s="37"/>
      <c r="OKM109" s="37"/>
      <c r="OKN109" s="37"/>
      <c r="OKO109" s="37"/>
      <c r="OKP109" s="37"/>
      <c r="OKQ109" s="37"/>
      <c r="OKR109" s="37"/>
      <c r="OKS109" s="37"/>
      <c r="OKT109" s="37"/>
      <c r="OKU109" s="37"/>
      <c r="OKV109" s="37"/>
      <c r="OKW109" s="37"/>
      <c r="OKX109" s="37"/>
      <c r="OKY109" s="37"/>
      <c r="OKZ109" s="37"/>
      <c r="OLA109" s="37"/>
      <c r="OLB109" s="37"/>
      <c r="OLC109" s="37"/>
      <c r="OLD109" s="37"/>
      <c r="OLE109" s="37"/>
      <c r="OLF109" s="37"/>
      <c r="OLG109" s="37"/>
      <c r="OLH109" s="37"/>
      <c r="OLI109" s="37"/>
      <c r="OLJ109" s="37"/>
      <c r="OLK109" s="37"/>
      <c r="OLL109" s="37"/>
      <c r="OLM109" s="37"/>
      <c r="OLN109" s="37"/>
      <c r="OLO109" s="37"/>
      <c r="OLP109" s="37"/>
      <c r="OLQ109" s="37"/>
      <c r="OLR109" s="37"/>
      <c r="OLS109" s="37"/>
      <c r="OLT109" s="37"/>
      <c r="OLU109" s="37"/>
      <c r="OLV109" s="37"/>
      <c r="OLW109" s="37"/>
      <c r="OLX109" s="37"/>
      <c r="OLY109" s="37"/>
      <c r="OLZ109" s="37"/>
      <c r="OMA109" s="37"/>
      <c r="OMB109" s="37"/>
      <c r="OMC109" s="37"/>
      <c r="OMD109" s="37"/>
      <c r="OME109" s="37"/>
      <c r="OMF109" s="37"/>
      <c r="OMG109" s="37"/>
      <c r="OMH109" s="37"/>
      <c r="OMI109" s="37"/>
      <c r="OMJ109" s="37"/>
      <c r="OMK109" s="37"/>
      <c r="OML109" s="37"/>
      <c r="OMM109" s="37"/>
      <c r="OMN109" s="37"/>
      <c r="OMO109" s="37"/>
      <c r="OMP109" s="37"/>
      <c r="OMQ109" s="37"/>
      <c r="OMR109" s="37"/>
      <c r="OMS109" s="37"/>
      <c r="OMT109" s="37"/>
      <c r="OMU109" s="37"/>
      <c r="OMV109" s="37"/>
      <c r="OMW109" s="37"/>
      <c r="OMX109" s="37"/>
      <c r="OMY109" s="37"/>
      <c r="OMZ109" s="37"/>
      <c r="ONA109" s="37"/>
      <c r="ONB109" s="37"/>
      <c r="ONC109" s="37"/>
      <c r="OND109" s="37"/>
      <c r="ONE109" s="37"/>
      <c r="ONF109" s="37"/>
      <c r="ONG109" s="37"/>
      <c r="ONH109" s="37"/>
      <c r="ONI109" s="37"/>
      <c r="ONJ109" s="37"/>
      <c r="ONK109" s="37"/>
      <c r="ONL109" s="37"/>
      <c r="ONM109" s="37"/>
      <c r="ONN109" s="37"/>
      <c r="ONO109" s="37"/>
      <c r="ONP109" s="37"/>
      <c r="ONQ109" s="37"/>
      <c r="ONR109" s="37"/>
      <c r="ONS109" s="37"/>
      <c r="ONT109" s="37"/>
      <c r="ONU109" s="37"/>
      <c r="ONV109" s="37"/>
      <c r="ONW109" s="37"/>
      <c r="ONX109" s="37"/>
      <c r="ONY109" s="37"/>
      <c r="ONZ109" s="37"/>
      <c r="OOA109" s="37"/>
      <c r="OOB109" s="37"/>
      <c r="OOC109" s="37"/>
      <c r="OOD109" s="37"/>
      <c r="OOE109" s="37"/>
      <c r="OOF109" s="37"/>
      <c r="OOG109" s="37"/>
      <c r="OOH109" s="37"/>
      <c r="OOI109" s="37"/>
      <c r="OOJ109" s="37"/>
      <c r="OOK109" s="37"/>
      <c r="OOL109" s="37"/>
      <c r="OOM109" s="37"/>
      <c r="OON109" s="37"/>
      <c r="OOO109" s="37"/>
      <c r="OOP109" s="37"/>
      <c r="OOQ109" s="37"/>
      <c r="OOR109" s="37"/>
      <c r="OOS109" s="37"/>
      <c r="OOT109" s="37"/>
      <c r="OOU109" s="37"/>
      <c r="OOV109" s="37"/>
      <c r="OOW109" s="37"/>
      <c r="OOX109" s="37"/>
      <c r="OOY109" s="37"/>
      <c r="OOZ109" s="37"/>
      <c r="OPA109" s="37"/>
      <c r="OPB109" s="37"/>
      <c r="OPC109" s="37"/>
      <c r="OPD109" s="37"/>
      <c r="OPE109" s="37"/>
      <c r="OPF109" s="37"/>
      <c r="OPG109" s="37"/>
      <c r="OPH109" s="37"/>
      <c r="OPI109" s="37"/>
      <c r="OPJ109" s="37"/>
      <c r="OPK109" s="37"/>
      <c r="OPL109" s="37"/>
      <c r="OPM109" s="37"/>
      <c r="OPN109" s="37"/>
      <c r="OPO109" s="37"/>
      <c r="OPP109" s="37"/>
      <c r="OPQ109" s="37"/>
      <c r="OPR109" s="37"/>
      <c r="OPS109" s="37"/>
      <c r="OPT109" s="37"/>
      <c r="OPU109" s="37"/>
      <c r="OPV109" s="37"/>
      <c r="OPW109" s="37"/>
      <c r="OPX109" s="37"/>
      <c r="OPY109" s="37"/>
      <c r="OPZ109" s="37"/>
      <c r="OQA109" s="37"/>
      <c r="OQB109" s="37"/>
      <c r="OQC109" s="37"/>
      <c r="OQD109" s="37"/>
      <c r="OQE109" s="37"/>
      <c r="OQF109" s="37"/>
      <c r="OQG109" s="37"/>
      <c r="OQH109" s="37"/>
      <c r="OQI109" s="37"/>
      <c r="OQJ109" s="37"/>
      <c r="OQK109" s="37"/>
      <c r="OQL109" s="37"/>
      <c r="OQM109" s="37"/>
      <c r="OQN109" s="37"/>
      <c r="OQO109" s="37"/>
      <c r="OQP109" s="37"/>
      <c r="OQQ109" s="37"/>
      <c r="OQR109" s="37"/>
      <c r="OQS109" s="37"/>
      <c r="OQT109" s="37"/>
      <c r="OQU109" s="37"/>
      <c r="OQV109" s="37"/>
      <c r="OQW109" s="37"/>
      <c r="OQX109" s="37"/>
      <c r="OQY109" s="37"/>
      <c r="OQZ109" s="37"/>
      <c r="ORA109" s="37"/>
      <c r="ORB109" s="37"/>
      <c r="ORC109" s="37"/>
      <c r="ORD109" s="37"/>
      <c r="ORE109" s="37"/>
      <c r="ORF109" s="37"/>
      <c r="ORG109" s="37"/>
      <c r="ORH109" s="37"/>
      <c r="ORI109" s="37"/>
      <c r="ORJ109" s="37"/>
      <c r="ORK109" s="37"/>
      <c r="ORL109" s="37"/>
      <c r="ORM109" s="37"/>
      <c r="ORN109" s="37"/>
      <c r="ORO109" s="37"/>
      <c r="ORP109" s="37"/>
      <c r="ORQ109" s="37"/>
      <c r="ORR109" s="37"/>
      <c r="ORS109" s="37"/>
      <c r="ORT109" s="37"/>
      <c r="ORU109" s="37"/>
      <c r="ORV109" s="37"/>
      <c r="ORW109" s="37"/>
      <c r="ORX109" s="37"/>
      <c r="ORY109" s="37"/>
      <c r="ORZ109" s="37"/>
      <c r="OSA109" s="37"/>
      <c r="OSB109" s="37"/>
      <c r="OSC109" s="37"/>
      <c r="OSD109" s="37"/>
      <c r="OSE109" s="37"/>
      <c r="OSF109" s="37"/>
      <c r="OSG109" s="37"/>
      <c r="OSH109" s="37"/>
      <c r="OSI109" s="37"/>
      <c r="OSJ109" s="37"/>
      <c r="OSK109" s="37"/>
      <c r="OSL109" s="37"/>
      <c r="OSM109" s="37"/>
      <c r="OSN109" s="37"/>
      <c r="OSO109" s="37"/>
      <c r="OSP109" s="37"/>
      <c r="OSQ109" s="37"/>
      <c r="OSR109" s="37"/>
      <c r="OSS109" s="37"/>
      <c r="OST109" s="37"/>
      <c r="OSU109" s="37"/>
      <c r="OSV109" s="37"/>
      <c r="OSW109" s="37"/>
      <c r="OSX109" s="37"/>
      <c r="OSY109" s="37"/>
      <c r="OSZ109" s="37"/>
      <c r="OTA109" s="37"/>
      <c r="OTB109" s="37"/>
      <c r="OTC109" s="37"/>
      <c r="OTD109" s="37"/>
      <c r="OTE109" s="37"/>
      <c r="OTF109" s="37"/>
      <c r="OTG109" s="37"/>
      <c r="OTH109" s="37"/>
      <c r="OTI109" s="37"/>
      <c r="OTJ109" s="37"/>
      <c r="OTK109" s="37"/>
      <c r="OTL109" s="37"/>
      <c r="OTM109" s="37"/>
      <c r="OTN109" s="37"/>
      <c r="OTO109" s="37"/>
      <c r="OTP109" s="37"/>
      <c r="OTQ109" s="37"/>
      <c r="OTR109" s="37"/>
      <c r="OTS109" s="37"/>
      <c r="OTT109" s="37"/>
      <c r="OTU109" s="37"/>
      <c r="OTV109" s="37"/>
      <c r="OTW109" s="37"/>
      <c r="OTX109" s="37"/>
      <c r="OTY109" s="37"/>
      <c r="OTZ109" s="37"/>
      <c r="OUA109" s="37"/>
      <c r="OUB109" s="37"/>
      <c r="OUC109" s="37"/>
      <c r="OUD109" s="37"/>
      <c r="OUE109" s="37"/>
      <c r="OUF109" s="37"/>
      <c r="OUG109" s="37"/>
      <c r="OUH109" s="37"/>
      <c r="OUI109" s="37"/>
      <c r="OUJ109" s="37"/>
      <c r="OUK109" s="37"/>
      <c r="OUL109" s="37"/>
      <c r="OUM109" s="37"/>
      <c r="OUN109" s="37"/>
      <c r="OUO109" s="37"/>
      <c r="OUP109" s="37"/>
      <c r="OUQ109" s="37"/>
      <c r="OUR109" s="37"/>
      <c r="OUS109" s="37"/>
      <c r="OUT109" s="37"/>
      <c r="OUU109" s="37"/>
      <c r="OUV109" s="37"/>
      <c r="OUW109" s="37"/>
      <c r="OUX109" s="37"/>
      <c r="OUY109" s="37"/>
      <c r="OUZ109" s="37"/>
      <c r="OVA109" s="37"/>
      <c r="OVB109" s="37"/>
      <c r="OVC109" s="37"/>
      <c r="OVD109" s="37"/>
      <c r="OVE109" s="37"/>
      <c r="OVF109" s="37"/>
      <c r="OVG109" s="37"/>
      <c r="OVH109" s="37"/>
      <c r="OVI109" s="37"/>
      <c r="OVJ109" s="37"/>
      <c r="OVK109" s="37"/>
      <c r="OVL109" s="37"/>
      <c r="OVM109" s="37"/>
      <c r="OVN109" s="37"/>
      <c r="OVO109" s="37"/>
      <c r="OVP109" s="37"/>
      <c r="OVQ109" s="37"/>
      <c r="OVR109" s="37"/>
      <c r="OVS109" s="37"/>
      <c r="OVT109" s="37"/>
      <c r="OVU109" s="37"/>
      <c r="OVV109" s="37"/>
      <c r="OVW109" s="37"/>
      <c r="OVX109" s="37"/>
      <c r="OVY109" s="37"/>
      <c r="OVZ109" s="37"/>
      <c r="OWA109" s="37"/>
      <c r="OWB109" s="37"/>
      <c r="OWC109" s="37"/>
      <c r="OWD109" s="37"/>
      <c r="OWE109" s="37"/>
      <c r="OWF109" s="37"/>
      <c r="OWG109" s="37"/>
      <c r="OWH109" s="37"/>
      <c r="OWI109" s="37"/>
      <c r="OWJ109" s="37"/>
      <c r="OWK109" s="37"/>
      <c r="OWL109" s="37"/>
      <c r="OWM109" s="37"/>
      <c r="OWN109" s="37"/>
      <c r="OWO109" s="37"/>
      <c r="OWP109" s="37"/>
      <c r="OWQ109" s="37"/>
      <c r="OWR109" s="37"/>
      <c r="OWS109" s="37"/>
      <c r="OWT109" s="37"/>
      <c r="OWU109" s="37"/>
      <c r="OWV109" s="37"/>
      <c r="OWW109" s="37"/>
      <c r="OWX109" s="37"/>
      <c r="OWY109" s="37"/>
      <c r="OWZ109" s="37"/>
      <c r="OXA109" s="37"/>
      <c r="OXB109" s="37"/>
      <c r="OXC109" s="37"/>
      <c r="OXD109" s="37"/>
      <c r="OXE109" s="37"/>
      <c r="OXF109" s="37"/>
      <c r="OXG109" s="37"/>
      <c r="OXH109" s="37"/>
      <c r="OXI109" s="37"/>
      <c r="OXJ109" s="37"/>
      <c r="OXK109" s="37"/>
      <c r="OXL109" s="37"/>
      <c r="OXM109" s="37"/>
      <c r="OXN109" s="37"/>
      <c r="OXO109" s="37"/>
      <c r="OXP109" s="37"/>
      <c r="OXQ109" s="37"/>
      <c r="OXR109" s="37"/>
      <c r="OXS109" s="37"/>
      <c r="OXT109" s="37"/>
      <c r="OXU109" s="37"/>
      <c r="OXV109" s="37"/>
      <c r="OXW109" s="37"/>
      <c r="OXX109" s="37"/>
      <c r="OXY109" s="37"/>
      <c r="OXZ109" s="37"/>
      <c r="OYA109" s="37"/>
      <c r="OYB109" s="37"/>
      <c r="OYC109" s="37"/>
      <c r="OYD109" s="37"/>
      <c r="OYE109" s="37"/>
      <c r="OYF109" s="37"/>
      <c r="OYG109" s="37"/>
      <c r="OYH109" s="37"/>
      <c r="OYI109" s="37"/>
      <c r="OYJ109" s="37"/>
      <c r="OYK109" s="37"/>
      <c r="OYL109" s="37"/>
      <c r="OYM109" s="37"/>
      <c r="OYN109" s="37"/>
      <c r="OYO109" s="37"/>
      <c r="OYP109" s="37"/>
      <c r="OYQ109" s="37"/>
      <c r="OYR109" s="37"/>
      <c r="OYS109" s="37"/>
      <c r="OYT109" s="37"/>
      <c r="OYU109" s="37"/>
      <c r="OYV109" s="37"/>
      <c r="OYW109" s="37"/>
      <c r="OYX109" s="37"/>
      <c r="OYY109" s="37"/>
      <c r="OYZ109" s="37"/>
      <c r="OZA109" s="37"/>
      <c r="OZB109" s="37"/>
      <c r="OZC109" s="37"/>
      <c r="OZD109" s="37"/>
      <c r="OZE109" s="37"/>
      <c r="OZF109" s="37"/>
      <c r="OZG109" s="37"/>
      <c r="OZH109" s="37"/>
      <c r="OZI109" s="37"/>
      <c r="OZJ109" s="37"/>
      <c r="OZK109" s="37"/>
      <c r="OZL109" s="37"/>
      <c r="OZM109" s="37"/>
      <c r="OZN109" s="37"/>
      <c r="OZO109" s="37"/>
      <c r="OZP109" s="37"/>
      <c r="OZQ109" s="37"/>
      <c r="OZR109" s="37"/>
      <c r="OZS109" s="37"/>
      <c r="OZT109" s="37"/>
      <c r="OZU109" s="37"/>
      <c r="OZV109" s="37"/>
      <c r="OZW109" s="37"/>
      <c r="OZX109" s="37"/>
      <c r="OZY109" s="37"/>
      <c r="OZZ109" s="37"/>
      <c r="PAA109" s="37"/>
      <c r="PAB109" s="37"/>
      <c r="PAC109" s="37"/>
      <c r="PAD109" s="37"/>
      <c r="PAE109" s="37"/>
      <c r="PAF109" s="37"/>
      <c r="PAG109" s="37"/>
      <c r="PAH109" s="37"/>
      <c r="PAI109" s="37"/>
      <c r="PAJ109" s="37"/>
      <c r="PAK109" s="37"/>
      <c r="PAL109" s="37"/>
      <c r="PAM109" s="37"/>
      <c r="PAN109" s="37"/>
      <c r="PAO109" s="37"/>
      <c r="PAP109" s="37"/>
      <c r="PAQ109" s="37"/>
      <c r="PAR109" s="37"/>
      <c r="PAS109" s="37"/>
      <c r="PAT109" s="37"/>
      <c r="PAU109" s="37"/>
      <c r="PAV109" s="37"/>
      <c r="PAW109" s="37"/>
      <c r="PAX109" s="37"/>
      <c r="PAY109" s="37"/>
      <c r="PAZ109" s="37"/>
      <c r="PBA109" s="37"/>
      <c r="PBB109" s="37"/>
      <c r="PBC109" s="37"/>
      <c r="PBD109" s="37"/>
      <c r="PBE109" s="37"/>
      <c r="PBF109" s="37"/>
      <c r="PBG109" s="37"/>
      <c r="PBH109" s="37"/>
      <c r="PBI109" s="37"/>
      <c r="PBJ109" s="37"/>
      <c r="PBK109" s="37"/>
      <c r="PBL109" s="37"/>
      <c r="PBM109" s="37"/>
      <c r="PBN109" s="37"/>
      <c r="PBO109" s="37"/>
      <c r="PBP109" s="37"/>
      <c r="PBQ109" s="37"/>
      <c r="PBR109" s="37"/>
      <c r="PBS109" s="37"/>
      <c r="PBT109" s="37"/>
      <c r="PBU109" s="37"/>
      <c r="PBV109" s="37"/>
      <c r="PBW109" s="37"/>
      <c r="PBX109" s="37"/>
      <c r="PBY109" s="37"/>
      <c r="PBZ109" s="37"/>
      <c r="PCA109" s="37"/>
      <c r="PCB109" s="37"/>
      <c r="PCC109" s="37"/>
      <c r="PCD109" s="37"/>
      <c r="PCE109" s="37"/>
      <c r="PCF109" s="37"/>
      <c r="PCG109" s="37"/>
      <c r="PCH109" s="37"/>
      <c r="PCI109" s="37"/>
      <c r="PCJ109" s="37"/>
      <c r="PCK109" s="37"/>
      <c r="PCL109" s="37"/>
      <c r="PCM109" s="37"/>
      <c r="PCN109" s="37"/>
      <c r="PCO109" s="37"/>
      <c r="PCP109" s="37"/>
      <c r="PCQ109" s="37"/>
      <c r="PCR109" s="37"/>
      <c r="PCS109" s="37"/>
      <c r="PCT109" s="37"/>
      <c r="PCU109" s="37"/>
      <c r="PCV109" s="37"/>
      <c r="PCW109" s="37"/>
      <c r="PCX109" s="37"/>
      <c r="PCY109" s="37"/>
      <c r="PCZ109" s="37"/>
      <c r="PDA109" s="37"/>
      <c r="PDB109" s="37"/>
      <c r="PDC109" s="37"/>
      <c r="PDD109" s="37"/>
      <c r="PDE109" s="37"/>
      <c r="PDF109" s="37"/>
      <c r="PDG109" s="37"/>
      <c r="PDH109" s="37"/>
      <c r="PDI109" s="37"/>
      <c r="PDJ109" s="37"/>
      <c r="PDK109" s="37"/>
      <c r="PDL109" s="37"/>
      <c r="PDM109" s="37"/>
      <c r="PDN109" s="37"/>
      <c r="PDO109" s="37"/>
      <c r="PDP109" s="37"/>
      <c r="PDQ109" s="37"/>
      <c r="PDR109" s="37"/>
      <c r="PDS109" s="37"/>
      <c r="PDT109" s="37"/>
      <c r="PDU109" s="37"/>
      <c r="PDV109" s="37"/>
      <c r="PDW109" s="37"/>
      <c r="PDX109" s="37"/>
      <c r="PDY109" s="37"/>
      <c r="PDZ109" s="37"/>
      <c r="PEA109" s="37"/>
      <c r="PEB109" s="37"/>
      <c r="PEC109" s="37"/>
      <c r="PED109" s="37"/>
      <c r="PEE109" s="37"/>
      <c r="PEF109" s="37"/>
      <c r="PEG109" s="37"/>
      <c r="PEH109" s="37"/>
      <c r="PEI109" s="37"/>
      <c r="PEJ109" s="37"/>
      <c r="PEK109" s="37"/>
      <c r="PEL109" s="37"/>
      <c r="PEM109" s="37"/>
      <c r="PEN109" s="37"/>
      <c r="PEO109" s="37"/>
      <c r="PEP109" s="37"/>
      <c r="PEQ109" s="37"/>
      <c r="PER109" s="37"/>
      <c r="PES109" s="37"/>
      <c r="PET109" s="37"/>
      <c r="PEU109" s="37"/>
      <c r="PEV109" s="37"/>
      <c r="PEW109" s="37"/>
      <c r="PEX109" s="37"/>
      <c r="PEY109" s="37"/>
      <c r="PEZ109" s="37"/>
      <c r="PFA109" s="37"/>
      <c r="PFB109" s="37"/>
      <c r="PFC109" s="37"/>
      <c r="PFD109" s="37"/>
      <c r="PFE109" s="37"/>
      <c r="PFF109" s="37"/>
      <c r="PFG109" s="37"/>
      <c r="PFH109" s="37"/>
      <c r="PFI109" s="37"/>
      <c r="PFJ109" s="37"/>
      <c r="PFK109" s="37"/>
      <c r="PFL109" s="37"/>
      <c r="PFM109" s="37"/>
      <c r="PFN109" s="37"/>
      <c r="PFO109" s="37"/>
      <c r="PFP109" s="37"/>
      <c r="PFQ109" s="37"/>
      <c r="PFR109" s="37"/>
      <c r="PFS109" s="37"/>
      <c r="PFT109" s="37"/>
      <c r="PFU109" s="37"/>
      <c r="PFV109" s="37"/>
      <c r="PFW109" s="37"/>
      <c r="PFX109" s="37"/>
      <c r="PFY109" s="37"/>
      <c r="PFZ109" s="37"/>
      <c r="PGA109" s="37"/>
      <c r="PGB109" s="37"/>
      <c r="PGC109" s="37"/>
      <c r="PGD109" s="37"/>
      <c r="PGE109" s="37"/>
      <c r="PGF109" s="37"/>
      <c r="PGG109" s="37"/>
      <c r="PGH109" s="37"/>
      <c r="PGI109" s="37"/>
      <c r="PGJ109" s="37"/>
      <c r="PGK109" s="37"/>
      <c r="PGL109" s="37"/>
      <c r="PGM109" s="37"/>
      <c r="PGN109" s="37"/>
      <c r="PGO109" s="37"/>
      <c r="PGP109" s="37"/>
      <c r="PGQ109" s="37"/>
      <c r="PGR109" s="37"/>
      <c r="PGS109" s="37"/>
      <c r="PGT109" s="37"/>
      <c r="PGU109" s="37"/>
      <c r="PGV109" s="37"/>
      <c r="PGW109" s="37"/>
      <c r="PGX109" s="37"/>
      <c r="PGY109" s="37"/>
      <c r="PGZ109" s="37"/>
      <c r="PHA109" s="37"/>
      <c r="PHB109" s="37"/>
      <c r="PHC109" s="37"/>
      <c r="PHD109" s="37"/>
      <c r="PHE109" s="37"/>
      <c r="PHF109" s="37"/>
      <c r="PHG109" s="37"/>
      <c r="PHH109" s="37"/>
      <c r="PHI109" s="37"/>
      <c r="PHJ109" s="37"/>
      <c r="PHK109" s="37"/>
      <c r="PHL109" s="37"/>
      <c r="PHM109" s="37"/>
      <c r="PHN109" s="37"/>
      <c r="PHO109" s="37"/>
      <c r="PHP109" s="37"/>
      <c r="PHQ109" s="37"/>
      <c r="PHR109" s="37"/>
      <c r="PHS109" s="37"/>
      <c r="PHT109" s="37"/>
      <c r="PHU109" s="37"/>
      <c r="PHV109" s="37"/>
      <c r="PHW109" s="37"/>
      <c r="PHX109" s="37"/>
      <c r="PHY109" s="37"/>
      <c r="PHZ109" s="37"/>
      <c r="PIA109" s="37"/>
      <c r="PIB109" s="37"/>
      <c r="PIC109" s="37"/>
      <c r="PID109" s="37"/>
      <c r="PIE109" s="37"/>
      <c r="PIF109" s="37"/>
      <c r="PIG109" s="37"/>
      <c r="PIH109" s="37"/>
      <c r="PII109" s="37"/>
      <c r="PIJ109" s="37"/>
      <c r="PIK109" s="37"/>
      <c r="PIL109" s="37"/>
      <c r="PIM109" s="37"/>
      <c r="PIN109" s="37"/>
      <c r="PIO109" s="37"/>
      <c r="PIP109" s="37"/>
      <c r="PIQ109" s="37"/>
      <c r="PIR109" s="37"/>
      <c r="PIS109" s="37"/>
      <c r="PIT109" s="37"/>
      <c r="PIU109" s="37"/>
      <c r="PIV109" s="37"/>
      <c r="PIW109" s="37"/>
      <c r="PIX109" s="37"/>
      <c r="PIY109" s="37"/>
      <c r="PIZ109" s="37"/>
      <c r="PJA109" s="37"/>
      <c r="PJB109" s="37"/>
      <c r="PJC109" s="37"/>
      <c r="PJD109" s="37"/>
      <c r="PJE109" s="37"/>
      <c r="PJF109" s="37"/>
      <c r="PJG109" s="37"/>
      <c r="PJH109" s="37"/>
      <c r="PJI109" s="37"/>
      <c r="PJJ109" s="37"/>
      <c r="PJK109" s="37"/>
      <c r="PJL109" s="37"/>
      <c r="PJM109" s="37"/>
      <c r="PJN109" s="37"/>
      <c r="PJO109" s="37"/>
      <c r="PJP109" s="37"/>
      <c r="PJQ109" s="37"/>
      <c r="PJR109" s="37"/>
      <c r="PJS109" s="37"/>
      <c r="PJT109" s="37"/>
      <c r="PJU109" s="37"/>
      <c r="PJV109" s="37"/>
      <c r="PJW109" s="37"/>
      <c r="PJX109" s="37"/>
      <c r="PJY109" s="37"/>
      <c r="PJZ109" s="37"/>
      <c r="PKA109" s="37"/>
      <c r="PKB109" s="37"/>
      <c r="PKC109" s="37"/>
      <c r="PKD109" s="37"/>
      <c r="PKE109" s="37"/>
      <c r="PKF109" s="37"/>
      <c r="PKG109" s="37"/>
      <c r="PKH109" s="37"/>
      <c r="PKI109" s="37"/>
      <c r="PKJ109" s="37"/>
      <c r="PKK109" s="37"/>
      <c r="PKL109" s="37"/>
      <c r="PKM109" s="37"/>
      <c r="PKN109" s="37"/>
      <c r="PKO109" s="37"/>
      <c r="PKP109" s="37"/>
      <c r="PKQ109" s="37"/>
      <c r="PKR109" s="37"/>
      <c r="PKS109" s="37"/>
      <c r="PKT109" s="37"/>
      <c r="PKU109" s="37"/>
      <c r="PKV109" s="37"/>
      <c r="PKW109" s="37"/>
      <c r="PKX109" s="37"/>
      <c r="PKY109" s="37"/>
      <c r="PKZ109" s="37"/>
      <c r="PLA109" s="37"/>
      <c r="PLB109" s="37"/>
      <c r="PLC109" s="37"/>
      <c r="PLD109" s="37"/>
      <c r="PLE109" s="37"/>
      <c r="PLF109" s="37"/>
      <c r="PLG109" s="37"/>
      <c r="PLH109" s="37"/>
      <c r="PLI109" s="37"/>
      <c r="PLJ109" s="37"/>
      <c r="PLK109" s="37"/>
      <c r="PLL109" s="37"/>
      <c r="PLM109" s="37"/>
      <c r="PLN109" s="37"/>
      <c r="PLO109" s="37"/>
      <c r="PLP109" s="37"/>
      <c r="PLQ109" s="37"/>
      <c r="PLR109" s="37"/>
      <c r="PLS109" s="37"/>
      <c r="PLT109" s="37"/>
      <c r="PLU109" s="37"/>
      <c r="PLV109" s="37"/>
      <c r="PLW109" s="37"/>
      <c r="PLX109" s="37"/>
      <c r="PLY109" s="37"/>
      <c r="PLZ109" s="37"/>
      <c r="PMA109" s="37"/>
      <c r="PMB109" s="37"/>
      <c r="PMC109" s="37"/>
      <c r="PMD109" s="37"/>
      <c r="PME109" s="37"/>
      <c r="PMF109" s="37"/>
      <c r="PMG109" s="37"/>
      <c r="PMH109" s="37"/>
      <c r="PMI109" s="37"/>
      <c r="PMJ109" s="37"/>
      <c r="PMK109" s="37"/>
      <c r="PML109" s="37"/>
      <c r="PMM109" s="37"/>
      <c r="PMN109" s="37"/>
      <c r="PMO109" s="37"/>
      <c r="PMP109" s="37"/>
      <c r="PMQ109" s="37"/>
      <c r="PMR109" s="37"/>
      <c r="PMS109" s="37"/>
      <c r="PMT109" s="37"/>
      <c r="PMU109" s="37"/>
      <c r="PMV109" s="37"/>
      <c r="PMW109" s="37"/>
      <c r="PMX109" s="37"/>
      <c r="PMY109" s="37"/>
      <c r="PMZ109" s="37"/>
      <c r="PNA109" s="37"/>
      <c r="PNB109" s="37"/>
      <c r="PNC109" s="37"/>
      <c r="PND109" s="37"/>
      <c r="PNE109" s="37"/>
      <c r="PNF109" s="37"/>
      <c r="PNG109" s="37"/>
      <c r="PNH109" s="37"/>
      <c r="PNI109" s="37"/>
      <c r="PNJ109" s="37"/>
      <c r="PNK109" s="37"/>
      <c r="PNL109" s="37"/>
      <c r="PNM109" s="37"/>
      <c r="PNN109" s="37"/>
      <c r="PNO109" s="37"/>
      <c r="PNP109" s="37"/>
      <c r="PNQ109" s="37"/>
      <c r="PNR109" s="37"/>
      <c r="PNS109" s="37"/>
      <c r="PNT109" s="37"/>
      <c r="PNU109" s="37"/>
      <c r="PNV109" s="37"/>
      <c r="PNW109" s="37"/>
      <c r="PNX109" s="37"/>
      <c r="PNY109" s="37"/>
      <c r="PNZ109" s="37"/>
      <c r="POA109" s="37"/>
      <c r="POB109" s="37"/>
      <c r="POC109" s="37"/>
      <c r="POD109" s="37"/>
      <c r="POE109" s="37"/>
      <c r="POF109" s="37"/>
      <c r="POG109" s="37"/>
      <c r="POH109" s="37"/>
      <c r="POI109" s="37"/>
      <c r="POJ109" s="37"/>
      <c r="POK109" s="37"/>
      <c r="POL109" s="37"/>
      <c r="POM109" s="37"/>
      <c r="PON109" s="37"/>
      <c r="POO109" s="37"/>
      <c r="POP109" s="37"/>
      <c r="POQ109" s="37"/>
      <c r="POR109" s="37"/>
      <c r="POS109" s="37"/>
      <c r="POT109" s="37"/>
      <c r="POU109" s="37"/>
      <c r="POV109" s="37"/>
      <c r="POW109" s="37"/>
      <c r="POX109" s="37"/>
      <c r="POY109" s="37"/>
      <c r="POZ109" s="37"/>
      <c r="PPA109" s="37"/>
      <c r="PPB109" s="37"/>
      <c r="PPC109" s="37"/>
      <c r="PPD109" s="37"/>
      <c r="PPE109" s="37"/>
      <c r="PPF109" s="37"/>
      <c r="PPG109" s="37"/>
      <c r="PPH109" s="37"/>
      <c r="PPI109" s="37"/>
      <c r="PPJ109" s="37"/>
      <c r="PPK109" s="37"/>
      <c r="PPL109" s="37"/>
      <c r="PPM109" s="37"/>
      <c r="PPN109" s="37"/>
      <c r="PPO109" s="37"/>
      <c r="PPP109" s="37"/>
      <c r="PPQ109" s="37"/>
      <c r="PPR109" s="37"/>
      <c r="PPS109" s="37"/>
      <c r="PPT109" s="37"/>
      <c r="PPU109" s="37"/>
      <c r="PPV109" s="37"/>
      <c r="PPW109" s="37"/>
      <c r="PPX109" s="37"/>
      <c r="PPY109" s="37"/>
      <c r="PPZ109" s="37"/>
      <c r="PQA109" s="37"/>
      <c r="PQB109" s="37"/>
      <c r="PQC109" s="37"/>
      <c r="PQD109" s="37"/>
      <c r="PQE109" s="37"/>
      <c r="PQF109" s="37"/>
      <c r="PQG109" s="37"/>
      <c r="PQH109" s="37"/>
      <c r="PQI109" s="37"/>
      <c r="PQJ109" s="37"/>
      <c r="PQK109" s="37"/>
      <c r="PQL109" s="37"/>
      <c r="PQM109" s="37"/>
      <c r="PQN109" s="37"/>
      <c r="PQO109" s="37"/>
      <c r="PQP109" s="37"/>
      <c r="PQQ109" s="37"/>
      <c r="PQR109" s="37"/>
      <c r="PQS109" s="37"/>
      <c r="PQT109" s="37"/>
      <c r="PQU109" s="37"/>
      <c r="PQV109" s="37"/>
      <c r="PQW109" s="37"/>
      <c r="PQX109" s="37"/>
      <c r="PQY109" s="37"/>
      <c r="PQZ109" s="37"/>
      <c r="PRA109" s="37"/>
      <c r="PRB109" s="37"/>
      <c r="PRC109" s="37"/>
      <c r="PRD109" s="37"/>
      <c r="PRE109" s="37"/>
      <c r="PRF109" s="37"/>
      <c r="PRG109" s="37"/>
      <c r="PRH109" s="37"/>
      <c r="PRI109" s="37"/>
      <c r="PRJ109" s="37"/>
      <c r="PRK109" s="37"/>
      <c r="PRL109" s="37"/>
      <c r="PRM109" s="37"/>
      <c r="PRN109" s="37"/>
      <c r="PRO109" s="37"/>
      <c r="PRP109" s="37"/>
      <c r="PRQ109" s="37"/>
      <c r="PRR109" s="37"/>
      <c r="PRS109" s="37"/>
      <c r="PRT109" s="37"/>
      <c r="PRU109" s="37"/>
      <c r="PRV109" s="37"/>
      <c r="PRW109" s="37"/>
      <c r="PRX109" s="37"/>
      <c r="PRY109" s="37"/>
      <c r="PRZ109" s="37"/>
      <c r="PSA109" s="37"/>
      <c r="PSB109" s="37"/>
      <c r="PSC109" s="37"/>
      <c r="PSD109" s="37"/>
      <c r="PSE109" s="37"/>
      <c r="PSF109" s="37"/>
      <c r="PSG109" s="37"/>
      <c r="PSH109" s="37"/>
      <c r="PSI109" s="37"/>
      <c r="PSJ109" s="37"/>
      <c r="PSK109" s="37"/>
      <c r="PSL109" s="37"/>
      <c r="PSM109" s="37"/>
      <c r="PSN109" s="37"/>
      <c r="PSO109" s="37"/>
      <c r="PSP109" s="37"/>
      <c r="PSQ109" s="37"/>
      <c r="PSR109" s="37"/>
      <c r="PSS109" s="37"/>
      <c r="PST109" s="37"/>
      <c r="PSU109" s="37"/>
      <c r="PSV109" s="37"/>
      <c r="PSW109" s="37"/>
      <c r="PSX109" s="37"/>
      <c r="PSY109" s="37"/>
      <c r="PSZ109" s="37"/>
      <c r="PTA109" s="37"/>
      <c r="PTB109" s="37"/>
      <c r="PTC109" s="37"/>
      <c r="PTD109" s="37"/>
      <c r="PTE109" s="37"/>
      <c r="PTF109" s="37"/>
      <c r="PTG109" s="37"/>
      <c r="PTH109" s="37"/>
      <c r="PTI109" s="37"/>
      <c r="PTJ109" s="37"/>
      <c r="PTK109" s="37"/>
      <c r="PTL109" s="37"/>
      <c r="PTM109" s="37"/>
      <c r="PTN109" s="37"/>
      <c r="PTO109" s="37"/>
      <c r="PTP109" s="37"/>
      <c r="PTQ109" s="37"/>
      <c r="PTR109" s="37"/>
      <c r="PTS109" s="37"/>
      <c r="PTT109" s="37"/>
      <c r="PTU109" s="37"/>
      <c r="PTV109" s="37"/>
      <c r="PTW109" s="37"/>
      <c r="PTX109" s="37"/>
      <c r="PTY109" s="37"/>
      <c r="PTZ109" s="37"/>
      <c r="PUA109" s="37"/>
      <c r="PUB109" s="37"/>
      <c r="PUC109" s="37"/>
      <c r="PUD109" s="37"/>
      <c r="PUE109" s="37"/>
      <c r="PUF109" s="37"/>
      <c r="PUG109" s="37"/>
      <c r="PUH109" s="37"/>
      <c r="PUI109" s="37"/>
      <c r="PUJ109" s="37"/>
      <c r="PUK109" s="37"/>
      <c r="PUL109" s="37"/>
      <c r="PUM109" s="37"/>
      <c r="PUN109" s="37"/>
      <c r="PUO109" s="37"/>
      <c r="PUP109" s="37"/>
      <c r="PUQ109" s="37"/>
      <c r="PUR109" s="37"/>
      <c r="PUS109" s="37"/>
      <c r="PUT109" s="37"/>
      <c r="PUU109" s="37"/>
      <c r="PUV109" s="37"/>
      <c r="PUW109" s="37"/>
      <c r="PUX109" s="37"/>
      <c r="PUY109" s="37"/>
      <c r="PUZ109" s="37"/>
      <c r="PVA109" s="37"/>
      <c r="PVB109" s="37"/>
      <c r="PVC109" s="37"/>
      <c r="PVD109" s="37"/>
      <c r="PVE109" s="37"/>
      <c r="PVF109" s="37"/>
      <c r="PVG109" s="37"/>
      <c r="PVH109" s="37"/>
      <c r="PVI109" s="37"/>
      <c r="PVJ109" s="37"/>
      <c r="PVK109" s="37"/>
      <c r="PVL109" s="37"/>
      <c r="PVM109" s="37"/>
      <c r="PVN109" s="37"/>
      <c r="PVO109" s="37"/>
      <c r="PVP109" s="37"/>
      <c r="PVQ109" s="37"/>
      <c r="PVR109" s="37"/>
      <c r="PVS109" s="37"/>
      <c r="PVT109" s="37"/>
      <c r="PVU109" s="37"/>
      <c r="PVV109" s="37"/>
      <c r="PVW109" s="37"/>
      <c r="PVX109" s="37"/>
      <c r="PVY109" s="37"/>
      <c r="PVZ109" s="37"/>
      <c r="PWA109" s="37"/>
      <c r="PWB109" s="37"/>
      <c r="PWC109" s="37"/>
      <c r="PWD109" s="37"/>
      <c r="PWE109" s="37"/>
      <c r="PWF109" s="37"/>
      <c r="PWG109" s="37"/>
      <c r="PWH109" s="37"/>
      <c r="PWI109" s="37"/>
      <c r="PWJ109" s="37"/>
      <c r="PWK109" s="37"/>
      <c r="PWL109" s="37"/>
      <c r="PWM109" s="37"/>
      <c r="PWN109" s="37"/>
      <c r="PWO109" s="37"/>
      <c r="PWP109" s="37"/>
      <c r="PWQ109" s="37"/>
      <c r="PWR109" s="37"/>
      <c r="PWS109" s="37"/>
      <c r="PWT109" s="37"/>
      <c r="PWU109" s="37"/>
      <c r="PWV109" s="37"/>
      <c r="PWW109" s="37"/>
      <c r="PWX109" s="37"/>
      <c r="PWY109" s="37"/>
      <c r="PWZ109" s="37"/>
      <c r="PXA109" s="37"/>
      <c r="PXB109" s="37"/>
      <c r="PXC109" s="37"/>
      <c r="PXD109" s="37"/>
      <c r="PXE109" s="37"/>
      <c r="PXF109" s="37"/>
      <c r="PXG109" s="37"/>
      <c r="PXH109" s="37"/>
      <c r="PXI109" s="37"/>
      <c r="PXJ109" s="37"/>
      <c r="PXK109" s="37"/>
      <c r="PXL109" s="37"/>
      <c r="PXM109" s="37"/>
      <c r="PXN109" s="37"/>
      <c r="PXO109" s="37"/>
      <c r="PXP109" s="37"/>
      <c r="PXQ109" s="37"/>
      <c r="PXR109" s="37"/>
      <c r="PXS109" s="37"/>
      <c r="PXT109" s="37"/>
      <c r="PXU109" s="37"/>
      <c r="PXV109" s="37"/>
      <c r="PXW109" s="37"/>
      <c r="PXX109" s="37"/>
      <c r="PXY109" s="37"/>
      <c r="PXZ109" s="37"/>
      <c r="PYA109" s="37"/>
      <c r="PYB109" s="37"/>
      <c r="PYC109" s="37"/>
      <c r="PYD109" s="37"/>
      <c r="PYE109" s="37"/>
      <c r="PYF109" s="37"/>
      <c r="PYG109" s="37"/>
      <c r="PYH109" s="37"/>
      <c r="PYI109" s="37"/>
      <c r="PYJ109" s="37"/>
      <c r="PYK109" s="37"/>
      <c r="PYL109" s="37"/>
      <c r="PYM109" s="37"/>
      <c r="PYN109" s="37"/>
      <c r="PYO109" s="37"/>
      <c r="PYP109" s="37"/>
      <c r="PYQ109" s="37"/>
      <c r="PYR109" s="37"/>
      <c r="PYS109" s="37"/>
      <c r="PYT109" s="37"/>
      <c r="PYU109" s="37"/>
      <c r="PYV109" s="37"/>
      <c r="PYW109" s="37"/>
      <c r="PYX109" s="37"/>
      <c r="PYY109" s="37"/>
      <c r="PYZ109" s="37"/>
      <c r="PZA109" s="37"/>
      <c r="PZB109" s="37"/>
      <c r="PZC109" s="37"/>
      <c r="PZD109" s="37"/>
      <c r="PZE109" s="37"/>
      <c r="PZF109" s="37"/>
      <c r="PZG109" s="37"/>
      <c r="PZH109" s="37"/>
      <c r="PZI109" s="37"/>
      <c r="PZJ109" s="37"/>
      <c r="PZK109" s="37"/>
      <c r="PZL109" s="37"/>
      <c r="PZM109" s="37"/>
      <c r="PZN109" s="37"/>
      <c r="PZO109" s="37"/>
      <c r="PZP109" s="37"/>
      <c r="PZQ109" s="37"/>
      <c r="PZR109" s="37"/>
      <c r="PZS109" s="37"/>
      <c r="PZT109" s="37"/>
      <c r="PZU109" s="37"/>
      <c r="PZV109" s="37"/>
      <c r="PZW109" s="37"/>
      <c r="PZX109" s="37"/>
      <c r="PZY109" s="37"/>
      <c r="PZZ109" s="37"/>
      <c r="QAA109" s="37"/>
      <c r="QAB109" s="37"/>
      <c r="QAC109" s="37"/>
      <c r="QAD109" s="37"/>
      <c r="QAE109" s="37"/>
      <c r="QAF109" s="37"/>
      <c r="QAG109" s="37"/>
      <c r="QAH109" s="37"/>
      <c r="QAI109" s="37"/>
      <c r="QAJ109" s="37"/>
      <c r="QAK109" s="37"/>
      <c r="QAL109" s="37"/>
      <c r="QAM109" s="37"/>
      <c r="QAN109" s="37"/>
      <c r="QAO109" s="37"/>
      <c r="QAP109" s="37"/>
      <c r="QAQ109" s="37"/>
      <c r="QAR109" s="37"/>
      <c r="QAS109" s="37"/>
      <c r="QAT109" s="37"/>
      <c r="QAU109" s="37"/>
      <c r="QAV109" s="37"/>
      <c r="QAW109" s="37"/>
      <c r="QAX109" s="37"/>
      <c r="QAY109" s="37"/>
      <c r="QAZ109" s="37"/>
      <c r="QBA109" s="37"/>
      <c r="QBB109" s="37"/>
      <c r="QBC109" s="37"/>
      <c r="QBD109" s="37"/>
      <c r="QBE109" s="37"/>
      <c r="QBF109" s="37"/>
      <c r="QBG109" s="37"/>
      <c r="QBH109" s="37"/>
      <c r="QBI109" s="37"/>
      <c r="QBJ109" s="37"/>
      <c r="QBK109" s="37"/>
      <c r="QBL109" s="37"/>
      <c r="QBM109" s="37"/>
      <c r="QBN109" s="37"/>
      <c r="QBO109" s="37"/>
      <c r="QBP109" s="37"/>
      <c r="QBQ109" s="37"/>
      <c r="QBR109" s="37"/>
      <c r="QBS109" s="37"/>
      <c r="QBT109" s="37"/>
      <c r="QBU109" s="37"/>
      <c r="QBV109" s="37"/>
      <c r="QBW109" s="37"/>
      <c r="QBX109" s="37"/>
      <c r="QBY109" s="37"/>
      <c r="QBZ109" s="37"/>
      <c r="QCA109" s="37"/>
      <c r="QCB109" s="37"/>
      <c r="QCC109" s="37"/>
      <c r="QCD109" s="37"/>
      <c r="QCE109" s="37"/>
      <c r="QCF109" s="37"/>
      <c r="QCG109" s="37"/>
      <c r="QCH109" s="37"/>
      <c r="QCI109" s="37"/>
      <c r="QCJ109" s="37"/>
      <c r="QCK109" s="37"/>
      <c r="QCL109" s="37"/>
      <c r="QCM109" s="37"/>
      <c r="QCN109" s="37"/>
      <c r="QCO109" s="37"/>
      <c r="QCP109" s="37"/>
      <c r="QCQ109" s="37"/>
      <c r="QCR109" s="37"/>
      <c r="QCS109" s="37"/>
      <c r="QCT109" s="37"/>
      <c r="QCU109" s="37"/>
      <c r="QCV109" s="37"/>
      <c r="QCW109" s="37"/>
      <c r="QCX109" s="37"/>
      <c r="QCY109" s="37"/>
      <c r="QCZ109" s="37"/>
      <c r="QDA109" s="37"/>
      <c r="QDB109" s="37"/>
      <c r="QDC109" s="37"/>
      <c r="QDD109" s="37"/>
      <c r="QDE109" s="37"/>
      <c r="QDF109" s="37"/>
      <c r="QDG109" s="37"/>
      <c r="QDH109" s="37"/>
      <c r="QDI109" s="37"/>
      <c r="QDJ109" s="37"/>
      <c r="QDK109" s="37"/>
      <c r="QDL109" s="37"/>
      <c r="QDM109" s="37"/>
      <c r="QDN109" s="37"/>
      <c r="QDO109" s="37"/>
      <c r="QDP109" s="37"/>
      <c r="QDQ109" s="37"/>
      <c r="QDR109" s="37"/>
      <c r="QDS109" s="37"/>
      <c r="QDT109" s="37"/>
      <c r="QDU109" s="37"/>
      <c r="QDV109" s="37"/>
      <c r="QDW109" s="37"/>
      <c r="QDX109" s="37"/>
      <c r="QDY109" s="37"/>
      <c r="QDZ109" s="37"/>
      <c r="QEA109" s="37"/>
      <c r="QEB109" s="37"/>
      <c r="QEC109" s="37"/>
      <c r="QED109" s="37"/>
      <c r="QEE109" s="37"/>
      <c r="QEF109" s="37"/>
      <c r="QEG109" s="37"/>
      <c r="QEH109" s="37"/>
      <c r="QEI109" s="37"/>
      <c r="QEJ109" s="37"/>
      <c r="QEK109" s="37"/>
      <c r="QEL109" s="37"/>
      <c r="QEM109" s="37"/>
      <c r="QEN109" s="37"/>
      <c r="QEO109" s="37"/>
      <c r="QEP109" s="37"/>
      <c r="QEQ109" s="37"/>
      <c r="QER109" s="37"/>
      <c r="QES109" s="37"/>
      <c r="QET109" s="37"/>
      <c r="QEU109" s="37"/>
      <c r="QEV109" s="37"/>
      <c r="QEW109" s="37"/>
      <c r="QEX109" s="37"/>
      <c r="QEY109" s="37"/>
      <c r="QEZ109" s="37"/>
      <c r="QFA109" s="37"/>
      <c r="QFB109" s="37"/>
      <c r="QFC109" s="37"/>
      <c r="QFD109" s="37"/>
      <c r="QFE109" s="37"/>
      <c r="QFF109" s="37"/>
      <c r="QFG109" s="37"/>
      <c r="QFH109" s="37"/>
      <c r="QFI109" s="37"/>
      <c r="QFJ109" s="37"/>
      <c r="QFK109" s="37"/>
      <c r="QFL109" s="37"/>
      <c r="QFM109" s="37"/>
      <c r="QFN109" s="37"/>
      <c r="QFO109" s="37"/>
      <c r="QFP109" s="37"/>
      <c r="QFQ109" s="37"/>
      <c r="QFR109" s="37"/>
      <c r="QFS109" s="37"/>
      <c r="QFT109" s="37"/>
      <c r="QFU109" s="37"/>
      <c r="QFV109" s="37"/>
      <c r="QFW109" s="37"/>
      <c r="QFX109" s="37"/>
      <c r="QFY109" s="37"/>
      <c r="QFZ109" s="37"/>
      <c r="QGA109" s="37"/>
      <c r="QGB109" s="37"/>
      <c r="QGC109" s="37"/>
      <c r="QGD109" s="37"/>
      <c r="QGE109" s="37"/>
      <c r="QGF109" s="37"/>
      <c r="QGG109" s="37"/>
      <c r="QGH109" s="37"/>
      <c r="QGI109" s="37"/>
      <c r="QGJ109" s="37"/>
      <c r="QGK109" s="37"/>
      <c r="QGL109" s="37"/>
      <c r="QGM109" s="37"/>
      <c r="QGN109" s="37"/>
      <c r="QGO109" s="37"/>
      <c r="QGP109" s="37"/>
      <c r="QGQ109" s="37"/>
      <c r="QGR109" s="37"/>
      <c r="QGS109" s="37"/>
      <c r="QGT109" s="37"/>
      <c r="QGU109" s="37"/>
      <c r="QGV109" s="37"/>
      <c r="QGW109" s="37"/>
      <c r="QGX109" s="37"/>
      <c r="QGY109" s="37"/>
      <c r="QGZ109" s="37"/>
      <c r="QHA109" s="37"/>
      <c r="QHB109" s="37"/>
      <c r="QHC109" s="37"/>
      <c r="QHD109" s="37"/>
      <c r="QHE109" s="37"/>
      <c r="QHF109" s="37"/>
      <c r="QHG109" s="37"/>
      <c r="QHH109" s="37"/>
      <c r="QHI109" s="37"/>
      <c r="QHJ109" s="37"/>
      <c r="QHK109" s="37"/>
      <c r="QHL109" s="37"/>
      <c r="QHM109" s="37"/>
      <c r="QHN109" s="37"/>
      <c r="QHO109" s="37"/>
      <c r="QHP109" s="37"/>
      <c r="QHQ109" s="37"/>
      <c r="QHR109" s="37"/>
      <c r="QHS109" s="37"/>
      <c r="QHT109" s="37"/>
      <c r="QHU109" s="37"/>
      <c r="QHV109" s="37"/>
      <c r="QHW109" s="37"/>
      <c r="QHX109" s="37"/>
      <c r="QHY109" s="37"/>
      <c r="QHZ109" s="37"/>
      <c r="QIA109" s="37"/>
      <c r="QIB109" s="37"/>
      <c r="QIC109" s="37"/>
      <c r="QID109" s="37"/>
      <c r="QIE109" s="37"/>
      <c r="QIF109" s="37"/>
      <c r="QIG109" s="37"/>
      <c r="QIH109" s="37"/>
      <c r="QII109" s="37"/>
      <c r="QIJ109" s="37"/>
      <c r="QIK109" s="37"/>
      <c r="QIL109" s="37"/>
      <c r="QIM109" s="37"/>
      <c r="QIN109" s="37"/>
      <c r="QIO109" s="37"/>
      <c r="QIP109" s="37"/>
      <c r="QIQ109" s="37"/>
      <c r="QIR109" s="37"/>
      <c r="QIS109" s="37"/>
      <c r="QIT109" s="37"/>
      <c r="QIU109" s="37"/>
      <c r="QIV109" s="37"/>
      <c r="QIW109" s="37"/>
      <c r="QIX109" s="37"/>
      <c r="QIY109" s="37"/>
      <c r="QIZ109" s="37"/>
      <c r="QJA109" s="37"/>
      <c r="QJB109" s="37"/>
      <c r="QJC109" s="37"/>
      <c r="QJD109" s="37"/>
      <c r="QJE109" s="37"/>
      <c r="QJF109" s="37"/>
      <c r="QJG109" s="37"/>
      <c r="QJH109" s="37"/>
      <c r="QJI109" s="37"/>
      <c r="QJJ109" s="37"/>
      <c r="QJK109" s="37"/>
      <c r="QJL109" s="37"/>
      <c r="QJM109" s="37"/>
      <c r="QJN109" s="37"/>
      <c r="QJO109" s="37"/>
      <c r="QJP109" s="37"/>
      <c r="QJQ109" s="37"/>
      <c r="QJR109" s="37"/>
      <c r="QJS109" s="37"/>
      <c r="QJT109" s="37"/>
      <c r="QJU109" s="37"/>
      <c r="QJV109" s="37"/>
      <c r="QJW109" s="37"/>
      <c r="QJX109" s="37"/>
      <c r="QJY109" s="37"/>
      <c r="QJZ109" s="37"/>
      <c r="QKA109" s="37"/>
      <c r="QKB109" s="37"/>
      <c r="QKC109" s="37"/>
      <c r="QKD109" s="37"/>
      <c r="QKE109" s="37"/>
      <c r="QKF109" s="37"/>
      <c r="QKG109" s="37"/>
      <c r="QKH109" s="37"/>
      <c r="QKI109" s="37"/>
      <c r="QKJ109" s="37"/>
      <c r="QKK109" s="37"/>
      <c r="QKL109" s="37"/>
      <c r="QKM109" s="37"/>
      <c r="QKN109" s="37"/>
      <c r="QKO109" s="37"/>
      <c r="QKP109" s="37"/>
      <c r="QKQ109" s="37"/>
      <c r="QKR109" s="37"/>
      <c r="QKS109" s="37"/>
      <c r="QKT109" s="37"/>
      <c r="QKU109" s="37"/>
      <c r="QKV109" s="37"/>
      <c r="QKW109" s="37"/>
      <c r="QKX109" s="37"/>
      <c r="QKY109" s="37"/>
      <c r="QKZ109" s="37"/>
      <c r="QLA109" s="37"/>
      <c r="QLB109" s="37"/>
      <c r="QLC109" s="37"/>
      <c r="QLD109" s="37"/>
      <c r="QLE109" s="37"/>
      <c r="QLF109" s="37"/>
      <c r="QLG109" s="37"/>
      <c r="QLH109" s="37"/>
      <c r="QLI109" s="37"/>
      <c r="QLJ109" s="37"/>
      <c r="QLK109" s="37"/>
      <c r="QLL109" s="37"/>
      <c r="QLM109" s="37"/>
      <c r="QLN109" s="37"/>
      <c r="QLO109" s="37"/>
      <c r="QLP109" s="37"/>
      <c r="QLQ109" s="37"/>
      <c r="QLR109" s="37"/>
      <c r="QLS109" s="37"/>
      <c r="QLT109" s="37"/>
      <c r="QLU109" s="37"/>
      <c r="QLV109" s="37"/>
      <c r="QLW109" s="37"/>
      <c r="QLX109" s="37"/>
      <c r="QLY109" s="37"/>
      <c r="QLZ109" s="37"/>
      <c r="QMA109" s="37"/>
      <c r="QMB109" s="37"/>
      <c r="QMC109" s="37"/>
      <c r="QMD109" s="37"/>
      <c r="QME109" s="37"/>
      <c r="QMF109" s="37"/>
      <c r="QMG109" s="37"/>
      <c r="QMH109" s="37"/>
      <c r="QMI109" s="37"/>
      <c r="QMJ109" s="37"/>
      <c r="QMK109" s="37"/>
      <c r="QML109" s="37"/>
      <c r="QMM109" s="37"/>
      <c r="QMN109" s="37"/>
      <c r="QMO109" s="37"/>
      <c r="QMP109" s="37"/>
      <c r="QMQ109" s="37"/>
      <c r="QMR109" s="37"/>
      <c r="QMS109" s="37"/>
      <c r="QMT109" s="37"/>
      <c r="QMU109" s="37"/>
      <c r="QMV109" s="37"/>
      <c r="QMW109" s="37"/>
      <c r="QMX109" s="37"/>
      <c r="QMY109" s="37"/>
      <c r="QMZ109" s="37"/>
      <c r="QNA109" s="37"/>
      <c r="QNB109" s="37"/>
      <c r="QNC109" s="37"/>
      <c r="QND109" s="37"/>
      <c r="QNE109" s="37"/>
      <c r="QNF109" s="37"/>
      <c r="QNG109" s="37"/>
      <c r="QNH109" s="37"/>
      <c r="QNI109" s="37"/>
      <c r="QNJ109" s="37"/>
      <c r="QNK109" s="37"/>
      <c r="QNL109" s="37"/>
      <c r="QNM109" s="37"/>
      <c r="QNN109" s="37"/>
      <c r="QNO109" s="37"/>
      <c r="QNP109" s="37"/>
      <c r="QNQ109" s="37"/>
      <c r="QNR109" s="37"/>
      <c r="QNS109" s="37"/>
      <c r="QNT109" s="37"/>
      <c r="QNU109" s="37"/>
      <c r="QNV109" s="37"/>
      <c r="QNW109" s="37"/>
      <c r="QNX109" s="37"/>
      <c r="QNY109" s="37"/>
      <c r="QNZ109" s="37"/>
      <c r="QOA109" s="37"/>
      <c r="QOB109" s="37"/>
      <c r="QOC109" s="37"/>
      <c r="QOD109" s="37"/>
      <c r="QOE109" s="37"/>
      <c r="QOF109" s="37"/>
      <c r="QOG109" s="37"/>
      <c r="QOH109" s="37"/>
      <c r="QOI109" s="37"/>
      <c r="QOJ109" s="37"/>
      <c r="QOK109" s="37"/>
      <c r="QOL109" s="37"/>
      <c r="QOM109" s="37"/>
      <c r="QON109" s="37"/>
      <c r="QOO109" s="37"/>
      <c r="QOP109" s="37"/>
      <c r="QOQ109" s="37"/>
      <c r="QOR109" s="37"/>
      <c r="QOS109" s="37"/>
      <c r="QOT109" s="37"/>
      <c r="QOU109" s="37"/>
      <c r="QOV109" s="37"/>
      <c r="QOW109" s="37"/>
      <c r="QOX109" s="37"/>
      <c r="QOY109" s="37"/>
      <c r="QOZ109" s="37"/>
      <c r="QPA109" s="37"/>
      <c r="QPB109" s="37"/>
      <c r="QPC109" s="37"/>
      <c r="QPD109" s="37"/>
      <c r="QPE109" s="37"/>
      <c r="QPF109" s="37"/>
      <c r="QPG109" s="37"/>
      <c r="QPH109" s="37"/>
      <c r="QPI109" s="37"/>
      <c r="QPJ109" s="37"/>
      <c r="QPK109" s="37"/>
      <c r="QPL109" s="37"/>
      <c r="QPM109" s="37"/>
      <c r="QPN109" s="37"/>
      <c r="QPO109" s="37"/>
      <c r="QPP109" s="37"/>
      <c r="QPQ109" s="37"/>
      <c r="QPR109" s="37"/>
      <c r="QPS109" s="37"/>
      <c r="QPT109" s="37"/>
      <c r="QPU109" s="37"/>
      <c r="QPV109" s="37"/>
      <c r="QPW109" s="37"/>
      <c r="QPX109" s="37"/>
      <c r="QPY109" s="37"/>
      <c r="QPZ109" s="37"/>
      <c r="QQA109" s="37"/>
      <c r="QQB109" s="37"/>
      <c r="QQC109" s="37"/>
      <c r="QQD109" s="37"/>
      <c r="QQE109" s="37"/>
      <c r="QQF109" s="37"/>
      <c r="QQG109" s="37"/>
      <c r="QQH109" s="37"/>
      <c r="QQI109" s="37"/>
      <c r="QQJ109" s="37"/>
      <c r="QQK109" s="37"/>
      <c r="QQL109" s="37"/>
      <c r="QQM109" s="37"/>
      <c r="QQN109" s="37"/>
      <c r="QQO109" s="37"/>
      <c r="QQP109" s="37"/>
      <c r="QQQ109" s="37"/>
      <c r="QQR109" s="37"/>
      <c r="QQS109" s="37"/>
      <c r="QQT109" s="37"/>
      <c r="QQU109" s="37"/>
      <c r="QQV109" s="37"/>
      <c r="QQW109" s="37"/>
      <c r="QQX109" s="37"/>
      <c r="QQY109" s="37"/>
      <c r="QQZ109" s="37"/>
      <c r="QRA109" s="37"/>
      <c r="QRB109" s="37"/>
      <c r="QRC109" s="37"/>
      <c r="QRD109" s="37"/>
      <c r="QRE109" s="37"/>
      <c r="QRF109" s="37"/>
      <c r="QRG109" s="37"/>
      <c r="QRH109" s="37"/>
      <c r="QRI109" s="37"/>
      <c r="QRJ109" s="37"/>
      <c r="QRK109" s="37"/>
      <c r="QRL109" s="37"/>
      <c r="QRM109" s="37"/>
      <c r="QRN109" s="37"/>
      <c r="QRO109" s="37"/>
      <c r="QRP109" s="37"/>
      <c r="QRQ109" s="37"/>
      <c r="QRR109" s="37"/>
      <c r="QRS109" s="37"/>
      <c r="QRT109" s="37"/>
      <c r="QRU109" s="37"/>
      <c r="QRV109" s="37"/>
      <c r="QRW109" s="37"/>
      <c r="QRX109" s="37"/>
      <c r="QRY109" s="37"/>
      <c r="QRZ109" s="37"/>
      <c r="QSA109" s="37"/>
      <c r="QSB109" s="37"/>
      <c r="QSC109" s="37"/>
      <c r="QSD109" s="37"/>
      <c r="QSE109" s="37"/>
      <c r="QSF109" s="37"/>
      <c r="QSG109" s="37"/>
      <c r="QSH109" s="37"/>
      <c r="QSI109" s="37"/>
      <c r="QSJ109" s="37"/>
      <c r="QSK109" s="37"/>
      <c r="QSL109" s="37"/>
      <c r="QSM109" s="37"/>
      <c r="QSN109" s="37"/>
      <c r="QSO109" s="37"/>
      <c r="QSP109" s="37"/>
      <c r="QSQ109" s="37"/>
      <c r="QSR109" s="37"/>
      <c r="QSS109" s="37"/>
      <c r="QST109" s="37"/>
      <c r="QSU109" s="37"/>
      <c r="QSV109" s="37"/>
      <c r="QSW109" s="37"/>
      <c r="QSX109" s="37"/>
      <c r="QSY109" s="37"/>
      <c r="QSZ109" s="37"/>
      <c r="QTA109" s="37"/>
      <c r="QTB109" s="37"/>
      <c r="QTC109" s="37"/>
      <c r="QTD109" s="37"/>
      <c r="QTE109" s="37"/>
      <c r="QTF109" s="37"/>
      <c r="QTG109" s="37"/>
      <c r="QTH109" s="37"/>
      <c r="QTI109" s="37"/>
      <c r="QTJ109" s="37"/>
      <c r="QTK109" s="37"/>
      <c r="QTL109" s="37"/>
      <c r="QTM109" s="37"/>
      <c r="QTN109" s="37"/>
      <c r="QTO109" s="37"/>
      <c r="QTP109" s="37"/>
      <c r="QTQ109" s="37"/>
      <c r="QTR109" s="37"/>
      <c r="QTS109" s="37"/>
      <c r="QTT109" s="37"/>
      <c r="QTU109" s="37"/>
      <c r="QTV109" s="37"/>
      <c r="QTW109" s="37"/>
      <c r="QTX109" s="37"/>
      <c r="QTY109" s="37"/>
      <c r="QTZ109" s="37"/>
      <c r="QUA109" s="37"/>
      <c r="QUB109" s="37"/>
      <c r="QUC109" s="37"/>
      <c r="QUD109" s="37"/>
      <c r="QUE109" s="37"/>
      <c r="QUF109" s="37"/>
      <c r="QUG109" s="37"/>
      <c r="QUH109" s="37"/>
      <c r="QUI109" s="37"/>
      <c r="QUJ109" s="37"/>
      <c r="QUK109" s="37"/>
      <c r="QUL109" s="37"/>
      <c r="QUM109" s="37"/>
      <c r="QUN109" s="37"/>
      <c r="QUO109" s="37"/>
      <c r="QUP109" s="37"/>
      <c r="QUQ109" s="37"/>
      <c r="QUR109" s="37"/>
      <c r="QUS109" s="37"/>
      <c r="QUT109" s="37"/>
      <c r="QUU109" s="37"/>
      <c r="QUV109" s="37"/>
      <c r="QUW109" s="37"/>
      <c r="QUX109" s="37"/>
      <c r="QUY109" s="37"/>
      <c r="QUZ109" s="37"/>
      <c r="QVA109" s="37"/>
      <c r="QVB109" s="37"/>
      <c r="QVC109" s="37"/>
      <c r="QVD109" s="37"/>
      <c r="QVE109" s="37"/>
      <c r="QVF109" s="37"/>
      <c r="QVG109" s="37"/>
      <c r="QVH109" s="37"/>
      <c r="QVI109" s="37"/>
      <c r="QVJ109" s="37"/>
      <c r="QVK109" s="37"/>
      <c r="QVL109" s="37"/>
      <c r="QVM109" s="37"/>
      <c r="QVN109" s="37"/>
      <c r="QVO109" s="37"/>
      <c r="QVP109" s="37"/>
      <c r="QVQ109" s="37"/>
      <c r="QVR109" s="37"/>
      <c r="QVS109" s="37"/>
      <c r="QVT109" s="37"/>
      <c r="QVU109" s="37"/>
      <c r="QVV109" s="37"/>
      <c r="QVW109" s="37"/>
      <c r="QVX109" s="37"/>
      <c r="QVY109" s="37"/>
      <c r="QVZ109" s="37"/>
      <c r="QWA109" s="37"/>
      <c r="QWB109" s="37"/>
      <c r="QWC109" s="37"/>
      <c r="QWD109" s="37"/>
      <c r="QWE109" s="37"/>
      <c r="QWF109" s="37"/>
      <c r="QWG109" s="37"/>
      <c r="QWH109" s="37"/>
      <c r="QWI109" s="37"/>
      <c r="QWJ109" s="37"/>
      <c r="QWK109" s="37"/>
      <c r="QWL109" s="37"/>
      <c r="QWM109" s="37"/>
      <c r="QWN109" s="37"/>
      <c r="QWO109" s="37"/>
      <c r="QWP109" s="37"/>
      <c r="QWQ109" s="37"/>
      <c r="QWR109" s="37"/>
      <c r="QWS109" s="37"/>
      <c r="QWT109" s="37"/>
      <c r="QWU109" s="37"/>
      <c r="QWV109" s="37"/>
      <c r="QWW109" s="37"/>
      <c r="QWX109" s="37"/>
      <c r="QWY109" s="37"/>
      <c r="QWZ109" s="37"/>
      <c r="QXA109" s="37"/>
      <c r="QXB109" s="37"/>
      <c r="QXC109" s="37"/>
      <c r="QXD109" s="37"/>
      <c r="QXE109" s="37"/>
      <c r="QXF109" s="37"/>
      <c r="QXG109" s="37"/>
      <c r="QXH109" s="37"/>
      <c r="QXI109" s="37"/>
      <c r="QXJ109" s="37"/>
      <c r="QXK109" s="37"/>
      <c r="QXL109" s="37"/>
      <c r="QXM109" s="37"/>
      <c r="QXN109" s="37"/>
      <c r="QXO109" s="37"/>
      <c r="QXP109" s="37"/>
      <c r="QXQ109" s="37"/>
      <c r="QXR109" s="37"/>
      <c r="QXS109" s="37"/>
      <c r="QXT109" s="37"/>
      <c r="QXU109" s="37"/>
      <c r="QXV109" s="37"/>
      <c r="QXW109" s="37"/>
      <c r="QXX109" s="37"/>
      <c r="QXY109" s="37"/>
      <c r="QXZ109" s="37"/>
      <c r="QYA109" s="37"/>
      <c r="QYB109" s="37"/>
      <c r="QYC109" s="37"/>
      <c r="QYD109" s="37"/>
      <c r="QYE109" s="37"/>
      <c r="QYF109" s="37"/>
      <c r="QYG109" s="37"/>
      <c r="QYH109" s="37"/>
      <c r="QYI109" s="37"/>
      <c r="QYJ109" s="37"/>
      <c r="QYK109" s="37"/>
      <c r="QYL109" s="37"/>
      <c r="QYM109" s="37"/>
      <c r="QYN109" s="37"/>
      <c r="QYO109" s="37"/>
      <c r="QYP109" s="37"/>
      <c r="QYQ109" s="37"/>
      <c r="QYR109" s="37"/>
      <c r="QYS109" s="37"/>
      <c r="QYT109" s="37"/>
      <c r="QYU109" s="37"/>
      <c r="QYV109" s="37"/>
      <c r="QYW109" s="37"/>
      <c r="QYX109" s="37"/>
      <c r="QYY109" s="37"/>
      <c r="QYZ109" s="37"/>
      <c r="QZA109" s="37"/>
      <c r="QZB109" s="37"/>
      <c r="QZC109" s="37"/>
      <c r="QZD109" s="37"/>
      <c r="QZE109" s="37"/>
      <c r="QZF109" s="37"/>
      <c r="QZG109" s="37"/>
      <c r="QZH109" s="37"/>
      <c r="QZI109" s="37"/>
      <c r="QZJ109" s="37"/>
      <c r="QZK109" s="37"/>
      <c r="QZL109" s="37"/>
      <c r="QZM109" s="37"/>
      <c r="QZN109" s="37"/>
      <c r="QZO109" s="37"/>
      <c r="QZP109" s="37"/>
      <c r="QZQ109" s="37"/>
      <c r="QZR109" s="37"/>
      <c r="QZS109" s="37"/>
      <c r="QZT109" s="37"/>
      <c r="QZU109" s="37"/>
      <c r="QZV109" s="37"/>
      <c r="QZW109" s="37"/>
      <c r="QZX109" s="37"/>
      <c r="QZY109" s="37"/>
      <c r="QZZ109" s="37"/>
      <c r="RAA109" s="37"/>
      <c r="RAB109" s="37"/>
      <c r="RAC109" s="37"/>
      <c r="RAD109" s="37"/>
      <c r="RAE109" s="37"/>
      <c r="RAF109" s="37"/>
      <c r="RAG109" s="37"/>
      <c r="RAH109" s="37"/>
      <c r="RAI109" s="37"/>
      <c r="RAJ109" s="37"/>
      <c r="RAK109" s="37"/>
      <c r="RAL109" s="37"/>
      <c r="RAM109" s="37"/>
      <c r="RAN109" s="37"/>
      <c r="RAO109" s="37"/>
      <c r="RAP109" s="37"/>
      <c r="RAQ109" s="37"/>
      <c r="RAR109" s="37"/>
      <c r="RAS109" s="37"/>
      <c r="RAT109" s="37"/>
      <c r="RAU109" s="37"/>
      <c r="RAV109" s="37"/>
      <c r="RAW109" s="37"/>
      <c r="RAX109" s="37"/>
      <c r="RAY109" s="37"/>
      <c r="RAZ109" s="37"/>
      <c r="RBA109" s="37"/>
      <c r="RBB109" s="37"/>
      <c r="RBC109" s="37"/>
      <c r="RBD109" s="37"/>
      <c r="RBE109" s="37"/>
      <c r="RBF109" s="37"/>
      <c r="RBG109" s="37"/>
      <c r="RBH109" s="37"/>
      <c r="RBI109" s="37"/>
      <c r="RBJ109" s="37"/>
      <c r="RBK109" s="37"/>
      <c r="RBL109" s="37"/>
      <c r="RBM109" s="37"/>
      <c r="RBN109" s="37"/>
      <c r="RBO109" s="37"/>
      <c r="RBP109" s="37"/>
      <c r="RBQ109" s="37"/>
      <c r="RBR109" s="37"/>
      <c r="RBS109" s="37"/>
      <c r="RBT109" s="37"/>
      <c r="RBU109" s="37"/>
      <c r="RBV109" s="37"/>
      <c r="RBW109" s="37"/>
      <c r="RBX109" s="37"/>
      <c r="RBY109" s="37"/>
      <c r="RBZ109" s="37"/>
      <c r="RCA109" s="37"/>
      <c r="RCB109" s="37"/>
      <c r="RCC109" s="37"/>
      <c r="RCD109" s="37"/>
      <c r="RCE109" s="37"/>
      <c r="RCF109" s="37"/>
      <c r="RCG109" s="37"/>
      <c r="RCH109" s="37"/>
      <c r="RCI109" s="37"/>
      <c r="RCJ109" s="37"/>
      <c r="RCK109" s="37"/>
      <c r="RCL109" s="37"/>
      <c r="RCM109" s="37"/>
      <c r="RCN109" s="37"/>
      <c r="RCO109" s="37"/>
      <c r="RCP109" s="37"/>
      <c r="RCQ109" s="37"/>
      <c r="RCR109" s="37"/>
      <c r="RCS109" s="37"/>
      <c r="RCT109" s="37"/>
      <c r="RCU109" s="37"/>
      <c r="RCV109" s="37"/>
      <c r="RCW109" s="37"/>
      <c r="RCX109" s="37"/>
      <c r="RCY109" s="37"/>
      <c r="RCZ109" s="37"/>
      <c r="RDA109" s="37"/>
      <c r="RDB109" s="37"/>
      <c r="RDC109" s="37"/>
      <c r="RDD109" s="37"/>
      <c r="RDE109" s="37"/>
      <c r="RDF109" s="37"/>
      <c r="RDG109" s="37"/>
      <c r="RDH109" s="37"/>
      <c r="RDI109" s="37"/>
      <c r="RDJ109" s="37"/>
      <c r="RDK109" s="37"/>
      <c r="RDL109" s="37"/>
      <c r="RDM109" s="37"/>
      <c r="RDN109" s="37"/>
      <c r="RDO109" s="37"/>
      <c r="RDP109" s="37"/>
      <c r="RDQ109" s="37"/>
      <c r="RDR109" s="37"/>
      <c r="RDS109" s="37"/>
      <c r="RDT109" s="37"/>
      <c r="RDU109" s="37"/>
      <c r="RDV109" s="37"/>
      <c r="RDW109" s="37"/>
      <c r="RDX109" s="37"/>
      <c r="RDY109" s="37"/>
      <c r="RDZ109" s="37"/>
      <c r="REA109" s="37"/>
      <c r="REB109" s="37"/>
      <c r="REC109" s="37"/>
      <c r="RED109" s="37"/>
      <c r="REE109" s="37"/>
      <c r="REF109" s="37"/>
      <c r="REG109" s="37"/>
      <c r="REH109" s="37"/>
      <c r="REI109" s="37"/>
      <c r="REJ109" s="37"/>
      <c r="REK109" s="37"/>
      <c r="REL109" s="37"/>
      <c r="REM109" s="37"/>
      <c r="REN109" s="37"/>
      <c r="REO109" s="37"/>
      <c r="REP109" s="37"/>
      <c r="REQ109" s="37"/>
      <c r="RER109" s="37"/>
      <c r="RES109" s="37"/>
      <c r="RET109" s="37"/>
      <c r="REU109" s="37"/>
      <c r="REV109" s="37"/>
      <c r="REW109" s="37"/>
      <c r="REX109" s="37"/>
      <c r="REY109" s="37"/>
      <c r="REZ109" s="37"/>
      <c r="RFA109" s="37"/>
      <c r="RFB109" s="37"/>
      <c r="RFC109" s="37"/>
      <c r="RFD109" s="37"/>
      <c r="RFE109" s="37"/>
      <c r="RFF109" s="37"/>
      <c r="RFG109" s="37"/>
      <c r="RFH109" s="37"/>
      <c r="RFI109" s="37"/>
      <c r="RFJ109" s="37"/>
      <c r="RFK109" s="37"/>
      <c r="RFL109" s="37"/>
      <c r="RFM109" s="37"/>
      <c r="RFN109" s="37"/>
      <c r="RFO109" s="37"/>
      <c r="RFP109" s="37"/>
      <c r="RFQ109" s="37"/>
      <c r="RFR109" s="37"/>
      <c r="RFS109" s="37"/>
      <c r="RFT109" s="37"/>
      <c r="RFU109" s="37"/>
      <c r="RFV109" s="37"/>
      <c r="RFW109" s="37"/>
      <c r="RFX109" s="37"/>
      <c r="RFY109" s="37"/>
      <c r="RFZ109" s="37"/>
      <c r="RGA109" s="37"/>
      <c r="RGB109" s="37"/>
      <c r="RGC109" s="37"/>
      <c r="RGD109" s="37"/>
      <c r="RGE109" s="37"/>
      <c r="RGF109" s="37"/>
      <c r="RGG109" s="37"/>
      <c r="RGH109" s="37"/>
      <c r="RGI109" s="37"/>
      <c r="RGJ109" s="37"/>
      <c r="RGK109" s="37"/>
      <c r="RGL109" s="37"/>
      <c r="RGM109" s="37"/>
      <c r="RGN109" s="37"/>
      <c r="RGO109" s="37"/>
      <c r="RGP109" s="37"/>
      <c r="RGQ109" s="37"/>
      <c r="RGR109" s="37"/>
      <c r="RGS109" s="37"/>
      <c r="RGT109" s="37"/>
      <c r="RGU109" s="37"/>
      <c r="RGV109" s="37"/>
      <c r="RGW109" s="37"/>
      <c r="RGX109" s="37"/>
      <c r="RGY109" s="37"/>
      <c r="RGZ109" s="37"/>
      <c r="RHA109" s="37"/>
      <c r="RHB109" s="37"/>
      <c r="RHC109" s="37"/>
      <c r="RHD109" s="37"/>
      <c r="RHE109" s="37"/>
      <c r="RHF109" s="37"/>
      <c r="RHG109" s="37"/>
      <c r="RHH109" s="37"/>
      <c r="RHI109" s="37"/>
      <c r="RHJ109" s="37"/>
      <c r="RHK109" s="37"/>
      <c r="RHL109" s="37"/>
      <c r="RHM109" s="37"/>
      <c r="RHN109" s="37"/>
      <c r="RHO109" s="37"/>
      <c r="RHP109" s="37"/>
      <c r="RHQ109" s="37"/>
      <c r="RHR109" s="37"/>
      <c r="RHS109" s="37"/>
      <c r="RHT109" s="37"/>
      <c r="RHU109" s="37"/>
      <c r="RHV109" s="37"/>
      <c r="RHW109" s="37"/>
      <c r="RHX109" s="37"/>
      <c r="RHY109" s="37"/>
      <c r="RHZ109" s="37"/>
      <c r="RIA109" s="37"/>
      <c r="RIB109" s="37"/>
      <c r="RIC109" s="37"/>
      <c r="RID109" s="37"/>
      <c r="RIE109" s="37"/>
      <c r="RIF109" s="37"/>
      <c r="RIG109" s="37"/>
      <c r="RIH109" s="37"/>
      <c r="RII109" s="37"/>
      <c r="RIJ109" s="37"/>
      <c r="RIK109" s="37"/>
      <c r="RIL109" s="37"/>
      <c r="RIM109" s="37"/>
      <c r="RIN109" s="37"/>
      <c r="RIO109" s="37"/>
      <c r="RIP109" s="37"/>
      <c r="RIQ109" s="37"/>
      <c r="RIR109" s="37"/>
      <c r="RIS109" s="37"/>
      <c r="RIT109" s="37"/>
      <c r="RIU109" s="37"/>
      <c r="RIV109" s="37"/>
      <c r="RIW109" s="37"/>
      <c r="RIX109" s="37"/>
      <c r="RIY109" s="37"/>
      <c r="RIZ109" s="37"/>
      <c r="RJA109" s="37"/>
      <c r="RJB109" s="37"/>
      <c r="RJC109" s="37"/>
      <c r="RJD109" s="37"/>
      <c r="RJE109" s="37"/>
      <c r="RJF109" s="37"/>
      <c r="RJG109" s="37"/>
      <c r="RJH109" s="37"/>
      <c r="RJI109" s="37"/>
      <c r="RJJ109" s="37"/>
      <c r="RJK109" s="37"/>
      <c r="RJL109" s="37"/>
      <c r="RJM109" s="37"/>
      <c r="RJN109" s="37"/>
      <c r="RJO109" s="37"/>
      <c r="RJP109" s="37"/>
      <c r="RJQ109" s="37"/>
      <c r="RJR109" s="37"/>
      <c r="RJS109" s="37"/>
      <c r="RJT109" s="37"/>
      <c r="RJU109" s="37"/>
      <c r="RJV109" s="37"/>
      <c r="RJW109" s="37"/>
      <c r="RJX109" s="37"/>
      <c r="RJY109" s="37"/>
      <c r="RJZ109" s="37"/>
      <c r="RKA109" s="37"/>
      <c r="RKB109" s="37"/>
      <c r="RKC109" s="37"/>
      <c r="RKD109" s="37"/>
      <c r="RKE109" s="37"/>
      <c r="RKF109" s="37"/>
      <c r="RKG109" s="37"/>
      <c r="RKH109" s="37"/>
      <c r="RKI109" s="37"/>
      <c r="RKJ109" s="37"/>
      <c r="RKK109" s="37"/>
      <c r="RKL109" s="37"/>
      <c r="RKM109" s="37"/>
      <c r="RKN109" s="37"/>
      <c r="RKO109" s="37"/>
      <c r="RKP109" s="37"/>
      <c r="RKQ109" s="37"/>
      <c r="RKR109" s="37"/>
      <c r="RKS109" s="37"/>
      <c r="RKT109" s="37"/>
      <c r="RKU109" s="37"/>
      <c r="RKV109" s="37"/>
      <c r="RKW109" s="37"/>
      <c r="RKX109" s="37"/>
      <c r="RKY109" s="37"/>
      <c r="RKZ109" s="37"/>
      <c r="RLA109" s="37"/>
      <c r="RLB109" s="37"/>
      <c r="RLC109" s="37"/>
      <c r="RLD109" s="37"/>
      <c r="RLE109" s="37"/>
      <c r="RLF109" s="37"/>
      <c r="RLG109" s="37"/>
      <c r="RLH109" s="37"/>
      <c r="RLI109" s="37"/>
      <c r="RLJ109" s="37"/>
      <c r="RLK109" s="37"/>
      <c r="RLL109" s="37"/>
      <c r="RLM109" s="37"/>
      <c r="RLN109" s="37"/>
      <c r="RLO109" s="37"/>
      <c r="RLP109" s="37"/>
      <c r="RLQ109" s="37"/>
      <c r="RLR109" s="37"/>
      <c r="RLS109" s="37"/>
      <c r="RLT109" s="37"/>
      <c r="RLU109" s="37"/>
      <c r="RLV109" s="37"/>
      <c r="RLW109" s="37"/>
      <c r="RLX109" s="37"/>
      <c r="RLY109" s="37"/>
      <c r="RLZ109" s="37"/>
      <c r="RMA109" s="37"/>
      <c r="RMB109" s="37"/>
      <c r="RMC109" s="37"/>
      <c r="RMD109" s="37"/>
      <c r="RME109" s="37"/>
      <c r="RMF109" s="37"/>
      <c r="RMG109" s="37"/>
      <c r="RMH109" s="37"/>
      <c r="RMI109" s="37"/>
      <c r="RMJ109" s="37"/>
      <c r="RMK109" s="37"/>
      <c r="RML109" s="37"/>
      <c r="RMM109" s="37"/>
      <c r="RMN109" s="37"/>
      <c r="RMO109" s="37"/>
      <c r="RMP109" s="37"/>
      <c r="RMQ109" s="37"/>
      <c r="RMR109" s="37"/>
      <c r="RMS109" s="37"/>
      <c r="RMT109" s="37"/>
      <c r="RMU109" s="37"/>
      <c r="RMV109" s="37"/>
      <c r="RMW109" s="37"/>
      <c r="RMX109" s="37"/>
      <c r="RMY109" s="37"/>
      <c r="RMZ109" s="37"/>
      <c r="RNA109" s="37"/>
      <c r="RNB109" s="37"/>
      <c r="RNC109" s="37"/>
      <c r="RND109" s="37"/>
      <c r="RNE109" s="37"/>
      <c r="RNF109" s="37"/>
      <c r="RNG109" s="37"/>
      <c r="RNH109" s="37"/>
      <c r="RNI109" s="37"/>
      <c r="RNJ109" s="37"/>
      <c r="RNK109" s="37"/>
      <c r="RNL109" s="37"/>
      <c r="RNM109" s="37"/>
      <c r="RNN109" s="37"/>
      <c r="RNO109" s="37"/>
      <c r="RNP109" s="37"/>
      <c r="RNQ109" s="37"/>
      <c r="RNR109" s="37"/>
      <c r="RNS109" s="37"/>
      <c r="RNT109" s="37"/>
      <c r="RNU109" s="37"/>
      <c r="RNV109" s="37"/>
      <c r="RNW109" s="37"/>
      <c r="RNX109" s="37"/>
      <c r="RNY109" s="37"/>
      <c r="RNZ109" s="37"/>
      <c r="ROA109" s="37"/>
      <c r="ROB109" s="37"/>
      <c r="ROC109" s="37"/>
      <c r="ROD109" s="37"/>
      <c r="ROE109" s="37"/>
      <c r="ROF109" s="37"/>
      <c r="ROG109" s="37"/>
      <c r="ROH109" s="37"/>
      <c r="ROI109" s="37"/>
      <c r="ROJ109" s="37"/>
      <c r="ROK109" s="37"/>
      <c r="ROL109" s="37"/>
      <c r="ROM109" s="37"/>
      <c r="RON109" s="37"/>
      <c r="ROO109" s="37"/>
      <c r="ROP109" s="37"/>
      <c r="ROQ109" s="37"/>
      <c r="ROR109" s="37"/>
      <c r="ROS109" s="37"/>
      <c r="ROT109" s="37"/>
      <c r="ROU109" s="37"/>
      <c r="ROV109" s="37"/>
      <c r="ROW109" s="37"/>
      <c r="ROX109" s="37"/>
      <c r="ROY109" s="37"/>
      <c r="ROZ109" s="37"/>
      <c r="RPA109" s="37"/>
      <c r="RPB109" s="37"/>
      <c r="RPC109" s="37"/>
      <c r="RPD109" s="37"/>
      <c r="RPE109" s="37"/>
      <c r="RPF109" s="37"/>
      <c r="RPG109" s="37"/>
      <c r="RPH109" s="37"/>
      <c r="RPI109" s="37"/>
      <c r="RPJ109" s="37"/>
      <c r="RPK109" s="37"/>
      <c r="RPL109" s="37"/>
      <c r="RPM109" s="37"/>
      <c r="RPN109" s="37"/>
      <c r="RPO109" s="37"/>
      <c r="RPP109" s="37"/>
      <c r="RPQ109" s="37"/>
      <c r="RPR109" s="37"/>
      <c r="RPS109" s="37"/>
      <c r="RPT109" s="37"/>
      <c r="RPU109" s="37"/>
      <c r="RPV109" s="37"/>
      <c r="RPW109" s="37"/>
      <c r="RPX109" s="37"/>
      <c r="RPY109" s="37"/>
      <c r="RPZ109" s="37"/>
      <c r="RQA109" s="37"/>
      <c r="RQB109" s="37"/>
      <c r="RQC109" s="37"/>
      <c r="RQD109" s="37"/>
      <c r="RQE109" s="37"/>
      <c r="RQF109" s="37"/>
      <c r="RQG109" s="37"/>
      <c r="RQH109" s="37"/>
      <c r="RQI109" s="37"/>
      <c r="RQJ109" s="37"/>
      <c r="RQK109" s="37"/>
      <c r="RQL109" s="37"/>
      <c r="RQM109" s="37"/>
      <c r="RQN109" s="37"/>
      <c r="RQO109" s="37"/>
      <c r="RQP109" s="37"/>
      <c r="RQQ109" s="37"/>
      <c r="RQR109" s="37"/>
      <c r="RQS109" s="37"/>
      <c r="RQT109" s="37"/>
      <c r="RQU109" s="37"/>
      <c r="RQV109" s="37"/>
      <c r="RQW109" s="37"/>
      <c r="RQX109" s="37"/>
      <c r="RQY109" s="37"/>
      <c r="RQZ109" s="37"/>
      <c r="RRA109" s="37"/>
      <c r="RRB109" s="37"/>
      <c r="RRC109" s="37"/>
      <c r="RRD109" s="37"/>
      <c r="RRE109" s="37"/>
      <c r="RRF109" s="37"/>
      <c r="RRG109" s="37"/>
      <c r="RRH109" s="37"/>
      <c r="RRI109" s="37"/>
      <c r="RRJ109" s="37"/>
      <c r="RRK109" s="37"/>
      <c r="RRL109" s="37"/>
      <c r="RRM109" s="37"/>
      <c r="RRN109" s="37"/>
      <c r="RRO109" s="37"/>
      <c r="RRP109" s="37"/>
      <c r="RRQ109" s="37"/>
      <c r="RRR109" s="37"/>
      <c r="RRS109" s="37"/>
      <c r="RRT109" s="37"/>
      <c r="RRU109" s="37"/>
      <c r="RRV109" s="37"/>
      <c r="RRW109" s="37"/>
      <c r="RRX109" s="37"/>
      <c r="RRY109" s="37"/>
      <c r="RRZ109" s="37"/>
      <c r="RSA109" s="37"/>
      <c r="RSB109" s="37"/>
      <c r="RSC109" s="37"/>
      <c r="RSD109" s="37"/>
      <c r="RSE109" s="37"/>
      <c r="RSF109" s="37"/>
      <c r="RSG109" s="37"/>
      <c r="RSH109" s="37"/>
      <c r="RSI109" s="37"/>
      <c r="RSJ109" s="37"/>
      <c r="RSK109" s="37"/>
      <c r="RSL109" s="37"/>
      <c r="RSM109" s="37"/>
      <c r="RSN109" s="37"/>
      <c r="RSO109" s="37"/>
      <c r="RSP109" s="37"/>
      <c r="RSQ109" s="37"/>
      <c r="RSR109" s="37"/>
      <c r="RSS109" s="37"/>
      <c r="RST109" s="37"/>
      <c r="RSU109" s="37"/>
      <c r="RSV109" s="37"/>
      <c r="RSW109" s="37"/>
      <c r="RSX109" s="37"/>
      <c r="RSY109" s="37"/>
      <c r="RSZ109" s="37"/>
      <c r="RTA109" s="37"/>
      <c r="RTB109" s="37"/>
      <c r="RTC109" s="37"/>
      <c r="RTD109" s="37"/>
      <c r="RTE109" s="37"/>
      <c r="RTF109" s="37"/>
      <c r="RTG109" s="37"/>
      <c r="RTH109" s="37"/>
      <c r="RTI109" s="37"/>
      <c r="RTJ109" s="37"/>
      <c r="RTK109" s="37"/>
      <c r="RTL109" s="37"/>
      <c r="RTM109" s="37"/>
      <c r="RTN109" s="37"/>
      <c r="RTO109" s="37"/>
      <c r="RTP109" s="37"/>
      <c r="RTQ109" s="37"/>
      <c r="RTR109" s="37"/>
      <c r="RTS109" s="37"/>
      <c r="RTT109" s="37"/>
      <c r="RTU109" s="37"/>
      <c r="RTV109" s="37"/>
      <c r="RTW109" s="37"/>
      <c r="RTX109" s="37"/>
      <c r="RTY109" s="37"/>
      <c r="RTZ109" s="37"/>
      <c r="RUA109" s="37"/>
      <c r="RUB109" s="37"/>
      <c r="RUC109" s="37"/>
      <c r="RUD109" s="37"/>
      <c r="RUE109" s="37"/>
      <c r="RUF109" s="37"/>
      <c r="RUG109" s="37"/>
      <c r="RUH109" s="37"/>
      <c r="RUI109" s="37"/>
      <c r="RUJ109" s="37"/>
      <c r="RUK109" s="37"/>
      <c r="RUL109" s="37"/>
      <c r="RUM109" s="37"/>
      <c r="RUN109" s="37"/>
      <c r="RUO109" s="37"/>
      <c r="RUP109" s="37"/>
      <c r="RUQ109" s="37"/>
      <c r="RUR109" s="37"/>
      <c r="RUS109" s="37"/>
      <c r="RUT109" s="37"/>
      <c r="RUU109" s="37"/>
      <c r="RUV109" s="37"/>
      <c r="RUW109" s="37"/>
      <c r="RUX109" s="37"/>
      <c r="RUY109" s="37"/>
      <c r="RUZ109" s="37"/>
      <c r="RVA109" s="37"/>
      <c r="RVB109" s="37"/>
      <c r="RVC109" s="37"/>
      <c r="RVD109" s="37"/>
      <c r="RVE109" s="37"/>
      <c r="RVF109" s="37"/>
      <c r="RVG109" s="37"/>
      <c r="RVH109" s="37"/>
      <c r="RVI109" s="37"/>
      <c r="RVJ109" s="37"/>
      <c r="RVK109" s="37"/>
      <c r="RVL109" s="37"/>
      <c r="RVM109" s="37"/>
      <c r="RVN109" s="37"/>
      <c r="RVO109" s="37"/>
      <c r="RVP109" s="37"/>
      <c r="RVQ109" s="37"/>
      <c r="RVR109" s="37"/>
      <c r="RVS109" s="37"/>
      <c r="RVT109" s="37"/>
      <c r="RVU109" s="37"/>
      <c r="RVV109" s="37"/>
      <c r="RVW109" s="37"/>
      <c r="RVX109" s="37"/>
      <c r="RVY109" s="37"/>
      <c r="RVZ109" s="37"/>
      <c r="RWA109" s="37"/>
      <c r="RWB109" s="37"/>
      <c r="RWC109" s="37"/>
      <c r="RWD109" s="37"/>
      <c r="RWE109" s="37"/>
      <c r="RWF109" s="37"/>
      <c r="RWG109" s="37"/>
      <c r="RWH109" s="37"/>
      <c r="RWI109" s="37"/>
      <c r="RWJ109" s="37"/>
      <c r="RWK109" s="37"/>
      <c r="RWL109" s="37"/>
      <c r="RWM109" s="37"/>
      <c r="RWN109" s="37"/>
      <c r="RWO109" s="37"/>
      <c r="RWP109" s="37"/>
      <c r="RWQ109" s="37"/>
      <c r="RWR109" s="37"/>
      <c r="RWS109" s="37"/>
      <c r="RWT109" s="37"/>
      <c r="RWU109" s="37"/>
      <c r="RWV109" s="37"/>
      <c r="RWW109" s="37"/>
      <c r="RWX109" s="37"/>
      <c r="RWY109" s="37"/>
      <c r="RWZ109" s="37"/>
      <c r="RXA109" s="37"/>
      <c r="RXB109" s="37"/>
      <c r="RXC109" s="37"/>
      <c r="RXD109" s="37"/>
      <c r="RXE109" s="37"/>
      <c r="RXF109" s="37"/>
      <c r="RXG109" s="37"/>
      <c r="RXH109" s="37"/>
      <c r="RXI109" s="37"/>
      <c r="RXJ109" s="37"/>
      <c r="RXK109" s="37"/>
      <c r="RXL109" s="37"/>
      <c r="RXM109" s="37"/>
      <c r="RXN109" s="37"/>
      <c r="RXO109" s="37"/>
      <c r="RXP109" s="37"/>
      <c r="RXQ109" s="37"/>
      <c r="RXR109" s="37"/>
      <c r="RXS109" s="37"/>
      <c r="RXT109" s="37"/>
      <c r="RXU109" s="37"/>
      <c r="RXV109" s="37"/>
      <c r="RXW109" s="37"/>
      <c r="RXX109" s="37"/>
      <c r="RXY109" s="37"/>
      <c r="RXZ109" s="37"/>
      <c r="RYA109" s="37"/>
      <c r="RYB109" s="37"/>
      <c r="RYC109" s="37"/>
      <c r="RYD109" s="37"/>
      <c r="RYE109" s="37"/>
      <c r="RYF109" s="37"/>
      <c r="RYG109" s="37"/>
      <c r="RYH109" s="37"/>
      <c r="RYI109" s="37"/>
      <c r="RYJ109" s="37"/>
      <c r="RYK109" s="37"/>
      <c r="RYL109" s="37"/>
      <c r="RYM109" s="37"/>
      <c r="RYN109" s="37"/>
      <c r="RYO109" s="37"/>
      <c r="RYP109" s="37"/>
      <c r="RYQ109" s="37"/>
      <c r="RYR109" s="37"/>
      <c r="RYS109" s="37"/>
      <c r="RYT109" s="37"/>
      <c r="RYU109" s="37"/>
      <c r="RYV109" s="37"/>
      <c r="RYW109" s="37"/>
      <c r="RYX109" s="37"/>
      <c r="RYY109" s="37"/>
      <c r="RYZ109" s="37"/>
      <c r="RZA109" s="37"/>
      <c r="RZB109" s="37"/>
      <c r="RZC109" s="37"/>
      <c r="RZD109" s="37"/>
      <c r="RZE109" s="37"/>
      <c r="RZF109" s="37"/>
      <c r="RZG109" s="37"/>
      <c r="RZH109" s="37"/>
      <c r="RZI109" s="37"/>
      <c r="RZJ109" s="37"/>
      <c r="RZK109" s="37"/>
      <c r="RZL109" s="37"/>
      <c r="RZM109" s="37"/>
      <c r="RZN109" s="37"/>
      <c r="RZO109" s="37"/>
      <c r="RZP109" s="37"/>
      <c r="RZQ109" s="37"/>
      <c r="RZR109" s="37"/>
      <c r="RZS109" s="37"/>
      <c r="RZT109" s="37"/>
      <c r="RZU109" s="37"/>
      <c r="RZV109" s="37"/>
      <c r="RZW109" s="37"/>
      <c r="RZX109" s="37"/>
      <c r="RZY109" s="37"/>
      <c r="RZZ109" s="37"/>
      <c r="SAA109" s="37"/>
      <c r="SAB109" s="37"/>
      <c r="SAC109" s="37"/>
      <c r="SAD109" s="37"/>
      <c r="SAE109" s="37"/>
      <c r="SAF109" s="37"/>
      <c r="SAG109" s="37"/>
      <c r="SAH109" s="37"/>
      <c r="SAI109" s="37"/>
      <c r="SAJ109" s="37"/>
      <c r="SAK109" s="37"/>
      <c r="SAL109" s="37"/>
      <c r="SAM109" s="37"/>
      <c r="SAN109" s="37"/>
      <c r="SAO109" s="37"/>
      <c r="SAP109" s="37"/>
      <c r="SAQ109" s="37"/>
      <c r="SAR109" s="37"/>
      <c r="SAS109" s="37"/>
      <c r="SAT109" s="37"/>
      <c r="SAU109" s="37"/>
      <c r="SAV109" s="37"/>
      <c r="SAW109" s="37"/>
      <c r="SAX109" s="37"/>
      <c r="SAY109" s="37"/>
      <c r="SAZ109" s="37"/>
      <c r="SBA109" s="37"/>
      <c r="SBB109" s="37"/>
      <c r="SBC109" s="37"/>
      <c r="SBD109" s="37"/>
      <c r="SBE109" s="37"/>
      <c r="SBF109" s="37"/>
      <c r="SBG109" s="37"/>
      <c r="SBH109" s="37"/>
      <c r="SBI109" s="37"/>
      <c r="SBJ109" s="37"/>
      <c r="SBK109" s="37"/>
      <c r="SBL109" s="37"/>
      <c r="SBM109" s="37"/>
      <c r="SBN109" s="37"/>
      <c r="SBO109" s="37"/>
      <c r="SBP109" s="37"/>
      <c r="SBQ109" s="37"/>
      <c r="SBR109" s="37"/>
      <c r="SBS109" s="37"/>
      <c r="SBT109" s="37"/>
      <c r="SBU109" s="37"/>
      <c r="SBV109" s="37"/>
      <c r="SBW109" s="37"/>
      <c r="SBX109" s="37"/>
      <c r="SBY109" s="37"/>
      <c r="SBZ109" s="37"/>
      <c r="SCA109" s="37"/>
      <c r="SCB109" s="37"/>
      <c r="SCC109" s="37"/>
      <c r="SCD109" s="37"/>
      <c r="SCE109" s="37"/>
      <c r="SCF109" s="37"/>
      <c r="SCG109" s="37"/>
      <c r="SCH109" s="37"/>
      <c r="SCI109" s="37"/>
      <c r="SCJ109" s="37"/>
      <c r="SCK109" s="37"/>
      <c r="SCL109" s="37"/>
      <c r="SCM109" s="37"/>
      <c r="SCN109" s="37"/>
      <c r="SCO109" s="37"/>
      <c r="SCP109" s="37"/>
      <c r="SCQ109" s="37"/>
      <c r="SCR109" s="37"/>
      <c r="SCS109" s="37"/>
      <c r="SCT109" s="37"/>
      <c r="SCU109" s="37"/>
      <c r="SCV109" s="37"/>
      <c r="SCW109" s="37"/>
      <c r="SCX109" s="37"/>
      <c r="SCY109" s="37"/>
      <c r="SCZ109" s="37"/>
      <c r="SDA109" s="37"/>
      <c r="SDB109" s="37"/>
      <c r="SDC109" s="37"/>
      <c r="SDD109" s="37"/>
      <c r="SDE109" s="37"/>
      <c r="SDF109" s="37"/>
      <c r="SDG109" s="37"/>
      <c r="SDH109" s="37"/>
      <c r="SDI109" s="37"/>
      <c r="SDJ109" s="37"/>
      <c r="SDK109" s="37"/>
      <c r="SDL109" s="37"/>
      <c r="SDM109" s="37"/>
      <c r="SDN109" s="37"/>
      <c r="SDO109" s="37"/>
      <c r="SDP109" s="37"/>
      <c r="SDQ109" s="37"/>
      <c r="SDR109" s="37"/>
      <c r="SDS109" s="37"/>
      <c r="SDT109" s="37"/>
      <c r="SDU109" s="37"/>
      <c r="SDV109" s="37"/>
      <c r="SDW109" s="37"/>
      <c r="SDX109" s="37"/>
      <c r="SDY109" s="37"/>
      <c r="SDZ109" s="37"/>
      <c r="SEA109" s="37"/>
      <c r="SEB109" s="37"/>
      <c r="SEC109" s="37"/>
      <c r="SED109" s="37"/>
      <c r="SEE109" s="37"/>
      <c r="SEF109" s="37"/>
      <c r="SEG109" s="37"/>
      <c r="SEH109" s="37"/>
      <c r="SEI109" s="37"/>
      <c r="SEJ109" s="37"/>
      <c r="SEK109" s="37"/>
      <c r="SEL109" s="37"/>
      <c r="SEM109" s="37"/>
      <c r="SEN109" s="37"/>
      <c r="SEO109" s="37"/>
      <c r="SEP109" s="37"/>
      <c r="SEQ109" s="37"/>
      <c r="SER109" s="37"/>
      <c r="SES109" s="37"/>
      <c r="SET109" s="37"/>
      <c r="SEU109" s="37"/>
      <c r="SEV109" s="37"/>
      <c r="SEW109" s="37"/>
      <c r="SEX109" s="37"/>
      <c r="SEY109" s="37"/>
      <c r="SEZ109" s="37"/>
      <c r="SFA109" s="37"/>
      <c r="SFB109" s="37"/>
      <c r="SFC109" s="37"/>
      <c r="SFD109" s="37"/>
      <c r="SFE109" s="37"/>
      <c r="SFF109" s="37"/>
      <c r="SFG109" s="37"/>
      <c r="SFH109" s="37"/>
      <c r="SFI109" s="37"/>
      <c r="SFJ109" s="37"/>
      <c r="SFK109" s="37"/>
      <c r="SFL109" s="37"/>
      <c r="SFM109" s="37"/>
      <c r="SFN109" s="37"/>
      <c r="SFO109" s="37"/>
      <c r="SFP109" s="37"/>
      <c r="SFQ109" s="37"/>
      <c r="SFR109" s="37"/>
      <c r="SFS109" s="37"/>
      <c r="SFT109" s="37"/>
      <c r="SFU109" s="37"/>
      <c r="SFV109" s="37"/>
      <c r="SFW109" s="37"/>
      <c r="SFX109" s="37"/>
      <c r="SFY109" s="37"/>
      <c r="SFZ109" s="37"/>
      <c r="SGA109" s="37"/>
      <c r="SGB109" s="37"/>
      <c r="SGC109" s="37"/>
      <c r="SGD109" s="37"/>
      <c r="SGE109" s="37"/>
      <c r="SGF109" s="37"/>
      <c r="SGG109" s="37"/>
      <c r="SGH109" s="37"/>
      <c r="SGI109" s="37"/>
      <c r="SGJ109" s="37"/>
      <c r="SGK109" s="37"/>
      <c r="SGL109" s="37"/>
      <c r="SGM109" s="37"/>
      <c r="SGN109" s="37"/>
      <c r="SGO109" s="37"/>
      <c r="SGP109" s="37"/>
      <c r="SGQ109" s="37"/>
      <c r="SGR109" s="37"/>
      <c r="SGS109" s="37"/>
      <c r="SGT109" s="37"/>
      <c r="SGU109" s="37"/>
      <c r="SGV109" s="37"/>
      <c r="SGW109" s="37"/>
      <c r="SGX109" s="37"/>
      <c r="SGY109" s="37"/>
      <c r="SGZ109" s="37"/>
      <c r="SHA109" s="37"/>
      <c r="SHB109" s="37"/>
      <c r="SHC109" s="37"/>
      <c r="SHD109" s="37"/>
      <c r="SHE109" s="37"/>
      <c r="SHF109" s="37"/>
      <c r="SHG109" s="37"/>
      <c r="SHH109" s="37"/>
      <c r="SHI109" s="37"/>
      <c r="SHJ109" s="37"/>
      <c r="SHK109" s="37"/>
      <c r="SHL109" s="37"/>
      <c r="SHM109" s="37"/>
      <c r="SHN109" s="37"/>
      <c r="SHO109" s="37"/>
      <c r="SHP109" s="37"/>
      <c r="SHQ109" s="37"/>
      <c r="SHR109" s="37"/>
      <c r="SHS109" s="37"/>
      <c r="SHT109" s="37"/>
      <c r="SHU109" s="37"/>
      <c r="SHV109" s="37"/>
      <c r="SHW109" s="37"/>
      <c r="SHX109" s="37"/>
      <c r="SHY109" s="37"/>
      <c r="SHZ109" s="37"/>
      <c r="SIA109" s="37"/>
      <c r="SIB109" s="37"/>
      <c r="SIC109" s="37"/>
      <c r="SID109" s="37"/>
      <c r="SIE109" s="37"/>
      <c r="SIF109" s="37"/>
      <c r="SIG109" s="37"/>
      <c r="SIH109" s="37"/>
      <c r="SII109" s="37"/>
      <c r="SIJ109" s="37"/>
      <c r="SIK109" s="37"/>
      <c r="SIL109" s="37"/>
      <c r="SIM109" s="37"/>
      <c r="SIN109" s="37"/>
      <c r="SIO109" s="37"/>
      <c r="SIP109" s="37"/>
      <c r="SIQ109" s="37"/>
      <c r="SIR109" s="37"/>
      <c r="SIS109" s="37"/>
      <c r="SIT109" s="37"/>
      <c r="SIU109" s="37"/>
      <c r="SIV109" s="37"/>
      <c r="SIW109" s="37"/>
      <c r="SIX109" s="37"/>
      <c r="SIY109" s="37"/>
      <c r="SIZ109" s="37"/>
      <c r="SJA109" s="37"/>
      <c r="SJB109" s="37"/>
      <c r="SJC109" s="37"/>
      <c r="SJD109" s="37"/>
      <c r="SJE109" s="37"/>
      <c r="SJF109" s="37"/>
      <c r="SJG109" s="37"/>
      <c r="SJH109" s="37"/>
      <c r="SJI109" s="37"/>
      <c r="SJJ109" s="37"/>
      <c r="SJK109" s="37"/>
      <c r="SJL109" s="37"/>
      <c r="SJM109" s="37"/>
      <c r="SJN109" s="37"/>
      <c r="SJO109" s="37"/>
      <c r="SJP109" s="37"/>
      <c r="SJQ109" s="37"/>
      <c r="SJR109" s="37"/>
      <c r="SJS109" s="37"/>
      <c r="SJT109" s="37"/>
      <c r="SJU109" s="37"/>
      <c r="SJV109" s="37"/>
      <c r="SJW109" s="37"/>
      <c r="SJX109" s="37"/>
      <c r="SJY109" s="37"/>
      <c r="SJZ109" s="37"/>
      <c r="SKA109" s="37"/>
      <c r="SKB109" s="37"/>
      <c r="SKC109" s="37"/>
      <c r="SKD109" s="37"/>
      <c r="SKE109" s="37"/>
      <c r="SKF109" s="37"/>
      <c r="SKG109" s="37"/>
      <c r="SKH109" s="37"/>
      <c r="SKI109" s="37"/>
      <c r="SKJ109" s="37"/>
      <c r="SKK109" s="37"/>
      <c r="SKL109" s="37"/>
      <c r="SKM109" s="37"/>
      <c r="SKN109" s="37"/>
      <c r="SKO109" s="37"/>
      <c r="SKP109" s="37"/>
      <c r="SKQ109" s="37"/>
      <c r="SKR109" s="37"/>
      <c r="SKS109" s="37"/>
      <c r="SKT109" s="37"/>
      <c r="SKU109" s="37"/>
      <c r="SKV109" s="37"/>
      <c r="SKW109" s="37"/>
      <c r="SKX109" s="37"/>
      <c r="SKY109" s="37"/>
      <c r="SKZ109" s="37"/>
      <c r="SLA109" s="37"/>
      <c r="SLB109" s="37"/>
      <c r="SLC109" s="37"/>
      <c r="SLD109" s="37"/>
      <c r="SLE109" s="37"/>
      <c r="SLF109" s="37"/>
      <c r="SLG109" s="37"/>
      <c r="SLH109" s="37"/>
      <c r="SLI109" s="37"/>
      <c r="SLJ109" s="37"/>
      <c r="SLK109" s="37"/>
      <c r="SLL109" s="37"/>
      <c r="SLM109" s="37"/>
      <c r="SLN109" s="37"/>
      <c r="SLO109" s="37"/>
      <c r="SLP109" s="37"/>
      <c r="SLQ109" s="37"/>
      <c r="SLR109" s="37"/>
      <c r="SLS109" s="37"/>
      <c r="SLT109" s="37"/>
      <c r="SLU109" s="37"/>
      <c r="SLV109" s="37"/>
      <c r="SLW109" s="37"/>
      <c r="SLX109" s="37"/>
      <c r="SLY109" s="37"/>
      <c r="SLZ109" s="37"/>
      <c r="SMA109" s="37"/>
      <c r="SMB109" s="37"/>
      <c r="SMC109" s="37"/>
      <c r="SMD109" s="37"/>
      <c r="SME109" s="37"/>
      <c r="SMF109" s="37"/>
      <c r="SMG109" s="37"/>
      <c r="SMH109" s="37"/>
      <c r="SMI109" s="37"/>
      <c r="SMJ109" s="37"/>
      <c r="SMK109" s="37"/>
      <c r="SML109" s="37"/>
      <c r="SMM109" s="37"/>
      <c r="SMN109" s="37"/>
      <c r="SMO109" s="37"/>
      <c r="SMP109" s="37"/>
      <c r="SMQ109" s="37"/>
      <c r="SMR109" s="37"/>
      <c r="SMS109" s="37"/>
      <c r="SMT109" s="37"/>
      <c r="SMU109" s="37"/>
      <c r="SMV109" s="37"/>
      <c r="SMW109" s="37"/>
      <c r="SMX109" s="37"/>
      <c r="SMY109" s="37"/>
      <c r="SMZ109" s="37"/>
      <c r="SNA109" s="37"/>
      <c r="SNB109" s="37"/>
      <c r="SNC109" s="37"/>
      <c r="SND109" s="37"/>
      <c r="SNE109" s="37"/>
      <c r="SNF109" s="37"/>
      <c r="SNG109" s="37"/>
      <c r="SNH109" s="37"/>
      <c r="SNI109" s="37"/>
      <c r="SNJ109" s="37"/>
      <c r="SNK109" s="37"/>
      <c r="SNL109" s="37"/>
      <c r="SNM109" s="37"/>
      <c r="SNN109" s="37"/>
      <c r="SNO109" s="37"/>
      <c r="SNP109" s="37"/>
      <c r="SNQ109" s="37"/>
      <c r="SNR109" s="37"/>
      <c r="SNS109" s="37"/>
      <c r="SNT109" s="37"/>
      <c r="SNU109" s="37"/>
      <c r="SNV109" s="37"/>
      <c r="SNW109" s="37"/>
      <c r="SNX109" s="37"/>
      <c r="SNY109" s="37"/>
      <c r="SNZ109" s="37"/>
      <c r="SOA109" s="37"/>
      <c r="SOB109" s="37"/>
      <c r="SOC109" s="37"/>
      <c r="SOD109" s="37"/>
      <c r="SOE109" s="37"/>
      <c r="SOF109" s="37"/>
      <c r="SOG109" s="37"/>
      <c r="SOH109" s="37"/>
      <c r="SOI109" s="37"/>
      <c r="SOJ109" s="37"/>
      <c r="SOK109" s="37"/>
      <c r="SOL109" s="37"/>
      <c r="SOM109" s="37"/>
      <c r="SON109" s="37"/>
      <c r="SOO109" s="37"/>
      <c r="SOP109" s="37"/>
      <c r="SOQ109" s="37"/>
      <c r="SOR109" s="37"/>
      <c r="SOS109" s="37"/>
      <c r="SOT109" s="37"/>
      <c r="SOU109" s="37"/>
      <c r="SOV109" s="37"/>
      <c r="SOW109" s="37"/>
      <c r="SOX109" s="37"/>
      <c r="SOY109" s="37"/>
      <c r="SOZ109" s="37"/>
      <c r="SPA109" s="37"/>
      <c r="SPB109" s="37"/>
      <c r="SPC109" s="37"/>
      <c r="SPD109" s="37"/>
      <c r="SPE109" s="37"/>
      <c r="SPF109" s="37"/>
      <c r="SPG109" s="37"/>
      <c r="SPH109" s="37"/>
      <c r="SPI109" s="37"/>
      <c r="SPJ109" s="37"/>
      <c r="SPK109" s="37"/>
      <c r="SPL109" s="37"/>
      <c r="SPM109" s="37"/>
      <c r="SPN109" s="37"/>
      <c r="SPO109" s="37"/>
      <c r="SPP109" s="37"/>
      <c r="SPQ109" s="37"/>
      <c r="SPR109" s="37"/>
      <c r="SPS109" s="37"/>
      <c r="SPT109" s="37"/>
      <c r="SPU109" s="37"/>
      <c r="SPV109" s="37"/>
      <c r="SPW109" s="37"/>
      <c r="SPX109" s="37"/>
      <c r="SPY109" s="37"/>
      <c r="SPZ109" s="37"/>
      <c r="SQA109" s="37"/>
      <c r="SQB109" s="37"/>
      <c r="SQC109" s="37"/>
      <c r="SQD109" s="37"/>
      <c r="SQE109" s="37"/>
      <c r="SQF109" s="37"/>
      <c r="SQG109" s="37"/>
      <c r="SQH109" s="37"/>
      <c r="SQI109" s="37"/>
      <c r="SQJ109" s="37"/>
      <c r="SQK109" s="37"/>
      <c r="SQL109" s="37"/>
      <c r="SQM109" s="37"/>
      <c r="SQN109" s="37"/>
      <c r="SQO109" s="37"/>
      <c r="SQP109" s="37"/>
      <c r="SQQ109" s="37"/>
      <c r="SQR109" s="37"/>
      <c r="SQS109" s="37"/>
      <c r="SQT109" s="37"/>
      <c r="SQU109" s="37"/>
      <c r="SQV109" s="37"/>
      <c r="SQW109" s="37"/>
      <c r="SQX109" s="37"/>
      <c r="SQY109" s="37"/>
      <c r="SQZ109" s="37"/>
      <c r="SRA109" s="37"/>
      <c r="SRB109" s="37"/>
      <c r="SRC109" s="37"/>
      <c r="SRD109" s="37"/>
      <c r="SRE109" s="37"/>
      <c r="SRF109" s="37"/>
      <c r="SRG109" s="37"/>
      <c r="SRH109" s="37"/>
      <c r="SRI109" s="37"/>
      <c r="SRJ109" s="37"/>
      <c r="SRK109" s="37"/>
      <c r="SRL109" s="37"/>
      <c r="SRM109" s="37"/>
      <c r="SRN109" s="37"/>
      <c r="SRO109" s="37"/>
      <c r="SRP109" s="37"/>
      <c r="SRQ109" s="37"/>
      <c r="SRR109" s="37"/>
      <c r="SRS109" s="37"/>
      <c r="SRT109" s="37"/>
      <c r="SRU109" s="37"/>
      <c r="SRV109" s="37"/>
      <c r="SRW109" s="37"/>
      <c r="SRX109" s="37"/>
      <c r="SRY109" s="37"/>
      <c r="SRZ109" s="37"/>
      <c r="SSA109" s="37"/>
      <c r="SSB109" s="37"/>
      <c r="SSC109" s="37"/>
      <c r="SSD109" s="37"/>
      <c r="SSE109" s="37"/>
      <c r="SSF109" s="37"/>
      <c r="SSG109" s="37"/>
      <c r="SSH109" s="37"/>
      <c r="SSI109" s="37"/>
      <c r="SSJ109" s="37"/>
      <c r="SSK109" s="37"/>
      <c r="SSL109" s="37"/>
      <c r="SSM109" s="37"/>
      <c r="SSN109" s="37"/>
      <c r="SSO109" s="37"/>
      <c r="SSP109" s="37"/>
      <c r="SSQ109" s="37"/>
      <c r="SSR109" s="37"/>
      <c r="SSS109" s="37"/>
      <c r="SST109" s="37"/>
      <c r="SSU109" s="37"/>
      <c r="SSV109" s="37"/>
      <c r="SSW109" s="37"/>
      <c r="SSX109" s="37"/>
      <c r="SSY109" s="37"/>
      <c r="SSZ109" s="37"/>
      <c r="STA109" s="37"/>
      <c r="STB109" s="37"/>
      <c r="STC109" s="37"/>
      <c r="STD109" s="37"/>
      <c r="STE109" s="37"/>
      <c r="STF109" s="37"/>
      <c r="STG109" s="37"/>
      <c r="STH109" s="37"/>
      <c r="STI109" s="37"/>
      <c r="STJ109" s="37"/>
      <c r="STK109" s="37"/>
      <c r="STL109" s="37"/>
      <c r="STM109" s="37"/>
      <c r="STN109" s="37"/>
      <c r="STO109" s="37"/>
      <c r="STP109" s="37"/>
      <c r="STQ109" s="37"/>
      <c r="STR109" s="37"/>
      <c r="STS109" s="37"/>
      <c r="STT109" s="37"/>
      <c r="STU109" s="37"/>
      <c r="STV109" s="37"/>
      <c r="STW109" s="37"/>
      <c r="STX109" s="37"/>
      <c r="STY109" s="37"/>
      <c r="STZ109" s="37"/>
      <c r="SUA109" s="37"/>
      <c r="SUB109" s="37"/>
      <c r="SUC109" s="37"/>
      <c r="SUD109" s="37"/>
      <c r="SUE109" s="37"/>
      <c r="SUF109" s="37"/>
      <c r="SUG109" s="37"/>
      <c r="SUH109" s="37"/>
      <c r="SUI109" s="37"/>
      <c r="SUJ109" s="37"/>
      <c r="SUK109" s="37"/>
      <c r="SUL109" s="37"/>
      <c r="SUM109" s="37"/>
      <c r="SUN109" s="37"/>
      <c r="SUO109" s="37"/>
      <c r="SUP109" s="37"/>
      <c r="SUQ109" s="37"/>
      <c r="SUR109" s="37"/>
      <c r="SUS109" s="37"/>
      <c r="SUT109" s="37"/>
      <c r="SUU109" s="37"/>
      <c r="SUV109" s="37"/>
      <c r="SUW109" s="37"/>
      <c r="SUX109" s="37"/>
      <c r="SUY109" s="37"/>
      <c r="SUZ109" s="37"/>
      <c r="SVA109" s="37"/>
      <c r="SVB109" s="37"/>
      <c r="SVC109" s="37"/>
      <c r="SVD109" s="37"/>
      <c r="SVE109" s="37"/>
      <c r="SVF109" s="37"/>
      <c r="SVG109" s="37"/>
      <c r="SVH109" s="37"/>
      <c r="SVI109" s="37"/>
      <c r="SVJ109" s="37"/>
      <c r="SVK109" s="37"/>
      <c r="SVL109" s="37"/>
      <c r="SVM109" s="37"/>
      <c r="SVN109" s="37"/>
      <c r="SVO109" s="37"/>
      <c r="SVP109" s="37"/>
      <c r="SVQ109" s="37"/>
      <c r="SVR109" s="37"/>
      <c r="SVS109" s="37"/>
      <c r="SVT109" s="37"/>
      <c r="SVU109" s="37"/>
      <c r="SVV109" s="37"/>
      <c r="SVW109" s="37"/>
      <c r="SVX109" s="37"/>
      <c r="SVY109" s="37"/>
      <c r="SVZ109" s="37"/>
      <c r="SWA109" s="37"/>
      <c r="SWB109" s="37"/>
      <c r="SWC109" s="37"/>
      <c r="SWD109" s="37"/>
      <c r="SWE109" s="37"/>
      <c r="SWF109" s="37"/>
      <c r="SWG109" s="37"/>
      <c r="SWH109" s="37"/>
      <c r="SWI109" s="37"/>
      <c r="SWJ109" s="37"/>
      <c r="SWK109" s="37"/>
      <c r="SWL109" s="37"/>
      <c r="SWM109" s="37"/>
      <c r="SWN109" s="37"/>
      <c r="SWO109" s="37"/>
      <c r="SWP109" s="37"/>
      <c r="SWQ109" s="37"/>
      <c r="SWR109" s="37"/>
      <c r="SWS109" s="37"/>
      <c r="SWT109" s="37"/>
      <c r="SWU109" s="37"/>
      <c r="SWV109" s="37"/>
      <c r="SWW109" s="37"/>
      <c r="SWX109" s="37"/>
      <c r="SWY109" s="37"/>
      <c r="SWZ109" s="37"/>
      <c r="SXA109" s="37"/>
      <c r="SXB109" s="37"/>
      <c r="SXC109" s="37"/>
      <c r="SXD109" s="37"/>
      <c r="SXE109" s="37"/>
      <c r="SXF109" s="37"/>
      <c r="SXG109" s="37"/>
      <c r="SXH109" s="37"/>
      <c r="SXI109" s="37"/>
      <c r="SXJ109" s="37"/>
      <c r="SXK109" s="37"/>
      <c r="SXL109" s="37"/>
      <c r="SXM109" s="37"/>
      <c r="SXN109" s="37"/>
      <c r="SXO109" s="37"/>
      <c r="SXP109" s="37"/>
      <c r="SXQ109" s="37"/>
      <c r="SXR109" s="37"/>
      <c r="SXS109" s="37"/>
      <c r="SXT109" s="37"/>
      <c r="SXU109" s="37"/>
      <c r="SXV109" s="37"/>
      <c r="SXW109" s="37"/>
      <c r="SXX109" s="37"/>
      <c r="SXY109" s="37"/>
      <c r="SXZ109" s="37"/>
      <c r="SYA109" s="37"/>
      <c r="SYB109" s="37"/>
      <c r="SYC109" s="37"/>
      <c r="SYD109" s="37"/>
      <c r="SYE109" s="37"/>
      <c r="SYF109" s="37"/>
      <c r="SYG109" s="37"/>
      <c r="SYH109" s="37"/>
      <c r="SYI109" s="37"/>
      <c r="SYJ109" s="37"/>
      <c r="SYK109" s="37"/>
      <c r="SYL109" s="37"/>
      <c r="SYM109" s="37"/>
      <c r="SYN109" s="37"/>
      <c r="SYO109" s="37"/>
      <c r="SYP109" s="37"/>
      <c r="SYQ109" s="37"/>
      <c r="SYR109" s="37"/>
      <c r="SYS109" s="37"/>
      <c r="SYT109" s="37"/>
      <c r="SYU109" s="37"/>
      <c r="SYV109" s="37"/>
      <c r="SYW109" s="37"/>
      <c r="SYX109" s="37"/>
      <c r="SYY109" s="37"/>
      <c r="SYZ109" s="37"/>
      <c r="SZA109" s="37"/>
      <c r="SZB109" s="37"/>
      <c r="SZC109" s="37"/>
      <c r="SZD109" s="37"/>
      <c r="SZE109" s="37"/>
      <c r="SZF109" s="37"/>
      <c r="SZG109" s="37"/>
      <c r="SZH109" s="37"/>
      <c r="SZI109" s="37"/>
      <c r="SZJ109" s="37"/>
      <c r="SZK109" s="37"/>
      <c r="SZL109" s="37"/>
      <c r="SZM109" s="37"/>
      <c r="SZN109" s="37"/>
      <c r="SZO109" s="37"/>
      <c r="SZP109" s="37"/>
      <c r="SZQ109" s="37"/>
      <c r="SZR109" s="37"/>
      <c r="SZS109" s="37"/>
      <c r="SZT109" s="37"/>
      <c r="SZU109" s="37"/>
      <c r="SZV109" s="37"/>
      <c r="SZW109" s="37"/>
      <c r="SZX109" s="37"/>
      <c r="SZY109" s="37"/>
      <c r="SZZ109" s="37"/>
      <c r="TAA109" s="37"/>
      <c r="TAB109" s="37"/>
      <c r="TAC109" s="37"/>
      <c r="TAD109" s="37"/>
      <c r="TAE109" s="37"/>
      <c r="TAF109" s="37"/>
      <c r="TAG109" s="37"/>
      <c r="TAH109" s="37"/>
      <c r="TAI109" s="37"/>
      <c r="TAJ109" s="37"/>
      <c r="TAK109" s="37"/>
      <c r="TAL109" s="37"/>
      <c r="TAM109" s="37"/>
      <c r="TAN109" s="37"/>
      <c r="TAO109" s="37"/>
      <c r="TAP109" s="37"/>
      <c r="TAQ109" s="37"/>
      <c r="TAR109" s="37"/>
      <c r="TAS109" s="37"/>
      <c r="TAT109" s="37"/>
      <c r="TAU109" s="37"/>
      <c r="TAV109" s="37"/>
      <c r="TAW109" s="37"/>
      <c r="TAX109" s="37"/>
      <c r="TAY109" s="37"/>
      <c r="TAZ109" s="37"/>
      <c r="TBA109" s="37"/>
      <c r="TBB109" s="37"/>
      <c r="TBC109" s="37"/>
      <c r="TBD109" s="37"/>
      <c r="TBE109" s="37"/>
      <c r="TBF109" s="37"/>
      <c r="TBG109" s="37"/>
      <c r="TBH109" s="37"/>
      <c r="TBI109" s="37"/>
      <c r="TBJ109" s="37"/>
      <c r="TBK109" s="37"/>
      <c r="TBL109" s="37"/>
      <c r="TBM109" s="37"/>
      <c r="TBN109" s="37"/>
      <c r="TBO109" s="37"/>
      <c r="TBP109" s="37"/>
      <c r="TBQ109" s="37"/>
      <c r="TBR109" s="37"/>
      <c r="TBS109" s="37"/>
      <c r="TBT109" s="37"/>
      <c r="TBU109" s="37"/>
      <c r="TBV109" s="37"/>
      <c r="TBW109" s="37"/>
      <c r="TBX109" s="37"/>
      <c r="TBY109" s="37"/>
      <c r="TBZ109" s="37"/>
      <c r="TCA109" s="37"/>
      <c r="TCB109" s="37"/>
      <c r="TCC109" s="37"/>
      <c r="TCD109" s="37"/>
      <c r="TCE109" s="37"/>
      <c r="TCF109" s="37"/>
      <c r="TCG109" s="37"/>
      <c r="TCH109" s="37"/>
      <c r="TCI109" s="37"/>
      <c r="TCJ109" s="37"/>
      <c r="TCK109" s="37"/>
      <c r="TCL109" s="37"/>
      <c r="TCM109" s="37"/>
      <c r="TCN109" s="37"/>
      <c r="TCO109" s="37"/>
      <c r="TCP109" s="37"/>
      <c r="TCQ109" s="37"/>
      <c r="TCR109" s="37"/>
      <c r="TCS109" s="37"/>
      <c r="TCT109" s="37"/>
      <c r="TCU109" s="37"/>
      <c r="TCV109" s="37"/>
      <c r="TCW109" s="37"/>
      <c r="TCX109" s="37"/>
      <c r="TCY109" s="37"/>
      <c r="TCZ109" s="37"/>
      <c r="TDA109" s="37"/>
      <c r="TDB109" s="37"/>
      <c r="TDC109" s="37"/>
      <c r="TDD109" s="37"/>
      <c r="TDE109" s="37"/>
      <c r="TDF109" s="37"/>
      <c r="TDG109" s="37"/>
      <c r="TDH109" s="37"/>
      <c r="TDI109" s="37"/>
      <c r="TDJ109" s="37"/>
      <c r="TDK109" s="37"/>
      <c r="TDL109" s="37"/>
      <c r="TDM109" s="37"/>
      <c r="TDN109" s="37"/>
      <c r="TDO109" s="37"/>
      <c r="TDP109" s="37"/>
      <c r="TDQ109" s="37"/>
      <c r="TDR109" s="37"/>
      <c r="TDS109" s="37"/>
      <c r="TDT109" s="37"/>
      <c r="TDU109" s="37"/>
      <c r="TDV109" s="37"/>
      <c r="TDW109" s="37"/>
      <c r="TDX109" s="37"/>
      <c r="TDY109" s="37"/>
      <c r="TDZ109" s="37"/>
      <c r="TEA109" s="37"/>
      <c r="TEB109" s="37"/>
      <c r="TEC109" s="37"/>
      <c r="TED109" s="37"/>
      <c r="TEE109" s="37"/>
      <c r="TEF109" s="37"/>
      <c r="TEG109" s="37"/>
      <c r="TEH109" s="37"/>
      <c r="TEI109" s="37"/>
      <c r="TEJ109" s="37"/>
      <c r="TEK109" s="37"/>
      <c r="TEL109" s="37"/>
      <c r="TEM109" s="37"/>
      <c r="TEN109" s="37"/>
      <c r="TEO109" s="37"/>
      <c r="TEP109" s="37"/>
      <c r="TEQ109" s="37"/>
      <c r="TER109" s="37"/>
      <c r="TES109" s="37"/>
      <c r="TET109" s="37"/>
      <c r="TEU109" s="37"/>
      <c r="TEV109" s="37"/>
      <c r="TEW109" s="37"/>
      <c r="TEX109" s="37"/>
      <c r="TEY109" s="37"/>
      <c r="TEZ109" s="37"/>
      <c r="TFA109" s="37"/>
      <c r="TFB109" s="37"/>
      <c r="TFC109" s="37"/>
      <c r="TFD109" s="37"/>
      <c r="TFE109" s="37"/>
      <c r="TFF109" s="37"/>
      <c r="TFG109" s="37"/>
      <c r="TFH109" s="37"/>
      <c r="TFI109" s="37"/>
      <c r="TFJ109" s="37"/>
      <c r="TFK109" s="37"/>
      <c r="TFL109" s="37"/>
      <c r="TFM109" s="37"/>
      <c r="TFN109" s="37"/>
      <c r="TFO109" s="37"/>
      <c r="TFP109" s="37"/>
      <c r="TFQ109" s="37"/>
      <c r="TFR109" s="37"/>
      <c r="TFS109" s="37"/>
      <c r="TFT109" s="37"/>
      <c r="TFU109" s="37"/>
      <c r="TFV109" s="37"/>
      <c r="TFW109" s="37"/>
      <c r="TFX109" s="37"/>
      <c r="TFY109" s="37"/>
      <c r="TFZ109" s="37"/>
      <c r="TGA109" s="37"/>
      <c r="TGB109" s="37"/>
      <c r="TGC109" s="37"/>
      <c r="TGD109" s="37"/>
      <c r="TGE109" s="37"/>
      <c r="TGF109" s="37"/>
      <c r="TGG109" s="37"/>
      <c r="TGH109" s="37"/>
      <c r="TGI109" s="37"/>
      <c r="TGJ109" s="37"/>
      <c r="TGK109" s="37"/>
      <c r="TGL109" s="37"/>
      <c r="TGM109" s="37"/>
      <c r="TGN109" s="37"/>
      <c r="TGO109" s="37"/>
      <c r="TGP109" s="37"/>
      <c r="TGQ109" s="37"/>
      <c r="TGR109" s="37"/>
      <c r="TGS109" s="37"/>
      <c r="TGT109" s="37"/>
      <c r="TGU109" s="37"/>
      <c r="TGV109" s="37"/>
      <c r="TGW109" s="37"/>
      <c r="TGX109" s="37"/>
      <c r="TGY109" s="37"/>
      <c r="TGZ109" s="37"/>
      <c r="THA109" s="37"/>
      <c r="THB109" s="37"/>
      <c r="THC109" s="37"/>
      <c r="THD109" s="37"/>
      <c r="THE109" s="37"/>
      <c r="THF109" s="37"/>
      <c r="THG109" s="37"/>
      <c r="THH109" s="37"/>
      <c r="THI109" s="37"/>
      <c r="THJ109" s="37"/>
      <c r="THK109" s="37"/>
      <c r="THL109" s="37"/>
      <c r="THM109" s="37"/>
      <c r="THN109" s="37"/>
      <c r="THO109" s="37"/>
      <c r="THP109" s="37"/>
      <c r="THQ109" s="37"/>
      <c r="THR109" s="37"/>
      <c r="THS109" s="37"/>
      <c r="THT109" s="37"/>
      <c r="THU109" s="37"/>
      <c r="THV109" s="37"/>
      <c r="THW109" s="37"/>
      <c r="THX109" s="37"/>
      <c r="THY109" s="37"/>
      <c r="THZ109" s="37"/>
      <c r="TIA109" s="37"/>
      <c r="TIB109" s="37"/>
      <c r="TIC109" s="37"/>
      <c r="TID109" s="37"/>
      <c r="TIE109" s="37"/>
      <c r="TIF109" s="37"/>
      <c r="TIG109" s="37"/>
      <c r="TIH109" s="37"/>
      <c r="TII109" s="37"/>
      <c r="TIJ109" s="37"/>
      <c r="TIK109" s="37"/>
      <c r="TIL109" s="37"/>
      <c r="TIM109" s="37"/>
      <c r="TIN109" s="37"/>
      <c r="TIO109" s="37"/>
      <c r="TIP109" s="37"/>
      <c r="TIQ109" s="37"/>
      <c r="TIR109" s="37"/>
      <c r="TIS109" s="37"/>
      <c r="TIT109" s="37"/>
      <c r="TIU109" s="37"/>
      <c r="TIV109" s="37"/>
      <c r="TIW109" s="37"/>
      <c r="TIX109" s="37"/>
      <c r="TIY109" s="37"/>
      <c r="TIZ109" s="37"/>
      <c r="TJA109" s="37"/>
      <c r="TJB109" s="37"/>
      <c r="TJC109" s="37"/>
      <c r="TJD109" s="37"/>
      <c r="TJE109" s="37"/>
      <c r="TJF109" s="37"/>
      <c r="TJG109" s="37"/>
      <c r="TJH109" s="37"/>
      <c r="TJI109" s="37"/>
      <c r="TJJ109" s="37"/>
      <c r="TJK109" s="37"/>
      <c r="TJL109" s="37"/>
      <c r="TJM109" s="37"/>
      <c r="TJN109" s="37"/>
      <c r="TJO109" s="37"/>
      <c r="TJP109" s="37"/>
      <c r="TJQ109" s="37"/>
      <c r="TJR109" s="37"/>
      <c r="TJS109" s="37"/>
      <c r="TJT109" s="37"/>
      <c r="TJU109" s="37"/>
      <c r="TJV109" s="37"/>
      <c r="TJW109" s="37"/>
      <c r="TJX109" s="37"/>
      <c r="TJY109" s="37"/>
      <c r="TJZ109" s="37"/>
      <c r="TKA109" s="37"/>
      <c r="TKB109" s="37"/>
      <c r="TKC109" s="37"/>
      <c r="TKD109" s="37"/>
      <c r="TKE109" s="37"/>
      <c r="TKF109" s="37"/>
      <c r="TKG109" s="37"/>
      <c r="TKH109" s="37"/>
      <c r="TKI109" s="37"/>
      <c r="TKJ109" s="37"/>
      <c r="TKK109" s="37"/>
      <c r="TKL109" s="37"/>
      <c r="TKM109" s="37"/>
      <c r="TKN109" s="37"/>
      <c r="TKO109" s="37"/>
      <c r="TKP109" s="37"/>
      <c r="TKQ109" s="37"/>
      <c r="TKR109" s="37"/>
      <c r="TKS109" s="37"/>
      <c r="TKT109" s="37"/>
      <c r="TKU109" s="37"/>
      <c r="TKV109" s="37"/>
      <c r="TKW109" s="37"/>
      <c r="TKX109" s="37"/>
      <c r="TKY109" s="37"/>
      <c r="TKZ109" s="37"/>
      <c r="TLA109" s="37"/>
      <c r="TLB109" s="37"/>
      <c r="TLC109" s="37"/>
      <c r="TLD109" s="37"/>
      <c r="TLE109" s="37"/>
      <c r="TLF109" s="37"/>
      <c r="TLG109" s="37"/>
      <c r="TLH109" s="37"/>
      <c r="TLI109" s="37"/>
      <c r="TLJ109" s="37"/>
      <c r="TLK109" s="37"/>
      <c r="TLL109" s="37"/>
      <c r="TLM109" s="37"/>
      <c r="TLN109" s="37"/>
      <c r="TLO109" s="37"/>
      <c r="TLP109" s="37"/>
      <c r="TLQ109" s="37"/>
      <c r="TLR109" s="37"/>
      <c r="TLS109" s="37"/>
      <c r="TLT109" s="37"/>
      <c r="TLU109" s="37"/>
      <c r="TLV109" s="37"/>
      <c r="TLW109" s="37"/>
      <c r="TLX109" s="37"/>
      <c r="TLY109" s="37"/>
      <c r="TLZ109" s="37"/>
      <c r="TMA109" s="37"/>
      <c r="TMB109" s="37"/>
      <c r="TMC109" s="37"/>
      <c r="TMD109" s="37"/>
      <c r="TME109" s="37"/>
      <c r="TMF109" s="37"/>
      <c r="TMG109" s="37"/>
      <c r="TMH109" s="37"/>
      <c r="TMI109" s="37"/>
      <c r="TMJ109" s="37"/>
      <c r="TMK109" s="37"/>
      <c r="TML109" s="37"/>
      <c r="TMM109" s="37"/>
      <c r="TMN109" s="37"/>
      <c r="TMO109" s="37"/>
      <c r="TMP109" s="37"/>
      <c r="TMQ109" s="37"/>
      <c r="TMR109" s="37"/>
      <c r="TMS109" s="37"/>
      <c r="TMT109" s="37"/>
      <c r="TMU109" s="37"/>
      <c r="TMV109" s="37"/>
      <c r="TMW109" s="37"/>
      <c r="TMX109" s="37"/>
      <c r="TMY109" s="37"/>
      <c r="TMZ109" s="37"/>
      <c r="TNA109" s="37"/>
      <c r="TNB109" s="37"/>
      <c r="TNC109" s="37"/>
      <c r="TND109" s="37"/>
      <c r="TNE109" s="37"/>
      <c r="TNF109" s="37"/>
      <c r="TNG109" s="37"/>
      <c r="TNH109" s="37"/>
      <c r="TNI109" s="37"/>
      <c r="TNJ109" s="37"/>
      <c r="TNK109" s="37"/>
      <c r="TNL109" s="37"/>
      <c r="TNM109" s="37"/>
      <c r="TNN109" s="37"/>
      <c r="TNO109" s="37"/>
      <c r="TNP109" s="37"/>
      <c r="TNQ109" s="37"/>
      <c r="TNR109" s="37"/>
      <c r="TNS109" s="37"/>
      <c r="TNT109" s="37"/>
      <c r="TNU109" s="37"/>
      <c r="TNV109" s="37"/>
      <c r="TNW109" s="37"/>
      <c r="TNX109" s="37"/>
      <c r="TNY109" s="37"/>
      <c r="TNZ109" s="37"/>
      <c r="TOA109" s="37"/>
      <c r="TOB109" s="37"/>
      <c r="TOC109" s="37"/>
      <c r="TOD109" s="37"/>
      <c r="TOE109" s="37"/>
      <c r="TOF109" s="37"/>
      <c r="TOG109" s="37"/>
      <c r="TOH109" s="37"/>
      <c r="TOI109" s="37"/>
      <c r="TOJ109" s="37"/>
      <c r="TOK109" s="37"/>
      <c r="TOL109" s="37"/>
      <c r="TOM109" s="37"/>
      <c r="TON109" s="37"/>
      <c r="TOO109" s="37"/>
      <c r="TOP109" s="37"/>
      <c r="TOQ109" s="37"/>
      <c r="TOR109" s="37"/>
      <c r="TOS109" s="37"/>
      <c r="TOT109" s="37"/>
      <c r="TOU109" s="37"/>
      <c r="TOV109" s="37"/>
      <c r="TOW109" s="37"/>
      <c r="TOX109" s="37"/>
      <c r="TOY109" s="37"/>
      <c r="TOZ109" s="37"/>
      <c r="TPA109" s="37"/>
      <c r="TPB109" s="37"/>
      <c r="TPC109" s="37"/>
      <c r="TPD109" s="37"/>
      <c r="TPE109" s="37"/>
      <c r="TPF109" s="37"/>
      <c r="TPG109" s="37"/>
      <c r="TPH109" s="37"/>
      <c r="TPI109" s="37"/>
      <c r="TPJ109" s="37"/>
      <c r="TPK109" s="37"/>
      <c r="TPL109" s="37"/>
      <c r="TPM109" s="37"/>
      <c r="TPN109" s="37"/>
      <c r="TPO109" s="37"/>
      <c r="TPP109" s="37"/>
      <c r="TPQ109" s="37"/>
      <c r="TPR109" s="37"/>
      <c r="TPS109" s="37"/>
      <c r="TPT109" s="37"/>
      <c r="TPU109" s="37"/>
      <c r="TPV109" s="37"/>
      <c r="TPW109" s="37"/>
      <c r="TPX109" s="37"/>
      <c r="TPY109" s="37"/>
      <c r="TPZ109" s="37"/>
      <c r="TQA109" s="37"/>
      <c r="TQB109" s="37"/>
      <c r="TQC109" s="37"/>
      <c r="TQD109" s="37"/>
      <c r="TQE109" s="37"/>
      <c r="TQF109" s="37"/>
      <c r="TQG109" s="37"/>
      <c r="TQH109" s="37"/>
      <c r="TQI109" s="37"/>
      <c r="TQJ109" s="37"/>
      <c r="TQK109" s="37"/>
      <c r="TQL109" s="37"/>
      <c r="TQM109" s="37"/>
      <c r="TQN109" s="37"/>
      <c r="TQO109" s="37"/>
      <c r="TQP109" s="37"/>
      <c r="TQQ109" s="37"/>
      <c r="TQR109" s="37"/>
      <c r="TQS109" s="37"/>
      <c r="TQT109" s="37"/>
      <c r="TQU109" s="37"/>
      <c r="TQV109" s="37"/>
      <c r="TQW109" s="37"/>
      <c r="TQX109" s="37"/>
      <c r="TQY109" s="37"/>
      <c r="TQZ109" s="37"/>
      <c r="TRA109" s="37"/>
      <c r="TRB109" s="37"/>
      <c r="TRC109" s="37"/>
      <c r="TRD109" s="37"/>
      <c r="TRE109" s="37"/>
      <c r="TRF109" s="37"/>
      <c r="TRG109" s="37"/>
      <c r="TRH109" s="37"/>
      <c r="TRI109" s="37"/>
      <c r="TRJ109" s="37"/>
      <c r="TRK109" s="37"/>
      <c r="TRL109" s="37"/>
      <c r="TRM109" s="37"/>
      <c r="TRN109" s="37"/>
      <c r="TRO109" s="37"/>
      <c r="TRP109" s="37"/>
      <c r="TRQ109" s="37"/>
      <c r="TRR109" s="37"/>
      <c r="TRS109" s="37"/>
      <c r="TRT109" s="37"/>
      <c r="TRU109" s="37"/>
      <c r="TRV109" s="37"/>
      <c r="TRW109" s="37"/>
      <c r="TRX109" s="37"/>
      <c r="TRY109" s="37"/>
      <c r="TRZ109" s="37"/>
      <c r="TSA109" s="37"/>
      <c r="TSB109" s="37"/>
      <c r="TSC109" s="37"/>
      <c r="TSD109" s="37"/>
      <c r="TSE109" s="37"/>
      <c r="TSF109" s="37"/>
      <c r="TSG109" s="37"/>
      <c r="TSH109" s="37"/>
      <c r="TSI109" s="37"/>
      <c r="TSJ109" s="37"/>
      <c r="TSK109" s="37"/>
      <c r="TSL109" s="37"/>
      <c r="TSM109" s="37"/>
      <c r="TSN109" s="37"/>
      <c r="TSO109" s="37"/>
      <c r="TSP109" s="37"/>
      <c r="TSQ109" s="37"/>
      <c r="TSR109" s="37"/>
      <c r="TSS109" s="37"/>
      <c r="TST109" s="37"/>
      <c r="TSU109" s="37"/>
      <c r="TSV109" s="37"/>
      <c r="TSW109" s="37"/>
      <c r="TSX109" s="37"/>
      <c r="TSY109" s="37"/>
      <c r="TSZ109" s="37"/>
      <c r="TTA109" s="37"/>
      <c r="TTB109" s="37"/>
      <c r="TTC109" s="37"/>
      <c r="TTD109" s="37"/>
      <c r="TTE109" s="37"/>
      <c r="TTF109" s="37"/>
      <c r="TTG109" s="37"/>
      <c r="TTH109" s="37"/>
      <c r="TTI109" s="37"/>
      <c r="TTJ109" s="37"/>
      <c r="TTK109" s="37"/>
      <c r="TTL109" s="37"/>
      <c r="TTM109" s="37"/>
      <c r="TTN109" s="37"/>
      <c r="TTO109" s="37"/>
      <c r="TTP109" s="37"/>
      <c r="TTQ109" s="37"/>
      <c r="TTR109" s="37"/>
      <c r="TTS109" s="37"/>
      <c r="TTT109" s="37"/>
      <c r="TTU109" s="37"/>
      <c r="TTV109" s="37"/>
      <c r="TTW109" s="37"/>
      <c r="TTX109" s="37"/>
      <c r="TTY109" s="37"/>
      <c r="TTZ109" s="37"/>
      <c r="TUA109" s="37"/>
      <c r="TUB109" s="37"/>
      <c r="TUC109" s="37"/>
      <c r="TUD109" s="37"/>
      <c r="TUE109" s="37"/>
      <c r="TUF109" s="37"/>
      <c r="TUG109" s="37"/>
      <c r="TUH109" s="37"/>
      <c r="TUI109" s="37"/>
      <c r="TUJ109" s="37"/>
      <c r="TUK109" s="37"/>
      <c r="TUL109" s="37"/>
      <c r="TUM109" s="37"/>
      <c r="TUN109" s="37"/>
      <c r="TUO109" s="37"/>
      <c r="TUP109" s="37"/>
      <c r="TUQ109" s="37"/>
      <c r="TUR109" s="37"/>
      <c r="TUS109" s="37"/>
      <c r="TUT109" s="37"/>
      <c r="TUU109" s="37"/>
      <c r="TUV109" s="37"/>
      <c r="TUW109" s="37"/>
      <c r="TUX109" s="37"/>
      <c r="TUY109" s="37"/>
      <c r="TUZ109" s="37"/>
      <c r="TVA109" s="37"/>
      <c r="TVB109" s="37"/>
      <c r="TVC109" s="37"/>
      <c r="TVD109" s="37"/>
      <c r="TVE109" s="37"/>
      <c r="TVF109" s="37"/>
      <c r="TVG109" s="37"/>
      <c r="TVH109" s="37"/>
      <c r="TVI109" s="37"/>
      <c r="TVJ109" s="37"/>
      <c r="TVK109" s="37"/>
      <c r="TVL109" s="37"/>
      <c r="TVM109" s="37"/>
      <c r="TVN109" s="37"/>
      <c r="TVO109" s="37"/>
      <c r="TVP109" s="37"/>
      <c r="TVQ109" s="37"/>
      <c r="TVR109" s="37"/>
      <c r="TVS109" s="37"/>
      <c r="TVT109" s="37"/>
      <c r="TVU109" s="37"/>
      <c r="TVV109" s="37"/>
      <c r="TVW109" s="37"/>
      <c r="TVX109" s="37"/>
      <c r="TVY109" s="37"/>
      <c r="TVZ109" s="37"/>
      <c r="TWA109" s="37"/>
      <c r="TWB109" s="37"/>
      <c r="TWC109" s="37"/>
      <c r="TWD109" s="37"/>
      <c r="TWE109" s="37"/>
      <c r="TWF109" s="37"/>
      <c r="TWG109" s="37"/>
      <c r="TWH109" s="37"/>
      <c r="TWI109" s="37"/>
      <c r="TWJ109" s="37"/>
      <c r="TWK109" s="37"/>
      <c r="TWL109" s="37"/>
      <c r="TWM109" s="37"/>
      <c r="TWN109" s="37"/>
      <c r="TWO109" s="37"/>
      <c r="TWP109" s="37"/>
      <c r="TWQ109" s="37"/>
      <c r="TWR109" s="37"/>
      <c r="TWS109" s="37"/>
      <c r="TWT109" s="37"/>
      <c r="TWU109" s="37"/>
      <c r="TWV109" s="37"/>
      <c r="TWW109" s="37"/>
      <c r="TWX109" s="37"/>
      <c r="TWY109" s="37"/>
      <c r="TWZ109" s="37"/>
      <c r="TXA109" s="37"/>
      <c r="TXB109" s="37"/>
      <c r="TXC109" s="37"/>
      <c r="TXD109" s="37"/>
      <c r="TXE109" s="37"/>
      <c r="TXF109" s="37"/>
      <c r="TXG109" s="37"/>
      <c r="TXH109" s="37"/>
      <c r="TXI109" s="37"/>
      <c r="TXJ109" s="37"/>
      <c r="TXK109" s="37"/>
      <c r="TXL109" s="37"/>
      <c r="TXM109" s="37"/>
      <c r="TXN109" s="37"/>
      <c r="TXO109" s="37"/>
      <c r="TXP109" s="37"/>
      <c r="TXQ109" s="37"/>
      <c r="TXR109" s="37"/>
      <c r="TXS109" s="37"/>
      <c r="TXT109" s="37"/>
      <c r="TXU109" s="37"/>
      <c r="TXV109" s="37"/>
      <c r="TXW109" s="37"/>
      <c r="TXX109" s="37"/>
      <c r="TXY109" s="37"/>
      <c r="TXZ109" s="37"/>
      <c r="TYA109" s="37"/>
      <c r="TYB109" s="37"/>
      <c r="TYC109" s="37"/>
      <c r="TYD109" s="37"/>
      <c r="TYE109" s="37"/>
      <c r="TYF109" s="37"/>
      <c r="TYG109" s="37"/>
      <c r="TYH109" s="37"/>
      <c r="TYI109" s="37"/>
      <c r="TYJ109" s="37"/>
      <c r="TYK109" s="37"/>
      <c r="TYL109" s="37"/>
      <c r="TYM109" s="37"/>
      <c r="TYN109" s="37"/>
      <c r="TYO109" s="37"/>
      <c r="TYP109" s="37"/>
      <c r="TYQ109" s="37"/>
      <c r="TYR109" s="37"/>
      <c r="TYS109" s="37"/>
      <c r="TYT109" s="37"/>
      <c r="TYU109" s="37"/>
      <c r="TYV109" s="37"/>
      <c r="TYW109" s="37"/>
      <c r="TYX109" s="37"/>
      <c r="TYY109" s="37"/>
      <c r="TYZ109" s="37"/>
      <c r="TZA109" s="37"/>
      <c r="TZB109" s="37"/>
      <c r="TZC109" s="37"/>
      <c r="TZD109" s="37"/>
      <c r="TZE109" s="37"/>
      <c r="TZF109" s="37"/>
      <c r="TZG109" s="37"/>
      <c r="TZH109" s="37"/>
      <c r="TZI109" s="37"/>
      <c r="TZJ109" s="37"/>
      <c r="TZK109" s="37"/>
      <c r="TZL109" s="37"/>
      <c r="TZM109" s="37"/>
      <c r="TZN109" s="37"/>
      <c r="TZO109" s="37"/>
      <c r="TZP109" s="37"/>
      <c r="TZQ109" s="37"/>
      <c r="TZR109" s="37"/>
      <c r="TZS109" s="37"/>
      <c r="TZT109" s="37"/>
      <c r="TZU109" s="37"/>
      <c r="TZV109" s="37"/>
      <c r="TZW109" s="37"/>
      <c r="TZX109" s="37"/>
      <c r="TZY109" s="37"/>
      <c r="TZZ109" s="37"/>
      <c r="UAA109" s="37"/>
      <c r="UAB109" s="37"/>
      <c r="UAC109" s="37"/>
      <c r="UAD109" s="37"/>
      <c r="UAE109" s="37"/>
      <c r="UAF109" s="37"/>
      <c r="UAG109" s="37"/>
      <c r="UAH109" s="37"/>
      <c r="UAI109" s="37"/>
      <c r="UAJ109" s="37"/>
      <c r="UAK109" s="37"/>
      <c r="UAL109" s="37"/>
      <c r="UAM109" s="37"/>
      <c r="UAN109" s="37"/>
      <c r="UAO109" s="37"/>
      <c r="UAP109" s="37"/>
      <c r="UAQ109" s="37"/>
      <c r="UAR109" s="37"/>
      <c r="UAS109" s="37"/>
      <c r="UAT109" s="37"/>
      <c r="UAU109" s="37"/>
      <c r="UAV109" s="37"/>
      <c r="UAW109" s="37"/>
      <c r="UAX109" s="37"/>
      <c r="UAY109" s="37"/>
      <c r="UAZ109" s="37"/>
      <c r="UBA109" s="37"/>
      <c r="UBB109" s="37"/>
      <c r="UBC109" s="37"/>
      <c r="UBD109" s="37"/>
      <c r="UBE109" s="37"/>
      <c r="UBF109" s="37"/>
      <c r="UBG109" s="37"/>
      <c r="UBH109" s="37"/>
      <c r="UBI109" s="37"/>
      <c r="UBJ109" s="37"/>
      <c r="UBK109" s="37"/>
      <c r="UBL109" s="37"/>
      <c r="UBM109" s="37"/>
      <c r="UBN109" s="37"/>
      <c r="UBO109" s="37"/>
      <c r="UBP109" s="37"/>
      <c r="UBQ109" s="37"/>
      <c r="UBR109" s="37"/>
      <c r="UBS109" s="37"/>
      <c r="UBT109" s="37"/>
      <c r="UBU109" s="37"/>
      <c r="UBV109" s="37"/>
      <c r="UBW109" s="37"/>
      <c r="UBX109" s="37"/>
      <c r="UBY109" s="37"/>
      <c r="UBZ109" s="37"/>
      <c r="UCA109" s="37"/>
      <c r="UCB109" s="37"/>
      <c r="UCC109" s="37"/>
      <c r="UCD109" s="37"/>
      <c r="UCE109" s="37"/>
      <c r="UCF109" s="37"/>
      <c r="UCG109" s="37"/>
      <c r="UCH109" s="37"/>
      <c r="UCI109" s="37"/>
      <c r="UCJ109" s="37"/>
      <c r="UCK109" s="37"/>
      <c r="UCL109" s="37"/>
      <c r="UCM109" s="37"/>
      <c r="UCN109" s="37"/>
      <c r="UCO109" s="37"/>
      <c r="UCP109" s="37"/>
      <c r="UCQ109" s="37"/>
      <c r="UCR109" s="37"/>
      <c r="UCS109" s="37"/>
      <c r="UCT109" s="37"/>
      <c r="UCU109" s="37"/>
      <c r="UCV109" s="37"/>
      <c r="UCW109" s="37"/>
      <c r="UCX109" s="37"/>
      <c r="UCY109" s="37"/>
      <c r="UCZ109" s="37"/>
      <c r="UDA109" s="37"/>
      <c r="UDB109" s="37"/>
      <c r="UDC109" s="37"/>
      <c r="UDD109" s="37"/>
      <c r="UDE109" s="37"/>
      <c r="UDF109" s="37"/>
      <c r="UDG109" s="37"/>
      <c r="UDH109" s="37"/>
      <c r="UDI109" s="37"/>
      <c r="UDJ109" s="37"/>
      <c r="UDK109" s="37"/>
      <c r="UDL109" s="37"/>
      <c r="UDM109" s="37"/>
      <c r="UDN109" s="37"/>
      <c r="UDO109" s="37"/>
      <c r="UDP109" s="37"/>
      <c r="UDQ109" s="37"/>
      <c r="UDR109" s="37"/>
      <c r="UDS109" s="37"/>
      <c r="UDT109" s="37"/>
      <c r="UDU109" s="37"/>
      <c r="UDV109" s="37"/>
      <c r="UDW109" s="37"/>
      <c r="UDX109" s="37"/>
      <c r="UDY109" s="37"/>
      <c r="UDZ109" s="37"/>
      <c r="UEA109" s="37"/>
      <c r="UEB109" s="37"/>
      <c r="UEC109" s="37"/>
      <c r="UED109" s="37"/>
      <c r="UEE109" s="37"/>
      <c r="UEF109" s="37"/>
      <c r="UEG109" s="37"/>
      <c r="UEH109" s="37"/>
      <c r="UEI109" s="37"/>
      <c r="UEJ109" s="37"/>
      <c r="UEK109" s="37"/>
      <c r="UEL109" s="37"/>
      <c r="UEM109" s="37"/>
      <c r="UEN109" s="37"/>
      <c r="UEO109" s="37"/>
      <c r="UEP109" s="37"/>
      <c r="UEQ109" s="37"/>
      <c r="UER109" s="37"/>
      <c r="UES109" s="37"/>
      <c r="UET109" s="37"/>
      <c r="UEU109" s="37"/>
      <c r="UEV109" s="37"/>
      <c r="UEW109" s="37"/>
      <c r="UEX109" s="37"/>
      <c r="UEY109" s="37"/>
      <c r="UEZ109" s="37"/>
      <c r="UFA109" s="37"/>
      <c r="UFB109" s="37"/>
      <c r="UFC109" s="37"/>
      <c r="UFD109" s="37"/>
      <c r="UFE109" s="37"/>
      <c r="UFF109" s="37"/>
      <c r="UFG109" s="37"/>
      <c r="UFH109" s="37"/>
      <c r="UFI109" s="37"/>
      <c r="UFJ109" s="37"/>
      <c r="UFK109" s="37"/>
      <c r="UFL109" s="37"/>
      <c r="UFM109" s="37"/>
      <c r="UFN109" s="37"/>
      <c r="UFO109" s="37"/>
      <c r="UFP109" s="37"/>
      <c r="UFQ109" s="37"/>
      <c r="UFR109" s="37"/>
      <c r="UFS109" s="37"/>
      <c r="UFT109" s="37"/>
      <c r="UFU109" s="37"/>
      <c r="UFV109" s="37"/>
      <c r="UFW109" s="37"/>
      <c r="UFX109" s="37"/>
      <c r="UFY109" s="37"/>
      <c r="UFZ109" s="37"/>
      <c r="UGA109" s="37"/>
      <c r="UGB109" s="37"/>
      <c r="UGC109" s="37"/>
      <c r="UGD109" s="37"/>
      <c r="UGE109" s="37"/>
      <c r="UGF109" s="37"/>
      <c r="UGG109" s="37"/>
      <c r="UGH109" s="37"/>
      <c r="UGI109" s="37"/>
      <c r="UGJ109" s="37"/>
      <c r="UGK109" s="37"/>
      <c r="UGL109" s="37"/>
      <c r="UGM109" s="37"/>
      <c r="UGN109" s="37"/>
      <c r="UGO109" s="37"/>
      <c r="UGP109" s="37"/>
      <c r="UGQ109" s="37"/>
      <c r="UGR109" s="37"/>
      <c r="UGS109" s="37"/>
      <c r="UGT109" s="37"/>
      <c r="UGU109" s="37"/>
      <c r="UGV109" s="37"/>
      <c r="UGW109" s="37"/>
      <c r="UGX109" s="37"/>
      <c r="UGY109" s="37"/>
      <c r="UGZ109" s="37"/>
      <c r="UHA109" s="37"/>
      <c r="UHB109" s="37"/>
      <c r="UHC109" s="37"/>
      <c r="UHD109" s="37"/>
      <c r="UHE109" s="37"/>
      <c r="UHF109" s="37"/>
      <c r="UHG109" s="37"/>
      <c r="UHH109" s="37"/>
      <c r="UHI109" s="37"/>
      <c r="UHJ109" s="37"/>
      <c r="UHK109" s="37"/>
      <c r="UHL109" s="37"/>
      <c r="UHM109" s="37"/>
      <c r="UHN109" s="37"/>
      <c r="UHO109" s="37"/>
      <c r="UHP109" s="37"/>
      <c r="UHQ109" s="37"/>
      <c r="UHR109" s="37"/>
      <c r="UHS109" s="37"/>
      <c r="UHT109" s="37"/>
      <c r="UHU109" s="37"/>
      <c r="UHV109" s="37"/>
      <c r="UHW109" s="37"/>
      <c r="UHX109" s="37"/>
      <c r="UHY109" s="37"/>
      <c r="UHZ109" s="37"/>
      <c r="UIA109" s="37"/>
      <c r="UIB109" s="37"/>
      <c r="UIC109" s="37"/>
      <c r="UID109" s="37"/>
      <c r="UIE109" s="37"/>
      <c r="UIF109" s="37"/>
      <c r="UIG109" s="37"/>
      <c r="UIH109" s="37"/>
      <c r="UII109" s="37"/>
      <c r="UIJ109" s="37"/>
      <c r="UIK109" s="37"/>
      <c r="UIL109" s="37"/>
      <c r="UIM109" s="37"/>
      <c r="UIN109" s="37"/>
      <c r="UIO109" s="37"/>
      <c r="UIP109" s="37"/>
      <c r="UIQ109" s="37"/>
      <c r="UIR109" s="37"/>
      <c r="UIS109" s="37"/>
      <c r="UIT109" s="37"/>
      <c r="UIU109" s="37"/>
      <c r="UIV109" s="37"/>
      <c r="UIW109" s="37"/>
      <c r="UIX109" s="37"/>
      <c r="UIY109" s="37"/>
      <c r="UIZ109" s="37"/>
      <c r="UJA109" s="37"/>
      <c r="UJB109" s="37"/>
      <c r="UJC109" s="37"/>
      <c r="UJD109" s="37"/>
      <c r="UJE109" s="37"/>
      <c r="UJF109" s="37"/>
      <c r="UJG109" s="37"/>
      <c r="UJH109" s="37"/>
      <c r="UJI109" s="37"/>
      <c r="UJJ109" s="37"/>
      <c r="UJK109" s="37"/>
      <c r="UJL109" s="37"/>
      <c r="UJM109" s="37"/>
      <c r="UJN109" s="37"/>
      <c r="UJO109" s="37"/>
      <c r="UJP109" s="37"/>
      <c r="UJQ109" s="37"/>
      <c r="UJR109" s="37"/>
      <c r="UJS109" s="37"/>
      <c r="UJT109" s="37"/>
      <c r="UJU109" s="37"/>
      <c r="UJV109" s="37"/>
      <c r="UJW109" s="37"/>
      <c r="UJX109" s="37"/>
      <c r="UJY109" s="37"/>
      <c r="UJZ109" s="37"/>
      <c r="UKA109" s="37"/>
      <c r="UKB109" s="37"/>
      <c r="UKC109" s="37"/>
      <c r="UKD109" s="37"/>
      <c r="UKE109" s="37"/>
      <c r="UKF109" s="37"/>
      <c r="UKG109" s="37"/>
      <c r="UKH109" s="37"/>
      <c r="UKI109" s="37"/>
      <c r="UKJ109" s="37"/>
      <c r="UKK109" s="37"/>
      <c r="UKL109" s="37"/>
      <c r="UKM109" s="37"/>
      <c r="UKN109" s="37"/>
      <c r="UKO109" s="37"/>
      <c r="UKP109" s="37"/>
      <c r="UKQ109" s="37"/>
      <c r="UKR109" s="37"/>
      <c r="UKS109" s="37"/>
      <c r="UKT109" s="37"/>
      <c r="UKU109" s="37"/>
      <c r="UKV109" s="37"/>
      <c r="UKW109" s="37"/>
      <c r="UKX109" s="37"/>
      <c r="UKY109" s="37"/>
      <c r="UKZ109" s="37"/>
      <c r="ULA109" s="37"/>
      <c r="ULB109" s="37"/>
      <c r="ULC109" s="37"/>
      <c r="ULD109" s="37"/>
      <c r="ULE109" s="37"/>
      <c r="ULF109" s="37"/>
      <c r="ULG109" s="37"/>
      <c r="ULH109" s="37"/>
      <c r="ULI109" s="37"/>
      <c r="ULJ109" s="37"/>
      <c r="ULK109" s="37"/>
      <c r="ULL109" s="37"/>
      <c r="ULM109" s="37"/>
      <c r="ULN109" s="37"/>
      <c r="ULO109" s="37"/>
      <c r="ULP109" s="37"/>
      <c r="ULQ109" s="37"/>
      <c r="ULR109" s="37"/>
      <c r="ULS109" s="37"/>
      <c r="ULT109" s="37"/>
      <c r="ULU109" s="37"/>
      <c r="ULV109" s="37"/>
      <c r="ULW109" s="37"/>
      <c r="ULX109" s="37"/>
      <c r="ULY109" s="37"/>
      <c r="ULZ109" s="37"/>
      <c r="UMA109" s="37"/>
      <c r="UMB109" s="37"/>
      <c r="UMC109" s="37"/>
      <c r="UMD109" s="37"/>
      <c r="UME109" s="37"/>
      <c r="UMF109" s="37"/>
      <c r="UMG109" s="37"/>
      <c r="UMH109" s="37"/>
      <c r="UMI109" s="37"/>
      <c r="UMJ109" s="37"/>
      <c r="UMK109" s="37"/>
      <c r="UML109" s="37"/>
      <c r="UMM109" s="37"/>
      <c r="UMN109" s="37"/>
      <c r="UMO109" s="37"/>
      <c r="UMP109" s="37"/>
      <c r="UMQ109" s="37"/>
      <c r="UMR109" s="37"/>
      <c r="UMS109" s="37"/>
      <c r="UMT109" s="37"/>
      <c r="UMU109" s="37"/>
      <c r="UMV109" s="37"/>
      <c r="UMW109" s="37"/>
      <c r="UMX109" s="37"/>
      <c r="UMY109" s="37"/>
      <c r="UMZ109" s="37"/>
      <c r="UNA109" s="37"/>
      <c r="UNB109" s="37"/>
      <c r="UNC109" s="37"/>
      <c r="UND109" s="37"/>
      <c r="UNE109" s="37"/>
      <c r="UNF109" s="37"/>
      <c r="UNG109" s="37"/>
      <c r="UNH109" s="37"/>
      <c r="UNI109" s="37"/>
      <c r="UNJ109" s="37"/>
      <c r="UNK109" s="37"/>
      <c r="UNL109" s="37"/>
      <c r="UNM109" s="37"/>
      <c r="UNN109" s="37"/>
      <c r="UNO109" s="37"/>
      <c r="UNP109" s="37"/>
      <c r="UNQ109" s="37"/>
      <c r="UNR109" s="37"/>
      <c r="UNS109" s="37"/>
      <c r="UNT109" s="37"/>
      <c r="UNU109" s="37"/>
      <c r="UNV109" s="37"/>
      <c r="UNW109" s="37"/>
      <c r="UNX109" s="37"/>
      <c r="UNY109" s="37"/>
      <c r="UNZ109" s="37"/>
      <c r="UOA109" s="37"/>
      <c r="UOB109" s="37"/>
      <c r="UOC109" s="37"/>
      <c r="UOD109" s="37"/>
      <c r="UOE109" s="37"/>
      <c r="UOF109" s="37"/>
      <c r="UOG109" s="37"/>
      <c r="UOH109" s="37"/>
      <c r="UOI109" s="37"/>
      <c r="UOJ109" s="37"/>
      <c r="UOK109" s="37"/>
      <c r="UOL109" s="37"/>
      <c r="UOM109" s="37"/>
      <c r="UON109" s="37"/>
      <c r="UOO109" s="37"/>
      <c r="UOP109" s="37"/>
      <c r="UOQ109" s="37"/>
      <c r="UOR109" s="37"/>
      <c r="UOS109" s="37"/>
      <c r="UOT109" s="37"/>
      <c r="UOU109" s="37"/>
      <c r="UOV109" s="37"/>
      <c r="UOW109" s="37"/>
      <c r="UOX109" s="37"/>
      <c r="UOY109" s="37"/>
      <c r="UOZ109" s="37"/>
      <c r="UPA109" s="37"/>
      <c r="UPB109" s="37"/>
      <c r="UPC109" s="37"/>
      <c r="UPD109" s="37"/>
      <c r="UPE109" s="37"/>
      <c r="UPF109" s="37"/>
      <c r="UPG109" s="37"/>
      <c r="UPH109" s="37"/>
      <c r="UPI109" s="37"/>
      <c r="UPJ109" s="37"/>
      <c r="UPK109" s="37"/>
      <c r="UPL109" s="37"/>
      <c r="UPM109" s="37"/>
      <c r="UPN109" s="37"/>
      <c r="UPO109" s="37"/>
      <c r="UPP109" s="37"/>
      <c r="UPQ109" s="37"/>
      <c r="UPR109" s="37"/>
      <c r="UPS109" s="37"/>
      <c r="UPT109" s="37"/>
      <c r="UPU109" s="37"/>
      <c r="UPV109" s="37"/>
      <c r="UPW109" s="37"/>
      <c r="UPX109" s="37"/>
      <c r="UPY109" s="37"/>
      <c r="UPZ109" s="37"/>
      <c r="UQA109" s="37"/>
      <c r="UQB109" s="37"/>
      <c r="UQC109" s="37"/>
      <c r="UQD109" s="37"/>
      <c r="UQE109" s="37"/>
      <c r="UQF109" s="37"/>
      <c r="UQG109" s="37"/>
      <c r="UQH109" s="37"/>
      <c r="UQI109" s="37"/>
      <c r="UQJ109" s="37"/>
      <c r="UQK109" s="37"/>
      <c r="UQL109" s="37"/>
      <c r="UQM109" s="37"/>
      <c r="UQN109" s="37"/>
      <c r="UQO109" s="37"/>
      <c r="UQP109" s="37"/>
      <c r="UQQ109" s="37"/>
      <c r="UQR109" s="37"/>
      <c r="UQS109" s="37"/>
      <c r="UQT109" s="37"/>
      <c r="UQU109" s="37"/>
      <c r="UQV109" s="37"/>
      <c r="UQW109" s="37"/>
      <c r="UQX109" s="37"/>
      <c r="UQY109" s="37"/>
      <c r="UQZ109" s="37"/>
      <c r="URA109" s="37"/>
      <c r="URB109" s="37"/>
      <c r="URC109" s="37"/>
      <c r="URD109" s="37"/>
      <c r="URE109" s="37"/>
      <c r="URF109" s="37"/>
      <c r="URG109" s="37"/>
      <c r="URH109" s="37"/>
      <c r="URI109" s="37"/>
      <c r="URJ109" s="37"/>
      <c r="URK109" s="37"/>
      <c r="URL109" s="37"/>
      <c r="URM109" s="37"/>
      <c r="URN109" s="37"/>
      <c r="URO109" s="37"/>
      <c r="URP109" s="37"/>
      <c r="URQ109" s="37"/>
      <c r="URR109" s="37"/>
      <c r="URS109" s="37"/>
      <c r="URT109" s="37"/>
      <c r="URU109" s="37"/>
      <c r="URV109" s="37"/>
      <c r="URW109" s="37"/>
      <c r="URX109" s="37"/>
      <c r="URY109" s="37"/>
      <c r="URZ109" s="37"/>
      <c r="USA109" s="37"/>
      <c r="USB109" s="37"/>
      <c r="USC109" s="37"/>
      <c r="USD109" s="37"/>
      <c r="USE109" s="37"/>
      <c r="USF109" s="37"/>
      <c r="USG109" s="37"/>
      <c r="USH109" s="37"/>
      <c r="USI109" s="37"/>
      <c r="USJ109" s="37"/>
      <c r="USK109" s="37"/>
      <c r="USL109" s="37"/>
      <c r="USM109" s="37"/>
      <c r="USN109" s="37"/>
      <c r="USO109" s="37"/>
      <c r="USP109" s="37"/>
      <c r="USQ109" s="37"/>
      <c r="USR109" s="37"/>
      <c r="USS109" s="37"/>
      <c r="UST109" s="37"/>
      <c r="USU109" s="37"/>
      <c r="USV109" s="37"/>
      <c r="USW109" s="37"/>
      <c r="USX109" s="37"/>
      <c r="USY109" s="37"/>
      <c r="USZ109" s="37"/>
      <c r="UTA109" s="37"/>
      <c r="UTB109" s="37"/>
      <c r="UTC109" s="37"/>
      <c r="UTD109" s="37"/>
      <c r="UTE109" s="37"/>
      <c r="UTF109" s="37"/>
      <c r="UTG109" s="37"/>
      <c r="UTH109" s="37"/>
      <c r="UTI109" s="37"/>
      <c r="UTJ109" s="37"/>
      <c r="UTK109" s="37"/>
      <c r="UTL109" s="37"/>
      <c r="UTM109" s="37"/>
      <c r="UTN109" s="37"/>
      <c r="UTO109" s="37"/>
      <c r="UTP109" s="37"/>
      <c r="UTQ109" s="37"/>
      <c r="UTR109" s="37"/>
      <c r="UTS109" s="37"/>
      <c r="UTT109" s="37"/>
      <c r="UTU109" s="37"/>
      <c r="UTV109" s="37"/>
      <c r="UTW109" s="37"/>
      <c r="UTX109" s="37"/>
      <c r="UTY109" s="37"/>
      <c r="UTZ109" s="37"/>
      <c r="UUA109" s="37"/>
      <c r="UUB109" s="37"/>
      <c r="UUC109" s="37"/>
      <c r="UUD109" s="37"/>
      <c r="UUE109" s="37"/>
      <c r="UUF109" s="37"/>
      <c r="UUG109" s="37"/>
      <c r="UUH109" s="37"/>
      <c r="UUI109" s="37"/>
      <c r="UUJ109" s="37"/>
      <c r="UUK109" s="37"/>
      <c r="UUL109" s="37"/>
      <c r="UUM109" s="37"/>
      <c r="UUN109" s="37"/>
      <c r="UUO109" s="37"/>
      <c r="UUP109" s="37"/>
      <c r="UUQ109" s="37"/>
      <c r="UUR109" s="37"/>
      <c r="UUS109" s="37"/>
      <c r="UUT109" s="37"/>
      <c r="UUU109" s="37"/>
      <c r="UUV109" s="37"/>
      <c r="UUW109" s="37"/>
      <c r="UUX109" s="37"/>
      <c r="UUY109" s="37"/>
      <c r="UUZ109" s="37"/>
      <c r="UVA109" s="37"/>
      <c r="UVB109" s="37"/>
      <c r="UVC109" s="37"/>
      <c r="UVD109" s="37"/>
      <c r="UVE109" s="37"/>
      <c r="UVF109" s="37"/>
      <c r="UVG109" s="37"/>
      <c r="UVH109" s="37"/>
      <c r="UVI109" s="37"/>
      <c r="UVJ109" s="37"/>
      <c r="UVK109" s="37"/>
      <c r="UVL109" s="37"/>
      <c r="UVM109" s="37"/>
      <c r="UVN109" s="37"/>
      <c r="UVO109" s="37"/>
      <c r="UVP109" s="37"/>
      <c r="UVQ109" s="37"/>
      <c r="UVR109" s="37"/>
      <c r="UVS109" s="37"/>
      <c r="UVT109" s="37"/>
      <c r="UVU109" s="37"/>
      <c r="UVV109" s="37"/>
      <c r="UVW109" s="37"/>
      <c r="UVX109" s="37"/>
      <c r="UVY109" s="37"/>
      <c r="UVZ109" s="37"/>
      <c r="UWA109" s="37"/>
      <c r="UWB109" s="37"/>
      <c r="UWC109" s="37"/>
      <c r="UWD109" s="37"/>
      <c r="UWE109" s="37"/>
      <c r="UWF109" s="37"/>
      <c r="UWG109" s="37"/>
      <c r="UWH109" s="37"/>
      <c r="UWI109" s="37"/>
      <c r="UWJ109" s="37"/>
      <c r="UWK109" s="37"/>
      <c r="UWL109" s="37"/>
      <c r="UWM109" s="37"/>
      <c r="UWN109" s="37"/>
      <c r="UWO109" s="37"/>
      <c r="UWP109" s="37"/>
      <c r="UWQ109" s="37"/>
      <c r="UWR109" s="37"/>
      <c r="UWS109" s="37"/>
      <c r="UWT109" s="37"/>
      <c r="UWU109" s="37"/>
      <c r="UWV109" s="37"/>
      <c r="UWW109" s="37"/>
      <c r="UWX109" s="37"/>
      <c r="UWY109" s="37"/>
      <c r="UWZ109" s="37"/>
      <c r="UXA109" s="37"/>
      <c r="UXB109" s="37"/>
      <c r="UXC109" s="37"/>
      <c r="UXD109" s="37"/>
      <c r="UXE109" s="37"/>
      <c r="UXF109" s="37"/>
      <c r="UXG109" s="37"/>
      <c r="UXH109" s="37"/>
      <c r="UXI109" s="37"/>
      <c r="UXJ109" s="37"/>
      <c r="UXK109" s="37"/>
      <c r="UXL109" s="37"/>
      <c r="UXM109" s="37"/>
      <c r="UXN109" s="37"/>
      <c r="UXO109" s="37"/>
      <c r="UXP109" s="37"/>
      <c r="UXQ109" s="37"/>
      <c r="UXR109" s="37"/>
      <c r="UXS109" s="37"/>
      <c r="UXT109" s="37"/>
      <c r="UXU109" s="37"/>
      <c r="UXV109" s="37"/>
      <c r="UXW109" s="37"/>
      <c r="UXX109" s="37"/>
      <c r="UXY109" s="37"/>
      <c r="UXZ109" s="37"/>
      <c r="UYA109" s="37"/>
      <c r="UYB109" s="37"/>
      <c r="UYC109" s="37"/>
      <c r="UYD109" s="37"/>
      <c r="UYE109" s="37"/>
      <c r="UYF109" s="37"/>
      <c r="UYG109" s="37"/>
      <c r="UYH109" s="37"/>
      <c r="UYI109" s="37"/>
      <c r="UYJ109" s="37"/>
      <c r="UYK109" s="37"/>
      <c r="UYL109" s="37"/>
      <c r="UYM109" s="37"/>
      <c r="UYN109" s="37"/>
      <c r="UYO109" s="37"/>
      <c r="UYP109" s="37"/>
      <c r="UYQ109" s="37"/>
      <c r="UYR109" s="37"/>
      <c r="UYS109" s="37"/>
      <c r="UYT109" s="37"/>
      <c r="UYU109" s="37"/>
      <c r="UYV109" s="37"/>
      <c r="UYW109" s="37"/>
      <c r="UYX109" s="37"/>
      <c r="UYY109" s="37"/>
      <c r="UYZ109" s="37"/>
      <c r="UZA109" s="37"/>
      <c r="UZB109" s="37"/>
      <c r="UZC109" s="37"/>
      <c r="UZD109" s="37"/>
      <c r="UZE109" s="37"/>
      <c r="UZF109" s="37"/>
      <c r="UZG109" s="37"/>
      <c r="UZH109" s="37"/>
      <c r="UZI109" s="37"/>
      <c r="UZJ109" s="37"/>
      <c r="UZK109" s="37"/>
      <c r="UZL109" s="37"/>
      <c r="UZM109" s="37"/>
      <c r="UZN109" s="37"/>
      <c r="UZO109" s="37"/>
      <c r="UZP109" s="37"/>
      <c r="UZQ109" s="37"/>
      <c r="UZR109" s="37"/>
      <c r="UZS109" s="37"/>
      <c r="UZT109" s="37"/>
      <c r="UZU109" s="37"/>
      <c r="UZV109" s="37"/>
      <c r="UZW109" s="37"/>
      <c r="UZX109" s="37"/>
      <c r="UZY109" s="37"/>
      <c r="UZZ109" s="37"/>
      <c r="VAA109" s="37"/>
      <c r="VAB109" s="37"/>
      <c r="VAC109" s="37"/>
      <c r="VAD109" s="37"/>
      <c r="VAE109" s="37"/>
      <c r="VAF109" s="37"/>
      <c r="VAG109" s="37"/>
      <c r="VAH109" s="37"/>
      <c r="VAI109" s="37"/>
      <c r="VAJ109" s="37"/>
      <c r="VAK109" s="37"/>
      <c r="VAL109" s="37"/>
      <c r="VAM109" s="37"/>
      <c r="VAN109" s="37"/>
      <c r="VAO109" s="37"/>
      <c r="VAP109" s="37"/>
      <c r="VAQ109" s="37"/>
      <c r="VAR109" s="37"/>
      <c r="VAS109" s="37"/>
      <c r="VAT109" s="37"/>
      <c r="VAU109" s="37"/>
      <c r="VAV109" s="37"/>
      <c r="VAW109" s="37"/>
      <c r="VAX109" s="37"/>
      <c r="VAY109" s="37"/>
      <c r="VAZ109" s="37"/>
      <c r="VBA109" s="37"/>
      <c r="VBB109" s="37"/>
      <c r="VBC109" s="37"/>
      <c r="VBD109" s="37"/>
      <c r="VBE109" s="37"/>
      <c r="VBF109" s="37"/>
      <c r="VBG109" s="37"/>
      <c r="VBH109" s="37"/>
      <c r="VBI109" s="37"/>
      <c r="VBJ109" s="37"/>
      <c r="VBK109" s="37"/>
      <c r="VBL109" s="37"/>
      <c r="VBM109" s="37"/>
      <c r="VBN109" s="37"/>
      <c r="VBO109" s="37"/>
      <c r="VBP109" s="37"/>
      <c r="VBQ109" s="37"/>
      <c r="VBR109" s="37"/>
      <c r="VBS109" s="37"/>
      <c r="VBT109" s="37"/>
      <c r="VBU109" s="37"/>
      <c r="VBV109" s="37"/>
      <c r="VBW109" s="37"/>
      <c r="VBX109" s="37"/>
      <c r="VBY109" s="37"/>
      <c r="VBZ109" s="37"/>
      <c r="VCA109" s="37"/>
      <c r="VCB109" s="37"/>
      <c r="VCC109" s="37"/>
      <c r="VCD109" s="37"/>
      <c r="VCE109" s="37"/>
      <c r="VCF109" s="37"/>
      <c r="VCG109" s="37"/>
      <c r="VCH109" s="37"/>
      <c r="VCI109" s="37"/>
      <c r="VCJ109" s="37"/>
      <c r="VCK109" s="37"/>
      <c r="VCL109" s="37"/>
      <c r="VCM109" s="37"/>
      <c r="VCN109" s="37"/>
      <c r="VCO109" s="37"/>
      <c r="VCP109" s="37"/>
      <c r="VCQ109" s="37"/>
      <c r="VCR109" s="37"/>
      <c r="VCS109" s="37"/>
      <c r="VCT109" s="37"/>
      <c r="VCU109" s="37"/>
      <c r="VCV109" s="37"/>
      <c r="VCW109" s="37"/>
      <c r="VCX109" s="37"/>
      <c r="VCY109" s="37"/>
      <c r="VCZ109" s="37"/>
      <c r="VDA109" s="37"/>
      <c r="VDB109" s="37"/>
      <c r="VDC109" s="37"/>
      <c r="VDD109" s="37"/>
      <c r="VDE109" s="37"/>
      <c r="VDF109" s="37"/>
      <c r="VDG109" s="37"/>
      <c r="VDH109" s="37"/>
      <c r="VDI109" s="37"/>
      <c r="VDJ109" s="37"/>
      <c r="VDK109" s="37"/>
      <c r="VDL109" s="37"/>
      <c r="VDM109" s="37"/>
      <c r="VDN109" s="37"/>
      <c r="VDO109" s="37"/>
      <c r="VDP109" s="37"/>
      <c r="VDQ109" s="37"/>
      <c r="VDR109" s="37"/>
      <c r="VDS109" s="37"/>
      <c r="VDT109" s="37"/>
      <c r="VDU109" s="37"/>
      <c r="VDV109" s="37"/>
      <c r="VDW109" s="37"/>
      <c r="VDX109" s="37"/>
      <c r="VDY109" s="37"/>
      <c r="VDZ109" s="37"/>
      <c r="VEA109" s="37"/>
      <c r="VEB109" s="37"/>
      <c r="VEC109" s="37"/>
      <c r="VED109" s="37"/>
      <c r="VEE109" s="37"/>
      <c r="VEF109" s="37"/>
      <c r="VEG109" s="37"/>
      <c r="VEH109" s="37"/>
      <c r="VEI109" s="37"/>
      <c r="VEJ109" s="37"/>
      <c r="VEK109" s="37"/>
      <c r="VEL109" s="37"/>
      <c r="VEM109" s="37"/>
      <c r="VEN109" s="37"/>
      <c r="VEO109" s="37"/>
      <c r="VEP109" s="37"/>
      <c r="VEQ109" s="37"/>
      <c r="VER109" s="37"/>
      <c r="VES109" s="37"/>
      <c r="VET109" s="37"/>
      <c r="VEU109" s="37"/>
      <c r="VEV109" s="37"/>
      <c r="VEW109" s="37"/>
      <c r="VEX109" s="37"/>
      <c r="VEY109" s="37"/>
      <c r="VEZ109" s="37"/>
      <c r="VFA109" s="37"/>
      <c r="VFB109" s="37"/>
      <c r="VFC109" s="37"/>
      <c r="VFD109" s="37"/>
      <c r="VFE109" s="37"/>
      <c r="VFF109" s="37"/>
      <c r="VFG109" s="37"/>
      <c r="VFH109" s="37"/>
      <c r="VFI109" s="37"/>
      <c r="VFJ109" s="37"/>
      <c r="VFK109" s="37"/>
      <c r="VFL109" s="37"/>
      <c r="VFM109" s="37"/>
      <c r="VFN109" s="37"/>
      <c r="VFO109" s="37"/>
      <c r="VFP109" s="37"/>
      <c r="VFQ109" s="37"/>
      <c r="VFR109" s="37"/>
      <c r="VFS109" s="37"/>
      <c r="VFT109" s="37"/>
      <c r="VFU109" s="37"/>
      <c r="VFV109" s="37"/>
      <c r="VFW109" s="37"/>
      <c r="VFX109" s="37"/>
      <c r="VFY109" s="37"/>
      <c r="VFZ109" s="37"/>
      <c r="VGA109" s="37"/>
      <c r="VGB109" s="37"/>
      <c r="VGC109" s="37"/>
      <c r="VGD109" s="37"/>
      <c r="VGE109" s="37"/>
      <c r="VGF109" s="37"/>
      <c r="VGG109" s="37"/>
      <c r="VGH109" s="37"/>
      <c r="VGI109" s="37"/>
      <c r="VGJ109" s="37"/>
      <c r="VGK109" s="37"/>
      <c r="VGL109" s="37"/>
      <c r="VGM109" s="37"/>
      <c r="VGN109" s="37"/>
      <c r="VGO109" s="37"/>
      <c r="VGP109" s="37"/>
      <c r="VGQ109" s="37"/>
      <c r="VGR109" s="37"/>
      <c r="VGS109" s="37"/>
      <c r="VGT109" s="37"/>
      <c r="VGU109" s="37"/>
      <c r="VGV109" s="37"/>
      <c r="VGW109" s="37"/>
      <c r="VGX109" s="37"/>
      <c r="VGY109" s="37"/>
      <c r="VGZ109" s="37"/>
      <c r="VHA109" s="37"/>
      <c r="VHB109" s="37"/>
      <c r="VHC109" s="37"/>
      <c r="VHD109" s="37"/>
      <c r="VHE109" s="37"/>
      <c r="VHF109" s="37"/>
      <c r="VHG109" s="37"/>
      <c r="VHH109" s="37"/>
      <c r="VHI109" s="37"/>
      <c r="VHJ109" s="37"/>
      <c r="VHK109" s="37"/>
      <c r="VHL109" s="37"/>
      <c r="VHM109" s="37"/>
      <c r="VHN109" s="37"/>
      <c r="VHO109" s="37"/>
      <c r="VHP109" s="37"/>
      <c r="VHQ109" s="37"/>
      <c r="VHR109" s="37"/>
      <c r="VHS109" s="37"/>
      <c r="VHT109" s="37"/>
      <c r="VHU109" s="37"/>
      <c r="VHV109" s="37"/>
      <c r="VHW109" s="37"/>
      <c r="VHX109" s="37"/>
      <c r="VHY109" s="37"/>
      <c r="VHZ109" s="37"/>
      <c r="VIA109" s="37"/>
      <c r="VIB109" s="37"/>
      <c r="VIC109" s="37"/>
      <c r="VID109" s="37"/>
      <c r="VIE109" s="37"/>
      <c r="VIF109" s="37"/>
      <c r="VIG109" s="37"/>
      <c r="VIH109" s="37"/>
      <c r="VII109" s="37"/>
      <c r="VIJ109" s="37"/>
      <c r="VIK109" s="37"/>
      <c r="VIL109" s="37"/>
      <c r="VIM109" s="37"/>
      <c r="VIN109" s="37"/>
      <c r="VIO109" s="37"/>
      <c r="VIP109" s="37"/>
      <c r="VIQ109" s="37"/>
      <c r="VIR109" s="37"/>
      <c r="VIS109" s="37"/>
      <c r="VIT109" s="37"/>
      <c r="VIU109" s="37"/>
      <c r="VIV109" s="37"/>
      <c r="VIW109" s="37"/>
      <c r="VIX109" s="37"/>
      <c r="VIY109" s="37"/>
      <c r="VIZ109" s="37"/>
      <c r="VJA109" s="37"/>
      <c r="VJB109" s="37"/>
      <c r="VJC109" s="37"/>
      <c r="VJD109" s="37"/>
      <c r="VJE109" s="37"/>
      <c r="VJF109" s="37"/>
      <c r="VJG109" s="37"/>
      <c r="VJH109" s="37"/>
      <c r="VJI109" s="37"/>
      <c r="VJJ109" s="37"/>
      <c r="VJK109" s="37"/>
      <c r="VJL109" s="37"/>
      <c r="VJM109" s="37"/>
      <c r="VJN109" s="37"/>
      <c r="VJO109" s="37"/>
      <c r="VJP109" s="37"/>
      <c r="VJQ109" s="37"/>
      <c r="VJR109" s="37"/>
      <c r="VJS109" s="37"/>
      <c r="VJT109" s="37"/>
      <c r="VJU109" s="37"/>
      <c r="VJV109" s="37"/>
      <c r="VJW109" s="37"/>
      <c r="VJX109" s="37"/>
      <c r="VJY109" s="37"/>
      <c r="VJZ109" s="37"/>
      <c r="VKA109" s="37"/>
      <c r="VKB109" s="37"/>
      <c r="VKC109" s="37"/>
      <c r="VKD109" s="37"/>
      <c r="VKE109" s="37"/>
      <c r="VKF109" s="37"/>
      <c r="VKG109" s="37"/>
      <c r="VKH109" s="37"/>
      <c r="VKI109" s="37"/>
      <c r="VKJ109" s="37"/>
      <c r="VKK109" s="37"/>
      <c r="VKL109" s="37"/>
      <c r="VKM109" s="37"/>
      <c r="VKN109" s="37"/>
      <c r="VKO109" s="37"/>
      <c r="VKP109" s="37"/>
      <c r="VKQ109" s="37"/>
      <c r="VKR109" s="37"/>
      <c r="VKS109" s="37"/>
      <c r="VKT109" s="37"/>
      <c r="VKU109" s="37"/>
      <c r="VKV109" s="37"/>
      <c r="VKW109" s="37"/>
      <c r="VKX109" s="37"/>
      <c r="VKY109" s="37"/>
      <c r="VKZ109" s="37"/>
      <c r="VLA109" s="37"/>
      <c r="VLB109" s="37"/>
      <c r="VLC109" s="37"/>
      <c r="VLD109" s="37"/>
      <c r="VLE109" s="37"/>
      <c r="VLF109" s="37"/>
      <c r="VLG109" s="37"/>
      <c r="VLH109" s="37"/>
      <c r="VLI109" s="37"/>
      <c r="VLJ109" s="37"/>
      <c r="VLK109" s="37"/>
      <c r="VLL109" s="37"/>
      <c r="VLM109" s="37"/>
      <c r="VLN109" s="37"/>
      <c r="VLO109" s="37"/>
      <c r="VLP109" s="37"/>
      <c r="VLQ109" s="37"/>
      <c r="VLR109" s="37"/>
      <c r="VLS109" s="37"/>
      <c r="VLT109" s="37"/>
      <c r="VLU109" s="37"/>
      <c r="VLV109" s="37"/>
      <c r="VLW109" s="37"/>
      <c r="VLX109" s="37"/>
      <c r="VLY109" s="37"/>
      <c r="VLZ109" s="37"/>
      <c r="VMA109" s="37"/>
      <c r="VMB109" s="37"/>
      <c r="VMC109" s="37"/>
      <c r="VMD109" s="37"/>
      <c r="VME109" s="37"/>
      <c r="VMF109" s="37"/>
      <c r="VMG109" s="37"/>
      <c r="VMH109" s="37"/>
      <c r="VMI109" s="37"/>
      <c r="VMJ109" s="37"/>
      <c r="VMK109" s="37"/>
      <c r="VML109" s="37"/>
      <c r="VMM109" s="37"/>
      <c r="VMN109" s="37"/>
      <c r="VMO109" s="37"/>
      <c r="VMP109" s="37"/>
      <c r="VMQ109" s="37"/>
      <c r="VMR109" s="37"/>
      <c r="VMS109" s="37"/>
      <c r="VMT109" s="37"/>
      <c r="VMU109" s="37"/>
      <c r="VMV109" s="37"/>
      <c r="VMW109" s="37"/>
      <c r="VMX109" s="37"/>
      <c r="VMY109" s="37"/>
      <c r="VMZ109" s="37"/>
      <c r="VNA109" s="37"/>
      <c r="VNB109" s="37"/>
      <c r="VNC109" s="37"/>
      <c r="VND109" s="37"/>
      <c r="VNE109" s="37"/>
      <c r="VNF109" s="37"/>
      <c r="VNG109" s="37"/>
      <c r="VNH109" s="37"/>
      <c r="VNI109" s="37"/>
      <c r="VNJ109" s="37"/>
      <c r="VNK109" s="37"/>
      <c r="VNL109" s="37"/>
      <c r="VNM109" s="37"/>
      <c r="VNN109" s="37"/>
      <c r="VNO109" s="37"/>
      <c r="VNP109" s="37"/>
      <c r="VNQ109" s="37"/>
      <c r="VNR109" s="37"/>
      <c r="VNS109" s="37"/>
      <c r="VNT109" s="37"/>
      <c r="VNU109" s="37"/>
      <c r="VNV109" s="37"/>
      <c r="VNW109" s="37"/>
      <c r="VNX109" s="37"/>
      <c r="VNY109" s="37"/>
      <c r="VNZ109" s="37"/>
      <c r="VOA109" s="37"/>
      <c r="VOB109" s="37"/>
      <c r="VOC109" s="37"/>
      <c r="VOD109" s="37"/>
      <c r="VOE109" s="37"/>
      <c r="VOF109" s="37"/>
      <c r="VOG109" s="37"/>
      <c r="VOH109" s="37"/>
      <c r="VOI109" s="37"/>
      <c r="VOJ109" s="37"/>
      <c r="VOK109" s="37"/>
      <c r="VOL109" s="37"/>
      <c r="VOM109" s="37"/>
      <c r="VON109" s="37"/>
      <c r="VOO109" s="37"/>
      <c r="VOP109" s="37"/>
      <c r="VOQ109" s="37"/>
      <c r="VOR109" s="37"/>
      <c r="VOS109" s="37"/>
      <c r="VOT109" s="37"/>
      <c r="VOU109" s="37"/>
      <c r="VOV109" s="37"/>
      <c r="VOW109" s="37"/>
      <c r="VOX109" s="37"/>
      <c r="VOY109" s="37"/>
      <c r="VOZ109" s="37"/>
      <c r="VPA109" s="37"/>
      <c r="VPB109" s="37"/>
      <c r="VPC109" s="37"/>
      <c r="VPD109" s="37"/>
      <c r="VPE109" s="37"/>
      <c r="VPF109" s="37"/>
      <c r="VPG109" s="37"/>
      <c r="VPH109" s="37"/>
      <c r="VPI109" s="37"/>
      <c r="VPJ109" s="37"/>
      <c r="VPK109" s="37"/>
      <c r="VPL109" s="37"/>
      <c r="VPM109" s="37"/>
      <c r="VPN109" s="37"/>
      <c r="VPO109" s="37"/>
      <c r="VPP109" s="37"/>
      <c r="VPQ109" s="37"/>
      <c r="VPR109" s="37"/>
      <c r="VPS109" s="37"/>
      <c r="VPT109" s="37"/>
      <c r="VPU109" s="37"/>
      <c r="VPV109" s="37"/>
      <c r="VPW109" s="37"/>
      <c r="VPX109" s="37"/>
      <c r="VPY109" s="37"/>
      <c r="VPZ109" s="37"/>
      <c r="VQA109" s="37"/>
      <c r="VQB109" s="37"/>
      <c r="VQC109" s="37"/>
      <c r="VQD109" s="37"/>
      <c r="VQE109" s="37"/>
      <c r="VQF109" s="37"/>
      <c r="VQG109" s="37"/>
      <c r="VQH109" s="37"/>
      <c r="VQI109" s="37"/>
      <c r="VQJ109" s="37"/>
      <c r="VQK109" s="37"/>
      <c r="VQL109" s="37"/>
      <c r="VQM109" s="37"/>
      <c r="VQN109" s="37"/>
      <c r="VQO109" s="37"/>
      <c r="VQP109" s="37"/>
      <c r="VQQ109" s="37"/>
      <c r="VQR109" s="37"/>
      <c r="VQS109" s="37"/>
      <c r="VQT109" s="37"/>
      <c r="VQU109" s="37"/>
      <c r="VQV109" s="37"/>
      <c r="VQW109" s="37"/>
      <c r="VQX109" s="37"/>
      <c r="VQY109" s="37"/>
      <c r="VQZ109" s="37"/>
      <c r="VRA109" s="37"/>
      <c r="VRB109" s="37"/>
      <c r="VRC109" s="37"/>
      <c r="VRD109" s="37"/>
      <c r="VRE109" s="37"/>
      <c r="VRF109" s="37"/>
      <c r="VRG109" s="37"/>
      <c r="VRH109" s="37"/>
      <c r="VRI109" s="37"/>
      <c r="VRJ109" s="37"/>
      <c r="VRK109" s="37"/>
      <c r="VRL109" s="37"/>
      <c r="VRM109" s="37"/>
      <c r="VRN109" s="37"/>
      <c r="VRO109" s="37"/>
      <c r="VRP109" s="37"/>
      <c r="VRQ109" s="37"/>
      <c r="VRR109" s="37"/>
      <c r="VRS109" s="37"/>
      <c r="VRT109" s="37"/>
      <c r="VRU109" s="37"/>
      <c r="VRV109" s="37"/>
      <c r="VRW109" s="37"/>
      <c r="VRX109" s="37"/>
      <c r="VRY109" s="37"/>
      <c r="VRZ109" s="37"/>
      <c r="VSA109" s="37"/>
      <c r="VSB109" s="37"/>
      <c r="VSC109" s="37"/>
      <c r="VSD109" s="37"/>
      <c r="VSE109" s="37"/>
      <c r="VSF109" s="37"/>
      <c r="VSG109" s="37"/>
      <c r="VSH109" s="37"/>
      <c r="VSI109" s="37"/>
      <c r="VSJ109" s="37"/>
      <c r="VSK109" s="37"/>
      <c r="VSL109" s="37"/>
      <c r="VSM109" s="37"/>
      <c r="VSN109" s="37"/>
      <c r="VSO109" s="37"/>
      <c r="VSP109" s="37"/>
      <c r="VSQ109" s="37"/>
      <c r="VSR109" s="37"/>
      <c r="VSS109" s="37"/>
      <c r="VST109" s="37"/>
      <c r="VSU109" s="37"/>
      <c r="VSV109" s="37"/>
      <c r="VSW109" s="37"/>
      <c r="VSX109" s="37"/>
      <c r="VSY109" s="37"/>
      <c r="VSZ109" s="37"/>
      <c r="VTA109" s="37"/>
      <c r="VTB109" s="37"/>
      <c r="VTC109" s="37"/>
      <c r="VTD109" s="37"/>
      <c r="VTE109" s="37"/>
      <c r="VTF109" s="37"/>
      <c r="VTG109" s="37"/>
      <c r="VTH109" s="37"/>
      <c r="VTI109" s="37"/>
      <c r="VTJ109" s="37"/>
      <c r="VTK109" s="37"/>
      <c r="VTL109" s="37"/>
      <c r="VTM109" s="37"/>
      <c r="VTN109" s="37"/>
      <c r="VTO109" s="37"/>
      <c r="VTP109" s="37"/>
      <c r="VTQ109" s="37"/>
      <c r="VTR109" s="37"/>
      <c r="VTS109" s="37"/>
      <c r="VTT109" s="37"/>
      <c r="VTU109" s="37"/>
      <c r="VTV109" s="37"/>
      <c r="VTW109" s="37"/>
      <c r="VTX109" s="37"/>
      <c r="VTY109" s="37"/>
      <c r="VTZ109" s="37"/>
      <c r="VUA109" s="37"/>
      <c r="VUB109" s="37"/>
      <c r="VUC109" s="37"/>
      <c r="VUD109" s="37"/>
      <c r="VUE109" s="37"/>
      <c r="VUF109" s="37"/>
      <c r="VUG109" s="37"/>
      <c r="VUH109" s="37"/>
      <c r="VUI109" s="37"/>
      <c r="VUJ109" s="37"/>
      <c r="VUK109" s="37"/>
      <c r="VUL109" s="37"/>
      <c r="VUM109" s="37"/>
      <c r="VUN109" s="37"/>
      <c r="VUO109" s="37"/>
      <c r="VUP109" s="37"/>
      <c r="VUQ109" s="37"/>
      <c r="VUR109" s="37"/>
      <c r="VUS109" s="37"/>
      <c r="VUT109" s="37"/>
      <c r="VUU109" s="37"/>
      <c r="VUV109" s="37"/>
      <c r="VUW109" s="37"/>
      <c r="VUX109" s="37"/>
      <c r="VUY109" s="37"/>
      <c r="VUZ109" s="37"/>
      <c r="VVA109" s="37"/>
      <c r="VVB109" s="37"/>
      <c r="VVC109" s="37"/>
      <c r="VVD109" s="37"/>
      <c r="VVE109" s="37"/>
      <c r="VVF109" s="37"/>
      <c r="VVG109" s="37"/>
      <c r="VVH109" s="37"/>
      <c r="VVI109" s="37"/>
      <c r="VVJ109" s="37"/>
      <c r="VVK109" s="37"/>
      <c r="VVL109" s="37"/>
      <c r="VVM109" s="37"/>
      <c r="VVN109" s="37"/>
      <c r="VVO109" s="37"/>
      <c r="VVP109" s="37"/>
      <c r="VVQ109" s="37"/>
      <c r="VVR109" s="37"/>
      <c r="VVS109" s="37"/>
      <c r="VVT109" s="37"/>
      <c r="VVU109" s="37"/>
      <c r="VVV109" s="37"/>
      <c r="VVW109" s="37"/>
      <c r="VVX109" s="37"/>
      <c r="VVY109" s="37"/>
      <c r="VVZ109" s="37"/>
      <c r="VWA109" s="37"/>
      <c r="VWB109" s="37"/>
      <c r="VWC109" s="37"/>
      <c r="VWD109" s="37"/>
      <c r="VWE109" s="37"/>
      <c r="VWF109" s="37"/>
      <c r="VWG109" s="37"/>
      <c r="VWH109" s="37"/>
      <c r="VWI109" s="37"/>
      <c r="VWJ109" s="37"/>
      <c r="VWK109" s="37"/>
      <c r="VWL109" s="37"/>
      <c r="VWM109" s="37"/>
      <c r="VWN109" s="37"/>
      <c r="VWO109" s="37"/>
      <c r="VWP109" s="37"/>
      <c r="VWQ109" s="37"/>
      <c r="VWR109" s="37"/>
      <c r="VWS109" s="37"/>
      <c r="VWT109" s="37"/>
      <c r="VWU109" s="37"/>
      <c r="VWV109" s="37"/>
      <c r="VWW109" s="37"/>
      <c r="VWX109" s="37"/>
      <c r="VWY109" s="37"/>
      <c r="VWZ109" s="37"/>
      <c r="VXA109" s="37"/>
      <c r="VXB109" s="37"/>
      <c r="VXC109" s="37"/>
      <c r="VXD109" s="37"/>
      <c r="VXE109" s="37"/>
      <c r="VXF109" s="37"/>
      <c r="VXG109" s="37"/>
      <c r="VXH109" s="37"/>
      <c r="VXI109" s="37"/>
      <c r="VXJ109" s="37"/>
      <c r="VXK109" s="37"/>
      <c r="VXL109" s="37"/>
      <c r="VXM109" s="37"/>
      <c r="VXN109" s="37"/>
      <c r="VXO109" s="37"/>
      <c r="VXP109" s="37"/>
      <c r="VXQ109" s="37"/>
      <c r="VXR109" s="37"/>
      <c r="VXS109" s="37"/>
      <c r="VXT109" s="37"/>
      <c r="VXU109" s="37"/>
      <c r="VXV109" s="37"/>
      <c r="VXW109" s="37"/>
      <c r="VXX109" s="37"/>
      <c r="VXY109" s="37"/>
      <c r="VXZ109" s="37"/>
      <c r="VYA109" s="37"/>
      <c r="VYB109" s="37"/>
      <c r="VYC109" s="37"/>
      <c r="VYD109" s="37"/>
      <c r="VYE109" s="37"/>
      <c r="VYF109" s="37"/>
      <c r="VYG109" s="37"/>
      <c r="VYH109" s="37"/>
      <c r="VYI109" s="37"/>
      <c r="VYJ109" s="37"/>
      <c r="VYK109" s="37"/>
      <c r="VYL109" s="37"/>
      <c r="VYM109" s="37"/>
      <c r="VYN109" s="37"/>
      <c r="VYO109" s="37"/>
      <c r="VYP109" s="37"/>
      <c r="VYQ109" s="37"/>
      <c r="VYR109" s="37"/>
      <c r="VYS109" s="37"/>
      <c r="VYT109" s="37"/>
      <c r="VYU109" s="37"/>
      <c r="VYV109" s="37"/>
      <c r="VYW109" s="37"/>
      <c r="VYX109" s="37"/>
      <c r="VYY109" s="37"/>
      <c r="VYZ109" s="37"/>
      <c r="VZA109" s="37"/>
      <c r="VZB109" s="37"/>
      <c r="VZC109" s="37"/>
      <c r="VZD109" s="37"/>
      <c r="VZE109" s="37"/>
      <c r="VZF109" s="37"/>
      <c r="VZG109" s="37"/>
      <c r="VZH109" s="37"/>
      <c r="VZI109" s="37"/>
      <c r="VZJ109" s="37"/>
      <c r="VZK109" s="37"/>
      <c r="VZL109" s="37"/>
      <c r="VZM109" s="37"/>
      <c r="VZN109" s="37"/>
      <c r="VZO109" s="37"/>
      <c r="VZP109" s="37"/>
      <c r="VZQ109" s="37"/>
      <c r="VZR109" s="37"/>
      <c r="VZS109" s="37"/>
      <c r="VZT109" s="37"/>
      <c r="VZU109" s="37"/>
      <c r="VZV109" s="37"/>
      <c r="VZW109" s="37"/>
      <c r="VZX109" s="37"/>
      <c r="VZY109" s="37"/>
      <c r="VZZ109" s="37"/>
      <c r="WAA109" s="37"/>
      <c r="WAB109" s="37"/>
      <c r="WAC109" s="37"/>
      <c r="WAD109" s="37"/>
      <c r="WAE109" s="37"/>
      <c r="WAF109" s="37"/>
      <c r="WAG109" s="37"/>
      <c r="WAH109" s="37"/>
      <c r="WAI109" s="37"/>
      <c r="WAJ109" s="37"/>
      <c r="WAK109" s="37"/>
      <c r="WAL109" s="37"/>
      <c r="WAM109" s="37"/>
      <c r="WAN109" s="37"/>
      <c r="WAO109" s="37"/>
      <c r="WAP109" s="37"/>
      <c r="WAQ109" s="37"/>
      <c r="WAR109" s="37"/>
      <c r="WAS109" s="37"/>
      <c r="WAT109" s="37"/>
      <c r="WAU109" s="37"/>
      <c r="WAV109" s="37"/>
      <c r="WAW109" s="37"/>
      <c r="WAX109" s="37"/>
      <c r="WAY109" s="37"/>
      <c r="WAZ109" s="37"/>
      <c r="WBA109" s="37"/>
      <c r="WBB109" s="37"/>
      <c r="WBC109" s="37"/>
      <c r="WBD109" s="37"/>
      <c r="WBE109" s="37"/>
      <c r="WBF109" s="37"/>
      <c r="WBG109" s="37"/>
      <c r="WBH109" s="37"/>
      <c r="WBI109" s="37"/>
      <c r="WBJ109" s="37"/>
      <c r="WBK109" s="37"/>
      <c r="WBL109" s="37"/>
      <c r="WBM109" s="37"/>
      <c r="WBN109" s="37"/>
      <c r="WBO109" s="37"/>
      <c r="WBP109" s="37"/>
      <c r="WBQ109" s="37"/>
      <c r="WBR109" s="37"/>
      <c r="WBS109" s="37"/>
      <c r="WBT109" s="37"/>
      <c r="WBU109" s="37"/>
      <c r="WBV109" s="37"/>
      <c r="WBW109" s="37"/>
      <c r="WBX109" s="37"/>
      <c r="WBY109" s="37"/>
      <c r="WBZ109" s="37"/>
      <c r="WCA109" s="37"/>
      <c r="WCB109" s="37"/>
      <c r="WCC109" s="37"/>
      <c r="WCD109" s="37"/>
      <c r="WCE109" s="37"/>
      <c r="WCF109" s="37"/>
      <c r="WCG109" s="37"/>
      <c r="WCH109" s="37"/>
      <c r="WCI109" s="37"/>
      <c r="WCJ109" s="37"/>
      <c r="WCK109" s="37"/>
      <c r="WCL109" s="37"/>
      <c r="WCM109" s="37"/>
      <c r="WCN109" s="37"/>
      <c r="WCO109" s="37"/>
      <c r="WCP109" s="37"/>
      <c r="WCQ109" s="37"/>
      <c r="WCR109" s="37"/>
      <c r="WCS109" s="37"/>
      <c r="WCT109" s="37"/>
      <c r="WCU109" s="37"/>
      <c r="WCV109" s="37"/>
      <c r="WCW109" s="37"/>
      <c r="WCX109" s="37"/>
      <c r="WCY109" s="37"/>
      <c r="WCZ109" s="37"/>
      <c r="WDA109" s="37"/>
      <c r="WDB109" s="37"/>
      <c r="WDC109" s="37"/>
      <c r="WDD109" s="37"/>
      <c r="WDE109" s="37"/>
      <c r="WDF109" s="37"/>
      <c r="WDG109" s="37"/>
      <c r="WDH109" s="37"/>
      <c r="WDI109" s="37"/>
      <c r="WDJ109" s="37"/>
      <c r="WDK109" s="37"/>
      <c r="WDL109" s="37"/>
      <c r="WDM109" s="37"/>
      <c r="WDN109" s="37"/>
      <c r="WDO109" s="37"/>
      <c r="WDP109" s="37"/>
      <c r="WDQ109" s="37"/>
      <c r="WDR109" s="37"/>
      <c r="WDS109" s="37"/>
      <c r="WDT109" s="37"/>
      <c r="WDU109" s="37"/>
      <c r="WDV109" s="37"/>
      <c r="WDW109" s="37"/>
      <c r="WDX109" s="37"/>
      <c r="WDY109" s="37"/>
      <c r="WDZ109" s="37"/>
      <c r="WEA109" s="37"/>
      <c r="WEB109" s="37"/>
      <c r="WEC109" s="37"/>
      <c r="WED109" s="37"/>
      <c r="WEE109" s="37"/>
      <c r="WEF109" s="37"/>
      <c r="WEG109" s="37"/>
      <c r="WEH109" s="37"/>
      <c r="WEI109" s="37"/>
      <c r="WEJ109" s="37"/>
      <c r="WEK109" s="37"/>
      <c r="WEL109" s="37"/>
      <c r="WEM109" s="37"/>
      <c r="WEN109" s="37"/>
      <c r="WEO109" s="37"/>
      <c r="WEP109" s="37"/>
      <c r="WEQ109" s="37"/>
      <c r="WER109" s="37"/>
      <c r="WES109" s="37"/>
      <c r="WET109" s="37"/>
      <c r="WEU109" s="37"/>
      <c r="WEV109" s="37"/>
      <c r="WEW109" s="37"/>
      <c r="WEX109" s="37"/>
      <c r="WEY109" s="37"/>
      <c r="WEZ109" s="37"/>
      <c r="WFA109" s="37"/>
      <c r="WFB109" s="37"/>
      <c r="WFC109" s="37"/>
      <c r="WFD109" s="37"/>
      <c r="WFE109" s="37"/>
      <c r="WFF109" s="37"/>
      <c r="WFG109" s="37"/>
      <c r="WFH109" s="37"/>
      <c r="WFI109" s="37"/>
      <c r="WFJ109" s="37"/>
      <c r="WFK109" s="37"/>
      <c r="WFL109" s="37"/>
      <c r="WFM109" s="37"/>
      <c r="WFN109" s="37"/>
      <c r="WFO109" s="37"/>
      <c r="WFP109" s="37"/>
      <c r="WFQ109" s="37"/>
      <c r="WFR109" s="37"/>
      <c r="WFS109" s="37"/>
      <c r="WFT109" s="37"/>
      <c r="WFU109" s="37"/>
      <c r="WFV109" s="37"/>
      <c r="WFW109" s="37"/>
      <c r="WFX109" s="37"/>
      <c r="WFY109" s="37"/>
      <c r="WFZ109" s="37"/>
      <c r="WGA109" s="37"/>
      <c r="WGB109" s="37"/>
      <c r="WGC109" s="37"/>
      <c r="WGD109" s="37"/>
      <c r="WGE109" s="37"/>
      <c r="WGF109" s="37"/>
      <c r="WGG109" s="37"/>
      <c r="WGH109" s="37"/>
      <c r="WGI109" s="37"/>
      <c r="WGJ109" s="37"/>
      <c r="WGK109" s="37"/>
      <c r="WGL109" s="37"/>
      <c r="WGM109" s="37"/>
      <c r="WGN109" s="37"/>
      <c r="WGO109" s="37"/>
      <c r="WGP109" s="37"/>
      <c r="WGQ109" s="37"/>
      <c r="WGR109" s="37"/>
      <c r="WGS109" s="37"/>
      <c r="WGT109" s="37"/>
      <c r="WGU109" s="37"/>
      <c r="WGV109" s="37"/>
      <c r="WGW109" s="37"/>
      <c r="WGX109" s="37"/>
      <c r="WGY109" s="37"/>
      <c r="WGZ109" s="37"/>
      <c r="WHA109" s="37"/>
      <c r="WHB109" s="37"/>
      <c r="WHC109" s="37"/>
      <c r="WHD109" s="37"/>
      <c r="WHE109" s="37"/>
      <c r="WHF109" s="37"/>
      <c r="WHG109" s="37"/>
      <c r="WHH109" s="37"/>
      <c r="WHI109" s="37"/>
      <c r="WHJ109" s="37"/>
      <c r="WHK109" s="37"/>
      <c r="WHL109" s="37"/>
      <c r="WHM109" s="37"/>
      <c r="WHN109" s="37"/>
      <c r="WHO109" s="37"/>
      <c r="WHP109" s="37"/>
      <c r="WHQ109" s="37"/>
      <c r="WHR109" s="37"/>
      <c r="WHS109" s="37"/>
      <c r="WHT109" s="37"/>
      <c r="WHU109" s="37"/>
      <c r="WHV109" s="37"/>
      <c r="WHW109" s="37"/>
      <c r="WHX109" s="37"/>
      <c r="WHY109" s="37"/>
      <c r="WHZ109" s="37"/>
      <c r="WIA109" s="37"/>
      <c r="WIB109" s="37"/>
      <c r="WIC109" s="37"/>
      <c r="WID109" s="37"/>
      <c r="WIE109" s="37"/>
      <c r="WIF109" s="37"/>
      <c r="WIG109" s="37"/>
      <c r="WIH109" s="37"/>
      <c r="WII109" s="37"/>
      <c r="WIJ109" s="37"/>
      <c r="WIK109" s="37"/>
      <c r="WIL109" s="37"/>
      <c r="WIM109" s="37"/>
      <c r="WIN109" s="37"/>
      <c r="WIO109" s="37"/>
      <c r="WIP109" s="37"/>
      <c r="WIQ109" s="37"/>
      <c r="WIR109" s="37"/>
      <c r="WIS109" s="37"/>
      <c r="WIT109" s="37"/>
      <c r="WIU109" s="37"/>
      <c r="WIV109" s="37"/>
      <c r="WIW109" s="37"/>
      <c r="WIX109" s="37"/>
      <c r="WIY109" s="37"/>
      <c r="WIZ109" s="37"/>
      <c r="WJA109" s="37"/>
      <c r="WJB109" s="37"/>
      <c r="WJC109" s="37"/>
      <c r="WJD109" s="37"/>
      <c r="WJE109" s="37"/>
      <c r="WJF109" s="37"/>
      <c r="WJG109" s="37"/>
      <c r="WJH109" s="37"/>
      <c r="WJI109" s="37"/>
      <c r="WJJ109" s="37"/>
      <c r="WJK109" s="37"/>
      <c r="WJL109" s="37"/>
      <c r="WJM109" s="37"/>
      <c r="WJN109" s="37"/>
      <c r="WJO109" s="37"/>
      <c r="WJP109" s="37"/>
      <c r="WJQ109" s="37"/>
      <c r="WJR109" s="37"/>
      <c r="WJS109" s="37"/>
      <c r="WJT109" s="37"/>
      <c r="WJU109" s="37"/>
      <c r="WJV109" s="37"/>
      <c r="WJW109" s="37"/>
      <c r="WJX109" s="37"/>
      <c r="WJY109" s="37"/>
      <c r="WJZ109" s="37"/>
      <c r="WKA109" s="37"/>
      <c r="WKB109" s="37"/>
      <c r="WKC109" s="37"/>
      <c r="WKD109" s="37"/>
      <c r="WKE109" s="37"/>
      <c r="WKF109" s="37"/>
      <c r="WKG109" s="37"/>
      <c r="WKH109" s="37"/>
      <c r="WKI109" s="37"/>
      <c r="WKJ109" s="37"/>
      <c r="WKK109" s="37"/>
      <c r="WKL109" s="37"/>
      <c r="WKM109" s="37"/>
      <c r="WKN109" s="37"/>
      <c r="WKO109" s="37"/>
      <c r="WKP109" s="37"/>
      <c r="WKQ109" s="37"/>
      <c r="WKR109" s="37"/>
      <c r="WKS109" s="37"/>
      <c r="WKT109" s="37"/>
      <c r="WKU109" s="37"/>
      <c r="WKV109" s="37"/>
      <c r="WKW109" s="37"/>
      <c r="WKX109" s="37"/>
      <c r="WKY109" s="37"/>
      <c r="WKZ109" s="37"/>
      <c r="WLA109" s="37"/>
      <c r="WLB109" s="37"/>
      <c r="WLC109" s="37"/>
      <c r="WLD109" s="37"/>
      <c r="WLE109" s="37"/>
      <c r="WLF109" s="37"/>
      <c r="WLG109" s="37"/>
      <c r="WLH109" s="37"/>
      <c r="WLI109" s="37"/>
      <c r="WLJ109" s="37"/>
      <c r="WLK109" s="37"/>
      <c r="WLL109" s="37"/>
      <c r="WLM109" s="37"/>
      <c r="WLN109" s="37"/>
      <c r="WLO109" s="37"/>
      <c r="WLP109" s="37"/>
      <c r="WLQ109" s="37"/>
      <c r="WLR109" s="37"/>
      <c r="WLS109" s="37"/>
      <c r="WLT109" s="37"/>
      <c r="WLU109" s="37"/>
      <c r="WLV109" s="37"/>
      <c r="WLW109" s="37"/>
      <c r="WLX109" s="37"/>
      <c r="WLY109" s="37"/>
      <c r="WLZ109" s="37"/>
      <c r="WMA109" s="37"/>
      <c r="WMB109" s="37"/>
      <c r="WMC109" s="37"/>
      <c r="WMD109" s="37"/>
      <c r="WME109" s="37"/>
      <c r="WMF109" s="37"/>
      <c r="WMG109" s="37"/>
      <c r="WMH109" s="37"/>
      <c r="WMI109" s="37"/>
      <c r="WMJ109" s="37"/>
      <c r="WMK109" s="37"/>
      <c r="WML109" s="37"/>
      <c r="WMM109" s="37"/>
      <c r="WMN109" s="37"/>
      <c r="WMO109" s="37"/>
      <c r="WMP109" s="37"/>
      <c r="WMQ109" s="37"/>
      <c r="WMR109" s="37"/>
      <c r="WMS109" s="37"/>
      <c r="WMT109" s="37"/>
      <c r="WMU109" s="37"/>
      <c r="WMV109" s="37"/>
      <c r="WMW109" s="37"/>
      <c r="WMX109" s="37"/>
      <c r="WMY109" s="37"/>
      <c r="WMZ109" s="37"/>
      <c r="WNA109" s="37"/>
      <c r="WNB109" s="37"/>
      <c r="WNC109" s="37"/>
      <c r="WND109" s="37"/>
      <c r="WNE109" s="37"/>
      <c r="WNF109" s="37"/>
      <c r="WNG109" s="37"/>
      <c r="WNH109" s="37"/>
      <c r="WNI109" s="37"/>
      <c r="WNJ109" s="37"/>
      <c r="WNK109" s="37"/>
      <c r="WNL109" s="37"/>
      <c r="WNM109" s="37"/>
      <c r="WNN109" s="37"/>
      <c r="WNO109" s="37"/>
      <c r="WNP109" s="37"/>
      <c r="WNQ109" s="37"/>
      <c r="WNR109" s="37"/>
      <c r="WNS109" s="37"/>
      <c r="WNT109" s="37"/>
      <c r="WNU109" s="37"/>
      <c r="WNV109" s="37"/>
      <c r="WNW109" s="37"/>
      <c r="WNX109" s="37"/>
      <c r="WNY109" s="37"/>
      <c r="WNZ109" s="37"/>
      <c r="WOA109" s="37"/>
      <c r="WOB109" s="37"/>
      <c r="WOC109" s="37"/>
      <c r="WOD109" s="37"/>
      <c r="WOE109" s="37"/>
      <c r="WOF109" s="37"/>
      <c r="WOG109" s="37"/>
      <c r="WOH109" s="37"/>
      <c r="WOI109" s="37"/>
      <c r="WOJ109" s="37"/>
      <c r="WOK109" s="37"/>
      <c r="WOL109" s="37"/>
      <c r="WOM109" s="37"/>
      <c r="WON109" s="37"/>
      <c r="WOO109" s="37"/>
      <c r="WOP109" s="37"/>
      <c r="WOQ109" s="37"/>
      <c r="WOR109" s="37"/>
      <c r="WOS109" s="37"/>
      <c r="WOT109" s="37"/>
      <c r="WOU109" s="37"/>
      <c r="WOV109" s="37"/>
      <c r="WOW109" s="37"/>
      <c r="WOX109" s="37"/>
      <c r="WOY109" s="37"/>
      <c r="WOZ109" s="37"/>
      <c r="WPA109" s="37"/>
      <c r="WPB109" s="37"/>
      <c r="WPC109" s="37"/>
      <c r="WPD109" s="37"/>
      <c r="WPE109" s="37"/>
      <c r="WPF109" s="37"/>
      <c r="WPG109" s="37"/>
      <c r="WPH109" s="37"/>
      <c r="WPI109" s="37"/>
      <c r="WPJ109" s="37"/>
      <c r="WPK109" s="37"/>
      <c r="WPL109" s="37"/>
      <c r="WPM109" s="37"/>
      <c r="WPN109" s="37"/>
      <c r="WPO109" s="37"/>
      <c r="WPP109" s="37"/>
      <c r="WPQ109" s="37"/>
      <c r="WPR109" s="37"/>
      <c r="WPS109" s="37"/>
      <c r="WPT109" s="37"/>
      <c r="WPU109" s="37"/>
      <c r="WPV109" s="37"/>
      <c r="WPW109" s="37"/>
      <c r="WPX109" s="37"/>
      <c r="WPY109" s="37"/>
      <c r="WPZ109" s="37"/>
      <c r="WQA109" s="37"/>
      <c r="WQB109" s="37"/>
      <c r="WQC109" s="37"/>
      <c r="WQD109" s="37"/>
      <c r="WQE109" s="37"/>
      <c r="WQF109" s="37"/>
      <c r="WQG109" s="37"/>
      <c r="WQH109" s="37"/>
      <c r="WQI109" s="37"/>
      <c r="WQJ109" s="37"/>
      <c r="WQK109" s="37"/>
      <c r="WQL109" s="37"/>
      <c r="WQM109" s="37"/>
      <c r="WQN109" s="37"/>
      <c r="WQO109" s="37"/>
      <c r="WQP109" s="37"/>
      <c r="WQQ109" s="37"/>
      <c r="WQR109" s="37"/>
      <c r="WQS109" s="37"/>
      <c r="WQT109" s="37"/>
      <c r="WQU109" s="37"/>
      <c r="WQV109" s="37"/>
      <c r="WQW109" s="37"/>
      <c r="WQX109" s="37"/>
      <c r="WQY109" s="37"/>
      <c r="WQZ109" s="37"/>
      <c r="WRA109" s="37"/>
      <c r="WRB109" s="37"/>
      <c r="WRC109" s="37"/>
      <c r="WRD109" s="37"/>
      <c r="WRE109" s="37"/>
      <c r="WRF109" s="37"/>
      <c r="WRG109" s="37"/>
      <c r="WRH109" s="37"/>
      <c r="WRI109" s="37"/>
      <c r="WRJ109" s="37"/>
      <c r="WRK109" s="37"/>
      <c r="WRL109" s="37"/>
      <c r="WRM109" s="37"/>
      <c r="WRN109" s="37"/>
      <c r="WRO109" s="37"/>
      <c r="WRP109" s="37"/>
      <c r="WRQ109" s="37"/>
      <c r="WRR109" s="37"/>
      <c r="WRS109" s="37"/>
      <c r="WRT109" s="37"/>
      <c r="WRU109" s="37"/>
      <c r="WRV109" s="37"/>
      <c r="WRW109" s="37"/>
      <c r="WRX109" s="37"/>
      <c r="WRY109" s="37"/>
      <c r="WRZ109" s="37"/>
      <c r="WSA109" s="37"/>
      <c r="WSB109" s="37"/>
      <c r="WSC109" s="37"/>
      <c r="WSD109" s="37"/>
      <c r="WSE109" s="37"/>
      <c r="WSF109" s="37"/>
      <c r="WSG109" s="37"/>
      <c r="WSH109" s="37"/>
      <c r="WSI109" s="37"/>
      <c r="WSJ109" s="37"/>
      <c r="WSK109" s="37"/>
      <c r="WSL109" s="37"/>
      <c r="WSM109" s="37"/>
      <c r="WSN109" s="37"/>
      <c r="WSO109" s="37"/>
      <c r="WSP109" s="37"/>
      <c r="WSQ109" s="37"/>
      <c r="WSR109" s="37"/>
      <c r="WSS109" s="37"/>
      <c r="WST109" s="37"/>
      <c r="WSU109" s="37"/>
      <c r="WSV109" s="37"/>
      <c r="WSW109" s="37"/>
      <c r="WSX109" s="37"/>
      <c r="WSY109" s="37"/>
      <c r="WSZ109" s="37"/>
      <c r="WTA109" s="37"/>
      <c r="WTB109" s="37"/>
      <c r="WTC109" s="37"/>
      <c r="WTD109" s="37"/>
      <c r="WTE109" s="37"/>
      <c r="WTF109" s="37"/>
      <c r="WTG109" s="37"/>
      <c r="WTH109" s="37"/>
      <c r="WTI109" s="37"/>
      <c r="WTJ109" s="37"/>
      <c r="WTK109" s="37"/>
      <c r="WTL109" s="37"/>
      <c r="WTM109" s="37"/>
      <c r="WTN109" s="37"/>
      <c r="WTO109" s="37"/>
      <c r="WTP109" s="37"/>
      <c r="WTQ109" s="37"/>
      <c r="WTR109" s="37"/>
      <c r="WTS109" s="37"/>
      <c r="WTT109" s="37"/>
      <c r="WTU109" s="37"/>
      <c r="WTV109" s="37"/>
      <c r="WTW109" s="37"/>
      <c r="WTX109" s="37"/>
      <c r="WTY109" s="37"/>
      <c r="WTZ109" s="37"/>
      <c r="WUA109" s="37"/>
      <c r="WUB109" s="37"/>
      <c r="WUC109" s="37"/>
      <c r="WUD109" s="37"/>
      <c r="WUE109" s="37"/>
      <c r="WUF109" s="37"/>
      <c r="WUG109" s="37"/>
      <c r="WUH109" s="37"/>
      <c r="WUI109" s="37"/>
      <c r="WUJ109" s="37"/>
      <c r="WUK109" s="37"/>
      <c r="WUL109" s="37"/>
      <c r="WUM109" s="37"/>
      <c r="WUN109" s="37"/>
      <c r="WUO109" s="37"/>
      <c r="WUP109" s="37"/>
      <c r="WUQ109" s="37"/>
      <c r="WUR109" s="37"/>
      <c r="WUS109" s="37"/>
      <c r="WUT109" s="37"/>
      <c r="WUU109" s="37"/>
      <c r="WUV109" s="37"/>
      <c r="WUW109" s="37"/>
      <c r="WUX109" s="37"/>
      <c r="WUY109" s="37"/>
      <c r="WUZ109" s="37"/>
      <c r="WVA109" s="37"/>
      <c r="WVB109" s="37"/>
      <c r="WVC109" s="37"/>
      <c r="WVD109" s="37"/>
      <c r="WVE109" s="37"/>
      <c r="WVF109" s="37"/>
      <c r="WVG109" s="37"/>
      <c r="WVH109" s="37"/>
      <c r="WVI109" s="37"/>
      <c r="WVJ109" s="37"/>
      <c r="WVK109" s="37"/>
      <c r="WVL109" s="37"/>
      <c r="WVM109" s="37"/>
      <c r="WVN109" s="37"/>
      <c r="WVO109" s="37"/>
      <c r="WVP109" s="37"/>
      <c r="WVQ109" s="37"/>
      <c r="WVR109" s="37"/>
      <c r="WVS109" s="37"/>
      <c r="WVT109" s="37"/>
      <c r="WVU109" s="37"/>
      <c r="WVV109" s="37"/>
      <c r="WVW109" s="37"/>
      <c r="WVX109" s="37"/>
      <c r="WVY109" s="37"/>
      <c r="WVZ109" s="37"/>
      <c r="WWA109" s="37"/>
      <c r="WWB109" s="37"/>
      <c r="WWC109" s="37"/>
      <c r="WWD109" s="37"/>
      <c r="WWE109" s="37"/>
      <c r="WWF109" s="37"/>
      <c r="WWG109" s="37"/>
      <c r="WWH109" s="37"/>
      <c r="WWI109" s="37"/>
      <c r="WWJ109" s="37"/>
      <c r="WWK109" s="37"/>
      <c r="WWL109" s="37"/>
      <c r="WWM109" s="37"/>
      <c r="WWN109" s="37"/>
      <c r="WWO109" s="37"/>
      <c r="WWP109" s="37"/>
      <c r="WWQ109" s="37"/>
      <c r="WWR109" s="37"/>
      <c r="WWS109" s="37"/>
      <c r="WWT109" s="37"/>
      <c r="WWU109" s="37"/>
      <c r="WWV109" s="37"/>
      <c r="WWW109" s="37"/>
      <c r="WWX109" s="37"/>
      <c r="WWY109" s="37"/>
      <c r="WWZ109" s="37"/>
      <c r="WXA109" s="37"/>
      <c r="WXB109" s="37"/>
      <c r="WXC109" s="37"/>
      <c r="WXD109" s="37"/>
      <c r="WXE109" s="37"/>
      <c r="WXF109" s="37"/>
      <c r="WXG109" s="37"/>
      <c r="WXH109" s="37"/>
      <c r="WXI109" s="37"/>
      <c r="WXJ109" s="37"/>
      <c r="WXK109" s="37"/>
      <c r="WXL109" s="37"/>
      <c r="WXM109" s="37"/>
      <c r="WXN109" s="37"/>
      <c r="WXO109" s="37"/>
      <c r="WXP109" s="37"/>
      <c r="WXQ109" s="37"/>
      <c r="WXR109" s="37"/>
      <c r="WXS109" s="37"/>
      <c r="WXT109" s="37"/>
      <c r="WXU109" s="37"/>
      <c r="WXV109" s="37"/>
      <c r="WXW109" s="37"/>
      <c r="WXX109" s="37"/>
      <c r="WXY109" s="37"/>
      <c r="WXZ109" s="37"/>
      <c r="WYA109" s="37"/>
      <c r="WYB109" s="37"/>
      <c r="WYC109" s="37"/>
      <c r="WYD109" s="37"/>
      <c r="WYE109" s="37"/>
      <c r="WYF109" s="37"/>
      <c r="WYG109" s="37"/>
      <c r="WYH109" s="37"/>
      <c r="WYI109" s="37"/>
      <c r="WYJ109" s="37"/>
      <c r="WYK109" s="37"/>
      <c r="WYL109" s="37"/>
      <c r="WYM109" s="37"/>
      <c r="WYN109" s="37"/>
      <c r="WYO109" s="37"/>
      <c r="WYP109" s="37"/>
      <c r="WYQ109" s="37"/>
      <c r="WYR109" s="37"/>
      <c r="WYS109" s="37"/>
      <c r="WYT109" s="37"/>
      <c r="WYU109" s="37"/>
      <c r="WYV109" s="37"/>
      <c r="WYW109" s="37"/>
      <c r="WYX109" s="37"/>
      <c r="WYY109" s="37"/>
      <c r="WYZ109" s="37"/>
      <c r="WZA109" s="37"/>
      <c r="WZB109" s="37"/>
      <c r="WZC109" s="37"/>
      <c r="WZD109" s="37"/>
      <c r="WZE109" s="37"/>
      <c r="WZF109" s="37"/>
      <c r="WZG109" s="37"/>
      <c r="WZH109" s="37"/>
      <c r="WZI109" s="37"/>
      <c r="WZJ109" s="37"/>
      <c r="WZK109" s="37"/>
      <c r="WZL109" s="37"/>
      <c r="WZM109" s="37"/>
      <c r="WZN109" s="37"/>
      <c r="WZO109" s="37"/>
      <c r="WZP109" s="37"/>
      <c r="WZQ109" s="37"/>
      <c r="WZR109" s="37"/>
      <c r="WZS109" s="37"/>
      <c r="WZT109" s="37"/>
      <c r="WZU109" s="37"/>
      <c r="WZV109" s="37"/>
      <c r="WZW109" s="37"/>
      <c r="WZX109" s="37"/>
      <c r="WZY109" s="37"/>
      <c r="WZZ109" s="37"/>
      <c r="XAA109" s="37"/>
      <c r="XAB109" s="37"/>
      <c r="XAC109" s="37"/>
      <c r="XAD109" s="37"/>
      <c r="XAE109" s="37"/>
      <c r="XAF109" s="37"/>
      <c r="XAG109" s="37"/>
      <c r="XAH109" s="37"/>
      <c r="XAI109" s="37"/>
      <c r="XAJ109" s="37"/>
      <c r="XAK109" s="37"/>
      <c r="XAL109" s="37"/>
      <c r="XAM109" s="37"/>
      <c r="XAN109" s="37"/>
      <c r="XAO109" s="37"/>
      <c r="XAP109" s="37"/>
      <c r="XAQ109" s="37"/>
      <c r="XAR109" s="37"/>
      <c r="XAS109" s="37"/>
      <c r="XAT109" s="37"/>
      <c r="XAU109" s="37"/>
      <c r="XAV109" s="37"/>
      <c r="XAW109" s="37"/>
      <c r="XAX109" s="37"/>
      <c r="XAY109" s="37"/>
      <c r="XAZ109" s="37"/>
      <c r="XBA109" s="37"/>
      <c r="XBB109" s="37"/>
      <c r="XBC109" s="37"/>
      <c r="XBD109" s="37"/>
      <c r="XBE109" s="37"/>
      <c r="XBF109" s="37"/>
      <c r="XBG109" s="37"/>
      <c r="XBH109" s="37"/>
      <c r="XBI109" s="37"/>
      <c r="XBJ109" s="37"/>
      <c r="XBK109" s="37"/>
      <c r="XBL109" s="37"/>
      <c r="XBM109" s="37"/>
      <c r="XBN109" s="37"/>
      <c r="XBO109" s="37"/>
      <c r="XBP109" s="37"/>
      <c r="XBQ109" s="37"/>
      <c r="XBR109" s="37"/>
      <c r="XBS109" s="37"/>
      <c r="XBT109" s="37"/>
      <c r="XBU109" s="37"/>
      <c r="XBV109" s="37"/>
      <c r="XBW109" s="37"/>
      <c r="XBX109" s="37"/>
      <c r="XBY109" s="37"/>
      <c r="XBZ109" s="37"/>
      <c r="XCA109" s="37"/>
      <c r="XCB109" s="37"/>
      <c r="XCC109" s="37"/>
      <c r="XCD109" s="37"/>
      <c r="XCE109" s="37"/>
      <c r="XCF109" s="37"/>
      <c r="XCG109" s="37"/>
      <c r="XCH109" s="37"/>
      <c r="XCI109" s="37"/>
      <c r="XCJ109" s="37"/>
      <c r="XCK109" s="37"/>
      <c r="XCL109" s="37"/>
      <c r="XCM109" s="37"/>
      <c r="XCN109" s="37"/>
      <c r="XCO109" s="37"/>
      <c r="XCP109" s="37"/>
      <c r="XCQ109" s="37"/>
      <c r="XCR109" s="37"/>
      <c r="XCS109" s="37"/>
      <c r="XCT109" s="37"/>
      <c r="XCU109" s="37"/>
      <c r="XCV109" s="37"/>
      <c r="XCW109" s="37"/>
      <c r="XCX109" s="37"/>
      <c r="XCY109" s="37"/>
      <c r="XCZ109" s="37"/>
      <c r="XDA109" s="37"/>
      <c r="XDB109" s="37"/>
      <c r="XDC109" s="37"/>
      <c r="XDD109" s="37"/>
      <c r="XDE109" s="37"/>
      <c r="XDF109" s="37"/>
      <c r="XDG109" s="37"/>
      <c r="XDH109" s="37"/>
      <c r="XDI109" s="37"/>
      <c r="XDJ109" s="37"/>
      <c r="XDK109" s="37"/>
      <c r="XDL109" s="37"/>
      <c r="XDM109" s="37"/>
      <c r="XDN109" s="37"/>
      <c r="XDO109" s="37"/>
      <c r="XDP109" s="37"/>
      <c r="XDQ109" s="37"/>
      <c r="XDR109" s="37"/>
      <c r="XDS109" s="37"/>
      <c r="XDT109" s="37"/>
      <c r="XDU109" s="37"/>
      <c r="XDV109" s="37"/>
      <c r="XDW109" s="37"/>
      <c r="XDX109" s="37"/>
      <c r="XDY109" s="37"/>
      <c r="XDZ109" s="37"/>
      <c r="XEA109" s="37"/>
      <c r="XEB109" s="37"/>
      <c r="XEC109" s="37"/>
      <c r="XED109" s="37"/>
      <c r="XEE109" s="37"/>
      <c r="XEF109" s="37"/>
      <c r="XEG109" s="37"/>
      <c r="XEH109" s="37"/>
      <c r="XEI109" s="37"/>
      <c r="XEJ109" s="37"/>
      <c r="XEK109" s="37"/>
      <c r="XEL109" s="37"/>
      <c r="XEM109" s="37"/>
      <c r="XEN109" s="37"/>
      <c r="XEO109" s="37"/>
      <c r="XEP109" s="37"/>
      <c r="XEQ109" s="37"/>
      <c r="XER109" s="37"/>
      <c r="XES109" s="37"/>
      <c r="XET109" s="37"/>
      <c r="XEU109" s="37"/>
      <c r="XEV109" s="37"/>
      <c r="XEW109" s="37"/>
      <c r="XEX109" s="37"/>
      <c r="XEY109" s="37"/>
      <c r="XEZ109" s="37"/>
      <c r="XFA109" s="3"/>
    </row>
    <row r="110" s="2" customFormat="1" ht="33.9" customHeight="1" spans="1:16381">
      <c r="A110" s="14">
        <v>107</v>
      </c>
      <c r="B110" s="40"/>
      <c r="C110" s="16" t="s">
        <v>29</v>
      </c>
      <c r="D110" s="22" t="s">
        <v>13</v>
      </c>
      <c r="E110" s="22" t="s">
        <v>263</v>
      </c>
      <c r="F110" s="24"/>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c r="ID110" s="37"/>
      <c r="IE110" s="37"/>
      <c r="IF110" s="37"/>
      <c r="IG110" s="37"/>
      <c r="IH110" s="37"/>
      <c r="II110" s="37"/>
      <c r="IJ110" s="37"/>
      <c r="IK110" s="37"/>
      <c r="IL110" s="37"/>
      <c r="IM110" s="37"/>
      <c r="IN110" s="37"/>
      <c r="IO110" s="37"/>
      <c r="IP110" s="37"/>
      <c r="IQ110" s="37"/>
      <c r="IR110" s="37"/>
      <c r="IS110" s="37"/>
      <c r="IT110" s="37"/>
      <c r="IU110" s="37"/>
      <c r="IV110" s="37"/>
      <c r="IW110" s="37"/>
      <c r="IX110" s="37"/>
      <c r="IY110" s="37"/>
      <c r="IZ110" s="37"/>
      <c r="JA110" s="37"/>
      <c r="JB110" s="37"/>
      <c r="JC110" s="37"/>
      <c r="JD110" s="37"/>
      <c r="JE110" s="37"/>
      <c r="JF110" s="37"/>
      <c r="JG110" s="37"/>
      <c r="JH110" s="37"/>
      <c r="JI110" s="37"/>
      <c r="JJ110" s="37"/>
      <c r="JK110" s="37"/>
      <c r="JL110" s="37"/>
      <c r="JM110" s="37"/>
      <c r="JN110" s="37"/>
      <c r="JO110" s="37"/>
      <c r="JP110" s="37"/>
      <c r="JQ110" s="37"/>
      <c r="JR110" s="37"/>
      <c r="JS110" s="37"/>
      <c r="JT110" s="37"/>
      <c r="JU110" s="37"/>
      <c r="JV110" s="37"/>
      <c r="JW110" s="37"/>
      <c r="JX110" s="37"/>
      <c r="JY110" s="37"/>
      <c r="JZ110" s="37"/>
      <c r="KA110" s="37"/>
      <c r="KB110" s="37"/>
      <c r="KC110" s="37"/>
      <c r="KD110" s="37"/>
      <c r="KE110" s="37"/>
      <c r="KF110" s="37"/>
      <c r="KG110" s="37"/>
      <c r="KH110" s="37"/>
      <c r="KI110" s="37"/>
      <c r="KJ110" s="37"/>
      <c r="KK110" s="37"/>
      <c r="KL110" s="37"/>
      <c r="KM110" s="37"/>
      <c r="KN110" s="37"/>
      <c r="KO110" s="37"/>
      <c r="KP110" s="37"/>
      <c r="KQ110" s="37"/>
      <c r="KR110" s="37"/>
      <c r="KS110" s="37"/>
      <c r="KT110" s="37"/>
      <c r="KU110" s="37"/>
      <c r="KV110" s="37"/>
      <c r="KW110" s="37"/>
      <c r="KX110" s="37"/>
      <c r="KY110" s="37"/>
      <c r="KZ110" s="37"/>
      <c r="LA110" s="37"/>
      <c r="LB110" s="37"/>
      <c r="LC110" s="37"/>
      <c r="LD110" s="37"/>
      <c r="LE110" s="37"/>
      <c r="LF110" s="37"/>
      <c r="LG110" s="37"/>
      <c r="LH110" s="37"/>
      <c r="LI110" s="37"/>
      <c r="LJ110" s="37"/>
      <c r="LK110" s="37"/>
      <c r="LL110" s="37"/>
      <c r="LM110" s="37"/>
      <c r="LN110" s="37"/>
      <c r="LO110" s="37"/>
      <c r="LP110" s="37"/>
      <c r="LQ110" s="37"/>
      <c r="LR110" s="37"/>
      <c r="LS110" s="37"/>
      <c r="LT110" s="37"/>
      <c r="LU110" s="37"/>
      <c r="LV110" s="37"/>
      <c r="LW110" s="37"/>
      <c r="LX110" s="37"/>
      <c r="LY110" s="37"/>
      <c r="LZ110" s="37"/>
      <c r="MA110" s="37"/>
      <c r="MB110" s="37"/>
      <c r="MC110" s="37"/>
      <c r="MD110" s="37"/>
      <c r="ME110" s="37"/>
      <c r="MF110" s="37"/>
      <c r="MG110" s="37"/>
      <c r="MH110" s="37"/>
      <c r="MI110" s="37"/>
      <c r="MJ110" s="37"/>
      <c r="MK110" s="37"/>
      <c r="ML110" s="37"/>
      <c r="MM110" s="37"/>
      <c r="MN110" s="37"/>
      <c r="MO110" s="37"/>
      <c r="MP110" s="37"/>
      <c r="MQ110" s="37"/>
      <c r="MR110" s="37"/>
      <c r="MS110" s="37"/>
      <c r="MT110" s="37"/>
      <c r="MU110" s="37"/>
      <c r="MV110" s="37"/>
      <c r="MW110" s="37"/>
      <c r="MX110" s="37"/>
      <c r="MY110" s="37"/>
      <c r="MZ110" s="37"/>
      <c r="NA110" s="37"/>
      <c r="NB110" s="37"/>
      <c r="NC110" s="37"/>
      <c r="ND110" s="37"/>
      <c r="NE110" s="37"/>
      <c r="NF110" s="37"/>
      <c r="NG110" s="37"/>
      <c r="NH110" s="37"/>
      <c r="NI110" s="37"/>
      <c r="NJ110" s="37"/>
      <c r="NK110" s="37"/>
      <c r="NL110" s="37"/>
      <c r="NM110" s="37"/>
      <c r="NN110" s="37"/>
      <c r="NO110" s="37"/>
      <c r="NP110" s="37"/>
      <c r="NQ110" s="37"/>
      <c r="NR110" s="37"/>
      <c r="NS110" s="37"/>
      <c r="NT110" s="37"/>
      <c r="NU110" s="37"/>
      <c r="NV110" s="37"/>
      <c r="NW110" s="37"/>
      <c r="NX110" s="37"/>
      <c r="NY110" s="37"/>
      <c r="NZ110" s="37"/>
      <c r="OA110" s="37"/>
      <c r="OB110" s="37"/>
      <c r="OC110" s="37"/>
      <c r="OD110" s="37"/>
      <c r="OE110" s="37"/>
      <c r="OF110" s="37"/>
      <c r="OG110" s="37"/>
      <c r="OH110" s="37"/>
      <c r="OI110" s="37"/>
      <c r="OJ110" s="37"/>
      <c r="OK110" s="37"/>
      <c r="OL110" s="37"/>
      <c r="OM110" s="37"/>
      <c r="ON110" s="37"/>
      <c r="OO110" s="37"/>
      <c r="OP110" s="37"/>
      <c r="OQ110" s="37"/>
      <c r="OR110" s="37"/>
      <c r="OS110" s="37"/>
      <c r="OT110" s="37"/>
      <c r="OU110" s="37"/>
      <c r="OV110" s="37"/>
      <c r="OW110" s="37"/>
      <c r="OX110" s="37"/>
      <c r="OY110" s="37"/>
      <c r="OZ110" s="37"/>
      <c r="PA110" s="37"/>
      <c r="PB110" s="37"/>
      <c r="PC110" s="37"/>
      <c r="PD110" s="37"/>
      <c r="PE110" s="37"/>
      <c r="PF110" s="37"/>
      <c r="PG110" s="37"/>
      <c r="PH110" s="37"/>
      <c r="PI110" s="37"/>
      <c r="PJ110" s="37"/>
      <c r="PK110" s="37"/>
      <c r="PL110" s="37"/>
      <c r="PM110" s="37"/>
      <c r="PN110" s="37"/>
      <c r="PO110" s="37"/>
      <c r="PP110" s="37"/>
      <c r="PQ110" s="37"/>
      <c r="PR110" s="37"/>
      <c r="PS110" s="37"/>
      <c r="PT110" s="37"/>
      <c r="PU110" s="37"/>
      <c r="PV110" s="37"/>
      <c r="PW110" s="37"/>
      <c r="PX110" s="37"/>
      <c r="PY110" s="37"/>
      <c r="PZ110" s="37"/>
      <c r="QA110" s="37"/>
      <c r="QB110" s="37"/>
      <c r="QC110" s="37"/>
      <c r="QD110" s="37"/>
      <c r="QE110" s="37"/>
      <c r="QF110" s="37"/>
      <c r="QG110" s="37"/>
      <c r="QH110" s="37"/>
      <c r="QI110" s="37"/>
      <c r="QJ110" s="37"/>
      <c r="QK110" s="37"/>
      <c r="QL110" s="37"/>
      <c r="QM110" s="37"/>
      <c r="QN110" s="37"/>
      <c r="QO110" s="37"/>
      <c r="QP110" s="37"/>
      <c r="QQ110" s="37"/>
      <c r="QR110" s="37"/>
      <c r="QS110" s="37"/>
      <c r="QT110" s="37"/>
      <c r="QU110" s="37"/>
      <c r="QV110" s="37"/>
      <c r="QW110" s="37"/>
      <c r="QX110" s="37"/>
      <c r="QY110" s="37"/>
      <c r="QZ110" s="37"/>
      <c r="RA110" s="37"/>
      <c r="RB110" s="37"/>
      <c r="RC110" s="37"/>
      <c r="RD110" s="37"/>
      <c r="RE110" s="37"/>
      <c r="RF110" s="37"/>
      <c r="RG110" s="37"/>
      <c r="RH110" s="37"/>
      <c r="RI110" s="37"/>
      <c r="RJ110" s="37"/>
      <c r="RK110" s="37"/>
      <c r="RL110" s="37"/>
      <c r="RM110" s="37"/>
      <c r="RN110" s="37"/>
      <c r="RO110" s="37"/>
      <c r="RP110" s="37"/>
      <c r="RQ110" s="37"/>
      <c r="RR110" s="37"/>
      <c r="RS110" s="37"/>
      <c r="RT110" s="37"/>
      <c r="RU110" s="37"/>
      <c r="RV110" s="37"/>
      <c r="RW110" s="37"/>
      <c r="RX110" s="37"/>
      <c r="RY110" s="37"/>
      <c r="RZ110" s="37"/>
      <c r="SA110" s="37"/>
      <c r="SB110" s="37"/>
      <c r="SC110" s="37"/>
      <c r="SD110" s="37"/>
      <c r="SE110" s="37"/>
      <c r="SF110" s="37"/>
      <c r="SG110" s="37"/>
      <c r="SH110" s="37"/>
      <c r="SI110" s="37"/>
      <c r="SJ110" s="37"/>
      <c r="SK110" s="37"/>
      <c r="SL110" s="37"/>
      <c r="SM110" s="37"/>
      <c r="SN110" s="37"/>
      <c r="SO110" s="37"/>
      <c r="SP110" s="37"/>
      <c r="SQ110" s="37"/>
      <c r="SR110" s="37"/>
      <c r="SS110" s="37"/>
      <c r="ST110" s="37"/>
      <c r="SU110" s="37"/>
      <c r="SV110" s="37"/>
      <c r="SW110" s="37"/>
      <c r="SX110" s="37"/>
      <c r="SY110" s="37"/>
      <c r="SZ110" s="37"/>
      <c r="TA110" s="37"/>
      <c r="TB110" s="37"/>
      <c r="TC110" s="37"/>
      <c r="TD110" s="37"/>
      <c r="TE110" s="37"/>
      <c r="TF110" s="37"/>
      <c r="TG110" s="37"/>
      <c r="TH110" s="37"/>
      <c r="TI110" s="37"/>
      <c r="TJ110" s="37"/>
      <c r="TK110" s="37"/>
      <c r="TL110" s="37"/>
      <c r="TM110" s="37"/>
      <c r="TN110" s="37"/>
      <c r="TO110" s="37"/>
      <c r="TP110" s="37"/>
      <c r="TQ110" s="37"/>
      <c r="TR110" s="37"/>
      <c r="TS110" s="37"/>
      <c r="TT110" s="37"/>
      <c r="TU110" s="37"/>
      <c r="TV110" s="37"/>
      <c r="TW110" s="37"/>
      <c r="TX110" s="37"/>
      <c r="TY110" s="37"/>
      <c r="TZ110" s="37"/>
      <c r="UA110" s="37"/>
      <c r="UB110" s="37"/>
      <c r="UC110" s="37"/>
      <c r="UD110" s="37"/>
      <c r="UE110" s="37"/>
      <c r="UF110" s="37"/>
      <c r="UG110" s="37"/>
      <c r="UH110" s="37"/>
      <c r="UI110" s="37"/>
      <c r="UJ110" s="37"/>
      <c r="UK110" s="37"/>
      <c r="UL110" s="37"/>
      <c r="UM110" s="37"/>
      <c r="UN110" s="37"/>
      <c r="UO110" s="37"/>
      <c r="UP110" s="37"/>
      <c r="UQ110" s="37"/>
      <c r="UR110" s="37"/>
      <c r="US110" s="37"/>
      <c r="UT110" s="37"/>
      <c r="UU110" s="37"/>
      <c r="UV110" s="37"/>
      <c r="UW110" s="37"/>
      <c r="UX110" s="37"/>
      <c r="UY110" s="37"/>
      <c r="UZ110" s="37"/>
      <c r="VA110" s="37"/>
      <c r="VB110" s="37"/>
      <c r="VC110" s="37"/>
      <c r="VD110" s="37"/>
      <c r="VE110" s="37"/>
      <c r="VF110" s="37"/>
      <c r="VG110" s="37"/>
      <c r="VH110" s="37"/>
      <c r="VI110" s="37"/>
      <c r="VJ110" s="37"/>
      <c r="VK110" s="37"/>
      <c r="VL110" s="37"/>
      <c r="VM110" s="37"/>
      <c r="VN110" s="37"/>
      <c r="VO110" s="37"/>
      <c r="VP110" s="37"/>
      <c r="VQ110" s="37"/>
      <c r="VR110" s="37"/>
      <c r="VS110" s="37"/>
      <c r="VT110" s="37"/>
      <c r="VU110" s="37"/>
      <c r="VV110" s="37"/>
      <c r="VW110" s="37"/>
      <c r="VX110" s="37"/>
      <c r="VY110" s="37"/>
      <c r="VZ110" s="37"/>
      <c r="WA110" s="37"/>
      <c r="WB110" s="37"/>
      <c r="WC110" s="37"/>
      <c r="WD110" s="37"/>
      <c r="WE110" s="37"/>
      <c r="WF110" s="37"/>
      <c r="WG110" s="37"/>
      <c r="WH110" s="37"/>
      <c r="WI110" s="37"/>
      <c r="WJ110" s="37"/>
      <c r="WK110" s="37"/>
      <c r="WL110" s="37"/>
      <c r="WM110" s="37"/>
      <c r="WN110" s="37"/>
      <c r="WO110" s="37"/>
      <c r="WP110" s="37"/>
      <c r="WQ110" s="37"/>
      <c r="WR110" s="37"/>
      <c r="WS110" s="37"/>
      <c r="WT110" s="37"/>
      <c r="WU110" s="37"/>
      <c r="WV110" s="37"/>
      <c r="WW110" s="37"/>
      <c r="WX110" s="37"/>
      <c r="WY110" s="37"/>
      <c r="WZ110" s="37"/>
      <c r="XA110" s="37"/>
      <c r="XB110" s="37"/>
      <c r="XC110" s="37"/>
      <c r="XD110" s="37"/>
      <c r="XE110" s="37"/>
      <c r="XF110" s="37"/>
      <c r="XG110" s="37"/>
      <c r="XH110" s="37"/>
      <c r="XI110" s="37"/>
      <c r="XJ110" s="37"/>
      <c r="XK110" s="37"/>
      <c r="XL110" s="37"/>
      <c r="XM110" s="37"/>
      <c r="XN110" s="37"/>
      <c r="XO110" s="37"/>
      <c r="XP110" s="37"/>
      <c r="XQ110" s="37"/>
      <c r="XR110" s="37"/>
      <c r="XS110" s="37"/>
      <c r="XT110" s="37"/>
      <c r="XU110" s="37"/>
      <c r="XV110" s="37"/>
      <c r="XW110" s="37"/>
      <c r="XX110" s="37"/>
      <c r="XY110" s="37"/>
      <c r="XZ110" s="37"/>
      <c r="YA110" s="37"/>
      <c r="YB110" s="37"/>
      <c r="YC110" s="37"/>
      <c r="YD110" s="37"/>
      <c r="YE110" s="37"/>
      <c r="YF110" s="37"/>
      <c r="YG110" s="37"/>
      <c r="YH110" s="37"/>
      <c r="YI110" s="37"/>
      <c r="YJ110" s="37"/>
      <c r="YK110" s="37"/>
      <c r="YL110" s="37"/>
      <c r="YM110" s="37"/>
      <c r="YN110" s="37"/>
      <c r="YO110" s="37"/>
      <c r="YP110" s="37"/>
      <c r="YQ110" s="37"/>
      <c r="YR110" s="37"/>
      <c r="YS110" s="37"/>
      <c r="YT110" s="37"/>
      <c r="YU110" s="37"/>
      <c r="YV110" s="37"/>
      <c r="YW110" s="37"/>
      <c r="YX110" s="37"/>
      <c r="YY110" s="37"/>
      <c r="YZ110" s="37"/>
      <c r="ZA110" s="37"/>
      <c r="ZB110" s="37"/>
      <c r="ZC110" s="37"/>
      <c r="ZD110" s="37"/>
      <c r="ZE110" s="37"/>
      <c r="ZF110" s="37"/>
      <c r="ZG110" s="37"/>
      <c r="ZH110" s="37"/>
      <c r="ZI110" s="37"/>
      <c r="ZJ110" s="37"/>
      <c r="ZK110" s="37"/>
      <c r="ZL110" s="37"/>
      <c r="ZM110" s="37"/>
      <c r="ZN110" s="37"/>
      <c r="ZO110" s="37"/>
      <c r="ZP110" s="37"/>
      <c r="ZQ110" s="37"/>
      <c r="ZR110" s="37"/>
      <c r="ZS110" s="37"/>
      <c r="ZT110" s="37"/>
      <c r="ZU110" s="37"/>
      <c r="ZV110" s="37"/>
      <c r="ZW110" s="37"/>
      <c r="ZX110" s="37"/>
      <c r="ZY110" s="37"/>
      <c r="ZZ110" s="37"/>
      <c r="AAA110" s="37"/>
      <c r="AAB110" s="37"/>
      <c r="AAC110" s="37"/>
      <c r="AAD110" s="37"/>
      <c r="AAE110" s="37"/>
      <c r="AAF110" s="37"/>
      <c r="AAG110" s="37"/>
      <c r="AAH110" s="37"/>
      <c r="AAI110" s="37"/>
      <c r="AAJ110" s="37"/>
      <c r="AAK110" s="37"/>
      <c r="AAL110" s="37"/>
      <c r="AAM110" s="37"/>
      <c r="AAN110" s="37"/>
      <c r="AAO110" s="37"/>
      <c r="AAP110" s="37"/>
      <c r="AAQ110" s="37"/>
      <c r="AAR110" s="37"/>
      <c r="AAS110" s="37"/>
      <c r="AAT110" s="37"/>
      <c r="AAU110" s="37"/>
      <c r="AAV110" s="37"/>
      <c r="AAW110" s="37"/>
      <c r="AAX110" s="37"/>
      <c r="AAY110" s="37"/>
      <c r="AAZ110" s="37"/>
      <c r="ABA110" s="37"/>
      <c r="ABB110" s="37"/>
      <c r="ABC110" s="37"/>
      <c r="ABD110" s="37"/>
      <c r="ABE110" s="37"/>
      <c r="ABF110" s="37"/>
      <c r="ABG110" s="37"/>
      <c r="ABH110" s="37"/>
      <c r="ABI110" s="37"/>
      <c r="ABJ110" s="37"/>
      <c r="ABK110" s="37"/>
      <c r="ABL110" s="37"/>
      <c r="ABM110" s="37"/>
      <c r="ABN110" s="37"/>
      <c r="ABO110" s="37"/>
      <c r="ABP110" s="37"/>
      <c r="ABQ110" s="37"/>
      <c r="ABR110" s="37"/>
      <c r="ABS110" s="37"/>
      <c r="ABT110" s="37"/>
      <c r="ABU110" s="37"/>
      <c r="ABV110" s="37"/>
      <c r="ABW110" s="37"/>
      <c r="ABX110" s="37"/>
      <c r="ABY110" s="37"/>
      <c r="ABZ110" s="37"/>
      <c r="ACA110" s="37"/>
      <c r="ACB110" s="37"/>
      <c r="ACC110" s="37"/>
      <c r="ACD110" s="37"/>
      <c r="ACE110" s="37"/>
      <c r="ACF110" s="37"/>
      <c r="ACG110" s="37"/>
      <c r="ACH110" s="37"/>
      <c r="ACI110" s="37"/>
      <c r="ACJ110" s="37"/>
      <c r="ACK110" s="37"/>
      <c r="ACL110" s="37"/>
      <c r="ACM110" s="37"/>
      <c r="ACN110" s="37"/>
      <c r="ACO110" s="37"/>
      <c r="ACP110" s="37"/>
      <c r="ACQ110" s="37"/>
      <c r="ACR110" s="37"/>
      <c r="ACS110" s="37"/>
      <c r="ACT110" s="37"/>
      <c r="ACU110" s="37"/>
      <c r="ACV110" s="37"/>
      <c r="ACW110" s="37"/>
      <c r="ACX110" s="37"/>
      <c r="ACY110" s="37"/>
      <c r="ACZ110" s="37"/>
      <c r="ADA110" s="37"/>
      <c r="ADB110" s="37"/>
      <c r="ADC110" s="37"/>
      <c r="ADD110" s="37"/>
      <c r="ADE110" s="37"/>
      <c r="ADF110" s="37"/>
      <c r="ADG110" s="37"/>
      <c r="ADH110" s="37"/>
      <c r="ADI110" s="37"/>
      <c r="ADJ110" s="37"/>
      <c r="ADK110" s="37"/>
      <c r="ADL110" s="37"/>
      <c r="ADM110" s="37"/>
      <c r="ADN110" s="37"/>
      <c r="ADO110" s="37"/>
      <c r="ADP110" s="37"/>
      <c r="ADQ110" s="37"/>
      <c r="ADR110" s="37"/>
      <c r="ADS110" s="37"/>
      <c r="ADT110" s="37"/>
      <c r="ADU110" s="37"/>
      <c r="ADV110" s="37"/>
      <c r="ADW110" s="37"/>
      <c r="ADX110" s="37"/>
      <c r="ADY110" s="37"/>
      <c r="ADZ110" s="37"/>
      <c r="AEA110" s="37"/>
      <c r="AEB110" s="37"/>
      <c r="AEC110" s="37"/>
      <c r="AED110" s="37"/>
      <c r="AEE110" s="37"/>
      <c r="AEF110" s="37"/>
      <c r="AEG110" s="37"/>
      <c r="AEH110" s="37"/>
      <c r="AEI110" s="37"/>
      <c r="AEJ110" s="37"/>
      <c r="AEK110" s="37"/>
      <c r="AEL110" s="37"/>
      <c r="AEM110" s="37"/>
      <c r="AEN110" s="37"/>
      <c r="AEO110" s="37"/>
      <c r="AEP110" s="37"/>
      <c r="AEQ110" s="37"/>
      <c r="AER110" s="37"/>
      <c r="AES110" s="37"/>
      <c r="AET110" s="37"/>
      <c r="AEU110" s="37"/>
      <c r="AEV110" s="37"/>
      <c r="AEW110" s="37"/>
      <c r="AEX110" s="37"/>
      <c r="AEY110" s="37"/>
      <c r="AEZ110" s="37"/>
      <c r="AFA110" s="37"/>
      <c r="AFB110" s="37"/>
      <c r="AFC110" s="37"/>
      <c r="AFD110" s="37"/>
      <c r="AFE110" s="37"/>
      <c r="AFF110" s="37"/>
      <c r="AFG110" s="37"/>
      <c r="AFH110" s="37"/>
      <c r="AFI110" s="37"/>
      <c r="AFJ110" s="37"/>
      <c r="AFK110" s="37"/>
      <c r="AFL110" s="37"/>
      <c r="AFM110" s="37"/>
      <c r="AFN110" s="37"/>
      <c r="AFO110" s="37"/>
      <c r="AFP110" s="37"/>
      <c r="AFQ110" s="37"/>
      <c r="AFR110" s="37"/>
      <c r="AFS110" s="37"/>
      <c r="AFT110" s="37"/>
      <c r="AFU110" s="37"/>
      <c r="AFV110" s="37"/>
      <c r="AFW110" s="37"/>
      <c r="AFX110" s="37"/>
      <c r="AFY110" s="37"/>
      <c r="AFZ110" s="37"/>
      <c r="AGA110" s="37"/>
      <c r="AGB110" s="37"/>
      <c r="AGC110" s="37"/>
      <c r="AGD110" s="37"/>
      <c r="AGE110" s="37"/>
      <c r="AGF110" s="37"/>
      <c r="AGG110" s="37"/>
      <c r="AGH110" s="37"/>
      <c r="AGI110" s="37"/>
      <c r="AGJ110" s="37"/>
      <c r="AGK110" s="37"/>
      <c r="AGL110" s="37"/>
      <c r="AGM110" s="37"/>
      <c r="AGN110" s="37"/>
      <c r="AGO110" s="37"/>
      <c r="AGP110" s="37"/>
      <c r="AGQ110" s="37"/>
      <c r="AGR110" s="37"/>
      <c r="AGS110" s="37"/>
      <c r="AGT110" s="37"/>
      <c r="AGU110" s="37"/>
      <c r="AGV110" s="37"/>
      <c r="AGW110" s="37"/>
      <c r="AGX110" s="37"/>
      <c r="AGY110" s="37"/>
      <c r="AGZ110" s="37"/>
      <c r="AHA110" s="37"/>
      <c r="AHB110" s="37"/>
      <c r="AHC110" s="37"/>
      <c r="AHD110" s="37"/>
      <c r="AHE110" s="37"/>
      <c r="AHF110" s="37"/>
      <c r="AHG110" s="37"/>
      <c r="AHH110" s="37"/>
      <c r="AHI110" s="37"/>
      <c r="AHJ110" s="37"/>
      <c r="AHK110" s="37"/>
      <c r="AHL110" s="37"/>
      <c r="AHM110" s="37"/>
      <c r="AHN110" s="37"/>
      <c r="AHO110" s="37"/>
      <c r="AHP110" s="37"/>
      <c r="AHQ110" s="37"/>
      <c r="AHR110" s="37"/>
      <c r="AHS110" s="37"/>
      <c r="AHT110" s="37"/>
      <c r="AHU110" s="37"/>
      <c r="AHV110" s="37"/>
      <c r="AHW110" s="37"/>
      <c r="AHX110" s="37"/>
      <c r="AHY110" s="37"/>
      <c r="AHZ110" s="37"/>
      <c r="AIA110" s="37"/>
      <c r="AIB110" s="37"/>
      <c r="AIC110" s="37"/>
      <c r="AID110" s="37"/>
      <c r="AIE110" s="37"/>
      <c r="AIF110" s="37"/>
      <c r="AIG110" s="37"/>
      <c r="AIH110" s="37"/>
      <c r="AII110" s="37"/>
      <c r="AIJ110" s="37"/>
      <c r="AIK110" s="37"/>
      <c r="AIL110" s="37"/>
      <c r="AIM110" s="37"/>
      <c r="AIN110" s="37"/>
      <c r="AIO110" s="37"/>
      <c r="AIP110" s="37"/>
      <c r="AIQ110" s="37"/>
      <c r="AIR110" s="37"/>
      <c r="AIS110" s="37"/>
      <c r="AIT110" s="37"/>
      <c r="AIU110" s="37"/>
      <c r="AIV110" s="37"/>
      <c r="AIW110" s="37"/>
      <c r="AIX110" s="37"/>
      <c r="AIY110" s="37"/>
      <c r="AIZ110" s="37"/>
      <c r="AJA110" s="37"/>
      <c r="AJB110" s="37"/>
      <c r="AJC110" s="37"/>
      <c r="AJD110" s="37"/>
      <c r="AJE110" s="37"/>
      <c r="AJF110" s="37"/>
      <c r="AJG110" s="37"/>
      <c r="AJH110" s="37"/>
      <c r="AJI110" s="37"/>
      <c r="AJJ110" s="37"/>
      <c r="AJK110" s="37"/>
      <c r="AJL110" s="37"/>
      <c r="AJM110" s="37"/>
      <c r="AJN110" s="37"/>
      <c r="AJO110" s="37"/>
      <c r="AJP110" s="37"/>
      <c r="AJQ110" s="37"/>
      <c r="AJR110" s="37"/>
      <c r="AJS110" s="37"/>
      <c r="AJT110" s="37"/>
      <c r="AJU110" s="37"/>
      <c r="AJV110" s="37"/>
      <c r="AJW110" s="37"/>
      <c r="AJX110" s="37"/>
      <c r="AJY110" s="37"/>
      <c r="AJZ110" s="37"/>
      <c r="AKA110" s="37"/>
      <c r="AKB110" s="37"/>
      <c r="AKC110" s="37"/>
      <c r="AKD110" s="37"/>
      <c r="AKE110" s="37"/>
      <c r="AKF110" s="37"/>
      <c r="AKG110" s="37"/>
      <c r="AKH110" s="37"/>
      <c r="AKI110" s="37"/>
      <c r="AKJ110" s="37"/>
      <c r="AKK110" s="37"/>
      <c r="AKL110" s="37"/>
      <c r="AKM110" s="37"/>
      <c r="AKN110" s="37"/>
      <c r="AKO110" s="37"/>
      <c r="AKP110" s="37"/>
      <c r="AKQ110" s="37"/>
      <c r="AKR110" s="37"/>
      <c r="AKS110" s="37"/>
      <c r="AKT110" s="37"/>
      <c r="AKU110" s="37"/>
      <c r="AKV110" s="37"/>
      <c r="AKW110" s="37"/>
      <c r="AKX110" s="37"/>
      <c r="AKY110" s="37"/>
      <c r="AKZ110" s="37"/>
      <c r="ALA110" s="37"/>
      <c r="ALB110" s="37"/>
      <c r="ALC110" s="37"/>
      <c r="ALD110" s="37"/>
      <c r="ALE110" s="37"/>
      <c r="ALF110" s="37"/>
      <c r="ALG110" s="37"/>
      <c r="ALH110" s="37"/>
      <c r="ALI110" s="37"/>
      <c r="ALJ110" s="37"/>
      <c r="ALK110" s="37"/>
      <c r="ALL110" s="37"/>
      <c r="ALM110" s="37"/>
      <c r="ALN110" s="37"/>
      <c r="ALO110" s="37"/>
      <c r="ALP110" s="37"/>
      <c r="ALQ110" s="37"/>
      <c r="ALR110" s="37"/>
      <c r="ALS110" s="37"/>
      <c r="ALT110" s="37"/>
      <c r="ALU110" s="37"/>
      <c r="ALV110" s="37"/>
      <c r="ALW110" s="37"/>
      <c r="ALX110" s="37"/>
      <c r="ALY110" s="37"/>
      <c r="ALZ110" s="37"/>
      <c r="AMA110" s="37"/>
      <c r="AMB110" s="37"/>
      <c r="AMC110" s="37"/>
      <c r="AMD110" s="37"/>
      <c r="AME110" s="37"/>
      <c r="AMF110" s="37"/>
      <c r="AMG110" s="37"/>
      <c r="AMH110" s="37"/>
      <c r="AMI110" s="37"/>
      <c r="AMJ110" s="37"/>
      <c r="AMK110" s="37"/>
      <c r="AML110" s="37"/>
      <c r="AMM110" s="37"/>
      <c r="AMN110" s="37"/>
      <c r="AMO110" s="37"/>
      <c r="AMP110" s="37"/>
      <c r="AMQ110" s="37"/>
      <c r="AMR110" s="37"/>
      <c r="AMS110" s="37"/>
      <c r="AMT110" s="37"/>
      <c r="AMU110" s="37"/>
      <c r="AMV110" s="37"/>
      <c r="AMW110" s="37"/>
      <c r="AMX110" s="37"/>
      <c r="AMY110" s="37"/>
      <c r="AMZ110" s="37"/>
      <c r="ANA110" s="37"/>
      <c r="ANB110" s="37"/>
      <c r="ANC110" s="37"/>
      <c r="AND110" s="37"/>
      <c r="ANE110" s="37"/>
      <c r="ANF110" s="37"/>
      <c r="ANG110" s="37"/>
      <c r="ANH110" s="37"/>
      <c r="ANI110" s="37"/>
      <c r="ANJ110" s="37"/>
      <c r="ANK110" s="37"/>
      <c r="ANL110" s="37"/>
      <c r="ANM110" s="37"/>
      <c r="ANN110" s="37"/>
      <c r="ANO110" s="37"/>
      <c r="ANP110" s="37"/>
      <c r="ANQ110" s="37"/>
      <c r="ANR110" s="37"/>
      <c r="ANS110" s="37"/>
      <c r="ANT110" s="37"/>
      <c r="ANU110" s="37"/>
      <c r="ANV110" s="37"/>
      <c r="ANW110" s="37"/>
      <c r="ANX110" s="37"/>
      <c r="ANY110" s="37"/>
      <c r="ANZ110" s="37"/>
      <c r="AOA110" s="37"/>
      <c r="AOB110" s="37"/>
      <c r="AOC110" s="37"/>
      <c r="AOD110" s="37"/>
      <c r="AOE110" s="37"/>
      <c r="AOF110" s="37"/>
      <c r="AOG110" s="37"/>
      <c r="AOH110" s="37"/>
      <c r="AOI110" s="37"/>
      <c r="AOJ110" s="37"/>
      <c r="AOK110" s="37"/>
      <c r="AOL110" s="37"/>
      <c r="AOM110" s="37"/>
      <c r="AON110" s="37"/>
      <c r="AOO110" s="37"/>
      <c r="AOP110" s="37"/>
      <c r="AOQ110" s="37"/>
      <c r="AOR110" s="37"/>
      <c r="AOS110" s="37"/>
      <c r="AOT110" s="37"/>
      <c r="AOU110" s="37"/>
      <c r="AOV110" s="37"/>
      <c r="AOW110" s="37"/>
      <c r="AOX110" s="37"/>
      <c r="AOY110" s="37"/>
      <c r="AOZ110" s="37"/>
      <c r="APA110" s="37"/>
      <c r="APB110" s="37"/>
      <c r="APC110" s="37"/>
      <c r="APD110" s="37"/>
      <c r="APE110" s="37"/>
      <c r="APF110" s="37"/>
      <c r="APG110" s="37"/>
      <c r="APH110" s="37"/>
      <c r="API110" s="37"/>
      <c r="APJ110" s="37"/>
      <c r="APK110" s="37"/>
      <c r="APL110" s="37"/>
      <c r="APM110" s="37"/>
      <c r="APN110" s="37"/>
      <c r="APO110" s="37"/>
      <c r="APP110" s="37"/>
      <c r="APQ110" s="37"/>
      <c r="APR110" s="37"/>
      <c r="APS110" s="37"/>
      <c r="APT110" s="37"/>
      <c r="APU110" s="37"/>
      <c r="APV110" s="37"/>
      <c r="APW110" s="37"/>
      <c r="APX110" s="37"/>
      <c r="APY110" s="37"/>
      <c r="APZ110" s="37"/>
      <c r="AQA110" s="37"/>
      <c r="AQB110" s="37"/>
      <c r="AQC110" s="37"/>
      <c r="AQD110" s="37"/>
      <c r="AQE110" s="37"/>
      <c r="AQF110" s="37"/>
      <c r="AQG110" s="37"/>
      <c r="AQH110" s="37"/>
      <c r="AQI110" s="37"/>
      <c r="AQJ110" s="37"/>
      <c r="AQK110" s="37"/>
      <c r="AQL110" s="37"/>
      <c r="AQM110" s="37"/>
      <c r="AQN110" s="37"/>
      <c r="AQO110" s="37"/>
      <c r="AQP110" s="37"/>
      <c r="AQQ110" s="37"/>
      <c r="AQR110" s="37"/>
      <c r="AQS110" s="37"/>
      <c r="AQT110" s="37"/>
      <c r="AQU110" s="37"/>
      <c r="AQV110" s="37"/>
      <c r="AQW110" s="37"/>
      <c r="AQX110" s="37"/>
      <c r="AQY110" s="37"/>
      <c r="AQZ110" s="37"/>
      <c r="ARA110" s="37"/>
      <c r="ARB110" s="37"/>
      <c r="ARC110" s="37"/>
      <c r="ARD110" s="37"/>
      <c r="ARE110" s="37"/>
      <c r="ARF110" s="37"/>
      <c r="ARG110" s="37"/>
      <c r="ARH110" s="37"/>
      <c r="ARI110" s="37"/>
      <c r="ARJ110" s="37"/>
      <c r="ARK110" s="37"/>
      <c r="ARL110" s="37"/>
      <c r="ARM110" s="37"/>
      <c r="ARN110" s="37"/>
      <c r="ARO110" s="37"/>
      <c r="ARP110" s="37"/>
      <c r="ARQ110" s="37"/>
      <c r="ARR110" s="37"/>
      <c r="ARS110" s="37"/>
      <c r="ART110" s="37"/>
      <c r="ARU110" s="37"/>
      <c r="ARV110" s="37"/>
      <c r="ARW110" s="37"/>
      <c r="ARX110" s="37"/>
      <c r="ARY110" s="37"/>
      <c r="ARZ110" s="37"/>
      <c r="ASA110" s="37"/>
      <c r="ASB110" s="37"/>
      <c r="ASC110" s="37"/>
      <c r="ASD110" s="37"/>
      <c r="ASE110" s="37"/>
      <c r="ASF110" s="37"/>
      <c r="ASG110" s="37"/>
      <c r="ASH110" s="37"/>
      <c r="ASI110" s="37"/>
      <c r="ASJ110" s="37"/>
      <c r="ASK110" s="37"/>
      <c r="ASL110" s="37"/>
      <c r="ASM110" s="37"/>
      <c r="ASN110" s="37"/>
      <c r="ASO110" s="37"/>
      <c r="ASP110" s="37"/>
      <c r="ASQ110" s="37"/>
      <c r="ASR110" s="37"/>
      <c r="ASS110" s="37"/>
      <c r="AST110" s="37"/>
      <c r="ASU110" s="37"/>
      <c r="ASV110" s="37"/>
      <c r="ASW110" s="37"/>
      <c r="ASX110" s="37"/>
      <c r="ASY110" s="37"/>
      <c r="ASZ110" s="37"/>
      <c r="ATA110" s="37"/>
      <c r="ATB110" s="37"/>
      <c r="ATC110" s="37"/>
      <c r="ATD110" s="37"/>
      <c r="ATE110" s="37"/>
      <c r="ATF110" s="37"/>
      <c r="ATG110" s="37"/>
      <c r="ATH110" s="37"/>
      <c r="ATI110" s="37"/>
      <c r="ATJ110" s="37"/>
      <c r="ATK110" s="37"/>
      <c r="ATL110" s="37"/>
      <c r="ATM110" s="37"/>
      <c r="ATN110" s="37"/>
      <c r="ATO110" s="37"/>
      <c r="ATP110" s="37"/>
      <c r="ATQ110" s="37"/>
      <c r="ATR110" s="37"/>
      <c r="ATS110" s="37"/>
      <c r="ATT110" s="37"/>
      <c r="ATU110" s="37"/>
      <c r="ATV110" s="37"/>
      <c r="ATW110" s="37"/>
      <c r="ATX110" s="37"/>
      <c r="ATY110" s="37"/>
      <c r="ATZ110" s="37"/>
      <c r="AUA110" s="37"/>
      <c r="AUB110" s="37"/>
      <c r="AUC110" s="37"/>
      <c r="AUD110" s="37"/>
      <c r="AUE110" s="37"/>
      <c r="AUF110" s="37"/>
      <c r="AUG110" s="37"/>
      <c r="AUH110" s="37"/>
      <c r="AUI110" s="37"/>
      <c r="AUJ110" s="37"/>
      <c r="AUK110" s="37"/>
      <c r="AUL110" s="37"/>
      <c r="AUM110" s="37"/>
      <c r="AUN110" s="37"/>
      <c r="AUO110" s="37"/>
      <c r="AUP110" s="37"/>
      <c r="AUQ110" s="37"/>
      <c r="AUR110" s="37"/>
      <c r="AUS110" s="37"/>
      <c r="AUT110" s="37"/>
      <c r="AUU110" s="37"/>
      <c r="AUV110" s="37"/>
      <c r="AUW110" s="37"/>
      <c r="AUX110" s="37"/>
      <c r="AUY110" s="37"/>
      <c r="AUZ110" s="37"/>
      <c r="AVA110" s="37"/>
      <c r="AVB110" s="37"/>
      <c r="AVC110" s="37"/>
      <c r="AVD110" s="37"/>
      <c r="AVE110" s="37"/>
      <c r="AVF110" s="37"/>
      <c r="AVG110" s="37"/>
      <c r="AVH110" s="37"/>
      <c r="AVI110" s="37"/>
      <c r="AVJ110" s="37"/>
      <c r="AVK110" s="37"/>
      <c r="AVL110" s="37"/>
      <c r="AVM110" s="37"/>
      <c r="AVN110" s="37"/>
      <c r="AVO110" s="37"/>
      <c r="AVP110" s="37"/>
      <c r="AVQ110" s="37"/>
      <c r="AVR110" s="37"/>
      <c r="AVS110" s="37"/>
      <c r="AVT110" s="37"/>
      <c r="AVU110" s="37"/>
      <c r="AVV110" s="37"/>
      <c r="AVW110" s="37"/>
      <c r="AVX110" s="37"/>
      <c r="AVY110" s="37"/>
      <c r="AVZ110" s="37"/>
      <c r="AWA110" s="37"/>
      <c r="AWB110" s="37"/>
      <c r="AWC110" s="37"/>
      <c r="AWD110" s="37"/>
      <c r="AWE110" s="37"/>
      <c r="AWF110" s="37"/>
      <c r="AWG110" s="37"/>
      <c r="AWH110" s="37"/>
      <c r="AWI110" s="37"/>
      <c r="AWJ110" s="37"/>
      <c r="AWK110" s="37"/>
      <c r="AWL110" s="37"/>
      <c r="AWM110" s="37"/>
      <c r="AWN110" s="37"/>
      <c r="AWO110" s="37"/>
      <c r="AWP110" s="37"/>
      <c r="AWQ110" s="37"/>
      <c r="AWR110" s="37"/>
      <c r="AWS110" s="37"/>
      <c r="AWT110" s="37"/>
      <c r="AWU110" s="37"/>
      <c r="AWV110" s="37"/>
      <c r="AWW110" s="37"/>
      <c r="AWX110" s="37"/>
      <c r="AWY110" s="37"/>
      <c r="AWZ110" s="37"/>
      <c r="AXA110" s="37"/>
      <c r="AXB110" s="37"/>
      <c r="AXC110" s="37"/>
      <c r="AXD110" s="37"/>
      <c r="AXE110" s="37"/>
      <c r="AXF110" s="37"/>
      <c r="AXG110" s="37"/>
      <c r="AXH110" s="37"/>
      <c r="AXI110" s="37"/>
      <c r="AXJ110" s="37"/>
      <c r="AXK110" s="37"/>
      <c r="AXL110" s="37"/>
      <c r="AXM110" s="37"/>
      <c r="AXN110" s="37"/>
      <c r="AXO110" s="37"/>
      <c r="AXP110" s="37"/>
      <c r="AXQ110" s="37"/>
      <c r="AXR110" s="37"/>
      <c r="AXS110" s="37"/>
      <c r="AXT110" s="37"/>
      <c r="AXU110" s="37"/>
      <c r="AXV110" s="37"/>
      <c r="AXW110" s="37"/>
      <c r="AXX110" s="37"/>
      <c r="AXY110" s="37"/>
      <c r="AXZ110" s="37"/>
      <c r="AYA110" s="37"/>
      <c r="AYB110" s="37"/>
      <c r="AYC110" s="37"/>
      <c r="AYD110" s="37"/>
      <c r="AYE110" s="37"/>
      <c r="AYF110" s="37"/>
      <c r="AYG110" s="37"/>
      <c r="AYH110" s="37"/>
      <c r="AYI110" s="37"/>
      <c r="AYJ110" s="37"/>
      <c r="AYK110" s="37"/>
      <c r="AYL110" s="37"/>
      <c r="AYM110" s="37"/>
      <c r="AYN110" s="37"/>
      <c r="AYO110" s="37"/>
      <c r="AYP110" s="37"/>
      <c r="AYQ110" s="37"/>
      <c r="AYR110" s="37"/>
      <c r="AYS110" s="37"/>
      <c r="AYT110" s="37"/>
      <c r="AYU110" s="37"/>
      <c r="AYV110" s="37"/>
      <c r="AYW110" s="37"/>
      <c r="AYX110" s="37"/>
      <c r="AYY110" s="37"/>
      <c r="AYZ110" s="37"/>
      <c r="AZA110" s="37"/>
      <c r="AZB110" s="37"/>
      <c r="AZC110" s="37"/>
      <c r="AZD110" s="37"/>
      <c r="AZE110" s="37"/>
      <c r="AZF110" s="37"/>
      <c r="AZG110" s="37"/>
      <c r="AZH110" s="37"/>
      <c r="AZI110" s="37"/>
      <c r="AZJ110" s="37"/>
      <c r="AZK110" s="37"/>
      <c r="AZL110" s="37"/>
      <c r="AZM110" s="37"/>
      <c r="AZN110" s="37"/>
      <c r="AZO110" s="37"/>
      <c r="AZP110" s="37"/>
      <c r="AZQ110" s="37"/>
      <c r="AZR110" s="37"/>
      <c r="AZS110" s="37"/>
      <c r="AZT110" s="37"/>
      <c r="AZU110" s="37"/>
      <c r="AZV110" s="37"/>
      <c r="AZW110" s="37"/>
      <c r="AZX110" s="37"/>
      <c r="AZY110" s="37"/>
      <c r="AZZ110" s="37"/>
      <c r="BAA110" s="37"/>
      <c r="BAB110" s="37"/>
      <c r="BAC110" s="37"/>
      <c r="BAD110" s="37"/>
      <c r="BAE110" s="37"/>
      <c r="BAF110" s="37"/>
      <c r="BAG110" s="37"/>
      <c r="BAH110" s="37"/>
      <c r="BAI110" s="37"/>
      <c r="BAJ110" s="37"/>
      <c r="BAK110" s="37"/>
      <c r="BAL110" s="37"/>
      <c r="BAM110" s="37"/>
      <c r="BAN110" s="37"/>
      <c r="BAO110" s="37"/>
      <c r="BAP110" s="37"/>
      <c r="BAQ110" s="37"/>
      <c r="BAR110" s="37"/>
      <c r="BAS110" s="37"/>
      <c r="BAT110" s="37"/>
      <c r="BAU110" s="37"/>
      <c r="BAV110" s="37"/>
      <c r="BAW110" s="37"/>
      <c r="BAX110" s="37"/>
      <c r="BAY110" s="37"/>
      <c r="BAZ110" s="37"/>
      <c r="BBA110" s="37"/>
      <c r="BBB110" s="37"/>
      <c r="BBC110" s="37"/>
      <c r="BBD110" s="37"/>
      <c r="BBE110" s="37"/>
      <c r="BBF110" s="37"/>
      <c r="BBG110" s="37"/>
      <c r="BBH110" s="37"/>
      <c r="BBI110" s="37"/>
      <c r="BBJ110" s="37"/>
      <c r="BBK110" s="37"/>
      <c r="BBL110" s="37"/>
      <c r="BBM110" s="37"/>
      <c r="BBN110" s="37"/>
      <c r="BBO110" s="37"/>
      <c r="BBP110" s="37"/>
      <c r="BBQ110" s="37"/>
      <c r="BBR110" s="37"/>
      <c r="BBS110" s="37"/>
      <c r="BBT110" s="37"/>
      <c r="BBU110" s="37"/>
      <c r="BBV110" s="37"/>
      <c r="BBW110" s="37"/>
      <c r="BBX110" s="37"/>
      <c r="BBY110" s="37"/>
      <c r="BBZ110" s="37"/>
      <c r="BCA110" s="37"/>
      <c r="BCB110" s="37"/>
      <c r="BCC110" s="37"/>
      <c r="BCD110" s="37"/>
      <c r="BCE110" s="37"/>
      <c r="BCF110" s="37"/>
      <c r="BCG110" s="37"/>
      <c r="BCH110" s="37"/>
      <c r="BCI110" s="37"/>
      <c r="BCJ110" s="37"/>
      <c r="BCK110" s="37"/>
      <c r="BCL110" s="37"/>
      <c r="BCM110" s="37"/>
      <c r="BCN110" s="37"/>
      <c r="BCO110" s="37"/>
      <c r="BCP110" s="37"/>
      <c r="BCQ110" s="37"/>
      <c r="BCR110" s="37"/>
      <c r="BCS110" s="37"/>
      <c r="BCT110" s="37"/>
      <c r="BCU110" s="37"/>
      <c r="BCV110" s="37"/>
      <c r="BCW110" s="37"/>
      <c r="BCX110" s="37"/>
      <c r="BCY110" s="37"/>
      <c r="BCZ110" s="37"/>
      <c r="BDA110" s="37"/>
      <c r="BDB110" s="37"/>
      <c r="BDC110" s="37"/>
      <c r="BDD110" s="37"/>
      <c r="BDE110" s="37"/>
      <c r="BDF110" s="37"/>
      <c r="BDG110" s="37"/>
      <c r="BDH110" s="37"/>
      <c r="BDI110" s="37"/>
      <c r="BDJ110" s="37"/>
      <c r="BDK110" s="37"/>
      <c r="BDL110" s="37"/>
      <c r="BDM110" s="37"/>
      <c r="BDN110" s="37"/>
      <c r="BDO110" s="37"/>
      <c r="BDP110" s="37"/>
      <c r="BDQ110" s="37"/>
      <c r="BDR110" s="37"/>
      <c r="BDS110" s="37"/>
      <c r="BDT110" s="37"/>
      <c r="BDU110" s="37"/>
      <c r="BDV110" s="37"/>
      <c r="BDW110" s="37"/>
      <c r="BDX110" s="37"/>
      <c r="BDY110" s="37"/>
      <c r="BDZ110" s="37"/>
      <c r="BEA110" s="37"/>
      <c r="BEB110" s="37"/>
      <c r="BEC110" s="37"/>
      <c r="BED110" s="37"/>
      <c r="BEE110" s="37"/>
      <c r="BEF110" s="37"/>
      <c r="BEG110" s="37"/>
      <c r="BEH110" s="37"/>
      <c r="BEI110" s="37"/>
      <c r="BEJ110" s="37"/>
      <c r="BEK110" s="37"/>
      <c r="BEL110" s="37"/>
      <c r="BEM110" s="37"/>
      <c r="BEN110" s="37"/>
      <c r="BEO110" s="37"/>
      <c r="BEP110" s="37"/>
      <c r="BEQ110" s="37"/>
      <c r="BER110" s="37"/>
      <c r="BES110" s="37"/>
      <c r="BET110" s="37"/>
      <c r="BEU110" s="37"/>
      <c r="BEV110" s="37"/>
      <c r="BEW110" s="37"/>
      <c r="BEX110" s="37"/>
      <c r="BEY110" s="37"/>
      <c r="BEZ110" s="37"/>
      <c r="BFA110" s="37"/>
      <c r="BFB110" s="37"/>
      <c r="BFC110" s="37"/>
      <c r="BFD110" s="37"/>
      <c r="BFE110" s="37"/>
      <c r="BFF110" s="37"/>
      <c r="BFG110" s="37"/>
      <c r="BFH110" s="37"/>
      <c r="BFI110" s="37"/>
      <c r="BFJ110" s="37"/>
      <c r="BFK110" s="37"/>
      <c r="BFL110" s="37"/>
      <c r="BFM110" s="37"/>
      <c r="BFN110" s="37"/>
      <c r="BFO110" s="37"/>
      <c r="BFP110" s="37"/>
      <c r="BFQ110" s="37"/>
      <c r="BFR110" s="37"/>
      <c r="BFS110" s="37"/>
      <c r="BFT110" s="37"/>
      <c r="BFU110" s="37"/>
      <c r="BFV110" s="37"/>
      <c r="BFW110" s="37"/>
      <c r="BFX110" s="37"/>
      <c r="BFY110" s="37"/>
      <c r="BFZ110" s="37"/>
      <c r="BGA110" s="37"/>
      <c r="BGB110" s="37"/>
      <c r="BGC110" s="37"/>
      <c r="BGD110" s="37"/>
      <c r="BGE110" s="37"/>
      <c r="BGF110" s="37"/>
      <c r="BGG110" s="37"/>
      <c r="BGH110" s="37"/>
      <c r="BGI110" s="37"/>
      <c r="BGJ110" s="37"/>
      <c r="BGK110" s="37"/>
      <c r="BGL110" s="37"/>
      <c r="BGM110" s="37"/>
      <c r="BGN110" s="37"/>
      <c r="BGO110" s="37"/>
      <c r="BGP110" s="37"/>
      <c r="BGQ110" s="37"/>
      <c r="BGR110" s="37"/>
      <c r="BGS110" s="37"/>
      <c r="BGT110" s="37"/>
      <c r="BGU110" s="37"/>
      <c r="BGV110" s="37"/>
      <c r="BGW110" s="37"/>
      <c r="BGX110" s="37"/>
      <c r="BGY110" s="37"/>
      <c r="BGZ110" s="37"/>
      <c r="BHA110" s="37"/>
      <c r="BHB110" s="37"/>
      <c r="BHC110" s="37"/>
      <c r="BHD110" s="37"/>
      <c r="BHE110" s="37"/>
      <c r="BHF110" s="37"/>
      <c r="BHG110" s="37"/>
      <c r="BHH110" s="37"/>
      <c r="BHI110" s="37"/>
      <c r="BHJ110" s="37"/>
      <c r="BHK110" s="37"/>
      <c r="BHL110" s="37"/>
      <c r="BHM110" s="37"/>
      <c r="BHN110" s="37"/>
      <c r="BHO110" s="37"/>
      <c r="BHP110" s="37"/>
      <c r="BHQ110" s="37"/>
      <c r="BHR110" s="37"/>
      <c r="BHS110" s="37"/>
      <c r="BHT110" s="37"/>
      <c r="BHU110" s="37"/>
      <c r="BHV110" s="37"/>
      <c r="BHW110" s="37"/>
      <c r="BHX110" s="37"/>
      <c r="BHY110" s="37"/>
      <c r="BHZ110" s="37"/>
      <c r="BIA110" s="37"/>
      <c r="BIB110" s="37"/>
      <c r="BIC110" s="37"/>
      <c r="BID110" s="37"/>
      <c r="BIE110" s="37"/>
      <c r="BIF110" s="37"/>
      <c r="BIG110" s="37"/>
      <c r="BIH110" s="37"/>
      <c r="BII110" s="37"/>
      <c r="BIJ110" s="37"/>
      <c r="BIK110" s="37"/>
      <c r="BIL110" s="37"/>
      <c r="BIM110" s="37"/>
      <c r="BIN110" s="37"/>
      <c r="BIO110" s="37"/>
      <c r="BIP110" s="37"/>
      <c r="BIQ110" s="37"/>
      <c r="BIR110" s="37"/>
      <c r="BIS110" s="37"/>
      <c r="BIT110" s="37"/>
      <c r="BIU110" s="37"/>
      <c r="BIV110" s="37"/>
      <c r="BIW110" s="37"/>
      <c r="BIX110" s="37"/>
      <c r="BIY110" s="37"/>
      <c r="BIZ110" s="37"/>
      <c r="BJA110" s="37"/>
      <c r="BJB110" s="37"/>
      <c r="BJC110" s="37"/>
      <c r="BJD110" s="37"/>
      <c r="BJE110" s="37"/>
      <c r="BJF110" s="37"/>
      <c r="BJG110" s="37"/>
      <c r="BJH110" s="37"/>
      <c r="BJI110" s="37"/>
      <c r="BJJ110" s="37"/>
      <c r="BJK110" s="37"/>
      <c r="BJL110" s="37"/>
      <c r="BJM110" s="37"/>
      <c r="BJN110" s="37"/>
      <c r="BJO110" s="37"/>
      <c r="BJP110" s="37"/>
      <c r="BJQ110" s="37"/>
      <c r="BJR110" s="37"/>
      <c r="BJS110" s="37"/>
      <c r="BJT110" s="37"/>
      <c r="BJU110" s="37"/>
      <c r="BJV110" s="37"/>
      <c r="BJW110" s="37"/>
      <c r="BJX110" s="37"/>
      <c r="BJY110" s="37"/>
      <c r="BJZ110" s="37"/>
      <c r="BKA110" s="37"/>
      <c r="BKB110" s="37"/>
      <c r="BKC110" s="37"/>
      <c r="BKD110" s="37"/>
      <c r="BKE110" s="37"/>
      <c r="BKF110" s="37"/>
      <c r="BKG110" s="37"/>
      <c r="BKH110" s="37"/>
      <c r="BKI110" s="37"/>
      <c r="BKJ110" s="37"/>
      <c r="BKK110" s="37"/>
      <c r="BKL110" s="37"/>
      <c r="BKM110" s="37"/>
      <c r="BKN110" s="37"/>
      <c r="BKO110" s="37"/>
      <c r="BKP110" s="37"/>
      <c r="BKQ110" s="37"/>
      <c r="BKR110" s="37"/>
      <c r="BKS110" s="37"/>
      <c r="BKT110" s="37"/>
      <c r="BKU110" s="37"/>
      <c r="BKV110" s="37"/>
      <c r="BKW110" s="37"/>
      <c r="BKX110" s="37"/>
      <c r="BKY110" s="37"/>
      <c r="BKZ110" s="37"/>
      <c r="BLA110" s="37"/>
      <c r="BLB110" s="37"/>
      <c r="BLC110" s="37"/>
      <c r="BLD110" s="37"/>
      <c r="BLE110" s="37"/>
      <c r="BLF110" s="37"/>
      <c r="BLG110" s="37"/>
      <c r="BLH110" s="37"/>
      <c r="BLI110" s="37"/>
      <c r="BLJ110" s="37"/>
      <c r="BLK110" s="37"/>
      <c r="BLL110" s="37"/>
      <c r="BLM110" s="37"/>
      <c r="BLN110" s="37"/>
      <c r="BLO110" s="37"/>
      <c r="BLP110" s="37"/>
      <c r="BLQ110" s="37"/>
      <c r="BLR110" s="37"/>
      <c r="BLS110" s="37"/>
      <c r="BLT110" s="37"/>
      <c r="BLU110" s="37"/>
      <c r="BLV110" s="37"/>
      <c r="BLW110" s="37"/>
      <c r="BLX110" s="37"/>
      <c r="BLY110" s="37"/>
      <c r="BLZ110" s="37"/>
      <c r="BMA110" s="37"/>
      <c r="BMB110" s="37"/>
      <c r="BMC110" s="37"/>
      <c r="BMD110" s="37"/>
      <c r="BME110" s="37"/>
      <c r="BMF110" s="37"/>
      <c r="BMG110" s="37"/>
      <c r="BMH110" s="37"/>
      <c r="BMI110" s="37"/>
      <c r="BMJ110" s="37"/>
      <c r="BMK110" s="37"/>
      <c r="BML110" s="37"/>
      <c r="BMM110" s="37"/>
      <c r="BMN110" s="37"/>
      <c r="BMO110" s="37"/>
      <c r="BMP110" s="37"/>
      <c r="BMQ110" s="37"/>
      <c r="BMR110" s="37"/>
      <c r="BMS110" s="37"/>
      <c r="BMT110" s="37"/>
      <c r="BMU110" s="37"/>
      <c r="BMV110" s="37"/>
      <c r="BMW110" s="37"/>
      <c r="BMX110" s="37"/>
      <c r="BMY110" s="37"/>
      <c r="BMZ110" s="37"/>
      <c r="BNA110" s="37"/>
      <c r="BNB110" s="37"/>
      <c r="BNC110" s="37"/>
      <c r="BND110" s="37"/>
      <c r="BNE110" s="37"/>
      <c r="BNF110" s="37"/>
      <c r="BNG110" s="37"/>
      <c r="BNH110" s="37"/>
      <c r="BNI110" s="37"/>
      <c r="BNJ110" s="37"/>
      <c r="BNK110" s="37"/>
      <c r="BNL110" s="37"/>
      <c r="BNM110" s="37"/>
      <c r="BNN110" s="37"/>
      <c r="BNO110" s="37"/>
      <c r="BNP110" s="37"/>
      <c r="BNQ110" s="37"/>
      <c r="BNR110" s="37"/>
      <c r="BNS110" s="37"/>
      <c r="BNT110" s="37"/>
      <c r="BNU110" s="37"/>
      <c r="BNV110" s="37"/>
      <c r="BNW110" s="37"/>
      <c r="BNX110" s="37"/>
      <c r="BNY110" s="37"/>
      <c r="BNZ110" s="37"/>
      <c r="BOA110" s="37"/>
      <c r="BOB110" s="37"/>
      <c r="BOC110" s="37"/>
      <c r="BOD110" s="37"/>
      <c r="BOE110" s="37"/>
      <c r="BOF110" s="37"/>
      <c r="BOG110" s="37"/>
      <c r="BOH110" s="37"/>
      <c r="BOI110" s="37"/>
      <c r="BOJ110" s="37"/>
      <c r="BOK110" s="37"/>
      <c r="BOL110" s="37"/>
      <c r="BOM110" s="37"/>
      <c r="BON110" s="37"/>
      <c r="BOO110" s="37"/>
      <c r="BOP110" s="37"/>
      <c r="BOQ110" s="37"/>
      <c r="BOR110" s="37"/>
      <c r="BOS110" s="37"/>
      <c r="BOT110" s="37"/>
      <c r="BOU110" s="37"/>
      <c r="BOV110" s="37"/>
      <c r="BOW110" s="37"/>
      <c r="BOX110" s="37"/>
      <c r="BOY110" s="37"/>
      <c r="BOZ110" s="37"/>
      <c r="BPA110" s="37"/>
      <c r="BPB110" s="37"/>
      <c r="BPC110" s="37"/>
      <c r="BPD110" s="37"/>
      <c r="BPE110" s="37"/>
      <c r="BPF110" s="37"/>
      <c r="BPG110" s="37"/>
      <c r="BPH110" s="37"/>
      <c r="BPI110" s="37"/>
      <c r="BPJ110" s="37"/>
      <c r="BPK110" s="37"/>
      <c r="BPL110" s="37"/>
      <c r="BPM110" s="37"/>
      <c r="BPN110" s="37"/>
      <c r="BPO110" s="37"/>
      <c r="BPP110" s="37"/>
      <c r="BPQ110" s="37"/>
      <c r="BPR110" s="37"/>
      <c r="BPS110" s="37"/>
      <c r="BPT110" s="37"/>
      <c r="BPU110" s="37"/>
      <c r="BPV110" s="37"/>
      <c r="BPW110" s="37"/>
      <c r="BPX110" s="37"/>
      <c r="BPY110" s="37"/>
      <c r="BPZ110" s="37"/>
      <c r="BQA110" s="37"/>
      <c r="BQB110" s="37"/>
      <c r="BQC110" s="37"/>
      <c r="BQD110" s="37"/>
      <c r="BQE110" s="37"/>
      <c r="BQF110" s="37"/>
      <c r="BQG110" s="37"/>
      <c r="BQH110" s="37"/>
      <c r="BQI110" s="37"/>
      <c r="BQJ110" s="37"/>
      <c r="BQK110" s="37"/>
      <c r="BQL110" s="37"/>
      <c r="BQM110" s="37"/>
      <c r="BQN110" s="37"/>
      <c r="BQO110" s="37"/>
      <c r="BQP110" s="37"/>
      <c r="BQQ110" s="37"/>
      <c r="BQR110" s="37"/>
      <c r="BQS110" s="37"/>
      <c r="BQT110" s="37"/>
      <c r="BQU110" s="37"/>
      <c r="BQV110" s="37"/>
      <c r="BQW110" s="37"/>
      <c r="BQX110" s="37"/>
      <c r="BQY110" s="37"/>
      <c r="BQZ110" s="37"/>
      <c r="BRA110" s="37"/>
      <c r="BRB110" s="37"/>
      <c r="BRC110" s="37"/>
      <c r="BRD110" s="37"/>
      <c r="BRE110" s="37"/>
      <c r="BRF110" s="37"/>
      <c r="BRG110" s="37"/>
      <c r="BRH110" s="37"/>
      <c r="BRI110" s="37"/>
      <c r="BRJ110" s="37"/>
      <c r="BRK110" s="37"/>
      <c r="BRL110" s="37"/>
      <c r="BRM110" s="37"/>
      <c r="BRN110" s="37"/>
      <c r="BRO110" s="37"/>
      <c r="BRP110" s="37"/>
      <c r="BRQ110" s="37"/>
      <c r="BRR110" s="37"/>
      <c r="BRS110" s="37"/>
      <c r="BRT110" s="37"/>
      <c r="BRU110" s="37"/>
      <c r="BRV110" s="37"/>
      <c r="BRW110" s="37"/>
      <c r="BRX110" s="37"/>
      <c r="BRY110" s="37"/>
      <c r="BRZ110" s="37"/>
      <c r="BSA110" s="37"/>
      <c r="BSB110" s="37"/>
      <c r="BSC110" s="37"/>
      <c r="BSD110" s="37"/>
      <c r="BSE110" s="37"/>
      <c r="BSF110" s="37"/>
      <c r="BSG110" s="37"/>
      <c r="BSH110" s="37"/>
      <c r="BSI110" s="37"/>
      <c r="BSJ110" s="37"/>
      <c r="BSK110" s="37"/>
      <c r="BSL110" s="37"/>
      <c r="BSM110" s="37"/>
      <c r="BSN110" s="37"/>
      <c r="BSO110" s="37"/>
      <c r="BSP110" s="37"/>
      <c r="BSQ110" s="37"/>
      <c r="BSR110" s="37"/>
      <c r="BSS110" s="37"/>
      <c r="BST110" s="37"/>
      <c r="BSU110" s="37"/>
      <c r="BSV110" s="37"/>
      <c r="BSW110" s="37"/>
      <c r="BSX110" s="37"/>
      <c r="BSY110" s="37"/>
      <c r="BSZ110" s="37"/>
      <c r="BTA110" s="37"/>
      <c r="BTB110" s="37"/>
      <c r="BTC110" s="37"/>
      <c r="BTD110" s="37"/>
      <c r="BTE110" s="37"/>
      <c r="BTF110" s="37"/>
      <c r="BTG110" s="37"/>
      <c r="BTH110" s="37"/>
      <c r="BTI110" s="37"/>
      <c r="BTJ110" s="37"/>
      <c r="BTK110" s="37"/>
      <c r="BTL110" s="37"/>
      <c r="BTM110" s="37"/>
      <c r="BTN110" s="37"/>
      <c r="BTO110" s="37"/>
      <c r="BTP110" s="37"/>
      <c r="BTQ110" s="37"/>
      <c r="BTR110" s="37"/>
      <c r="BTS110" s="37"/>
      <c r="BTT110" s="37"/>
      <c r="BTU110" s="37"/>
      <c r="BTV110" s="37"/>
      <c r="BTW110" s="37"/>
      <c r="BTX110" s="37"/>
      <c r="BTY110" s="37"/>
      <c r="BTZ110" s="37"/>
      <c r="BUA110" s="37"/>
      <c r="BUB110" s="37"/>
      <c r="BUC110" s="37"/>
      <c r="BUD110" s="37"/>
      <c r="BUE110" s="37"/>
      <c r="BUF110" s="37"/>
      <c r="BUG110" s="37"/>
      <c r="BUH110" s="37"/>
      <c r="BUI110" s="37"/>
      <c r="BUJ110" s="37"/>
      <c r="BUK110" s="37"/>
      <c r="BUL110" s="37"/>
      <c r="BUM110" s="37"/>
      <c r="BUN110" s="37"/>
      <c r="BUO110" s="37"/>
      <c r="BUP110" s="37"/>
      <c r="BUQ110" s="37"/>
      <c r="BUR110" s="37"/>
      <c r="BUS110" s="37"/>
      <c r="BUT110" s="37"/>
      <c r="BUU110" s="37"/>
      <c r="BUV110" s="37"/>
      <c r="BUW110" s="37"/>
      <c r="BUX110" s="37"/>
      <c r="BUY110" s="37"/>
      <c r="BUZ110" s="37"/>
      <c r="BVA110" s="37"/>
      <c r="BVB110" s="37"/>
      <c r="BVC110" s="37"/>
      <c r="BVD110" s="37"/>
      <c r="BVE110" s="37"/>
      <c r="BVF110" s="37"/>
      <c r="BVG110" s="37"/>
      <c r="BVH110" s="37"/>
      <c r="BVI110" s="37"/>
      <c r="BVJ110" s="37"/>
      <c r="BVK110" s="37"/>
      <c r="BVL110" s="37"/>
      <c r="BVM110" s="37"/>
      <c r="BVN110" s="37"/>
      <c r="BVO110" s="37"/>
      <c r="BVP110" s="37"/>
      <c r="BVQ110" s="37"/>
      <c r="BVR110" s="37"/>
      <c r="BVS110" s="37"/>
      <c r="BVT110" s="37"/>
      <c r="BVU110" s="37"/>
      <c r="BVV110" s="37"/>
      <c r="BVW110" s="37"/>
      <c r="BVX110" s="37"/>
      <c r="BVY110" s="37"/>
      <c r="BVZ110" s="37"/>
      <c r="BWA110" s="37"/>
      <c r="BWB110" s="37"/>
      <c r="BWC110" s="37"/>
      <c r="BWD110" s="37"/>
      <c r="BWE110" s="37"/>
      <c r="BWF110" s="37"/>
      <c r="BWG110" s="37"/>
      <c r="BWH110" s="37"/>
      <c r="BWI110" s="37"/>
      <c r="BWJ110" s="37"/>
      <c r="BWK110" s="37"/>
      <c r="BWL110" s="37"/>
      <c r="BWM110" s="37"/>
      <c r="BWN110" s="37"/>
      <c r="BWO110" s="37"/>
      <c r="BWP110" s="37"/>
      <c r="BWQ110" s="37"/>
      <c r="BWR110" s="37"/>
      <c r="BWS110" s="37"/>
      <c r="BWT110" s="37"/>
      <c r="BWU110" s="37"/>
      <c r="BWV110" s="37"/>
      <c r="BWW110" s="37"/>
      <c r="BWX110" s="37"/>
      <c r="BWY110" s="37"/>
      <c r="BWZ110" s="37"/>
      <c r="BXA110" s="37"/>
      <c r="BXB110" s="37"/>
      <c r="BXC110" s="37"/>
      <c r="BXD110" s="37"/>
      <c r="BXE110" s="37"/>
      <c r="BXF110" s="37"/>
      <c r="BXG110" s="37"/>
      <c r="BXH110" s="37"/>
      <c r="BXI110" s="37"/>
      <c r="BXJ110" s="37"/>
      <c r="BXK110" s="37"/>
      <c r="BXL110" s="37"/>
      <c r="BXM110" s="37"/>
      <c r="BXN110" s="37"/>
      <c r="BXO110" s="37"/>
      <c r="BXP110" s="37"/>
      <c r="BXQ110" s="37"/>
      <c r="BXR110" s="37"/>
      <c r="BXS110" s="37"/>
      <c r="BXT110" s="37"/>
      <c r="BXU110" s="37"/>
      <c r="BXV110" s="37"/>
      <c r="BXW110" s="37"/>
      <c r="BXX110" s="37"/>
      <c r="BXY110" s="37"/>
      <c r="BXZ110" s="37"/>
      <c r="BYA110" s="37"/>
      <c r="BYB110" s="37"/>
      <c r="BYC110" s="37"/>
      <c r="BYD110" s="37"/>
      <c r="BYE110" s="37"/>
      <c r="BYF110" s="37"/>
      <c r="BYG110" s="37"/>
      <c r="BYH110" s="37"/>
      <c r="BYI110" s="37"/>
      <c r="BYJ110" s="37"/>
      <c r="BYK110" s="37"/>
      <c r="BYL110" s="37"/>
      <c r="BYM110" s="37"/>
      <c r="BYN110" s="37"/>
      <c r="BYO110" s="37"/>
      <c r="BYP110" s="37"/>
      <c r="BYQ110" s="37"/>
      <c r="BYR110" s="37"/>
      <c r="BYS110" s="37"/>
      <c r="BYT110" s="37"/>
      <c r="BYU110" s="37"/>
      <c r="BYV110" s="37"/>
      <c r="BYW110" s="37"/>
      <c r="BYX110" s="37"/>
      <c r="BYY110" s="37"/>
      <c r="BYZ110" s="37"/>
      <c r="BZA110" s="37"/>
      <c r="BZB110" s="37"/>
      <c r="BZC110" s="37"/>
      <c r="BZD110" s="37"/>
      <c r="BZE110" s="37"/>
      <c r="BZF110" s="37"/>
      <c r="BZG110" s="37"/>
      <c r="BZH110" s="37"/>
      <c r="BZI110" s="37"/>
      <c r="BZJ110" s="37"/>
      <c r="BZK110" s="37"/>
      <c r="BZL110" s="37"/>
      <c r="BZM110" s="37"/>
      <c r="BZN110" s="37"/>
      <c r="BZO110" s="37"/>
      <c r="BZP110" s="37"/>
      <c r="BZQ110" s="37"/>
      <c r="BZR110" s="37"/>
      <c r="BZS110" s="37"/>
      <c r="BZT110" s="37"/>
      <c r="BZU110" s="37"/>
      <c r="BZV110" s="37"/>
      <c r="BZW110" s="37"/>
      <c r="BZX110" s="37"/>
      <c r="BZY110" s="37"/>
      <c r="BZZ110" s="37"/>
      <c r="CAA110" s="37"/>
      <c r="CAB110" s="37"/>
      <c r="CAC110" s="37"/>
      <c r="CAD110" s="37"/>
      <c r="CAE110" s="37"/>
      <c r="CAF110" s="37"/>
      <c r="CAG110" s="37"/>
      <c r="CAH110" s="37"/>
      <c r="CAI110" s="37"/>
      <c r="CAJ110" s="37"/>
      <c r="CAK110" s="37"/>
      <c r="CAL110" s="37"/>
      <c r="CAM110" s="37"/>
      <c r="CAN110" s="37"/>
      <c r="CAO110" s="37"/>
      <c r="CAP110" s="37"/>
      <c r="CAQ110" s="37"/>
      <c r="CAR110" s="37"/>
      <c r="CAS110" s="37"/>
      <c r="CAT110" s="37"/>
      <c r="CAU110" s="37"/>
      <c r="CAV110" s="37"/>
      <c r="CAW110" s="37"/>
      <c r="CAX110" s="37"/>
      <c r="CAY110" s="37"/>
      <c r="CAZ110" s="37"/>
      <c r="CBA110" s="37"/>
      <c r="CBB110" s="37"/>
      <c r="CBC110" s="37"/>
      <c r="CBD110" s="37"/>
      <c r="CBE110" s="37"/>
      <c r="CBF110" s="37"/>
      <c r="CBG110" s="37"/>
      <c r="CBH110" s="37"/>
      <c r="CBI110" s="37"/>
      <c r="CBJ110" s="37"/>
      <c r="CBK110" s="37"/>
      <c r="CBL110" s="37"/>
      <c r="CBM110" s="37"/>
      <c r="CBN110" s="37"/>
      <c r="CBO110" s="37"/>
      <c r="CBP110" s="37"/>
      <c r="CBQ110" s="37"/>
      <c r="CBR110" s="37"/>
      <c r="CBS110" s="37"/>
      <c r="CBT110" s="37"/>
      <c r="CBU110" s="37"/>
      <c r="CBV110" s="37"/>
      <c r="CBW110" s="37"/>
      <c r="CBX110" s="37"/>
      <c r="CBY110" s="37"/>
      <c r="CBZ110" s="37"/>
      <c r="CCA110" s="37"/>
      <c r="CCB110" s="37"/>
      <c r="CCC110" s="37"/>
      <c r="CCD110" s="37"/>
      <c r="CCE110" s="37"/>
      <c r="CCF110" s="37"/>
      <c r="CCG110" s="37"/>
      <c r="CCH110" s="37"/>
      <c r="CCI110" s="37"/>
      <c r="CCJ110" s="37"/>
      <c r="CCK110" s="37"/>
      <c r="CCL110" s="37"/>
      <c r="CCM110" s="37"/>
      <c r="CCN110" s="37"/>
      <c r="CCO110" s="37"/>
      <c r="CCP110" s="37"/>
      <c r="CCQ110" s="37"/>
      <c r="CCR110" s="37"/>
      <c r="CCS110" s="37"/>
      <c r="CCT110" s="37"/>
      <c r="CCU110" s="37"/>
      <c r="CCV110" s="37"/>
      <c r="CCW110" s="37"/>
      <c r="CCX110" s="37"/>
      <c r="CCY110" s="37"/>
      <c r="CCZ110" s="37"/>
      <c r="CDA110" s="37"/>
      <c r="CDB110" s="37"/>
      <c r="CDC110" s="37"/>
      <c r="CDD110" s="37"/>
      <c r="CDE110" s="37"/>
      <c r="CDF110" s="37"/>
      <c r="CDG110" s="37"/>
      <c r="CDH110" s="37"/>
      <c r="CDI110" s="37"/>
      <c r="CDJ110" s="37"/>
      <c r="CDK110" s="37"/>
      <c r="CDL110" s="37"/>
      <c r="CDM110" s="37"/>
      <c r="CDN110" s="37"/>
      <c r="CDO110" s="37"/>
      <c r="CDP110" s="37"/>
      <c r="CDQ110" s="37"/>
      <c r="CDR110" s="37"/>
      <c r="CDS110" s="37"/>
      <c r="CDT110" s="37"/>
      <c r="CDU110" s="37"/>
      <c r="CDV110" s="37"/>
      <c r="CDW110" s="37"/>
      <c r="CDX110" s="37"/>
      <c r="CDY110" s="37"/>
      <c r="CDZ110" s="37"/>
      <c r="CEA110" s="37"/>
      <c r="CEB110" s="37"/>
      <c r="CEC110" s="37"/>
      <c r="CED110" s="37"/>
      <c r="CEE110" s="37"/>
      <c r="CEF110" s="37"/>
      <c r="CEG110" s="37"/>
      <c r="CEH110" s="37"/>
      <c r="CEI110" s="37"/>
      <c r="CEJ110" s="37"/>
      <c r="CEK110" s="37"/>
      <c r="CEL110" s="37"/>
      <c r="CEM110" s="37"/>
      <c r="CEN110" s="37"/>
      <c r="CEO110" s="37"/>
      <c r="CEP110" s="37"/>
      <c r="CEQ110" s="37"/>
      <c r="CER110" s="37"/>
      <c r="CES110" s="37"/>
      <c r="CET110" s="37"/>
      <c r="CEU110" s="37"/>
      <c r="CEV110" s="37"/>
      <c r="CEW110" s="37"/>
      <c r="CEX110" s="37"/>
      <c r="CEY110" s="37"/>
      <c r="CEZ110" s="37"/>
      <c r="CFA110" s="37"/>
      <c r="CFB110" s="37"/>
      <c r="CFC110" s="37"/>
      <c r="CFD110" s="37"/>
      <c r="CFE110" s="37"/>
      <c r="CFF110" s="37"/>
      <c r="CFG110" s="37"/>
      <c r="CFH110" s="37"/>
      <c r="CFI110" s="37"/>
      <c r="CFJ110" s="37"/>
      <c r="CFK110" s="37"/>
      <c r="CFL110" s="37"/>
      <c r="CFM110" s="37"/>
      <c r="CFN110" s="37"/>
      <c r="CFO110" s="37"/>
      <c r="CFP110" s="37"/>
      <c r="CFQ110" s="37"/>
      <c r="CFR110" s="37"/>
      <c r="CFS110" s="37"/>
      <c r="CFT110" s="37"/>
      <c r="CFU110" s="37"/>
      <c r="CFV110" s="37"/>
      <c r="CFW110" s="37"/>
      <c r="CFX110" s="37"/>
      <c r="CFY110" s="37"/>
      <c r="CFZ110" s="37"/>
      <c r="CGA110" s="37"/>
      <c r="CGB110" s="37"/>
      <c r="CGC110" s="37"/>
      <c r="CGD110" s="37"/>
      <c r="CGE110" s="37"/>
      <c r="CGF110" s="37"/>
      <c r="CGG110" s="37"/>
      <c r="CGH110" s="37"/>
      <c r="CGI110" s="37"/>
      <c r="CGJ110" s="37"/>
      <c r="CGK110" s="37"/>
      <c r="CGL110" s="37"/>
      <c r="CGM110" s="37"/>
      <c r="CGN110" s="37"/>
      <c r="CGO110" s="37"/>
      <c r="CGP110" s="37"/>
      <c r="CGQ110" s="37"/>
      <c r="CGR110" s="37"/>
      <c r="CGS110" s="37"/>
      <c r="CGT110" s="37"/>
      <c r="CGU110" s="37"/>
      <c r="CGV110" s="37"/>
      <c r="CGW110" s="37"/>
      <c r="CGX110" s="37"/>
      <c r="CGY110" s="37"/>
      <c r="CGZ110" s="37"/>
      <c r="CHA110" s="37"/>
      <c r="CHB110" s="37"/>
      <c r="CHC110" s="37"/>
      <c r="CHD110" s="37"/>
      <c r="CHE110" s="37"/>
      <c r="CHF110" s="37"/>
      <c r="CHG110" s="37"/>
      <c r="CHH110" s="37"/>
      <c r="CHI110" s="37"/>
      <c r="CHJ110" s="37"/>
      <c r="CHK110" s="37"/>
      <c r="CHL110" s="37"/>
      <c r="CHM110" s="37"/>
      <c r="CHN110" s="37"/>
      <c r="CHO110" s="37"/>
      <c r="CHP110" s="37"/>
      <c r="CHQ110" s="37"/>
      <c r="CHR110" s="37"/>
      <c r="CHS110" s="37"/>
      <c r="CHT110" s="37"/>
      <c r="CHU110" s="37"/>
      <c r="CHV110" s="37"/>
      <c r="CHW110" s="37"/>
      <c r="CHX110" s="37"/>
      <c r="CHY110" s="37"/>
      <c r="CHZ110" s="37"/>
      <c r="CIA110" s="37"/>
      <c r="CIB110" s="37"/>
      <c r="CIC110" s="37"/>
      <c r="CID110" s="37"/>
      <c r="CIE110" s="37"/>
      <c r="CIF110" s="37"/>
      <c r="CIG110" s="37"/>
      <c r="CIH110" s="37"/>
      <c r="CII110" s="37"/>
      <c r="CIJ110" s="37"/>
      <c r="CIK110" s="37"/>
      <c r="CIL110" s="37"/>
      <c r="CIM110" s="37"/>
      <c r="CIN110" s="37"/>
      <c r="CIO110" s="37"/>
      <c r="CIP110" s="37"/>
      <c r="CIQ110" s="37"/>
      <c r="CIR110" s="37"/>
      <c r="CIS110" s="37"/>
      <c r="CIT110" s="37"/>
      <c r="CIU110" s="37"/>
      <c r="CIV110" s="37"/>
      <c r="CIW110" s="37"/>
      <c r="CIX110" s="37"/>
      <c r="CIY110" s="37"/>
      <c r="CIZ110" s="37"/>
      <c r="CJA110" s="37"/>
      <c r="CJB110" s="37"/>
      <c r="CJC110" s="37"/>
      <c r="CJD110" s="37"/>
      <c r="CJE110" s="37"/>
      <c r="CJF110" s="37"/>
      <c r="CJG110" s="37"/>
      <c r="CJH110" s="37"/>
      <c r="CJI110" s="37"/>
      <c r="CJJ110" s="37"/>
      <c r="CJK110" s="37"/>
      <c r="CJL110" s="37"/>
      <c r="CJM110" s="37"/>
      <c r="CJN110" s="37"/>
      <c r="CJO110" s="37"/>
      <c r="CJP110" s="37"/>
      <c r="CJQ110" s="37"/>
      <c r="CJR110" s="37"/>
      <c r="CJS110" s="37"/>
      <c r="CJT110" s="37"/>
      <c r="CJU110" s="37"/>
      <c r="CJV110" s="37"/>
      <c r="CJW110" s="37"/>
      <c r="CJX110" s="37"/>
      <c r="CJY110" s="37"/>
      <c r="CJZ110" s="37"/>
      <c r="CKA110" s="37"/>
      <c r="CKB110" s="37"/>
      <c r="CKC110" s="37"/>
      <c r="CKD110" s="37"/>
      <c r="CKE110" s="37"/>
      <c r="CKF110" s="37"/>
      <c r="CKG110" s="37"/>
      <c r="CKH110" s="37"/>
      <c r="CKI110" s="37"/>
      <c r="CKJ110" s="37"/>
      <c r="CKK110" s="37"/>
      <c r="CKL110" s="37"/>
      <c r="CKM110" s="37"/>
      <c r="CKN110" s="37"/>
      <c r="CKO110" s="37"/>
      <c r="CKP110" s="37"/>
      <c r="CKQ110" s="37"/>
      <c r="CKR110" s="37"/>
      <c r="CKS110" s="37"/>
      <c r="CKT110" s="37"/>
      <c r="CKU110" s="37"/>
      <c r="CKV110" s="37"/>
      <c r="CKW110" s="37"/>
      <c r="CKX110" s="37"/>
      <c r="CKY110" s="37"/>
      <c r="CKZ110" s="37"/>
      <c r="CLA110" s="37"/>
      <c r="CLB110" s="37"/>
      <c r="CLC110" s="37"/>
      <c r="CLD110" s="37"/>
      <c r="CLE110" s="37"/>
      <c r="CLF110" s="37"/>
      <c r="CLG110" s="37"/>
      <c r="CLH110" s="37"/>
      <c r="CLI110" s="37"/>
      <c r="CLJ110" s="37"/>
      <c r="CLK110" s="37"/>
      <c r="CLL110" s="37"/>
      <c r="CLM110" s="37"/>
      <c r="CLN110" s="37"/>
      <c r="CLO110" s="37"/>
      <c r="CLP110" s="37"/>
      <c r="CLQ110" s="37"/>
      <c r="CLR110" s="37"/>
      <c r="CLS110" s="37"/>
      <c r="CLT110" s="37"/>
      <c r="CLU110" s="37"/>
      <c r="CLV110" s="37"/>
      <c r="CLW110" s="37"/>
      <c r="CLX110" s="37"/>
      <c r="CLY110" s="37"/>
      <c r="CLZ110" s="37"/>
      <c r="CMA110" s="37"/>
      <c r="CMB110" s="37"/>
      <c r="CMC110" s="37"/>
      <c r="CMD110" s="37"/>
      <c r="CME110" s="37"/>
      <c r="CMF110" s="37"/>
      <c r="CMG110" s="37"/>
      <c r="CMH110" s="37"/>
      <c r="CMI110" s="37"/>
      <c r="CMJ110" s="37"/>
      <c r="CMK110" s="37"/>
      <c r="CML110" s="37"/>
      <c r="CMM110" s="37"/>
      <c r="CMN110" s="37"/>
      <c r="CMO110" s="37"/>
      <c r="CMP110" s="37"/>
      <c r="CMQ110" s="37"/>
      <c r="CMR110" s="37"/>
      <c r="CMS110" s="37"/>
      <c r="CMT110" s="37"/>
      <c r="CMU110" s="37"/>
      <c r="CMV110" s="37"/>
      <c r="CMW110" s="37"/>
      <c r="CMX110" s="37"/>
      <c r="CMY110" s="37"/>
      <c r="CMZ110" s="37"/>
      <c r="CNA110" s="37"/>
      <c r="CNB110" s="37"/>
      <c r="CNC110" s="37"/>
      <c r="CND110" s="37"/>
      <c r="CNE110" s="37"/>
      <c r="CNF110" s="37"/>
      <c r="CNG110" s="37"/>
      <c r="CNH110" s="37"/>
      <c r="CNI110" s="37"/>
      <c r="CNJ110" s="37"/>
      <c r="CNK110" s="37"/>
      <c r="CNL110" s="37"/>
      <c r="CNM110" s="37"/>
      <c r="CNN110" s="37"/>
      <c r="CNO110" s="37"/>
      <c r="CNP110" s="37"/>
      <c r="CNQ110" s="37"/>
      <c r="CNR110" s="37"/>
      <c r="CNS110" s="37"/>
      <c r="CNT110" s="37"/>
      <c r="CNU110" s="37"/>
      <c r="CNV110" s="37"/>
      <c r="CNW110" s="37"/>
      <c r="CNX110" s="37"/>
      <c r="CNY110" s="37"/>
      <c r="CNZ110" s="37"/>
      <c r="COA110" s="37"/>
      <c r="COB110" s="37"/>
      <c r="COC110" s="37"/>
      <c r="COD110" s="37"/>
      <c r="COE110" s="37"/>
      <c r="COF110" s="37"/>
      <c r="COG110" s="37"/>
      <c r="COH110" s="37"/>
      <c r="COI110" s="37"/>
      <c r="COJ110" s="37"/>
      <c r="COK110" s="37"/>
      <c r="COL110" s="37"/>
      <c r="COM110" s="37"/>
      <c r="CON110" s="37"/>
      <c r="COO110" s="37"/>
      <c r="COP110" s="37"/>
      <c r="COQ110" s="37"/>
      <c r="COR110" s="37"/>
      <c r="COS110" s="37"/>
      <c r="COT110" s="37"/>
      <c r="COU110" s="37"/>
      <c r="COV110" s="37"/>
      <c r="COW110" s="37"/>
      <c r="COX110" s="37"/>
      <c r="COY110" s="37"/>
      <c r="COZ110" s="37"/>
      <c r="CPA110" s="37"/>
      <c r="CPB110" s="37"/>
      <c r="CPC110" s="37"/>
      <c r="CPD110" s="37"/>
      <c r="CPE110" s="37"/>
      <c r="CPF110" s="37"/>
      <c r="CPG110" s="37"/>
      <c r="CPH110" s="37"/>
      <c r="CPI110" s="37"/>
      <c r="CPJ110" s="37"/>
      <c r="CPK110" s="37"/>
      <c r="CPL110" s="37"/>
      <c r="CPM110" s="37"/>
      <c r="CPN110" s="37"/>
      <c r="CPO110" s="37"/>
      <c r="CPP110" s="37"/>
      <c r="CPQ110" s="37"/>
      <c r="CPR110" s="37"/>
      <c r="CPS110" s="37"/>
      <c r="CPT110" s="37"/>
      <c r="CPU110" s="37"/>
      <c r="CPV110" s="37"/>
      <c r="CPW110" s="37"/>
      <c r="CPX110" s="37"/>
      <c r="CPY110" s="37"/>
      <c r="CPZ110" s="37"/>
      <c r="CQA110" s="37"/>
      <c r="CQB110" s="37"/>
      <c r="CQC110" s="37"/>
      <c r="CQD110" s="37"/>
      <c r="CQE110" s="37"/>
      <c r="CQF110" s="37"/>
      <c r="CQG110" s="37"/>
      <c r="CQH110" s="37"/>
      <c r="CQI110" s="37"/>
      <c r="CQJ110" s="37"/>
      <c r="CQK110" s="37"/>
      <c r="CQL110" s="37"/>
      <c r="CQM110" s="37"/>
      <c r="CQN110" s="37"/>
      <c r="CQO110" s="37"/>
      <c r="CQP110" s="37"/>
      <c r="CQQ110" s="37"/>
      <c r="CQR110" s="37"/>
      <c r="CQS110" s="37"/>
      <c r="CQT110" s="37"/>
      <c r="CQU110" s="37"/>
      <c r="CQV110" s="37"/>
      <c r="CQW110" s="37"/>
      <c r="CQX110" s="37"/>
      <c r="CQY110" s="37"/>
      <c r="CQZ110" s="37"/>
      <c r="CRA110" s="37"/>
      <c r="CRB110" s="37"/>
      <c r="CRC110" s="37"/>
      <c r="CRD110" s="37"/>
      <c r="CRE110" s="37"/>
      <c r="CRF110" s="37"/>
      <c r="CRG110" s="37"/>
      <c r="CRH110" s="37"/>
      <c r="CRI110" s="37"/>
      <c r="CRJ110" s="37"/>
      <c r="CRK110" s="37"/>
      <c r="CRL110" s="37"/>
      <c r="CRM110" s="37"/>
      <c r="CRN110" s="37"/>
      <c r="CRO110" s="37"/>
      <c r="CRP110" s="37"/>
      <c r="CRQ110" s="37"/>
      <c r="CRR110" s="37"/>
      <c r="CRS110" s="37"/>
      <c r="CRT110" s="37"/>
      <c r="CRU110" s="37"/>
      <c r="CRV110" s="37"/>
      <c r="CRW110" s="37"/>
      <c r="CRX110" s="37"/>
      <c r="CRY110" s="37"/>
      <c r="CRZ110" s="37"/>
      <c r="CSA110" s="37"/>
      <c r="CSB110" s="37"/>
      <c r="CSC110" s="37"/>
      <c r="CSD110" s="37"/>
      <c r="CSE110" s="37"/>
      <c r="CSF110" s="37"/>
      <c r="CSG110" s="37"/>
      <c r="CSH110" s="37"/>
      <c r="CSI110" s="37"/>
      <c r="CSJ110" s="37"/>
      <c r="CSK110" s="37"/>
      <c r="CSL110" s="37"/>
      <c r="CSM110" s="37"/>
      <c r="CSN110" s="37"/>
      <c r="CSO110" s="37"/>
      <c r="CSP110" s="37"/>
      <c r="CSQ110" s="37"/>
      <c r="CSR110" s="37"/>
      <c r="CSS110" s="37"/>
      <c r="CST110" s="37"/>
      <c r="CSU110" s="37"/>
      <c r="CSV110" s="37"/>
      <c r="CSW110" s="37"/>
      <c r="CSX110" s="37"/>
      <c r="CSY110" s="37"/>
      <c r="CSZ110" s="37"/>
      <c r="CTA110" s="37"/>
      <c r="CTB110" s="37"/>
      <c r="CTC110" s="37"/>
      <c r="CTD110" s="37"/>
      <c r="CTE110" s="37"/>
      <c r="CTF110" s="37"/>
      <c r="CTG110" s="37"/>
      <c r="CTH110" s="37"/>
      <c r="CTI110" s="37"/>
      <c r="CTJ110" s="37"/>
      <c r="CTK110" s="37"/>
      <c r="CTL110" s="37"/>
      <c r="CTM110" s="37"/>
      <c r="CTN110" s="37"/>
      <c r="CTO110" s="37"/>
      <c r="CTP110" s="37"/>
      <c r="CTQ110" s="37"/>
      <c r="CTR110" s="37"/>
      <c r="CTS110" s="37"/>
      <c r="CTT110" s="37"/>
      <c r="CTU110" s="37"/>
      <c r="CTV110" s="37"/>
      <c r="CTW110" s="37"/>
      <c r="CTX110" s="37"/>
      <c r="CTY110" s="37"/>
      <c r="CTZ110" s="37"/>
      <c r="CUA110" s="37"/>
      <c r="CUB110" s="37"/>
      <c r="CUC110" s="37"/>
      <c r="CUD110" s="37"/>
      <c r="CUE110" s="37"/>
      <c r="CUF110" s="37"/>
      <c r="CUG110" s="37"/>
      <c r="CUH110" s="37"/>
      <c r="CUI110" s="37"/>
      <c r="CUJ110" s="37"/>
      <c r="CUK110" s="37"/>
      <c r="CUL110" s="37"/>
      <c r="CUM110" s="37"/>
      <c r="CUN110" s="37"/>
      <c r="CUO110" s="37"/>
      <c r="CUP110" s="37"/>
      <c r="CUQ110" s="37"/>
      <c r="CUR110" s="37"/>
      <c r="CUS110" s="37"/>
      <c r="CUT110" s="37"/>
      <c r="CUU110" s="37"/>
      <c r="CUV110" s="37"/>
      <c r="CUW110" s="37"/>
      <c r="CUX110" s="37"/>
      <c r="CUY110" s="37"/>
      <c r="CUZ110" s="37"/>
      <c r="CVA110" s="37"/>
      <c r="CVB110" s="37"/>
      <c r="CVC110" s="37"/>
      <c r="CVD110" s="37"/>
      <c r="CVE110" s="37"/>
      <c r="CVF110" s="37"/>
      <c r="CVG110" s="37"/>
      <c r="CVH110" s="37"/>
      <c r="CVI110" s="37"/>
      <c r="CVJ110" s="37"/>
      <c r="CVK110" s="37"/>
      <c r="CVL110" s="37"/>
      <c r="CVM110" s="37"/>
      <c r="CVN110" s="37"/>
      <c r="CVO110" s="37"/>
      <c r="CVP110" s="37"/>
      <c r="CVQ110" s="37"/>
      <c r="CVR110" s="37"/>
      <c r="CVS110" s="37"/>
      <c r="CVT110" s="37"/>
      <c r="CVU110" s="37"/>
      <c r="CVV110" s="37"/>
      <c r="CVW110" s="37"/>
      <c r="CVX110" s="37"/>
      <c r="CVY110" s="37"/>
      <c r="CVZ110" s="37"/>
      <c r="CWA110" s="37"/>
      <c r="CWB110" s="37"/>
      <c r="CWC110" s="37"/>
      <c r="CWD110" s="37"/>
      <c r="CWE110" s="37"/>
      <c r="CWF110" s="37"/>
      <c r="CWG110" s="37"/>
      <c r="CWH110" s="37"/>
      <c r="CWI110" s="37"/>
      <c r="CWJ110" s="37"/>
      <c r="CWK110" s="37"/>
      <c r="CWL110" s="37"/>
      <c r="CWM110" s="37"/>
      <c r="CWN110" s="37"/>
      <c r="CWO110" s="37"/>
      <c r="CWP110" s="37"/>
      <c r="CWQ110" s="37"/>
      <c r="CWR110" s="37"/>
      <c r="CWS110" s="37"/>
      <c r="CWT110" s="37"/>
      <c r="CWU110" s="37"/>
      <c r="CWV110" s="37"/>
      <c r="CWW110" s="37"/>
      <c r="CWX110" s="37"/>
      <c r="CWY110" s="37"/>
      <c r="CWZ110" s="37"/>
      <c r="CXA110" s="37"/>
      <c r="CXB110" s="37"/>
      <c r="CXC110" s="37"/>
      <c r="CXD110" s="37"/>
      <c r="CXE110" s="37"/>
      <c r="CXF110" s="37"/>
      <c r="CXG110" s="37"/>
      <c r="CXH110" s="37"/>
      <c r="CXI110" s="37"/>
      <c r="CXJ110" s="37"/>
      <c r="CXK110" s="37"/>
      <c r="CXL110" s="37"/>
      <c r="CXM110" s="37"/>
      <c r="CXN110" s="37"/>
      <c r="CXO110" s="37"/>
      <c r="CXP110" s="37"/>
      <c r="CXQ110" s="37"/>
      <c r="CXR110" s="37"/>
      <c r="CXS110" s="37"/>
      <c r="CXT110" s="37"/>
      <c r="CXU110" s="37"/>
      <c r="CXV110" s="37"/>
      <c r="CXW110" s="37"/>
      <c r="CXX110" s="37"/>
      <c r="CXY110" s="37"/>
      <c r="CXZ110" s="37"/>
      <c r="CYA110" s="37"/>
      <c r="CYB110" s="37"/>
      <c r="CYC110" s="37"/>
      <c r="CYD110" s="37"/>
      <c r="CYE110" s="37"/>
      <c r="CYF110" s="37"/>
      <c r="CYG110" s="37"/>
      <c r="CYH110" s="37"/>
      <c r="CYI110" s="37"/>
      <c r="CYJ110" s="37"/>
      <c r="CYK110" s="37"/>
      <c r="CYL110" s="37"/>
      <c r="CYM110" s="37"/>
      <c r="CYN110" s="37"/>
      <c r="CYO110" s="37"/>
      <c r="CYP110" s="37"/>
      <c r="CYQ110" s="37"/>
      <c r="CYR110" s="37"/>
      <c r="CYS110" s="37"/>
      <c r="CYT110" s="37"/>
      <c r="CYU110" s="37"/>
      <c r="CYV110" s="37"/>
      <c r="CYW110" s="37"/>
      <c r="CYX110" s="37"/>
      <c r="CYY110" s="37"/>
      <c r="CYZ110" s="37"/>
      <c r="CZA110" s="37"/>
      <c r="CZB110" s="37"/>
      <c r="CZC110" s="37"/>
      <c r="CZD110" s="37"/>
      <c r="CZE110" s="37"/>
      <c r="CZF110" s="37"/>
      <c r="CZG110" s="37"/>
      <c r="CZH110" s="37"/>
      <c r="CZI110" s="37"/>
      <c r="CZJ110" s="37"/>
      <c r="CZK110" s="37"/>
      <c r="CZL110" s="37"/>
      <c r="CZM110" s="37"/>
      <c r="CZN110" s="37"/>
      <c r="CZO110" s="37"/>
      <c r="CZP110" s="37"/>
      <c r="CZQ110" s="37"/>
      <c r="CZR110" s="37"/>
      <c r="CZS110" s="37"/>
      <c r="CZT110" s="37"/>
      <c r="CZU110" s="37"/>
      <c r="CZV110" s="37"/>
      <c r="CZW110" s="37"/>
      <c r="CZX110" s="37"/>
      <c r="CZY110" s="37"/>
      <c r="CZZ110" s="37"/>
      <c r="DAA110" s="37"/>
      <c r="DAB110" s="37"/>
      <c r="DAC110" s="37"/>
      <c r="DAD110" s="37"/>
      <c r="DAE110" s="37"/>
      <c r="DAF110" s="37"/>
      <c r="DAG110" s="37"/>
      <c r="DAH110" s="37"/>
      <c r="DAI110" s="37"/>
      <c r="DAJ110" s="37"/>
      <c r="DAK110" s="37"/>
      <c r="DAL110" s="37"/>
      <c r="DAM110" s="37"/>
      <c r="DAN110" s="37"/>
      <c r="DAO110" s="37"/>
      <c r="DAP110" s="37"/>
      <c r="DAQ110" s="37"/>
      <c r="DAR110" s="37"/>
      <c r="DAS110" s="37"/>
      <c r="DAT110" s="37"/>
      <c r="DAU110" s="37"/>
      <c r="DAV110" s="37"/>
      <c r="DAW110" s="37"/>
      <c r="DAX110" s="37"/>
      <c r="DAY110" s="37"/>
      <c r="DAZ110" s="37"/>
      <c r="DBA110" s="37"/>
      <c r="DBB110" s="37"/>
      <c r="DBC110" s="37"/>
      <c r="DBD110" s="37"/>
      <c r="DBE110" s="37"/>
      <c r="DBF110" s="37"/>
      <c r="DBG110" s="37"/>
      <c r="DBH110" s="37"/>
      <c r="DBI110" s="37"/>
      <c r="DBJ110" s="37"/>
      <c r="DBK110" s="37"/>
      <c r="DBL110" s="37"/>
      <c r="DBM110" s="37"/>
      <c r="DBN110" s="37"/>
      <c r="DBO110" s="37"/>
      <c r="DBP110" s="37"/>
      <c r="DBQ110" s="37"/>
      <c r="DBR110" s="37"/>
      <c r="DBS110" s="37"/>
      <c r="DBT110" s="37"/>
      <c r="DBU110" s="37"/>
      <c r="DBV110" s="37"/>
      <c r="DBW110" s="37"/>
      <c r="DBX110" s="37"/>
      <c r="DBY110" s="37"/>
      <c r="DBZ110" s="37"/>
      <c r="DCA110" s="37"/>
      <c r="DCB110" s="37"/>
      <c r="DCC110" s="37"/>
      <c r="DCD110" s="37"/>
      <c r="DCE110" s="37"/>
      <c r="DCF110" s="37"/>
      <c r="DCG110" s="37"/>
      <c r="DCH110" s="37"/>
      <c r="DCI110" s="37"/>
      <c r="DCJ110" s="37"/>
      <c r="DCK110" s="37"/>
      <c r="DCL110" s="37"/>
      <c r="DCM110" s="37"/>
      <c r="DCN110" s="37"/>
      <c r="DCO110" s="37"/>
      <c r="DCP110" s="37"/>
      <c r="DCQ110" s="37"/>
      <c r="DCR110" s="37"/>
      <c r="DCS110" s="37"/>
      <c r="DCT110" s="37"/>
      <c r="DCU110" s="37"/>
      <c r="DCV110" s="37"/>
      <c r="DCW110" s="37"/>
      <c r="DCX110" s="37"/>
      <c r="DCY110" s="37"/>
      <c r="DCZ110" s="37"/>
      <c r="DDA110" s="37"/>
      <c r="DDB110" s="37"/>
      <c r="DDC110" s="37"/>
      <c r="DDD110" s="37"/>
      <c r="DDE110" s="37"/>
      <c r="DDF110" s="37"/>
      <c r="DDG110" s="37"/>
      <c r="DDH110" s="37"/>
      <c r="DDI110" s="37"/>
      <c r="DDJ110" s="37"/>
      <c r="DDK110" s="37"/>
      <c r="DDL110" s="37"/>
      <c r="DDM110" s="37"/>
      <c r="DDN110" s="37"/>
      <c r="DDO110" s="37"/>
      <c r="DDP110" s="37"/>
      <c r="DDQ110" s="37"/>
      <c r="DDR110" s="37"/>
      <c r="DDS110" s="37"/>
      <c r="DDT110" s="37"/>
      <c r="DDU110" s="37"/>
      <c r="DDV110" s="37"/>
      <c r="DDW110" s="37"/>
      <c r="DDX110" s="37"/>
      <c r="DDY110" s="37"/>
      <c r="DDZ110" s="37"/>
      <c r="DEA110" s="37"/>
      <c r="DEB110" s="37"/>
      <c r="DEC110" s="37"/>
      <c r="DED110" s="37"/>
      <c r="DEE110" s="37"/>
      <c r="DEF110" s="37"/>
      <c r="DEG110" s="37"/>
      <c r="DEH110" s="37"/>
      <c r="DEI110" s="37"/>
      <c r="DEJ110" s="37"/>
      <c r="DEK110" s="37"/>
      <c r="DEL110" s="37"/>
      <c r="DEM110" s="37"/>
      <c r="DEN110" s="37"/>
      <c r="DEO110" s="37"/>
      <c r="DEP110" s="37"/>
      <c r="DEQ110" s="37"/>
      <c r="DER110" s="37"/>
      <c r="DES110" s="37"/>
      <c r="DET110" s="37"/>
      <c r="DEU110" s="37"/>
      <c r="DEV110" s="37"/>
      <c r="DEW110" s="37"/>
      <c r="DEX110" s="37"/>
      <c r="DEY110" s="37"/>
      <c r="DEZ110" s="37"/>
      <c r="DFA110" s="37"/>
      <c r="DFB110" s="37"/>
      <c r="DFC110" s="37"/>
      <c r="DFD110" s="37"/>
      <c r="DFE110" s="37"/>
      <c r="DFF110" s="37"/>
      <c r="DFG110" s="37"/>
      <c r="DFH110" s="37"/>
      <c r="DFI110" s="37"/>
      <c r="DFJ110" s="37"/>
      <c r="DFK110" s="37"/>
      <c r="DFL110" s="37"/>
      <c r="DFM110" s="37"/>
      <c r="DFN110" s="37"/>
      <c r="DFO110" s="37"/>
      <c r="DFP110" s="37"/>
      <c r="DFQ110" s="37"/>
      <c r="DFR110" s="37"/>
      <c r="DFS110" s="37"/>
      <c r="DFT110" s="37"/>
      <c r="DFU110" s="37"/>
      <c r="DFV110" s="37"/>
      <c r="DFW110" s="37"/>
      <c r="DFX110" s="37"/>
      <c r="DFY110" s="37"/>
      <c r="DFZ110" s="37"/>
      <c r="DGA110" s="37"/>
      <c r="DGB110" s="37"/>
      <c r="DGC110" s="37"/>
      <c r="DGD110" s="37"/>
      <c r="DGE110" s="37"/>
      <c r="DGF110" s="37"/>
      <c r="DGG110" s="37"/>
      <c r="DGH110" s="37"/>
      <c r="DGI110" s="37"/>
      <c r="DGJ110" s="37"/>
      <c r="DGK110" s="37"/>
      <c r="DGL110" s="37"/>
      <c r="DGM110" s="37"/>
      <c r="DGN110" s="37"/>
      <c r="DGO110" s="37"/>
      <c r="DGP110" s="37"/>
      <c r="DGQ110" s="37"/>
      <c r="DGR110" s="37"/>
      <c r="DGS110" s="37"/>
      <c r="DGT110" s="37"/>
      <c r="DGU110" s="37"/>
      <c r="DGV110" s="37"/>
      <c r="DGW110" s="37"/>
      <c r="DGX110" s="37"/>
      <c r="DGY110" s="37"/>
      <c r="DGZ110" s="37"/>
      <c r="DHA110" s="37"/>
      <c r="DHB110" s="37"/>
      <c r="DHC110" s="37"/>
      <c r="DHD110" s="37"/>
      <c r="DHE110" s="37"/>
      <c r="DHF110" s="37"/>
      <c r="DHG110" s="37"/>
      <c r="DHH110" s="37"/>
      <c r="DHI110" s="37"/>
      <c r="DHJ110" s="37"/>
      <c r="DHK110" s="37"/>
      <c r="DHL110" s="37"/>
      <c r="DHM110" s="37"/>
      <c r="DHN110" s="37"/>
      <c r="DHO110" s="37"/>
      <c r="DHP110" s="37"/>
      <c r="DHQ110" s="37"/>
      <c r="DHR110" s="37"/>
      <c r="DHS110" s="37"/>
      <c r="DHT110" s="37"/>
      <c r="DHU110" s="37"/>
      <c r="DHV110" s="37"/>
      <c r="DHW110" s="37"/>
      <c r="DHX110" s="37"/>
      <c r="DHY110" s="37"/>
      <c r="DHZ110" s="37"/>
      <c r="DIA110" s="37"/>
      <c r="DIB110" s="37"/>
      <c r="DIC110" s="37"/>
      <c r="DID110" s="37"/>
      <c r="DIE110" s="37"/>
      <c r="DIF110" s="37"/>
      <c r="DIG110" s="37"/>
      <c r="DIH110" s="37"/>
      <c r="DII110" s="37"/>
      <c r="DIJ110" s="37"/>
      <c r="DIK110" s="37"/>
      <c r="DIL110" s="37"/>
      <c r="DIM110" s="37"/>
      <c r="DIN110" s="37"/>
      <c r="DIO110" s="37"/>
      <c r="DIP110" s="37"/>
      <c r="DIQ110" s="37"/>
      <c r="DIR110" s="37"/>
      <c r="DIS110" s="37"/>
      <c r="DIT110" s="37"/>
      <c r="DIU110" s="37"/>
      <c r="DIV110" s="37"/>
      <c r="DIW110" s="37"/>
      <c r="DIX110" s="37"/>
      <c r="DIY110" s="37"/>
      <c r="DIZ110" s="37"/>
      <c r="DJA110" s="37"/>
      <c r="DJB110" s="37"/>
      <c r="DJC110" s="37"/>
      <c r="DJD110" s="37"/>
      <c r="DJE110" s="37"/>
      <c r="DJF110" s="37"/>
      <c r="DJG110" s="37"/>
      <c r="DJH110" s="37"/>
      <c r="DJI110" s="37"/>
      <c r="DJJ110" s="37"/>
      <c r="DJK110" s="37"/>
      <c r="DJL110" s="37"/>
      <c r="DJM110" s="37"/>
      <c r="DJN110" s="37"/>
      <c r="DJO110" s="37"/>
      <c r="DJP110" s="37"/>
      <c r="DJQ110" s="37"/>
      <c r="DJR110" s="37"/>
      <c r="DJS110" s="37"/>
      <c r="DJT110" s="37"/>
      <c r="DJU110" s="37"/>
      <c r="DJV110" s="37"/>
      <c r="DJW110" s="37"/>
      <c r="DJX110" s="37"/>
      <c r="DJY110" s="37"/>
      <c r="DJZ110" s="37"/>
      <c r="DKA110" s="37"/>
      <c r="DKB110" s="37"/>
      <c r="DKC110" s="37"/>
      <c r="DKD110" s="37"/>
      <c r="DKE110" s="37"/>
      <c r="DKF110" s="37"/>
      <c r="DKG110" s="37"/>
      <c r="DKH110" s="37"/>
      <c r="DKI110" s="37"/>
      <c r="DKJ110" s="37"/>
      <c r="DKK110" s="37"/>
      <c r="DKL110" s="37"/>
      <c r="DKM110" s="37"/>
      <c r="DKN110" s="37"/>
      <c r="DKO110" s="37"/>
      <c r="DKP110" s="37"/>
      <c r="DKQ110" s="37"/>
      <c r="DKR110" s="37"/>
      <c r="DKS110" s="37"/>
      <c r="DKT110" s="37"/>
      <c r="DKU110" s="37"/>
      <c r="DKV110" s="37"/>
      <c r="DKW110" s="37"/>
      <c r="DKX110" s="37"/>
      <c r="DKY110" s="37"/>
      <c r="DKZ110" s="37"/>
      <c r="DLA110" s="37"/>
      <c r="DLB110" s="37"/>
      <c r="DLC110" s="37"/>
      <c r="DLD110" s="37"/>
      <c r="DLE110" s="37"/>
      <c r="DLF110" s="37"/>
      <c r="DLG110" s="37"/>
      <c r="DLH110" s="37"/>
      <c r="DLI110" s="37"/>
      <c r="DLJ110" s="37"/>
      <c r="DLK110" s="37"/>
      <c r="DLL110" s="37"/>
      <c r="DLM110" s="37"/>
      <c r="DLN110" s="37"/>
      <c r="DLO110" s="37"/>
      <c r="DLP110" s="37"/>
      <c r="DLQ110" s="37"/>
      <c r="DLR110" s="37"/>
      <c r="DLS110" s="37"/>
      <c r="DLT110" s="37"/>
      <c r="DLU110" s="37"/>
      <c r="DLV110" s="37"/>
      <c r="DLW110" s="37"/>
      <c r="DLX110" s="37"/>
      <c r="DLY110" s="37"/>
      <c r="DLZ110" s="37"/>
      <c r="DMA110" s="37"/>
      <c r="DMB110" s="37"/>
      <c r="DMC110" s="37"/>
      <c r="DMD110" s="37"/>
      <c r="DME110" s="37"/>
      <c r="DMF110" s="37"/>
      <c r="DMG110" s="37"/>
      <c r="DMH110" s="37"/>
      <c r="DMI110" s="37"/>
      <c r="DMJ110" s="37"/>
      <c r="DMK110" s="37"/>
      <c r="DML110" s="37"/>
      <c r="DMM110" s="37"/>
      <c r="DMN110" s="37"/>
      <c r="DMO110" s="37"/>
      <c r="DMP110" s="37"/>
      <c r="DMQ110" s="37"/>
      <c r="DMR110" s="37"/>
      <c r="DMS110" s="37"/>
      <c r="DMT110" s="37"/>
      <c r="DMU110" s="37"/>
      <c r="DMV110" s="37"/>
      <c r="DMW110" s="37"/>
      <c r="DMX110" s="37"/>
      <c r="DMY110" s="37"/>
      <c r="DMZ110" s="37"/>
      <c r="DNA110" s="37"/>
      <c r="DNB110" s="37"/>
      <c r="DNC110" s="37"/>
      <c r="DND110" s="37"/>
      <c r="DNE110" s="37"/>
      <c r="DNF110" s="37"/>
      <c r="DNG110" s="37"/>
      <c r="DNH110" s="37"/>
      <c r="DNI110" s="37"/>
      <c r="DNJ110" s="37"/>
      <c r="DNK110" s="37"/>
      <c r="DNL110" s="37"/>
      <c r="DNM110" s="37"/>
      <c r="DNN110" s="37"/>
      <c r="DNO110" s="37"/>
      <c r="DNP110" s="37"/>
      <c r="DNQ110" s="37"/>
      <c r="DNR110" s="37"/>
      <c r="DNS110" s="37"/>
      <c r="DNT110" s="37"/>
      <c r="DNU110" s="37"/>
      <c r="DNV110" s="37"/>
      <c r="DNW110" s="37"/>
      <c r="DNX110" s="37"/>
      <c r="DNY110" s="37"/>
      <c r="DNZ110" s="37"/>
      <c r="DOA110" s="37"/>
      <c r="DOB110" s="37"/>
      <c r="DOC110" s="37"/>
      <c r="DOD110" s="37"/>
      <c r="DOE110" s="37"/>
      <c r="DOF110" s="37"/>
      <c r="DOG110" s="37"/>
      <c r="DOH110" s="37"/>
      <c r="DOI110" s="37"/>
      <c r="DOJ110" s="37"/>
      <c r="DOK110" s="37"/>
      <c r="DOL110" s="37"/>
      <c r="DOM110" s="37"/>
      <c r="DON110" s="37"/>
      <c r="DOO110" s="37"/>
      <c r="DOP110" s="37"/>
      <c r="DOQ110" s="37"/>
      <c r="DOR110" s="37"/>
      <c r="DOS110" s="37"/>
      <c r="DOT110" s="37"/>
      <c r="DOU110" s="37"/>
      <c r="DOV110" s="37"/>
      <c r="DOW110" s="37"/>
      <c r="DOX110" s="37"/>
      <c r="DOY110" s="37"/>
      <c r="DOZ110" s="37"/>
      <c r="DPA110" s="37"/>
      <c r="DPB110" s="37"/>
      <c r="DPC110" s="37"/>
      <c r="DPD110" s="37"/>
      <c r="DPE110" s="37"/>
      <c r="DPF110" s="37"/>
      <c r="DPG110" s="37"/>
      <c r="DPH110" s="37"/>
      <c r="DPI110" s="37"/>
      <c r="DPJ110" s="37"/>
      <c r="DPK110" s="37"/>
      <c r="DPL110" s="37"/>
      <c r="DPM110" s="37"/>
      <c r="DPN110" s="37"/>
      <c r="DPO110" s="37"/>
      <c r="DPP110" s="37"/>
      <c r="DPQ110" s="37"/>
      <c r="DPR110" s="37"/>
      <c r="DPS110" s="37"/>
      <c r="DPT110" s="37"/>
      <c r="DPU110" s="37"/>
      <c r="DPV110" s="37"/>
      <c r="DPW110" s="37"/>
      <c r="DPX110" s="37"/>
      <c r="DPY110" s="37"/>
      <c r="DPZ110" s="37"/>
      <c r="DQA110" s="37"/>
      <c r="DQB110" s="37"/>
      <c r="DQC110" s="37"/>
      <c r="DQD110" s="37"/>
      <c r="DQE110" s="37"/>
      <c r="DQF110" s="37"/>
      <c r="DQG110" s="37"/>
      <c r="DQH110" s="37"/>
      <c r="DQI110" s="37"/>
      <c r="DQJ110" s="37"/>
      <c r="DQK110" s="37"/>
      <c r="DQL110" s="37"/>
      <c r="DQM110" s="37"/>
      <c r="DQN110" s="37"/>
      <c r="DQO110" s="37"/>
      <c r="DQP110" s="37"/>
      <c r="DQQ110" s="37"/>
      <c r="DQR110" s="37"/>
      <c r="DQS110" s="37"/>
      <c r="DQT110" s="37"/>
      <c r="DQU110" s="37"/>
      <c r="DQV110" s="37"/>
      <c r="DQW110" s="37"/>
      <c r="DQX110" s="37"/>
      <c r="DQY110" s="37"/>
      <c r="DQZ110" s="37"/>
      <c r="DRA110" s="37"/>
      <c r="DRB110" s="37"/>
      <c r="DRC110" s="37"/>
      <c r="DRD110" s="37"/>
      <c r="DRE110" s="37"/>
      <c r="DRF110" s="37"/>
      <c r="DRG110" s="37"/>
      <c r="DRH110" s="37"/>
      <c r="DRI110" s="37"/>
      <c r="DRJ110" s="37"/>
      <c r="DRK110" s="37"/>
      <c r="DRL110" s="37"/>
      <c r="DRM110" s="37"/>
      <c r="DRN110" s="37"/>
      <c r="DRO110" s="37"/>
      <c r="DRP110" s="37"/>
      <c r="DRQ110" s="37"/>
      <c r="DRR110" s="37"/>
      <c r="DRS110" s="37"/>
      <c r="DRT110" s="37"/>
      <c r="DRU110" s="37"/>
      <c r="DRV110" s="37"/>
      <c r="DRW110" s="37"/>
      <c r="DRX110" s="37"/>
      <c r="DRY110" s="37"/>
      <c r="DRZ110" s="37"/>
      <c r="DSA110" s="37"/>
      <c r="DSB110" s="37"/>
      <c r="DSC110" s="37"/>
      <c r="DSD110" s="37"/>
      <c r="DSE110" s="37"/>
      <c r="DSF110" s="37"/>
      <c r="DSG110" s="37"/>
      <c r="DSH110" s="37"/>
      <c r="DSI110" s="37"/>
      <c r="DSJ110" s="37"/>
      <c r="DSK110" s="37"/>
      <c r="DSL110" s="37"/>
      <c r="DSM110" s="37"/>
      <c r="DSN110" s="37"/>
      <c r="DSO110" s="37"/>
      <c r="DSP110" s="37"/>
      <c r="DSQ110" s="37"/>
      <c r="DSR110" s="37"/>
      <c r="DSS110" s="37"/>
      <c r="DST110" s="37"/>
      <c r="DSU110" s="37"/>
      <c r="DSV110" s="37"/>
      <c r="DSW110" s="37"/>
      <c r="DSX110" s="37"/>
      <c r="DSY110" s="37"/>
      <c r="DSZ110" s="37"/>
      <c r="DTA110" s="37"/>
      <c r="DTB110" s="37"/>
      <c r="DTC110" s="37"/>
      <c r="DTD110" s="37"/>
      <c r="DTE110" s="37"/>
      <c r="DTF110" s="37"/>
      <c r="DTG110" s="37"/>
      <c r="DTH110" s="37"/>
      <c r="DTI110" s="37"/>
      <c r="DTJ110" s="37"/>
      <c r="DTK110" s="37"/>
      <c r="DTL110" s="37"/>
      <c r="DTM110" s="37"/>
      <c r="DTN110" s="37"/>
      <c r="DTO110" s="37"/>
      <c r="DTP110" s="37"/>
      <c r="DTQ110" s="37"/>
      <c r="DTR110" s="37"/>
      <c r="DTS110" s="37"/>
      <c r="DTT110" s="37"/>
      <c r="DTU110" s="37"/>
      <c r="DTV110" s="37"/>
      <c r="DTW110" s="37"/>
      <c r="DTX110" s="37"/>
      <c r="DTY110" s="37"/>
      <c r="DTZ110" s="37"/>
      <c r="DUA110" s="37"/>
      <c r="DUB110" s="37"/>
      <c r="DUC110" s="37"/>
      <c r="DUD110" s="37"/>
      <c r="DUE110" s="37"/>
      <c r="DUF110" s="37"/>
      <c r="DUG110" s="37"/>
      <c r="DUH110" s="37"/>
      <c r="DUI110" s="37"/>
      <c r="DUJ110" s="37"/>
      <c r="DUK110" s="37"/>
      <c r="DUL110" s="37"/>
      <c r="DUM110" s="37"/>
      <c r="DUN110" s="37"/>
      <c r="DUO110" s="37"/>
      <c r="DUP110" s="37"/>
      <c r="DUQ110" s="37"/>
      <c r="DUR110" s="37"/>
      <c r="DUS110" s="37"/>
      <c r="DUT110" s="37"/>
      <c r="DUU110" s="37"/>
      <c r="DUV110" s="37"/>
      <c r="DUW110" s="37"/>
      <c r="DUX110" s="37"/>
      <c r="DUY110" s="37"/>
      <c r="DUZ110" s="37"/>
      <c r="DVA110" s="37"/>
      <c r="DVB110" s="37"/>
      <c r="DVC110" s="37"/>
      <c r="DVD110" s="37"/>
      <c r="DVE110" s="37"/>
      <c r="DVF110" s="37"/>
      <c r="DVG110" s="37"/>
      <c r="DVH110" s="37"/>
      <c r="DVI110" s="37"/>
      <c r="DVJ110" s="37"/>
      <c r="DVK110" s="37"/>
      <c r="DVL110" s="37"/>
      <c r="DVM110" s="37"/>
      <c r="DVN110" s="37"/>
      <c r="DVO110" s="37"/>
      <c r="DVP110" s="37"/>
      <c r="DVQ110" s="37"/>
      <c r="DVR110" s="37"/>
      <c r="DVS110" s="37"/>
      <c r="DVT110" s="37"/>
      <c r="DVU110" s="37"/>
      <c r="DVV110" s="37"/>
      <c r="DVW110" s="37"/>
      <c r="DVX110" s="37"/>
      <c r="DVY110" s="37"/>
      <c r="DVZ110" s="37"/>
      <c r="DWA110" s="37"/>
      <c r="DWB110" s="37"/>
      <c r="DWC110" s="37"/>
      <c r="DWD110" s="37"/>
      <c r="DWE110" s="37"/>
      <c r="DWF110" s="37"/>
      <c r="DWG110" s="37"/>
      <c r="DWH110" s="37"/>
      <c r="DWI110" s="37"/>
      <c r="DWJ110" s="37"/>
      <c r="DWK110" s="37"/>
      <c r="DWL110" s="37"/>
      <c r="DWM110" s="37"/>
      <c r="DWN110" s="37"/>
      <c r="DWO110" s="37"/>
      <c r="DWP110" s="37"/>
      <c r="DWQ110" s="37"/>
      <c r="DWR110" s="37"/>
      <c r="DWS110" s="37"/>
      <c r="DWT110" s="37"/>
      <c r="DWU110" s="37"/>
      <c r="DWV110" s="37"/>
      <c r="DWW110" s="37"/>
      <c r="DWX110" s="37"/>
      <c r="DWY110" s="37"/>
      <c r="DWZ110" s="37"/>
      <c r="DXA110" s="37"/>
      <c r="DXB110" s="37"/>
      <c r="DXC110" s="37"/>
      <c r="DXD110" s="37"/>
      <c r="DXE110" s="37"/>
      <c r="DXF110" s="37"/>
      <c r="DXG110" s="37"/>
      <c r="DXH110" s="37"/>
      <c r="DXI110" s="37"/>
      <c r="DXJ110" s="37"/>
      <c r="DXK110" s="37"/>
      <c r="DXL110" s="37"/>
      <c r="DXM110" s="37"/>
      <c r="DXN110" s="37"/>
      <c r="DXO110" s="37"/>
      <c r="DXP110" s="37"/>
      <c r="DXQ110" s="37"/>
      <c r="DXR110" s="37"/>
      <c r="DXS110" s="37"/>
      <c r="DXT110" s="37"/>
      <c r="DXU110" s="37"/>
      <c r="DXV110" s="37"/>
      <c r="DXW110" s="37"/>
      <c r="DXX110" s="37"/>
      <c r="DXY110" s="37"/>
      <c r="DXZ110" s="37"/>
      <c r="DYA110" s="37"/>
      <c r="DYB110" s="37"/>
      <c r="DYC110" s="37"/>
      <c r="DYD110" s="37"/>
      <c r="DYE110" s="37"/>
      <c r="DYF110" s="37"/>
      <c r="DYG110" s="37"/>
      <c r="DYH110" s="37"/>
      <c r="DYI110" s="37"/>
      <c r="DYJ110" s="37"/>
      <c r="DYK110" s="37"/>
      <c r="DYL110" s="37"/>
      <c r="DYM110" s="37"/>
      <c r="DYN110" s="37"/>
      <c r="DYO110" s="37"/>
      <c r="DYP110" s="37"/>
      <c r="DYQ110" s="37"/>
      <c r="DYR110" s="37"/>
      <c r="DYS110" s="37"/>
      <c r="DYT110" s="37"/>
      <c r="DYU110" s="37"/>
      <c r="DYV110" s="37"/>
      <c r="DYW110" s="37"/>
      <c r="DYX110" s="37"/>
      <c r="DYY110" s="37"/>
      <c r="DYZ110" s="37"/>
      <c r="DZA110" s="37"/>
      <c r="DZB110" s="37"/>
      <c r="DZC110" s="37"/>
      <c r="DZD110" s="37"/>
      <c r="DZE110" s="37"/>
      <c r="DZF110" s="37"/>
      <c r="DZG110" s="37"/>
      <c r="DZH110" s="37"/>
      <c r="DZI110" s="37"/>
      <c r="DZJ110" s="37"/>
      <c r="DZK110" s="37"/>
      <c r="DZL110" s="37"/>
      <c r="DZM110" s="37"/>
      <c r="DZN110" s="37"/>
      <c r="DZO110" s="37"/>
      <c r="DZP110" s="37"/>
      <c r="DZQ110" s="37"/>
      <c r="DZR110" s="37"/>
      <c r="DZS110" s="37"/>
      <c r="DZT110" s="37"/>
      <c r="DZU110" s="37"/>
      <c r="DZV110" s="37"/>
      <c r="DZW110" s="37"/>
      <c r="DZX110" s="37"/>
      <c r="DZY110" s="37"/>
      <c r="DZZ110" s="37"/>
      <c r="EAA110" s="37"/>
      <c r="EAB110" s="37"/>
      <c r="EAC110" s="37"/>
      <c r="EAD110" s="37"/>
      <c r="EAE110" s="37"/>
      <c r="EAF110" s="37"/>
      <c r="EAG110" s="37"/>
      <c r="EAH110" s="37"/>
      <c r="EAI110" s="37"/>
      <c r="EAJ110" s="37"/>
      <c r="EAK110" s="37"/>
      <c r="EAL110" s="37"/>
      <c r="EAM110" s="37"/>
      <c r="EAN110" s="37"/>
      <c r="EAO110" s="37"/>
      <c r="EAP110" s="37"/>
      <c r="EAQ110" s="37"/>
      <c r="EAR110" s="37"/>
      <c r="EAS110" s="37"/>
      <c r="EAT110" s="37"/>
      <c r="EAU110" s="37"/>
      <c r="EAV110" s="37"/>
      <c r="EAW110" s="37"/>
      <c r="EAX110" s="37"/>
      <c r="EAY110" s="37"/>
      <c r="EAZ110" s="37"/>
      <c r="EBA110" s="37"/>
      <c r="EBB110" s="37"/>
      <c r="EBC110" s="37"/>
      <c r="EBD110" s="37"/>
      <c r="EBE110" s="37"/>
      <c r="EBF110" s="37"/>
      <c r="EBG110" s="37"/>
      <c r="EBH110" s="37"/>
      <c r="EBI110" s="37"/>
      <c r="EBJ110" s="37"/>
      <c r="EBK110" s="37"/>
      <c r="EBL110" s="37"/>
      <c r="EBM110" s="37"/>
      <c r="EBN110" s="37"/>
      <c r="EBO110" s="37"/>
      <c r="EBP110" s="37"/>
      <c r="EBQ110" s="37"/>
      <c r="EBR110" s="37"/>
      <c r="EBS110" s="37"/>
      <c r="EBT110" s="37"/>
      <c r="EBU110" s="37"/>
      <c r="EBV110" s="37"/>
      <c r="EBW110" s="37"/>
      <c r="EBX110" s="37"/>
      <c r="EBY110" s="37"/>
      <c r="EBZ110" s="37"/>
      <c r="ECA110" s="37"/>
      <c r="ECB110" s="37"/>
      <c r="ECC110" s="37"/>
      <c r="ECD110" s="37"/>
      <c r="ECE110" s="37"/>
      <c r="ECF110" s="37"/>
      <c r="ECG110" s="37"/>
      <c r="ECH110" s="37"/>
      <c r="ECI110" s="37"/>
      <c r="ECJ110" s="37"/>
      <c r="ECK110" s="37"/>
      <c r="ECL110" s="37"/>
      <c r="ECM110" s="37"/>
      <c r="ECN110" s="37"/>
      <c r="ECO110" s="37"/>
      <c r="ECP110" s="37"/>
      <c r="ECQ110" s="37"/>
      <c r="ECR110" s="37"/>
      <c r="ECS110" s="37"/>
      <c r="ECT110" s="37"/>
      <c r="ECU110" s="37"/>
      <c r="ECV110" s="37"/>
      <c r="ECW110" s="37"/>
      <c r="ECX110" s="37"/>
      <c r="ECY110" s="37"/>
      <c r="ECZ110" s="37"/>
      <c r="EDA110" s="37"/>
      <c r="EDB110" s="37"/>
      <c r="EDC110" s="37"/>
      <c r="EDD110" s="37"/>
      <c r="EDE110" s="37"/>
      <c r="EDF110" s="37"/>
      <c r="EDG110" s="37"/>
      <c r="EDH110" s="37"/>
      <c r="EDI110" s="37"/>
      <c r="EDJ110" s="37"/>
      <c r="EDK110" s="37"/>
      <c r="EDL110" s="37"/>
      <c r="EDM110" s="37"/>
      <c r="EDN110" s="37"/>
      <c r="EDO110" s="37"/>
      <c r="EDP110" s="37"/>
      <c r="EDQ110" s="37"/>
      <c r="EDR110" s="37"/>
      <c r="EDS110" s="37"/>
      <c r="EDT110" s="37"/>
      <c r="EDU110" s="37"/>
      <c r="EDV110" s="37"/>
      <c r="EDW110" s="37"/>
      <c r="EDX110" s="37"/>
      <c r="EDY110" s="37"/>
      <c r="EDZ110" s="37"/>
      <c r="EEA110" s="37"/>
      <c r="EEB110" s="37"/>
      <c r="EEC110" s="37"/>
      <c r="EED110" s="37"/>
      <c r="EEE110" s="37"/>
      <c r="EEF110" s="37"/>
      <c r="EEG110" s="37"/>
      <c r="EEH110" s="37"/>
      <c r="EEI110" s="37"/>
      <c r="EEJ110" s="37"/>
      <c r="EEK110" s="37"/>
      <c r="EEL110" s="37"/>
      <c r="EEM110" s="37"/>
      <c r="EEN110" s="37"/>
      <c r="EEO110" s="37"/>
      <c r="EEP110" s="37"/>
      <c r="EEQ110" s="37"/>
      <c r="EER110" s="37"/>
      <c r="EES110" s="37"/>
      <c r="EET110" s="37"/>
      <c r="EEU110" s="37"/>
      <c r="EEV110" s="37"/>
      <c r="EEW110" s="37"/>
      <c r="EEX110" s="37"/>
      <c r="EEY110" s="37"/>
      <c r="EEZ110" s="37"/>
      <c r="EFA110" s="37"/>
      <c r="EFB110" s="37"/>
      <c r="EFC110" s="37"/>
      <c r="EFD110" s="37"/>
      <c r="EFE110" s="37"/>
      <c r="EFF110" s="37"/>
      <c r="EFG110" s="37"/>
      <c r="EFH110" s="37"/>
      <c r="EFI110" s="37"/>
      <c r="EFJ110" s="37"/>
      <c r="EFK110" s="37"/>
      <c r="EFL110" s="37"/>
      <c r="EFM110" s="37"/>
      <c r="EFN110" s="37"/>
      <c r="EFO110" s="37"/>
      <c r="EFP110" s="37"/>
      <c r="EFQ110" s="37"/>
      <c r="EFR110" s="37"/>
      <c r="EFS110" s="37"/>
      <c r="EFT110" s="37"/>
      <c r="EFU110" s="37"/>
      <c r="EFV110" s="37"/>
      <c r="EFW110" s="37"/>
      <c r="EFX110" s="37"/>
      <c r="EFY110" s="37"/>
      <c r="EFZ110" s="37"/>
      <c r="EGA110" s="37"/>
      <c r="EGB110" s="37"/>
      <c r="EGC110" s="37"/>
      <c r="EGD110" s="37"/>
      <c r="EGE110" s="37"/>
      <c r="EGF110" s="37"/>
      <c r="EGG110" s="37"/>
      <c r="EGH110" s="37"/>
      <c r="EGI110" s="37"/>
      <c r="EGJ110" s="37"/>
      <c r="EGK110" s="37"/>
      <c r="EGL110" s="37"/>
      <c r="EGM110" s="37"/>
      <c r="EGN110" s="37"/>
      <c r="EGO110" s="37"/>
      <c r="EGP110" s="37"/>
      <c r="EGQ110" s="37"/>
      <c r="EGR110" s="37"/>
      <c r="EGS110" s="37"/>
      <c r="EGT110" s="37"/>
      <c r="EGU110" s="37"/>
      <c r="EGV110" s="37"/>
      <c r="EGW110" s="37"/>
      <c r="EGX110" s="37"/>
      <c r="EGY110" s="37"/>
      <c r="EGZ110" s="37"/>
      <c r="EHA110" s="37"/>
      <c r="EHB110" s="37"/>
      <c r="EHC110" s="37"/>
      <c r="EHD110" s="37"/>
      <c r="EHE110" s="37"/>
      <c r="EHF110" s="37"/>
      <c r="EHG110" s="37"/>
      <c r="EHH110" s="37"/>
      <c r="EHI110" s="37"/>
      <c r="EHJ110" s="37"/>
      <c r="EHK110" s="37"/>
      <c r="EHL110" s="37"/>
      <c r="EHM110" s="37"/>
      <c r="EHN110" s="37"/>
      <c r="EHO110" s="37"/>
      <c r="EHP110" s="37"/>
      <c r="EHQ110" s="37"/>
      <c r="EHR110" s="37"/>
      <c r="EHS110" s="37"/>
      <c r="EHT110" s="37"/>
      <c r="EHU110" s="37"/>
      <c r="EHV110" s="37"/>
      <c r="EHW110" s="37"/>
      <c r="EHX110" s="37"/>
      <c r="EHY110" s="37"/>
      <c r="EHZ110" s="37"/>
      <c r="EIA110" s="37"/>
      <c r="EIB110" s="37"/>
      <c r="EIC110" s="37"/>
      <c r="EID110" s="37"/>
      <c r="EIE110" s="37"/>
      <c r="EIF110" s="37"/>
      <c r="EIG110" s="37"/>
      <c r="EIH110" s="37"/>
      <c r="EII110" s="37"/>
      <c r="EIJ110" s="37"/>
      <c r="EIK110" s="37"/>
      <c r="EIL110" s="37"/>
      <c r="EIM110" s="37"/>
      <c r="EIN110" s="37"/>
      <c r="EIO110" s="37"/>
      <c r="EIP110" s="37"/>
      <c r="EIQ110" s="37"/>
      <c r="EIR110" s="37"/>
      <c r="EIS110" s="37"/>
      <c r="EIT110" s="37"/>
      <c r="EIU110" s="37"/>
      <c r="EIV110" s="37"/>
      <c r="EIW110" s="37"/>
      <c r="EIX110" s="37"/>
      <c r="EIY110" s="37"/>
      <c r="EIZ110" s="37"/>
      <c r="EJA110" s="37"/>
      <c r="EJB110" s="37"/>
      <c r="EJC110" s="37"/>
      <c r="EJD110" s="37"/>
      <c r="EJE110" s="37"/>
      <c r="EJF110" s="37"/>
      <c r="EJG110" s="37"/>
      <c r="EJH110" s="37"/>
      <c r="EJI110" s="37"/>
      <c r="EJJ110" s="37"/>
      <c r="EJK110" s="37"/>
      <c r="EJL110" s="37"/>
      <c r="EJM110" s="37"/>
      <c r="EJN110" s="37"/>
      <c r="EJO110" s="37"/>
      <c r="EJP110" s="37"/>
      <c r="EJQ110" s="37"/>
      <c r="EJR110" s="37"/>
      <c r="EJS110" s="37"/>
      <c r="EJT110" s="37"/>
      <c r="EJU110" s="37"/>
      <c r="EJV110" s="37"/>
      <c r="EJW110" s="37"/>
      <c r="EJX110" s="37"/>
      <c r="EJY110" s="37"/>
      <c r="EJZ110" s="37"/>
      <c r="EKA110" s="37"/>
      <c r="EKB110" s="37"/>
      <c r="EKC110" s="37"/>
      <c r="EKD110" s="37"/>
      <c r="EKE110" s="37"/>
      <c r="EKF110" s="37"/>
      <c r="EKG110" s="37"/>
      <c r="EKH110" s="37"/>
      <c r="EKI110" s="37"/>
      <c r="EKJ110" s="37"/>
      <c r="EKK110" s="37"/>
      <c r="EKL110" s="37"/>
      <c r="EKM110" s="37"/>
      <c r="EKN110" s="37"/>
      <c r="EKO110" s="37"/>
      <c r="EKP110" s="37"/>
      <c r="EKQ110" s="37"/>
      <c r="EKR110" s="37"/>
      <c r="EKS110" s="37"/>
      <c r="EKT110" s="37"/>
      <c r="EKU110" s="37"/>
      <c r="EKV110" s="37"/>
      <c r="EKW110" s="37"/>
      <c r="EKX110" s="37"/>
      <c r="EKY110" s="37"/>
      <c r="EKZ110" s="37"/>
      <c r="ELA110" s="37"/>
      <c r="ELB110" s="37"/>
      <c r="ELC110" s="37"/>
      <c r="ELD110" s="37"/>
      <c r="ELE110" s="37"/>
      <c r="ELF110" s="37"/>
      <c r="ELG110" s="37"/>
      <c r="ELH110" s="37"/>
      <c r="ELI110" s="37"/>
      <c r="ELJ110" s="37"/>
      <c r="ELK110" s="37"/>
      <c r="ELL110" s="37"/>
      <c r="ELM110" s="37"/>
      <c r="ELN110" s="37"/>
      <c r="ELO110" s="37"/>
      <c r="ELP110" s="37"/>
      <c r="ELQ110" s="37"/>
      <c r="ELR110" s="37"/>
      <c r="ELS110" s="37"/>
      <c r="ELT110" s="37"/>
      <c r="ELU110" s="37"/>
      <c r="ELV110" s="37"/>
      <c r="ELW110" s="37"/>
      <c r="ELX110" s="37"/>
      <c r="ELY110" s="37"/>
      <c r="ELZ110" s="37"/>
      <c r="EMA110" s="37"/>
      <c r="EMB110" s="37"/>
      <c r="EMC110" s="37"/>
      <c r="EMD110" s="37"/>
      <c r="EME110" s="37"/>
      <c r="EMF110" s="37"/>
      <c r="EMG110" s="37"/>
      <c r="EMH110" s="37"/>
      <c r="EMI110" s="37"/>
      <c r="EMJ110" s="37"/>
      <c r="EMK110" s="37"/>
      <c r="EML110" s="37"/>
      <c r="EMM110" s="37"/>
      <c r="EMN110" s="37"/>
      <c r="EMO110" s="37"/>
      <c r="EMP110" s="37"/>
      <c r="EMQ110" s="37"/>
      <c r="EMR110" s="37"/>
      <c r="EMS110" s="37"/>
      <c r="EMT110" s="37"/>
      <c r="EMU110" s="37"/>
      <c r="EMV110" s="37"/>
      <c r="EMW110" s="37"/>
      <c r="EMX110" s="37"/>
      <c r="EMY110" s="37"/>
      <c r="EMZ110" s="37"/>
      <c r="ENA110" s="37"/>
      <c r="ENB110" s="37"/>
      <c r="ENC110" s="37"/>
      <c r="END110" s="37"/>
      <c r="ENE110" s="37"/>
      <c r="ENF110" s="37"/>
      <c r="ENG110" s="37"/>
      <c r="ENH110" s="37"/>
      <c r="ENI110" s="37"/>
      <c r="ENJ110" s="37"/>
      <c r="ENK110" s="37"/>
      <c r="ENL110" s="37"/>
      <c r="ENM110" s="37"/>
      <c r="ENN110" s="37"/>
      <c r="ENO110" s="37"/>
      <c r="ENP110" s="37"/>
      <c r="ENQ110" s="37"/>
      <c r="ENR110" s="37"/>
      <c r="ENS110" s="37"/>
      <c r="ENT110" s="37"/>
      <c r="ENU110" s="37"/>
      <c r="ENV110" s="37"/>
      <c r="ENW110" s="37"/>
      <c r="ENX110" s="37"/>
      <c r="ENY110" s="37"/>
      <c r="ENZ110" s="37"/>
      <c r="EOA110" s="37"/>
      <c r="EOB110" s="37"/>
      <c r="EOC110" s="37"/>
      <c r="EOD110" s="37"/>
      <c r="EOE110" s="37"/>
      <c r="EOF110" s="37"/>
      <c r="EOG110" s="37"/>
      <c r="EOH110" s="37"/>
      <c r="EOI110" s="37"/>
      <c r="EOJ110" s="37"/>
      <c r="EOK110" s="37"/>
      <c r="EOL110" s="37"/>
      <c r="EOM110" s="37"/>
      <c r="EON110" s="37"/>
      <c r="EOO110" s="37"/>
      <c r="EOP110" s="37"/>
      <c r="EOQ110" s="37"/>
      <c r="EOR110" s="37"/>
      <c r="EOS110" s="37"/>
      <c r="EOT110" s="37"/>
      <c r="EOU110" s="37"/>
      <c r="EOV110" s="37"/>
      <c r="EOW110" s="37"/>
      <c r="EOX110" s="37"/>
      <c r="EOY110" s="37"/>
      <c r="EOZ110" s="37"/>
      <c r="EPA110" s="37"/>
      <c r="EPB110" s="37"/>
      <c r="EPC110" s="37"/>
      <c r="EPD110" s="37"/>
      <c r="EPE110" s="37"/>
      <c r="EPF110" s="37"/>
      <c r="EPG110" s="37"/>
      <c r="EPH110" s="37"/>
      <c r="EPI110" s="37"/>
      <c r="EPJ110" s="37"/>
      <c r="EPK110" s="37"/>
      <c r="EPL110" s="37"/>
      <c r="EPM110" s="37"/>
      <c r="EPN110" s="37"/>
      <c r="EPO110" s="37"/>
      <c r="EPP110" s="37"/>
      <c r="EPQ110" s="37"/>
      <c r="EPR110" s="37"/>
      <c r="EPS110" s="37"/>
      <c r="EPT110" s="37"/>
      <c r="EPU110" s="37"/>
      <c r="EPV110" s="37"/>
      <c r="EPW110" s="37"/>
      <c r="EPX110" s="37"/>
      <c r="EPY110" s="37"/>
      <c r="EPZ110" s="37"/>
      <c r="EQA110" s="37"/>
      <c r="EQB110" s="37"/>
      <c r="EQC110" s="37"/>
      <c r="EQD110" s="37"/>
      <c r="EQE110" s="37"/>
      <c r="EQF110" s="37"/>
      <c r="EQG110" s="37"/>
      <c r="EQH110" s="37"/>
      <c r="EQI110" s="37"/>
      <c r="EQJ110" s="37"/>
      <c r="EQK110" s="37"/>
      <c r="EQL110" s="37"/>
      <c r="EQM110" s="37"/>
      <c r="EQN110" s="37"/>
      <c r="EQO110" s="37"/>
      <c r="EQP110" s="37"/>
      <c r="EQQ110" s="37"/>
      <c r="EQR110" s="37"/>
      <c r="EQS110" s="37"/>
      <c r="EQT110" s="37"/>
      <c r="EQU110" s="37"/>
      <c r="EQV110" s="37"/>
      <c r="EQW110" s="37"/>
      <c r="EQX110" s="37"/>
      <c r="EQY110" s="37"/>
      <c r="EQZ110" s="37"/>
      <c r="ERA110" s="37"/>
      <c r="ERB110" s="37"/>
      <c r="ERC110" s="37"/>
      <c r="ERD110" s="37"/>
      <c r="ERE110" s="37"/>
      <c r="ERF110" s="37"/>
      <c r="ERG110" s="37"/>
      <c r="ERH110" s="37"/>
      <c r="ERI110" s="37"/>
      <c r="ERJ110" s="37"/>
      <c r="ERK110" s="37"/>
      <c r="ERL110" s="37"/>
      <c r="ERM110" s="37"/>
      <c r="ERN110" s="37"/>
      <c r="ERO110" s="37"/>
      <c r="ERP110" s="37"/>
      <c r="ERQ110" s="37"/>
      <c r="ERR110" s="37"/>
      <c r="ERS110" s="37"/>
      <c r="ERT110" s="37"/>
      <c r="ERU110" s="37"/>
      <c r="ERV110" s="37"/>
      <c r="ERW110" s="37"/>
      <c r="ERX110" s="37"/>
      <c r="ERY110" s="37"/>
      <c r="ERZ110" s="37"/>
      <c r="ESA110" s="37"/>
      <c r="ESB110" s="37"/>
      <c r="ESC110" s="37"/>
      <c r="ESD110" s="37"/>
      <c r="ESE110" s="37"/>
      <c r="ESF110" s="37"/>
      <c r="ESG110" s="37"/>
      <c r="ESH110" s="37"/>
      <c r="ESI110" s="37"/>
      <c r="ESJ110" s="37"/>
      <c r="ESK110" s="37"/>
      <c r="ESL110" s="37"/>
      <c r="ESM110" s="37"/>
      <c r="ESN110" s="37"/>
      <c r="ESO110" s="37"/>
      <c r="ESP110" s="37"/>
      <c r="ESQ110" s="37"/>
      <c r="ESR110" s="37"/>
      <c r="ESS110" s="37"/>
      <c r="EST110" s="37"/>
      <c r="ESU110" s="37"/>
      <c r="ESV110" s="37"/>
      <c r="ESW110" s="37"/>
      <c r="ESX110" s="37"/>
      <c r="ESY110" s="37"/>
      <c r="ESZ110" s="37"/>
      <c r="ETA110" s="37"/>
      <c r="ETB110" s="37"/>
      <c r="ETC110" s="37"/>
      <c r="ETD110" s="37"/>
      <c r="ETE110" s="37"/>
      <c r="ETF110" s="37"/>
      <c r="ETG110" s="37"/>
      <c r="ETH110" s="37"/>
      <c r="ETI110" s="37"/>
      <c r="ETJ110" s="37"/>
      <c r="ETK110" s="37"/>
      <c r="ETL110" s="37"/>
      <c r="ETM110" s="37"/>
      <c r="ETN110" s="37"/>
      <c r="ETO110" s="37"/>
      <c r="ETP110" s="37"/>
      <c r="ETQ110" s="37"/>
      <c r="ETR110" s="37"/>
      <c r="ETS110" s="37"/>
      <c r="ETT110" s="37"/>
      <c r="ETU110" s="37"/>
      <c r="ETV110" s="37"/>
      <c r="ETW110" s="37"/>
      <c r="ETX110" s="37"/>
      <c r="ETY110" s="37"/>
      <c r="ETZ110" s="37"/>
      <c r="EUA110" s="37"/>
      <c r="EUB110" s="37"/>
      <c r="EUC110" s="37"/>
      <c r="EUD110" s="37"/>
      <c r="EUE110" s="37"/>
      <c r="EUF110" s="37"/>
      <c r="EUG110" s="37"/>
      <c r="EUH110" s="37"/>
      <c r="EUI110" s="37"/>
      <c r="EUJ110" s="37"/>
      <c r="EUK110" s="37"/>
      <c r="EUL110" s="37"/>
      <c r="EUM110" s="37"/>
      <c r="EUN110" s="37"/>
      <c r="EUO110" s="37"/>
      <c r="EUP110" s="37"/>
      <c r="EUQ110" s="37"/>
      <c r="EUR110" s="37"/>
      <c r="EUS110" s="37"/>
      <c r="EUT110" s="37"/>
      <c r="EUU110" s="37"/>
      <c r="EUV110" s="37"/>
      <c r="EUW110" s="37"/>
      <c r="EUX110" s="37"/>
      <c r="EUY110" s="37"/>
      <c r="EUZ110" s="37"/>
      <c r="EVA110" s="37"/>
      <c r="EVB110" s="37"/>
      <c r="EVC110" s="37"/>
      <c r="EVD110" s="37"/>
      <c r="EVE110" s="37"/>
      <c r="EVF110" s="37"/>
      <c r="EVG110" s="37"/>
      <c r="EVH110" s="37"/>
      <c r="EVI110" s="37"/>
      <c r="EVJ110" s="37"/>
      <c r="EVK110" s="37"/>
      <c r="EVL110" s="37"/>
      <c r="EVM110" s="37"/>
      <c r="EVN110" s="37"/>
      <c r="EVO110" s="37"/>
      <c r="EVP110" s="37"/>
      <c r="EVQ110" s="37"/>
      <c r="EVR110" s="37"/>
      <c r="EVS110" s="37"/>
      <c r="EVT110" s="37"/>
      <c r="EVU110" s="37"/>
      <c r="EVV110" s="37"/>
      <c r="EVW110" s="37"/>
      <c r="EVX110" s="37"/>
      <c r="EVY110" s="37"/>
      <c r="EVZ110" s="37"/>
      <c r="EWA110" s="37"/>
      <c r="EWB110" s="37"/>
      <c r="EWC110" s="37"/>
      <c r="EWD110" s="37"/>
      <c r="EWE110" s="37"/>
      <c r="EWF110" s="37"/>
      <c r="EWG110" s="37"/>
      <c r="EWH110" s="37"/>
      <c r="EWI110" s="37"/>
      <c r="EWJ110" s="37"/>
      <c r="EWK110" s="37"/>
      <c r="EWL110" s="37"/>
      <c r="EWM110" s="37"/>
      <c r="EWN110" s="37"/>
      <c r="EWO110" s="37"/>
      <c r="EWP110" s="37"/>
      <c r="EWQ110" s="37"/>
      <c r="EWR110" s="37"/>
      <c r="EWS110" s="37"/>
      <c r="EWT110" s="37"/>
      <c r="EWU110" s="37"/>
      <c r="EWV110" s="37"/>
      <c r="EWW110" s="37"/>
      <c r="EWX110" s="37"/>
      <c r="EWY110" s="37"/>
      <c r="EWZ110" s="37"/>
      <c r="EXA110" s="37"/>
      <c r="EXB110" s="37"/>
      <c r="EXC110" s="37"/>
      <c r="EXD110" s="37"/>
      <c r="EXE110" s="37"/>
      <c r="EXF110" s="37"/>
      <c r="EXG110" s="37"/>
      <c r="EXH110" s="37"/>
      <c r="EXI110" s="37"/>
      <c r="EXJ110" s="37"/>
      <c r="EXK110" s="37"/>
      <c r="EXL110" s="37"/>
      <c r="EXM110" s="37"/>
      <c r="EXN110" s="37"/>
      <c r="EXO110" s="37"/>
      <c r="EXP110" s="37"/>
      <c r="EXQ110" s="37"/>
      <c r="EXR110" s="37"/>
      <c r="EXS110" s="37"/>
      <c r="EXT110" s="37"/>
      <c r="EXU110" s="37"/>
      <c r="EXV110" s="37"/>
      <c r="EXW110" s="37"/>
      <c r="EXX110" s="37"/>
      <c r="EXY110" s="37"/>
      <c r="EXZ110" s="37"/>
      <c r="EYA110" s="37"/>
      <c r="EYB110" s="37"/>
      <c r="EYC110" s="37"/>
      <c r="EYD110" s="37"/>
      <c r="EYE110" s="37"/>
      <c r="EYF110" s="37"/>
      <c r="EYG110" s="37"/>
      <c r="EYH110" s="37"/>
      <c r="EYI110" s="37"/>
      <c r="EYJ110" s="37"/>
      <c r="EYK110" s="37"/>
      <c r="EYL110" s="37"/>
      <c r="EYM110" s="37"/>
      <c r="EYN110" s="37"/>
      <c r="EYO110" s="37"/>
      <c r="EYP110" s="37"/>
      <c r="EYQ110" s="37"/>
      <c r="EYR110" s="37"/>
      <c r="EYS110" s="37"/>
      <c r="EYT110" s="37"/>
      <c r="EYU110" s="37"/>
      <c r="EYV110" s="37"/>
      <c r="EYW110" s="37"/>
      <c r="EYX110" s="37"/>
      <c r="EYY110" s="37"/>
      <c r="EYZ110" s="37"/>
      <c r="EZA110" s="37"/>
      <c r="EZB110" s="37"/>
      <c r="EZC110" s="37"/>
      <c r="EZD110" s="37"/>
      <c r="EZE110" s="37"/>
      <c r="EZF110" s="37"/>
      <c r="EZG110" s="37"/>
      <c r="EZH110" s="37"/>
      <c r="EZI110" s="37"/>
      <c r="EZJ110" s="37"/>
      <c r="EZK110" s="37"/>
      <c r="EZL110" s="37"/>
      <c r="EZM110" s="37"/>
      <c r="EZN110" s="37"/>
      <c r="EZO110" s="37"/>
      <c r="EZP110" s="37"/>
      <c r="EZQ110" s="37"/>
      <c r="EZR110" s="37"/>
      <c r="EZS110" s="37"/>
      <c r="EZT110" s="37"/>
      <c r="EZU110" s="37"/>
      <c r="EZV110" s="37"/>
      <c r="EZW110" s="37"/>
      <c r="EZX110" s="37"/>
      <c r="EZY110" s="37"/>
      <c r="EZZ110" s="37"/>
      <c r="FAA110" s="37"/>
      <c r="FAB110" s="37"/>
      <c r="FAC110" s="37"/>
      <c r="FAD110" s="37"/>
      <c r="FAE110" s="37"/>
      <c r="FAF110" s="37"/>
      <c r="FAG110" s="37"/>
      <c r="FAH110" s="37"/>
      <c r="FAI110" s="37"/>
      <c r="FAJ110" s="37"/>
      <c r="FAK110" s="37"/>
      <c r="FAL110" s="37"/>
      <c r="FAM110" s="37"/>
      <c r="FAN110" s="37"/>
      <c r="FAO110" s="37"/>
      <c r="FAP110" s="37"/>
      <c r="FAQ110" s="37"/>
      <c r="FAR110" s="37"/>
      <c r="FAS110" s="37"/>
      <c r="FAT110" s="37"/>
      <c r="FAU110" s="37"/>
      <c r="FAV110" s="37"/>
      <c r="FAW110" s="37"/>
      <c r="FAX110" s="37"/>
      <c r="FAY110" s="37"/>
      <c r="FAZ110" s="37"/>
      <c r="FBA110" s="37"/>
      <c r="FBB110" s="37"/>
      <c r="FBC110" s="37"/>
      <c r="FBD110" s="37"/>
      <c r="FBE110" s="37"/>
      <c r="FBF110" s="37"/>
      <c r="FBG110" s="37"/>
      <c r="FBH110" s="37"/>
      <c r="FBI110" s="37"/>
      <c r="FBJ110" s="37"/>
      <c r="FBK110" s="37"/>
      <c r="FBL110" s="37"/>
      <c r="FBM110" s="37"/>
      <c r="FBN110" s="37"/>
      <c r="FBO110" s="37"/>
      <c r="FBP110" s="37"/>
      <c r="FBQ110" s="37"/>
      <c r="FBR110" s="37"/>
      <c r="FBS110" s="37"/>
      <c r="FBT110" s="37"/>
      <c r="FBU110" s="37"/>
      <c r="FBV110" s="37"/>
      <c r="FBW110" s="37"/>
      <c r="FBX110" s="37"/>
      <c r="FBY110" s="37"/>
      <c r="FBZ110" s="37"/>
      <c r="FCA110" s="37"/>
      <c r="FCB110" s="37"/>
      <c r="FCC110" s="37"/>
      <c r="FCD110" s="37"/>
      <c r="FCE110" s="37"/>
      <c r="FCF110" s="37"/>
      <c r="FCG110" s="37"/>
      <c r="FCH110" s="37"/>
      <c r="FCI110" s="37"/>
      <c r="FCJ110" s="37"/>
      <c r="FCK110" s="37"/>
      <c r="FCL110" s="37"/>
      <c r="FCM110" s="37"/>
      <c r="FCN110" s="37"/>
      <c r="FCO110" s="37"/>
      <c r="FCP110" s="37"/>
      <c r="FCQ110" s="37"/>
      <c r="FCR110" s="37"/>
      <c r="FCS110" s="37"/>
      <c r="FCT110" s="37"/>
      <c r="FCU110" s="37"/>
      <c r="FCV110" s="37"/>
      <c r="FCW110" s="37"/>
      <c r="FCX110" s="37"/>
      <c r="FCY110" s="37"/>
      <c r="FCZ110" s="37"/>
      <c r="FDA110" s="37"/>
      <c r="FDB110" s="37"/>
      <c r="FDC110" s="37"/>
      <c r="FDD110" s="37"/>
      <c r="FDE110" s="37"/>
      <c r="FDF110" s="37"/>
      <c r="FDG110" s="37"/>
      <c r="FDH110" s="37"/>
      <c r="FDI110" s="37"/>
      <c r="FDJ110" s="37"/>
      <c r="FDK110" s="37"/>
      <c r="FDL110" s="37"/>
      <c r="FDM110" s="37"/>
      <c r="FDN110" s="37"/>
      <c r="FDO110" s="37"/>
      <c r="FDP110" s="37"/>
      <c r="FDQ110" s="37"/>
      <c r="FDR110" s="37"/>
      <c r="FDS110" s="37"/>
      <c r="FDT110" s="37"/>
      <c r="FDU110" s="37"/>
      <c r="FDV110" s="37"/>
      <c r="FDW110" s="37"/>
      <c r="FDX110" s="37"/>
      <c r="FDY110" s="37"/>
      <c r="FDZ110" s="37"/>
      <c r="FEA110" s="37"/>
      <c r="FEB110" s="37"/>
      <c r="FEC110" s="37"/>
      <c r="FED110" s="37"/>
      <c r="FEE110" s="37"/>
      <c r="FEF110" s="37"/>
      <c r="FEG110" s="37"/>
      <c r="FEH110" s="37"/>
      <c r="FEI110" s="37"/>
      <c r="FEJ110" s="37"/>
      <c r="FEK110" s="37"/>
      <c r="FEL110" s="37"/>
      <c r="FEM110" s="37"/>
      <c r="FEN110" s="37"/>
      <c r="FEO110" s="37"/>
      <c r="FEP110" s="37"/>
      <c r="FEQ110" s="37"/>
      <c r="FER110" s="37"/>
      <c r="FES110" s="37"/>
      <c r="FET110" s="37"/>
      <c r="FEU110" s="37"/>
      <c r="FEV110" s="37"/>
      <c r="FEW110" s="37"/>
      <c r="FEX110" s="37"/>
      <c r="FEY110" s="37"/>
      <c r="FEZ110" s="37"/>
      <c r="FFA110" s="37"/>
      <c r="FFB110" s="37"/>
      <c r="FFC110" s="37"/>
      <c r="FFD110" s="37"/>
      <c r="FFE110" s="37"/>
      <c r="FFF110" s="37"/>
      <c r="FFG110" s="37"/>
      <c r="FFH110" s="37"/>
      <c r="FFI110" s="37"/>
      <c r="FFJ110" s="37"/>
      <c r="FFK110" s="37"/>
      <c r="FFL110" s="37"/>
      <c r="FFM110" s="37"/>
      <c r="FFN110" s="37"/>
      <c r="FFO110" s="37"/>
      <c r="FFP110" s="37"/>
      <c r="FFQ110" s="37"/>
      <c r="FFR110" s="37"/>
      <c r="FFS110" s="37"/>
      <c r="FFT110" s="37"/>
      <c r="FFU110" s="37"/>
      <c r="FFV110" s="37"/>
      <c r="FFW110" s="37"/>
      <c r="FFX110" s="37"/>
      <c r="FFY110" s="37"/>
      <c r="FFZ110" s="37"/>
      <c r="FGA110" s="37"/>
      <c r="FGB110" s="37"/>
      <c r="FGC110" s="37"/>
      <c r="FGD110" s="37"/>
      <c r="FGE110" s="37"/>
      <c r="FGF110" s="37"/>
      <c r="FGG110" s="37"/>
      <c r="FGH110" s="37"/>
      <c r="FGI110" s="37"/>
      <c r="FGJ110" s="37"/>
      <c r="FGK110" s="37"/>
      <c r="FGL110" s="37"/>
      <c r="FGM110" s="37"/>
      <c r="FGN110" s="37"/>
      <c r="FGO110" s="37"/>
      <c r="FGP110" s="37"/>
      <c r="FGQ110" s="37"/>
      <c r="FGR110" s="37"/>
      <c r="FGS110" s="37"/>
      <c r="FGT110" s="37"/>
      <c r="FGU110" s="37"/>
      <c r="FGV110" s="37"/>
      <c r="FGW110" s="37"/>
      <c r="FGX110" s="37"/>
      <c r="FGY110" s="37"/>
      <c r="FGZ110" s="37"/>
      <c r="FHA110" s="37"/>
      <c r="FHB110" s="37"/>
      <c r="FHC110" s="37"/>
      <c r="FHD110" s="37"/>
      <c r="FHE110" s="37"/>
      <c r="FHF110" s="37"/>
      <c r="FHG110" s="37"/>
      <c r="FHH110" s="37"/>
      <c r="FHI110" s="37"/>
      <c r="FHJ110" s="37"/>
      <c r="FHK110" s="37"/>
      <c r="FHL110" s="37"/>
      <c r="FHM110" s="37"/>
      <c r="FHN110" s="37"/>
      <c r="FHO110" s="37"/>
      <c r="FHP110" s="37"/>
      <c r="FHQ110" s="37"/>
      <c r="FHR110" s="37"/>
      <c r="FHS110" s="37"/>
      <c r="FHT110" s="37"/>
      <c r="FHU110" s="37"/>
      <c r="FHV110" s="37"/>
      <c r="FHW110" s="37"/>
      <c r="FHX110" s="37"/>
      <c r="FHY110" s="37"/>
      <c r="FHZ110" s="37"/>
      <c r="FIA110" s="37"/>
      <c r="FIB110" s="37"/>
      <c r="FIC110" s="37"/>
      <c r="FID110" s="37"/>
      <c r="FIE110" s="37"/>
      <c r="FIF110" s="37"/>
      <c r="FIG110" s="37"/>
      <c r="FIH110" s="37"/>
      <c r="FII110" s="37"/>
      <c r="FIJ110" s="37"/>
      <c r="FIK110" s="37"/>
      <c r="FIL110" s="37"/>
      <c r="FIM110" s="37"/>
      <c r="FIN110" s="37"/>
      <c r="FIO110" s="37"/>
      <c r="FIP110" s="37"/>
      <c r="FIQ110" s="37"/>
      <c r="FIR110" s="37"/>
      <c r="FIS110" s="37"/>
      <c r="FIT110" s="37"/>
      <c r="FIU110" s="37"/>
      <c r="FIV110" s="37"/>
      <c r="FIW110" s="37"/>
      <c r="FIX110" s="37"/>
      <c r="FIY110" s="37"/>
      <c r="FIZ110" s="37"/>
      <c r="FJA110" s="37"/>
      <c r="FJB110" s="37"/>
      <c r="FJC110" s="37"/>
      <c r="FJD110" s="37"/>
      <c r="FJE110" s="37"/>
      <c r="FJF110" s="37"/>
      <c r="FJG110" s="37"/>
      <c r="FJH110" s="37"/>
      <c r="FJI110" s="37"/>
      <c r="FJJ110" s="37"/>
      <c r="FJK110" s="37"/>
      <c r="FJL110" s="37"/>
      <c r="FJM110" s="37"/>
      <c r="FJN110" s="37"/>
      <c r="FJO110" s="37"/>
      <c r="FJP110" s="37"/>
      <c r="FJQ110" s="37"/>
      <c r="FJR110" s="37"/>
      <c r="FJS110" s="37"/>
      <c r="FJT110" s="37"/>
      <c r="FJU110" s="37"/>
      <c r="FJV110" s="37"/>
      <c r="FJW110" s="37"/>
      <c r="FJX110" s="37"/>
      <c r="FJY110" s="37"/>
      <c r="FJZ110" s="37"/>
      <c r="FKA110" s="37"/>
      <c r="FKB110" s="37"/>
      <c r="FKC110" s="37"/>
      <c r="FKD110" s="37"/>
      <c r="FKE110" s="37"/>
      <c r="FKF110" s="37"/>
      <c r="FKG110" s="37"/>
      <c r="FKH110" s="37"/>
      <c r="FKI110" s="37"/>
      <c r="FKJ110" s="37"/>
      <c r="FKK110" s="37"/>
      <c r="FKL110" s="37"/>
      <c r="FKM110" s="37"/>
      <c r="FKN110" s="37"/>
      <c r="FKO110" s="37"/>
      <c r="FKP110" s="37"/>
      <c r="FKQ110" s="37"/>
      <c r="FKR110" s="37"/>
      <c r="FKS110" s="37"/>
      <c r="FKT110" s="37"/>
      <c r="FKU110" s="37"/>
      <c r="FKV110" s="37"/>
      <c r="FKW110" s="37"/>
      <c r="FKX110" s="37"/>
      <c r="FKY110" s="37"/>
      <c r="FKZ110" s="37"/>
      <c r="FLA110" s="37"/>
      <c r="FLB110" s="37"/>
      <c r="FLC110" s="37"/>
      <c r="FLD110" s="37"/>
      <c r="FLE110" s="37"/>
      <c r="FLF110" s="37"/>
      <c r="FLG110" s="37"/>
      <c r="FLH110" s="37"/>
      <c r="FLI110" s="37"/>
      <c r="FLJ110" s="37"/>
      <c r="FLK110" s="37"/>
      <c r="FLL110" s="37"/>
      <c r="FLM110" s="37"/>
      <c r="FLN110" s="37"/>
      <c r="FLO110" s="37"/>
      <c r="FLP110" s="37"/>
      <c r="FLQ110" s="37"/>
      <c r="FLR110" s="37"/>
      <c r="FLS110" s="37"/>
      <c r="FLT110" s="37"/>
      <c r="FLU110" s="37"/>
      <c r="FLV110" s="37"/>
      <c r="FLW110" s="37"/>
      <c r="FLX110" s="37"/>
      <c r="FLY110" s="37"/>
      <c r="FLZ110" s="37"/>
      <c r="FMA110" s="37"/>
      <c r="FMB110" s="37"/>
      <c r="FMC110" s="37"/>
      <c r="FMD110" s="37"/>
      <c r="FME110" s="37"/>
      <c r="FMF110" s="37"/>
      <c r="FMG110" s="37"/>
      <c r="FMH110" s="37"/>
      <c r="FMI110" s="37"/>
      <c r="FMJ110" s="37"/>
      <c r="FMK110" s="37"/>
      <c r="FML110" s="37"/>
      <c r="FMM110" s="37"/>
      <c r="FMN110" s="37"/>
      <c r="FMO110" s="37"/>
      <c r="FMP110" s="37"/>
      <c r="FMQ110" s="37"/>
      <c r="FMR110" s="37"/>
      <c r="FMS110" s="37"/>
      <c r="FMT110" s="37"/>
      <c r="FMU110" s="37"/>
      <c r="FMV110" s="37"/>
      <c r="FMW110" s="37"/>
      <c r="FMX110" s="37"/>
      <c r="FMY110" s="37"/>
      <c r="FMZ110" s="37"/>
      <c r="FNA110" s="37"/>
      <c r="FNB110" s="37"/>
      <c r="FNC110" s="37"/>
      <c r="FND110" s="37"/>
      <c r="FNE110" s="37"/>
      <c r="FNF110" s="37"/>
      <c r="FNG110" s="37"/>
      <c r="FNH110" s="37"/>
      <c r="FNI110" s="37"/>
      <c r="FNJ110" s="37"/>
      <c r="FNK110" s="37"/>
      <c r="FNL110" s="37"/>
      <c r="FNM110" s="37"/>
      <c r="FNN110" s="37"/>
      <c r="FNO110" s="37"/>
      <c r="FNP110" s="37"/>
      <c r="FNQ110" s="37"/>
      <c r="FNR110" s="37"/>
      <c r="FNS110" s="37"/>
      <c r="FNT110" s="37"/>
      <c r="FNU110" s="37"/>
      <c r="FNV110" s="37"/>
      <c r="FNW110" s="37"/>
      <c r="FNX110" s="37"/>
      <c r="FNY110" s="37"/>
      <c r="FNZ110" s="37"/>
      <c r="FOA110" s="37"/>
      <c r="FOB110" s="37"/>
      <c r="FOC110" s="37"/>
      <c r="FOD110" s="37"/>
      <c r="FOE110" s="37"/>
      <c r="FOF110" s="37"/>
      <c r="FOG110" s="37"/>
      <c r="FOH110" s="37"/>
      <c r="FOI110" s="37"/>
      <c r="FOJ110" s="37"/>
      <c r="FOK110" s="37"/>
      <c r="FOL110" s="37"/>
      <c r="FOM110" s="37"/>
      <c r="FON110" s="37"/>
      <c r="FOO110" s="37"/>
      <c r="FOP110" s="37"/>
      <c r="FOQ110" s="37"/>
      <c r="FOR110" s="37"/>
      <c r="FOS110" s="37"/>
      <c r="FOT110" s="37"/>
      <c r="FOU110" s="37"/>
      <c r="FOV110" s="37"/>
      <c r="FOW110" s="37"/>
      <c r="FOX110" s="37"/>
      <c r="FOY110" s="37"/>
      <c r="FOZ110" s="37"/>
      <c r="FPA110" s="37"/>
      <c r="FPB110" s="37"/>
      <c r="FPC110" s="37"/>
      <c r="FPD110" s="37"/>
      <c r="FPE110" s="37"/>
      <c r="FPF110" s="37"/>
      <c r="FPG110" s="37"/>
      <c r="FPH110" s="37"/>
      <c r="FPI110" s="37"/>
      <c r="FPJ110" s="37"/>
      <c r="FPK110" s="37"/>
      <c r="FPL110" s="37"/>
      <c r="FPM110" s="37"/>
      <c r="FPN110" s="37"/>
      <c r="FPO110" s="37"/>
      <c r="FPP110" s="37"/>
      <c r="FPQ110" s="37"/>
      <c r="FPR110" s="37"/>
      <c r="FPS110" s="37"/>
      <c r="FPT110" s="37"/>
      <c r="FPU110" s="37"/>
      <c r="FPV110" s="37"/>
      <c r="FPW110" s="37"/>
      <c r="FPX110" s="37"/>
      <c r="FPY110" s="37"/>
      <c r="FPZ110" s="37"/>
      <c r="FQA110" s="37"/>
      <c r="FQB110" s="37"/>
      <c r="FQC110" s="37"/>
      <c r="FQD110" s="37"/>
      <c r="FQE110" s="37"/>
      <c r="FQF110" s="37"/>
      <c r="FQG110" s="37"/>
      <c r="FQH110" s="37"/>
      <c r="FQI110" s="37"/>
      <c r="FQJ110" s="37"/>
      <c r="FQK110" s="37"/>
      <c r="FQL110" s="37"/>
      <c r="FQM110" s="37"/>
      <c r="FQN110" s="37"/>
      <c r="FQO110" s="37"/>
      <c r="FQP110" s="37"/>
      <c r="FQQ110" s="37"/>
      <c r="FQR110" s="37"/>
      <c r="FQS110" s="37"/>
      <c r="FQT110" s="37"/>
      <c r="FQU110" s="37"/>
      <c r="FQV110" s="37"/>
      <c r="FQW110" s="37"/>
      <c r="FQX110" s="37"/>
      <c r="FQY110" s="37"/>
      <c r="FQZ110" s="37"/>
      <c r="FRA110" s="37"/>
      <c r="FRB110" s="37"/>
      <c r="FRC110" s="37"/>
      <c r="FRD110" s="37"/>
      <c r="FRE110" s="37"/>
      <c r="FRF110" s="37"/>
      <c r="FRG110" s="37"/>
      <c r="FRH110" s="37"/>
      <c r="FRI110" s="37"/>
      <c r="FRJ110" s="37"/>
      <c r="FRK110" s="37"/>
      <c r="FRL110" s="37"/>
      <c r="FRM110" s="37"/>
      <c r="FRN110" s="37"/>
      <c r="FRO110" s="37"/>
      <c r="FRP110" s="37"/>
      <c r="FRQ110" s="37"/>
      <c r="FRR110" s="37"/>
      <c r="FRS110" s="37"/>
      <c r="FRT110" s="37"/>
      <c r="FRU110" s="37"/>
      <c r="FRV110" s="37"/>
      <c r="FRW110" s="37"/>
      <c r="FRX110" s="37"/>
      <c r="FRY110" s="37"/>
      <c r="FRZ110" s="37"/>
      <c r="FSA110" s="37"/>
      <c r="FSB110" s="37"/>
      <c r="FSC110" s="37"/>
      <c r="FSD110" s="37"/>
      <c r="FSE110" s="37"/>
      <c r="FSF110" s="37"/>
      <c r="FSG110" s="37"/>
      <c r="FSH110" s="37"/>
      <c r="FSI110" s="37"/>
      <c r="FSJ110" s="37"/>
      <c r="FSK110" s="37"/>
      <c r="FSL110" s="37"/>
      <c r="FSM110" s="37"/>
      <c r="FSN110" s="37"/>
      <c r="FSO110" s="37"/>
      <c r="FSP110" s="37"/>
      <c r="FSQ110" s="37"/>
      <c r="FSR110" s="37"/>
      <c r="FSS110" s="37"/>
      <c r="FST110" s="37"/>
      <c r="FSU110" s="37"/>
      <c r="FSV110" s="37"/>
      <c r="FSW110" s="37"/>
      <c r="FSX110" s="37"/>
      <c r="FSY110" s="37"/>
      <c r="FSZ110" s="37"/>
      <c r="FTA110" s="37"/>
      <c r="FTB110" s="37"/>
      <c r="FTC110" s="37"/>
      <c r="FTD110" s="37"/>
      <c r="FTE110" s="37"/>
      <c r="FTF110" s="37"/>
      <c r="FTG110" s="37"/>
      <c r="FTH110" s="37"/>
      <c r="FTI110" s="37"/>
      <c r="FTJ110" s="37"/>
      <c r="FTK110" s="37"/>
      <c r="FTL110" s="37"/>
      <c r="FTM110" s="37"/>
      <c r="FTN110" s="37"/>
      <c r="FTO110" s="37"/>
      <c r="FTP110" s="37"/>
      <c r="FTQ110" s="37"/>
      <c r="FTR110" s="37"/>
      <c r="FTS110" s="37"/>
      <c r="FTT110" s="37"/>
      <c r="FTU110" s="37"/>
      <c r="FTV110" s="37"/>
      <c r="FTW110" s="37"/>
      <c r="FTX110" s="37"/>
      <c r="FTY110" s="37"/>
      <c r="FTZ110" s="37"/>
      <c r="FUA110" s="37"/>
      <c r="FUB110" s="37"/>
      <c r="FUC110" s="37"/>
      <c r="FUD110" s="37"/>
      <c r="FUE110" s="37"/>
      <c r="FUF110" s="37"/>
      <c r="FUG110" s="37"/>
      <c r="FUH110" s="37"/>
      <c r="FUI110" s="37"/>
      <c r="FUJ110" s="37"/>
      <c r="FUK110" s="37"/>
      <c r="FUL110" s="37"/>
      <c r="FUM110" s="37"/>
      <c r="FUN110" s="37"/>
      <c r="FUO110" s="37"/>
      <c r="FUP110" s="37"/>
      <c r="FUQ110" s="37"/>
      <c r="FUR110" s="37"/>
      <c r="FUS110" s="37"/>
      <c r="FUT110" s="37"/>
      <c r="FUU110" s="37"/>
      <c r="FUV110" s="37"/>
      <c r="FUW110" s="37"/>
      <c r="FUX110" s="37"/>
      <c r="FUY110" s="37"/>
      <c r="FUZ110" s="37"/>
      <c r="FVA110" s="37"/>
      <c r="FVB110" s="37"/>
      <c r="FVC110" s="37"/>
      <c r="FVD110" s="37"/>
      <c r="FVE110" s="37"/>
      <c r="FVF110" s="37"/>
      <c r="FVG110" s="37"/>
      <c r="FVH110" s="37"/>
      <c r="FVI110" s="37"/>
      <c r="FVJ110" s="37"/>
      <c r="FVK110" s="37"/>
      <c r="FVL110" s="37"/>
      <c r="FVM110" s="37"/>
      <c r="FVN110" s="37"/>
      <c r="FVO110" s="37"/>
      <c r="FVP110" s="37"/>
      <c r="FVQ110" s="37"/>
      <c r="FVR110" s="37"/>
      <c r="FVS110" s="37"/>
      <c r="FVT110" s="37"/>
      <c r="FVU110" s="37"/>
      <c r="FVV110" s="37"/>
      <c r="FVW110" s="37"/>
      <c r="FVX110" s="37"/>
      <c r="FVY110" s="37"/>
      <c r="FVZ110" s="37"/>
      <c r="FWA110" s="37"/>
      <c r="FWB110" s="37"/>
      <c r="FWC110" s="37"/>
      <c r="FWD110" s="37"/>
      <c r="FWE110" s="37"/>
      <c r="FWF110" s="37"/>
      <c r="FWG110" s="37"/>
      <c r="FWH110" s="37"/>
      <c r="FWI110" s="37"/>
      <c r="FWJ110" s="37"/>
      <c r="FWK110" s="37"/>
      <c r="FWL110" s="37"/>
      <c r="FWM110" s="37"/>
      <c r="FWN110" s="37"/>
      <c r="FWO110" s="37"/>
      <c r="FWP110" s="37"/>
      <c r="FWQ110" s="37"/>
      <c r="FWR110" s="37"/>
      <c r="FWS110" s="37"/>
      <c r="FWT110" s="37"/>
      <c r="FWU110" s="37"/>
      <c r="FWV110" s="37"/>
      <c r="FWW110" s="37"/>
      <c r="FWX110" s="37"/>
      <c r="FWY110" s="37"/>
      <c r="FWZ110" s="37"/>
      <c r="FXA110" s="37"/>
      <c r="FXB110" s="37"/>
      <c r="FXC110" s="37"/>
      <c r="FXD110" s="37"/>
      <c r="FXE110" s="37"/>
      <c r="FXF110" s="37"/>
      <c r="FXG110" s="37"/>
      <c r="FXH110" s="37"/>
      <c r="FXI110" s="37"/>
      <c r="FXJ110" s="37"/>
      <c r="FXK110" s="37"/>
      <c r="FXL110" s="37"/>
      <c r="FXM110" s="37"/>
      <c r="FXN110" s="37"/>
      <c r="FXO110" s="37"/>
      <c r="FXP110" s="37"/>
      <c r="FXQ110" s="37"/>
      <c r="FXR110" s="37"/>
      <c r="FXS110" s="37"/>
      <c r="FXT110" s="37"/>
      <c r="FXU110" s="37"/>
      <c r="FXV110" s="37"/>
      <c r="FXW110" s="37"/>
      <c r="FXX110" s="37"/>
      <c r="FXY110" s="37"/>
      <c r="FXZ110" s="37"/>
      <c r="FYA110" s="37"/>
      <c r="FYB110" s="37"/>
      <c r="FYC110" s="37"/>
      <c r="FYD110" s="37"/>
      <c r="FYE110" s="37"/>
      <c r="FYF110" s="37"/>
      <c r="FYG110" s="37"/>
      <c r="FYH110" s="37"/>
      <c r="FYI110" s="37"/>
      <c r="FYJ110" s="37"/>
      <c r="FYK110" s="37"/>
      <c r="FYL110" s="37"/>
      <c r="FYM110" s="37"/>
      <c r="FYN110" s="37"/>
      <c r="FYO110" s="37"/>
      <c r="FYP110" s="37"/>
      <c r="FYQ110" s="37"/>
      <c r="FYR110" s="37"/>
      <c r="FYS110" s="37"/>
      <c r="FYT110" s="37"/>
      <c r="FYU110" s="37"/>
      <c r="FYV110" s="37"/>
      <c r="FYW110" s="37"/>
      <c r="FYX110" s="37"/>
      <c r="FYY110" s="37"/>
      <c r="FYZ110" s="37"/>
      <c r="FZA110" s="37"/>
      <c r="FZB110" s="37"/>
      <c r="FZC110" s="37"/>
      <c r="FZD110" s="37"/>
      <c r="FZE110" s="37"/>
      <c r="FZF110" s="37"/>
      <c r="FZG110" s="37"/>
      <c r="FZH110" s="37"/>
      <c r="FZI110" s="37"/>
      <c r="FZJ110" s="37"/>
      <c r="FZK110" s="37"/>
      <c r="FZL110" s="37"/>
      <c r="FZM110" s="37"/>
      <c r="FZN110" s="37"/>
      <c r="FZO110" s="37"/>
      <c r="FZP110" s="37"/>
      <c r="FZQ110" s="37"/>
      <c r="FZR110" s="37"/>
      <c r="FZS110" s="37"/>
      <c r="FZT110" s="37"/>
      <c r="FZU110" s="37"/>
      <c r="FZV110" s="37"/>
      <c r="FZW110" s="37"/>
      <c r="FZX110" s="37"/>
      <c r="FZY110" s="37"/>
      <c r="FZZ110" s="37"/>
      <c r="GAA110" s="37"/>
      <c r="GAB110" s="37"/>
      <c r="GAC110" s="37"/>
      <c r="GAD110" s="37"/>
      <c r="GAE110" s="37"/>
      <c r="GAF110" s="37"/>
      <c r="GAG110" s="37"/>
      <c r="GAH110" s="37"/>
      <c r="GAI110" s="37"/>
      <c r="GAJ110" s="37"/>
      <c r="GAK110" s="37"/>
      <c r="GAL110" s="37"/>
      <c r="GAM110" s="37"/>
      <c r="GAN110" s="37"/>
      <c r="GAO110" s="37"/>
      <c r="GAP110" s="37"/>
      <c r="GAQ110" s="37"/>
      <c r="GAR110" s="37"/>
      <c r="GAS110" s="37"/>
      <c r="GAT110" s="37"/>
      <c r="GAU110" s="37"/>
      <c r="GAV110" s="37"/>
      <c r="GAW110" s="37"/>
      <c r="GAX110" s="37"/>
      <c r="GAY110" s="37"/>
      <c r="GAZ110" s="37"/>
      <c r="GBA110" s="37"/>
      <c r="GBB110" s="37"/>
      <c r="GBC110" s="37"/>
      <c r="GBD110" s="37"/>
      <c r="GBE110" s="37"/>
      <c r="GBF110" s="37"/>
      <c r="GBG110" s="37"/>
      <c r="GBH110" s="37"/>
      <c r="GBI110" s="37"/>
      <c r="GBJ110" s="37"/>
      <c r="GBK110" s="37"/>
      <c r="GBL110" s="37"/>
      <c r="GBM110" s="37"/>
      <c r="GBN110" s="37"/>
      <c r="GBO110" s="37"/>
      <c r="GBP110" s="37"/>
      <c r="GBQ110" s="37"/>
      <c r="GBR110" s="37"/>
      <c r="GBS110" s="37"/>
      <c r="GBT110" s="37"/>
      <c r="GBU110" s="37"/>
      <c r="GBV110" s="37"/>
      <c r="GBW110" s="37"/>
      <c r="GBX110" s="37"/>
      <c r="GBY110" s="37"/>
      <c r="GBZ110" s="37"/>
      <c r="GCA110" s="37"/>
      <c r="GCB110" s="37"/>
      <c r="GCC110" s="37"/>
      <c r="GCD110" s="37"/>
      <c r="GCE110" s="37"/>
      <c r="GCF110" s="37"/>
      <c r="GCG110" s="37"/>
      <c r="GCH110" s="37"/>
      <c r="GCI110" s="37"/>
      <c r="GCJ110" s="37"/>
      <c r="GCK110" s="37"/>
      <c r="GCL110" s="37"/>
      <c r="GCM110" s="37"/>
      <c r="GCN110" s="37"/>
      <c r="GCO110" s="37"/>
      <c r="GCP110" s="37"/>
      <c r="GCQ110" s="37"/>
      <c r="GCR110" s="37"/>
      <c r="GCS110" s="37"/>
      <c r="GCT110" s="37"/>
      <c r="GCU110" s="37"/>
      <c r="GCV110" s="37"/>
      <c r="GCW110" s="37"/>
      <c r="GCX110" s="37"/>
      <c r="GCY110" s="37"/>
      <c r="GCZ110" s="37"/>
      <c r="GDA110" s="37"/>
      <c r="GDB110" s="37"/>
      <c r="GDC110" s="37"/>
      <c r="GDD110" s="37"/>
      <c r="GDE110" s="37"/>
      <c r="GDF110" s="37"/>
      <c r="GDG110" s="37"/>
      <c r="GDH110" s="37"/>
      <c r="GDI110" s="37"/>
      <c r="GDJ110" s="37"/>
      <c r="GDK110" s="37"/>
      <c r="GDL110" s="37"/>
      <c r="GDM110" s="37"/>
      <c r="GDN110" s="37"/>
      <c r="GDO110" s="37"/>
      <c r="GDP110" s="37"/>
      <c r="GDQ110" s="37"/>
      <c r="GDR110" s="37"/>
      <c r="GDS110" s="37"/>
      <c r="GDT110" s="37"/>
      <c r="GDU110" s="37"/>
      <c r="GDV110" s="37"/>
      <c r="GDW110" s="37"/>
      <c r="GDX110" s="37"/>
      <c r="GDY110" s="37"/>
      <c r="GDZ110" s="37"/>
      <c r="GEA110" s="37"/>
      <c r="GEB110" s="37"/>
      <c r="GEC110" s="37"/>
      <c r="GED110" s="37"/>
      <c r="GEE110" s="37"/>
      <c r="GEF110" s="37"/>
      <c r="GEG110" s="37"/>
      <c r="GEH110" s="37"/>
      <c r="GEI110" s="37"/>
      <c r="GEJ110" s="37"/>
      <c r="GEK110" s="37"/>
      <c r="GEL110" s="37"/>
      <c r="GEM110" s="37"/>
      <c r="GEN110" s="37"/>
      <c r="GEO110" s="37"/>
      <c r="GEP110" s="37"/>
      <c r="GEQ110" s="37"/>
      <c r="GER110" s="37"/>
      <c r="GES110" s="37"/>
      <c r="GET110" s="37"/>
      <c r="GEU110" s="37"/>
      <c r="GEV110" s="37"/>
      <c r="GEW110" s="37"/>
      <c r="GEX110" s="37"/>
      <c r="GEY110" s="37"/>
      <c r="GEZ110" s="37"/>
      <c r="GFA110" s="37"/>
      <c r="GFB110" s="37"/>
      <c r="GFC110" s="37"/>
      <c r="GFD110" s="37"/>
      <c r="GFE110" s="37"/>
      <c r="GFF110" s="37"/>
      <c r="GFG110" s="37"/>
      <c r="GFH110" s="37"/>
      <c r="GFI110" s="37"/>
      <c r="GFJ110" s="37"/>
      <c r="GFK110" s="37"/>
      <c r="GFL110" s="37"/>
      <c r="GFM110" s="37"/>
      <c r="GFN110" s="37"/>
      <c r="GFO110" s="37"/>
      <c r="GFP110" s="37"/>
      <c r="GFQ110" s="37"/>
      <c r="GFR110" s="37"/>
      <c r="GFS110" s="37"/>
      <c r="GFT110" s="37"/>
      <c r="GFU110" s="37"/>
      <c r="GFV110" s="37"/>
      <c r="GFW110" s="37"/>
      <c r="GFX110" s="37"/>
      <c r="GFY110" s="37"/>
      <c r="GFZ110" s="37"/>
      <c r="GGA110" s="37"/>
      <c r="GGB110" s="37"/>
      <c r="GGC110" s="37"/>
      <c r="GGD110" s="37"/>
      <c r="GGE110" s="37"/>
      <c r="GGF110" s="37"/>
      <c r="GGG110" s="37"/>
      <c r="GGH110" s="37"/>
      <c r="GGI110" s="37"/>
      <c r="GGJ110" s="37"/>
      <c r="GGK110" s="37"/>
      <c r="GGL110" s="37"/>
      <c r="GGM110" s="37"/>
      <c r="GGN110" s="37"/>
      <c r="GGO110" s="37"/>
      <c r="GGP110" s="37"/>
      <c r="GGQ110" s="37"/>
      <c r="GGR110" s="37"/>
      <c r="GGS110" s="37"/>
      <c r="GGT110" s="37"/>
      <c r="GGU110" s="37"/>
      <c r="GGV110" s="37"/>
      <c r="GGW110" s="37"/>
      <c r="GGX110" s="37"/>
      <c r="GGY110" s="37"/>
      <c r="GGZ110" s="37"/>
      <c r="GHA110" s="37"/>
      <c r="GHB110" s="37"/>
      <c r="GHC110" s="37"/>
      <c r="GHD110" s="37"/>
      <c r="GHE110" s="37"/>
      <c r="GHF110" s="37"/>
      <c r="GHG110" s="37"/>
      <c r="GHH110" s="37"/>
      <c r="GHI110" s="37"/>
      <c r="GHJ110" s="37"/>
      <c r="GHK110" s="37"/>
      <c r="GHL110" s="37"/>
      <c r="GHM110" s="37"/>
      <c r="GHN110" s="37"/>
      <c r="GHO110" s="37"/>
      <c r="GHP110" s="37"/>
      <c r="GHQ110" s="37"/>
      <c r="GHR110" s="37"/>
      <c r="GHS110" s="37"/>
      <c r="GHT110" s="37"/>
      <c r="GHU110" s="37"/>
      <c r="GHV110" s="37"/>
      <c r="GHW110" s="37"/>
      <c r="GHX110" s="37"/>
      <c r="GHY110" s="37"/>
      <c r="GHZ110" s="37"/>
      <c r="GIA110" s="37"/>
      <c r="GIB110" s="37"/>
      <c r="GIC110" s="37"/>
      <c r="GID110" s="37"/>
      <c r="GIE110" s="37"/>
      <c r="GIF110" s="37"/>
      <c r="GIG110" s="37"/>
      <c r="GIH110" s="37"/>
      <c r="GII110" s="37"/>
      <c r="GIJ110" s="37"/>
      <c r="GIK110" s="37"/>
      <c r="GIL110" s="37"/>
      <c r="GIM110" s="37"/>
      <c r="GIN110" s="37"/>
      <c r="GIO110" s="37"/>
      <c r="GIP110" s="37"/>
      <c r="GIQ110" s="37"/>
      <c r="GIR110" s="37"/>
      <c r="GIS110" s="37"/>
      <c r="GIT110" s="37"/>
      <c r="GIU110" s="37"/>
      <c r="GIV110" s="37"/>
      <c r="GIW110" s="37"/>
      <c r="GIX110" s="37"/>
      <c r="GIY110" s="37"/>
      <c r="GIZ110" s="37"/>
      <c r="GJA110" s="37"/>
      <c r="GJB110" s="37"/>
      <c r="GJC110" s="37"/>
      <c r="GJD110" s="37"/>
      <c r="GJE110" s="37"/>
      <c r="GJF110" s="37"/>
      <c r="GJG110" s="37"/>
      <c r="GJH110" s="37"/>
      <c r="GJI110" s="37"/>
      <c r="GJJ110" s="37"/>
      <c r="GJK110" s="37"/>
      <c r="GJL110" s="37"/>
      <c r="GJM110" s="37"/>
      <c r="GJN110" s="37"/>
      <c r="GJO110" s="37"/>
      <c r="GJP110" s="37"/>
      <c r="GJQ110" s="37"/>
      <c r="GJR110" s="37"/>
      <c r="GJS110" s="37"/>
      <c r="GJT110" s="37"/>
      <c r="GJU110" s="37"/>
      <c r="GJV110" s="37"/>
      <c r="GJW110" s="37"/>
      <c r="GJX110" s="37"/>
      <c r="GJY110" s="37"/>
      <c r="GJZ110" s="37"/>
      <c r="GKA110" s="37"/>
      <c r="GKB110" s="37"/>
      <c r="GKC110" s="37"/>
      <c r="GKD110" s="37"/>
      <c r="GKE110" s="37"/>
      <c r="GKF110" s="37"/>
      <c r="GKG110" s="37"/>
      <c r="GKH110" s="37"/>
      <c r="GKI110" s="37"/>
      <c r="GKJ110" s="37"/>
      <c r="GKK110" s="37"/>
      <c r="GKL110" s="37"/>
      <c r="GKM110" s="37"/>
      <c r="GKN110" s="37"/>
      <c r="GKO110" s="37"/>
      <c r="GKP110" s="37"/>
      <c r="GKQ110" s="37"/>
      <c r="GKR110" s="37"/>
      <c r="GKS110" s="37"/>
      <c r="GKT110" s="37"/>
      <c r="GKU110" s="37"/>
      <c r="GKV110" s="37"/>
      <c r="GKW110" s="37"/>
      <c r="GKX110" s="37"/>
      <c r="GKY110" s="37"/>
      <c r="GKZ110" s="37"/>
      <c r="GLA110" s="37"/>
      <c r="GLB110" s="37"/>
      <c r="GLC110" s="37"/>
      <c r="GLD110" s="37"/>
      <c r="GLE110" s="37"/>
      <c r="GLF110" s="37"/>
      <c r="GLG110" s="37"/>
      <c r="GLH110" s="37"/>
      <c r="GLI110" s="37"/>
      <c r="GLJ110" s="37"/>
      <c r="GLK110" s="37"/>
      <c r="GLL110" s="37"/>
      <c r="GLM110" s="37"/>
      <c r="GLN110" s="37"/>
      <c r="GLO110" s="37"/>
      <c r="GLP110" s="37"/>
      <c r="GLQ110" s="37"/>
      <c r="GLR110" s="37"/>
      <c r="GLS110" s="37"/>
      <c r="GLT110" s="37"/>
      <c r="GLU110" s="37"/>
      <c r="GLV110" s="37"/>
      <c r="GLW110" s="37"/>
      <c r="GLX110" s="37"/>
      <c r="GLY110" s="37"/>
      <c r="GLZ110" s="37"/>
      <c r="GMA110" s="37"/>
      <c r="GMB110" s="37"/>
      <c r="GMC110" s="37"/>
      <c r="GMD110" s="37"/>
      <c r="GME110" s="37"/>
      <c r="GMF110" s="37"/>
      <c r="GMG110" s="37"/>
      <c r="GMH110" s="37"/>
      <c r="GMI110" s="37"/>
      <c r="GMJ110" s="37"/>
      <c r="GMK110" s="37"/>
      <c r="GML110" s="37"/>
      <c r="GMM110" s="37"/>
      <c r="GMN110" s="37"/>
      <c r="GMO110" s="37"/>
      <c r="GMP110" s="37"/>
      <c r="GMQ110" s="37"/>
      <c r="GMR110" s="37"/>
      <c r="GMS110" s="37"/>
      <c r="GMT110" s="37"/>
      <c r="GMU110" s="37"/>
      <c r="GMV110" s="37"/>
      <c r="GMW110" s="37"/>
      <c r="GMX110" s="37"/>
      <c r="GMY110" s="37"/>
      <c r="GMZ110" s="37"/>
      <c r="GNA110" s="37"/>
      <c r="GNB110" s="37"/>
      <c r="GNC110" s="37"/>
      <c r="GND110" s="37"/>
      <c r="GNE110" s="37"/>
      <c r="GNF110" s="37"/>
      <c r="GNG110" s="37"/>
      <c r="GNH110" s="37"/>
      <c r="GNI110" s="37"/>
      <c r="GNJ110" s="37"/>
      <c r="GNK110" s="37"/>
      <c r="GNL110" s="37"/>
      <c r="GNM110" s="37"/>
      <c r="GNN110" s="37"/>
      <c r="GNO110" s="37"/>
      <c r="GNP110" s="37"/>
      <c r="GNQ110" s="37"/>
      <c r="GNR110" s="37"/>
      <c r="GNS110" s="37"/>
      <c r="GNT110" s="37"/>
      <c r="GNU110" s="37"/>
      <c r="GNV110" s="37"/>
      <c r="GNW110" s="37"/>
      <c r="GNX110" s="37"/>
      <c r="GNY110" s="37"/>
      <c r="GNZ110" s="37"/>
      <c r="GOA110" s="37"/>
      <c r="GOB110" s="37"/>
      <c r="GOC110" s="37"/>
      <c r="GOD110" s="37"/>
      <c r="GOE110" s="37"/>
      <c r="GOF110" s="37"/>
      <c r="GOG110" s="37"/>
      <c r="GOH110" s="37"/>
      <c r="GOI110" s="37"/>
      <c r="GOJ110" s="37"/>
      <c r="GOK110" s="37"/>
      <c r="GOL110" s="37"/>
      <c r="GOM110" s="37"/>
      <c r="GON110" s="37"/>
      <c r="GOO110" s="37"/>
      <c r="GOP110" s="37"/>
      <c r="GOQ110" s="37"/>
      <c r="GOR110" s="37"/>
      <c r="GOS110" s="37"/>
      <c r="GOT110" s="37"/>
      <c r="GOU110" s="37"/>
      <c r="GOV110" s="37"/>
      <c r="GOW110" s="37"/>
      <c r="GOX110" s="37"/>
      <c r="GOY110" s="37"/>
      <c r="GOZ110" s="37"/>
      <c r="GPA110" s="37"/>
      <c r="GPB110" s="37"/>
      <c r="GPC110" s="37"/>
      <c r="GPD110" s="37"/>
      <c r="GPE110" s="37"/>
      <c r="GPF110" s="37"/>
      <c r="GPG110" s="37"/>
      <c r="GPH110" s="37"/>
      <c r="GPI110" s="37"/>
      <c r="GPJ110" s="37"/>
      <c r="GPK110" s="37"/>
      <c r="GPL110" s="37"/>
      <c r="GPM110" s="37"/>
      <c r="GPN110" s="37"/>
      <c r="GPO110" s="37"/>
      <c r="GPP110" s="37"/>
      <c r="GPQ110" s="37"/>
      <c r="GPR110" s="37"/>
      <c r="GPS110" s="37"/>
      <c r="GPT110" s="37"/>
      <c r="GPU110" s="37"/>
      <c r="GPV110" s="37"/>
      <c r="GPW110" s="37"/>
      <c r="GPX110" s="37"/>
      <c r="GPY110" s="37"/>
      <c r="GPZ110" s="37"/>
      <c r="GQA110" s="37"/>
      <c r="GQB110" s="37"/>
      <c r="GQC110" s="37"/>
      <c r="GQD110" s="37"/>
      <c r="GQE110" s="37"/>
      <c r="GQF110" s="37"/>
      <c r="GQG110" s="37"/>
      <c r="GQH110" s="37"/>
      <c r="GQI110" s="37"/>
      <c r="GQJ110" s="37"/>
      <c r="GQK110" s="37"/>
      <c r="GQL110" s="37"/>
      <c r="GQM110" s="37"/>
      <c r="GQN110" s="37"/>
      <c r="GQO110" s="37"/>
      <c r="GQP110" s="37"/>
      <c r="GQQ110" s="37"/>
      <c r="GQR110" s="37"/>
      <c r="GQS110" s="37"/>
      <c r="GQT110" s="37"/>
      <c r="GQU110" s="37"/>
      <c r="GQV110" s="37"/>
      <c r="GQW110" s="37"/>
      <c r="GQX110" s="37"/>
      <c r="GQY110" s="37"/>
      <c r="GQZ110" s="37"/>
      <c r="GRA110" s="37"/>
      <c r="GRB110" s="37"/>
      <c r="GRC110" s="37"/>
      <c r="GRD110" s="37"/>
      <c r="GRE110" s="37"/>
      <c r="GRF110" s="37"/>
      <c r="GRG110" s="37"/>
      <c r="GRH110" s="37"/>
      <c r="GRI110" s="37"/>
      <c r="GRJ110" s="37"/>
      <c r="GRK110" s="37"/>
      <c r="GRL110" s="37"/>
      <c r="GRM110" s="37"/>
      <c r="GRN110" s="37"/>
      <c r="GRO110" s="37"/>
      <c r="GRP110" s="37"/>
      <c r="GRQ110" s="37"/>
      <c r="GRR110" s="37"/>
      <c r="GRS110" s="37"/>
      <c r="GRT110" s="37"/>
      <c r="GRU110" s="37"/>
      <c r="GRV110" s="37"/>
      <c r="GRW110" s="37"/>
      <c r="GRX110" s="37"/>
      <c r="GRY110" s="37"/>
      <c r="GRZ110" s="37"/>
      <c r="GSA110" s="37"/>
      <c r="GSB110" s="37"/>
      <c r="GSC110" s="37"/>
      <c r="GSD110" s="37"/>
      <c r="GSE110" s="37"/>
      <c r="GSF110" s="37"/>
      <c r="GSG110" s="37"/>
      <c r="GSH110" s="37"/>
      <c r="GSI110" s="37"/>
      <c r="GSJ110" s="37"/>
      <c r="GSK110" s="37"/>
      <c r="GSL110" s="37"/>
      <c r="GSM110" s="37"/>
      <c r="GSN110" s="37"/>
      <c r="GSO110" s="37"/>
      <c r="GSP110" s="37"/>
      <c r="GSQ110" s="37"/>
      <c r="GSR110" s="37"/>
      <c r="GSS110" s="37"/>
      <c r="GST110" s="37"/>
      <c r="GSU110" s="37"/>
      <c r="GSV110" s="37"/>
      <c r="GSW110" s="37"/>
      <c r="GSX110" s="37"/>
      <c r="GSY110" s="37"/>
      <c r="GSZ110" s="37"/>
      <c r="GTA110" s="37"/>
      <c r="GTB110" s="37"/>
      <c r="GTC110" s="37"/>
      <c r="GTD110" s="37"/>
      <c r="GTE110" s="37"/>
      <c r="GTF110" s="37"/>
      <c r="GTG110" s="37"/>
      <c r="GTH110" s="37"/>
      <c r="GTI110" s="37"/>
      <c r="GTJ110" s="37"/>
      <c r="GTK110" s="37"/>
      <c r="GTL110" s="37"/>
      <c r="GTM110" s="37"/>
      <c r="GTN110" s="37"/>
      <c r="GTO110" s="37"/>
      <c r="GTP110" s="37"/>
      <c r="GTQ110" s="37"/>
      <c r="GTR110" s="37"/>
      <c r="GTS110" s="37"/>
      <c r="GTT110" s="37"/>
      <c r="GTU110" s="37"/>
      <c r="GTV110" s="37"/>
      <c r="GTW110" s="37"/>
      <c r="GTX110" s="37"/>
      <c r="GTY110" s="37"/>
      <c r="GTZ110" s="37"/>
      <c r="GUA110" s="37"/>
      <c r="GUB110" s="37"/>
      <c r="GUC110" s="37"/>
      <c r="GUD110" s="37"/>
      <c r="GUE110" s="37"/>
      <c r="GUF110" s="37"/>
      <c r="GUG110" s="37"/>
      <c r="GUH110" s="37"/>
      <c r="GUI110" s="37"/>
      <c r="GUJ110" s="37"/>
      <c r="GUK110" s="37"/>
      <c r="GUL110" s="37"/>
      <c r="GUM110" s="37"/>
      <c r="GUN110" s="37"/>
      <c r="GUO110" s="37"/>
      <c r="GUP110" s="37"/>
      <c r="GUQ110" s="37"/>
      <c r="GUR110" s="37"/>
      <c r="GUS110" s="37"/>
      <c r="GUT110" s="37"/>
      <c r="GUU110" s="37"/>
      <c r="GUV110" s="37"/>
      <c r="GUW110" s="37"/>
      <c r="GUX110" s="37"/>
      <c r="GUY110" s="37"/>
      <c r="GUZ110" s="37"/>
      <c r="GVA110" s="37"/>
      <c r="GVB110" s="37"/>
      <c r="GVC110" s="37"/>
      <c r="GVD110" s="37"/>
      <c r="GVE110" s="37"/>
      <c r="GVF110" s="37"/>
      <c r="GVG110" s="37"/>
      <c r="GVH110" s="37"/>
      <c r="GVI110" s="37"/>
      <c r="GVJ110" s="37"/>
      <c r="GVK110" s="37"/>
      <c r="GVL110" s="37"/>
      <c r="GVM110" s="37"/>
      <c r="GVN110" s="37"/>
      <c r="GVO110" s="37"/>
      <c r="GVP110" s="37"/>
      <c r="GVQ110" s="37"/>
      <c r="GVR110" s="37"/>
      <c r="GVS110" s="37"/>
      <c r="GVT110" s="37"/>
      <c r="GVU110" s="37"/>
      <c r="GVV110" s="37"/>
      <c r="GVW110" s="37"/>
      <c r="GVX110" s="37"/>
      <c r="GVY110" s="37"/>
      <c r="GVZ110" s="37"/>
      <c r="GWA110" s="37"/>
      <c r="GWB110" s="37"/>
      <c r="GWC110" s="37"/>
      <c r="GWD110" s="37"/>
      <c r="GWE110" s="37"/>
      <c r="GWF110" s="37"/>
      <c r="GWG110" s="37"/>
      <c r="GWH110" s="37"/>
      <c r="GWI110" s="37"/>
      <c r="GWJ110" s="37"/>
      <c r="GWK110" s="37"/>
      <c r="GWL110" s="37"/>
      <c r="GWM110" s="37"/>
      <c r="GWN110" s="37"/>
      <c r="GWO110" s="37"/>
      <c r="GWP110" s="37"/>
      <c r="GWQ110" s="37"/>
      <c r="GWR110" s="37"/>
      <c r="GWS110" s="37"/>
      <c r="GWT110" s="37"/>
      <c r="GWU110" s="37"/>
      <c r="GWV110" s="37"/>
      <c r="GWW110" s="37"/>
      <c r="GWX110" s="37"/>
      <c r="GWY110" s="37"/>
      <c r="GWZ110" s="37"/>
      <c r="GXA110" s="37"/>
      <c r="GXB110" s="37"/>
      <c r="GXC110" s="37"/>
      <c r="GXD110" s="37"/>
      <c r="GXE110" s="37"/>
      <c r="GXF110" s="37"/>
      <c r="GXG110" s="37"/>
      <c r="GXH110" s="37"/>
      <c r="GXI110" s="37"/>
      <c r="GXJ110" s="37"/>
      <c r="GXK110" s="37"/>
      <c r="GXL110" s="37"/>
      <c r="GXM110" s="37"/>
      <c r="GXN110" s="37"/>
      <c r="GXO110" s="37"/>
      <c r="GXP110" s="37"/>
      <c r="GXQ110" s="37"/>
      <c r="GXR110" s="37"/>
      <c r="GXS110" s="37"/>
      <c r="GXT110" s="37"/>
      <c r="GXU110" s="37"/>
      <c r="GXV110" s="37"/>
      <c r="GXW110" s="37"/>
      <c r="GXX110" s="37"/>
      <c r="GXY110" s="37"/>
      <c r="GXZ110" s="37"/>
      <c r="GYA110" s="37"/>
      <c r="GYB110" s="37"/>
      <c r="GYC110" s="37"/>
      <c r="GYD110" s="37"/>
      <c r="GYE110" s="37"/>
      <c r="GYF110" s="37"/>
      <c r="GYG110" s="37"/>
      <c r="GYH110" s="37"/>
      <c r="GYI110" s="37"/>
      <c r="GYJ110" s="37"/>
      <c r="GYK110" s="37"/>
      <c r="GYL110" s="37"/>
      <c r="GYM110" s="37"/>
      <c r="GYN110" s="37"/>
      <c r="GYO110" s="37"/>
      <c r="GYP110" s="37"/>
      <c r="GYQ110" s="37"/>
      <c r="GYR110" s="37"/>
      <c r="GYS110" s="37"/>
      <c r="GYT110" s="37"/>
      <c r="GYU110" s="37"/>
      <c r="GYV110" s="37"/>
      <c r="GYW110" s="37"/>
      <c r="GYX110" s="37"/>
      <c r="GYY110" s="37"/>
      <c r="GYZ110" s="37"/>
      <c r="GZA110" s="37"/>
      <c r="GZB110" s="37"/>
      <c r="GZC110" s="37"/>
      <c r="GZD110" s="37"/>
      <c r="GZE110" s="37"/>
      <c r="GZF110" s="37"/>
      <c r="GZG110" s="37"/>
      <c r="GZH110" s="37"/>
      <c r="GZI110" s="37"/>
      <c r="GZJ110" s="37"/>
      <c r="GZK110" s="37"/>
      <c r="GZL110" s="37"/>
      <c r="GZM110" s="37"/>
      <c r="GZN110" s="37"/>
      <c r="GZO110" s="37"/>
      <c r="GZP110" s="37"/>
      <c r="GZQ110" s="37"/>
      <c r="GZR110" s="37"/>
      <c r="GZS110" s="37"/>
      <c r="GZT110" s="37"/>
      <c r="GZU110" s="37"/>
      <c r="GZV110" s="37"/>
      <c r="GZW110" s="37"/>
      <c r="GZX110" s="37"/>
      <c r="GZY110" s="37"/>
      <c r="GZZ110" s="37"/>
      <c r="HAA110" s="37"/>
      <c r="HAB110" s="37"/>
      <c r="HAC110" s="37"/>
      <c r="HAD110" s="37"/>
      <c r="HAE110" s="37"/>
      <c r="HAF110" s="37"/>
      <c r="HAG110" s="37"/>
      <c r="HAH110" s="37"/>
      <c r="HAI110" s="37"/>
      <c r="HAJ110" s="37"/>
      <c r="HAK110" s="37"/>
      <c r="HAL110" s="37"/>
      <c r="HAM110" s="37"/>
      <c r="HAN110" s="37"/>
      <c r="HAO110" s="37"/>
      <c r="HAP110" s="37"/>
      <c r="HAQ110" s="37"/>
      <c r="HAR110" s="37"/>
      <c r="HAS110" s="37"/>
      <c r="HAT110" s="37"/>
      <c r="HAU110" s="37"/>
      <c r="HAV110" s="37"/>
      <c r="HAW110" s="37"/>
      <c r="HAX110" s="37"/>
      <c r="HAY110" s="37"/>
      <c r="HAZ110" s="37"/>
      <c r="HBA110" s="37"/>
      <c r="HBB110" s="37"/>
      <c r="HBC110" s="37"/>
      <c r="HBD110" s="37"/>
      <c r="HBE110" s="37"/>
      <c r="HBF110" s="37"/>
      <c r="HBG110" s="37"/>
      <c r="HBH110" s="37"/>
      <c r="HBI110" s="37"/>
      <c r="HBJ110" s="37"/>
      <c r="HBK110" s="37"/>
      <c r="HBL110" s="37"/>
      <c r="HBM110" s="37"/>
      <c r="HBN110" s="37"/>
      <c r="HBO110" s="37"/>
      <c r="HBP110" s="37"/>
      <c r="HBQ110" s="37"/>
      <c r="HBR110" s="37"/>
      <c r="HBS110" s="37"/>
      <c r="HBT110" s="37"/>
      <c r="HBU110" s="37"/>
      <c r="HBV110" s="37"/>
      <c r="HBW110" s="37"/>
      <c r="HBX110" s="37"/>
      <c r="HBY110" s="37"/>
      <c r="HBZ110" s="37"/>
      <c r="HCA110" s="37"/>
      <c r="HCB110" s="37"/>
      <c r="HCC110" s="37"/>
      <c r="HCD110" s="37"/>
      <c r="HCE110" s="37"/>
      <c r="HCF110" s="37"/>
      <c r="HCG110" s="37"/>
      <c r="HCH110" s="37"/>
      <c r="HCI110" s="37"/>
      <c r="HCJ110" s="37"/>
      <c r="HCK110" s="37"/>
      <c r="HCL110" s="37"/>
      <c r="HCM110" s="37"/>
      <c r="HCN110" s="37"/>
      <c r="HCO110" s="37"/>
      <c r="HCP110" s="37"/>
      <c r="HCQ110" s="37"/>
      <c r="HCR110" s="37"/>
      <c r="HCS110" s="37"/>
      <c r="HCT110" s="37"/>
      <c r="HCU110" s="37"/>
      <c r="HCV110" s="37"/>
      <c r="HCW110" s="37"/>
      <c r="HCX110" s="37"/>
      <c r="HCY110" s="37"/>
      <c r="HCZ110" s="37"/>
      <c r="HDA110" s="37"/>
      <c r="HDB110" s="37"/>
      <c r="HDC110" s="37"/>
      <c r="HDD110" s="37"/>
      <c r="HDE110" s="37"/>
      <c r="HDF110" s="37"/>
      <c r="HDG110" s="37"/>
      <c r="HDH110" s="37"/>
      <c r="HDI110" s="37"/>
      <c r="HDJ110" s="37"/>
      <c r="HDK110" s="37"/>
      <c r="HDL110" s="37"/>
      <c r="HDM110" s="37"/>
      <c r="HDN110" s="37"/>
      <c r="HDO110" s="37"/>
      <c r="HDP110" s="37"/>
      <c r="HDQ110" s="37"/>
      <c r="HDR110" s="37"/>
      <c r="HDS110" s="37"/>
      <c r="HDT110" s="37"/>
      <c r="HDU110" s="37"/>
      <c r="HDV110" s="37"/>
      <c r="HDW110" s="37"/>
      <c r="HDX110" s="37"/>
      <c r="HDY110" s="37"/>
      <c r="HDZ110" s="37"/>
      <c r="HEA110" s="37"/>
      <c r="HEB110" s="37"/>
      <c r="HEC110" s="37"/>
      <c r="HED110" s="37"/>
      <c r="HEE110" s="37"/>
      <c r="HEF110" s="37"/>
      <c r="HEG110" s="37"/>
      <c r="HEH110" s="37"/>
      <c r="HEI110" s="37"/>
      <c r="HEJ110" s="37"/>
      <c r="HEK110" s="37"/>
      <c r="HEL110" s="37"/>
      <c r="HEM110" s="37"/>
      <c r="HEN110" s="37"/>
      <c r="HEO110" s="37"/>
      <c r="HEP110" s="37"/>
      <c r="HEQ110" s="37"/>
      <c r="HER110" s="37"/>
      <c r="HES110" s="37"/>
      <c r="HET110" s="37"/>
      <c r="HEU110" s="37"/>
      <c r="HEV110" s="37"/>
      <c r="HEW110" s="37"/>
      <c r="HEX110" s="37"/>
      <c r="HEY110" s="37"/>
      <c r="HEZ110" s="37"/>
      <c r="HFA110" s="37"/>
      <c r="HFB110" s="37"/>
      <c r="HFC110" s="37"/>
      <c r="HFD110" s="37"/>
      <c r="HFE110" s="37"/>
      <c r="HFF110" s="37"/>
      <c r="HFG110" s="37"/>
      <c r="HFH110" s="37"/>
      <c r="HFI110" s="37"/>
      <c r="HFJ110" s="37"/>
      <c r="HFK110" s="37"/>
      <c r="HFL110" s="37"/>
      <c r="HFM110" s="37"/>
      <c r="HFN110" s="37"/>
      <c r="HFO110" s="37"/>
      <c r="HFP110" s="37"/>
      <c r="HFQ110" s="37"/>
      <c r="HFR110" s="37"/>
      <c r="HFS110" s="37"/>
      <c r="HFT110" s="37"/>
      <c r="HFU110" s="37"/>
      <c r="HFV110" s="37"/>
      <c r="HFW110" s="37"/>
      <c r="HFX110" s="37"/>
      <c r="HFY110" s="37"/>
      <c r="HFZ110" s="37"/>
      <c r="HGA110" s="37"/>
      <c r="HGB110" s="37"/>
      <c r="HGC110" s="37"/>
      <c r="HGD110" s="37"/>
      <c r="HGE110" s="37"/>
      <c r="HGF110" s="37"/>
      <c r="HGG110" s="37"/>
      <c r="HGH110" s="37"/>
      <c r="HGI110" s="37"/>
      <c r="HGJ110" s="37"/>
      <c r="HGK110" s="37"/>
      <c r="HGL110" s="37"/>
      <c r="HGM110" s="37"/>
      <c r="HGN110" s="37"/>
      <c r="HGO110" s="37"/>
      <c r="HGP110" s="37"/>
      <c r="HGQ110" s="37"/>
      <c r="HGR110" s="37"/>
      <c r="HGS110" s="37"/>
      <c r="HGT110" s="37"/>
      <c r="HGU110" s="37"/>
      <c r="HGV110" s="37"/>
      <c r="HGW110" s="37"/>
      <c r="HGX110" s="37"/>
      <c r="HGY110" s="37"/>
      <c r="HGZ110" s="37"/>
      <c r="HHA110" s="37"/>
      <c r="HHB110" s="37"/>
      <c r="HHC110" s="37"/>
      <c r="HHD110" s="37"/>
      <c r="HHE110" s="37"/>
      <c r="HHF110" s="37"/>
      <c r="HHG110" s="37"/>
      <c r="HHH110" s="37"/>
      <c r="HHI110" s="37"/>
      <c r="HHJ110" s="37"/>
      <c r="HHK110" s="37"/>
      <c r="HHL110" s="37"/>
      <c r="HHM110" s="37"/>
      <c r="HHN110" s="37"/>
      <c r="HHO110" s="37"/>
      <c r="HHP110" s="37"/>
      <c r="HHQ110" s="37"/>
      <c r="HHR110" s="37"/>
      <c r="HHS110" s="37"/>
      <c r="HHT110" s="37"/>
      <c r="HHU110" s="37"/>
      <c r="HHV110" s="37"/>
      <c r="HHW110" s="37"/>
      <c r="HHX110" s="37"/>
      <c r="HHY110" s="37"/>
      <c r="HHZ110" s="37"/>
      <c r="HIA110" s="37"/>
      <c r="HIB110" s="37"/>
      <c r="HIC110" s="37"/>
      <c r="HID110" s="37"/>
      <c r="HIE110" s="37"/>
      <c r="HIF110" s="37"/>
      <c r="HIG110" s="37"/>
      <c r="HIH110" s="37"/>
      <c r="HII110" s="37"/>
      <c r="HIJ110" s="37"/>
      <c r="HIK110" s="37"/>
      <c r="HIL110" s="37"/>
      <c r="HIM110" s="37"/>
      <c r="HIN110" s="37"/>
      <c r="HIO110" s="37"/>
      <c r="HIP110" s="37"/>
      <c r="HIQ110" s="37"/>
      <c r="HIR110" s="37"/>
      <c r="HIS110" s="37"/>
      <c r="HIT110" s="37"/>
      <c r="HIU110" s="37"/>
      <c r="HIV110" s="37"/>
      <c r="HIW110" s="37"/>
      <c r="HIX110" s="37"/>
      <c r="HIY110" s="37"/>
      <c r="HIZ110" s="37"/>
      <c r="HJA110" s="37"/>
      <c r="HJB110" s="37"/>
      <c r="HJC110" s="37"/>
      <c r="HJD110" s="37"/>
      <c r="HJE110" s="37"/>
      <c r="HJF110" s="37"/>
      <c r="HJG110" s="37"/>
      <c r="HJH110" s="37"/>
      <c r="HJI110" s="37"/>
      <c r="HJJ110" s="37"/>
      <c r="HJK110" s="37"/>
      <c r="HJL110" s="37"/>
      <c r="HJM110" s="37"/>
      <c r="HJN110" s="37"/>
      <c r="HJO110" s="37"/>
      <c r="HJP110" s="37"/>
      <c r="HJQ110" s="37"/>
      <c r="HJR110" s="37"/>
      <c r="HJS110" s="37"/>
      <c r="HJT110" s="37"/>
      <c r="HJU110" s="37"/>
      <c r="HJV110" s="37"/>
      <c r="HJW110" s="37"/>
      <c r="HJX110" s="37"/>
      <c r="HJY110" s="37"/>
      <c r="HJZ110" s="37"/>
      <c r="HKA110" s="37"/>
      <c r="HKB110" s="37"/>
      <c r="HKC110" s="37"/>
      <c r="HKD110" s="37"/>
      <c r="HKE110" s="37"/>
      <c r="HKF110" s="37"/>
      <c r="HKG110" s="37"/>
      <c r="HKH110" s="37"/>
      <c r="HKI110" s="37"/>
      <c r="HKJ110" s="37"/>
      <c r="HKK110" s="37"/>
      <c r="HKL110" s="37"/>
      <c r="HKM110" s="37"/>
      <c r="HKN110" s="37"/>
      <c r="HKO110" s="37"/>
      <c r="HKP110" s="37"/>
      <c r="HKQ110" s="37"/>
      <c r="HKR110" s="37"/>
      <c r="HKS110" s="37"/>
      <c r="HKT110" s="37"/>
      <c r="HKU110" s="37"/>
      <c r="HKV110" s="37"/>
      <c r="HKW110" s="37"/>
      <c r="HKX110" s="37"/>
      <c r="HKY110" s="37"/>
      <c r="HKZ110" s="37"/>
      <c r="HLA110" s="37"/>
      <c r="HLB110" s="37"/>
      <c r="HLC110" s="37"/>
      <c r="HLD110" s="37"/>
      <c r="HLE110" s="37"/>
      <c r="HLF110" s="37"/>
      <c r="HLG110" s="37"/>
      <c r="HLH110" s="37"/>
      <c r="HLI110" s="37"/>
      <c r="HLJ110" s="37"/>
      <c r="HLK110" s="37"/>
      <c r="HLL110" s="37"/>
      <c r="HLM110" s="37"/>
      <c r="HLN110" s="37"/>
      <c r="HLO110" s="37"/>
      <c r="HLP110" s="37"/>
      <c r="HLQ110" s="37"/>
      <c r="HLR110" s="37"/>
      <c r="HLS110" s="37"/>
      <c r="HLT110" s="37"/>
      <c r="HLU110" s="37"/>
      <c r="HLV110" s="37"/>
      <c r="HLW110" s="37"/>
      <c r="HLX110" s="37"/>
      <c r="HLY110" s="37"/>
      <c r="HLZ110" s="37"/>
      <c r="HMA110" s="37"/>
      <c r="HMB110" s="37"/>
      <c r="HMC110" s="37"/>
      <c r="HMD110" s="37"/>
      <c r="HME110" s="37"/>
      <c r="HMF110" s="37"/>
      <c r="HMG110" s="37"/>
      <c r="HMH110" s="37"/>
      <c r="HMI110" s="37"/>
      <c r="HMJ110" s="37"/>
      <c r="HMK110" s="37"/>
      <c r="HML110" s="37"/>
      <c r="HMM110" s="37"/>
      <c r="HMN110" s="37"/>
      <c r="HMO110" s="37"/>
      <c r="HMP110" s="37"/>
      <c r="HMQ110" s="37"/>
      <c r="HMR110" s="37"/>
      <c r="HMS110" s="37"/>
      <c r="HMT110" s="37"/>
      <c r="HMU110" s="37"/>
      <c r="HMV110" s="37"/>
      <c r="HMW110" s="37"/>
      <c r="HMX110" s="37"/>
      <c r="HMY110" s="37"/>
      <c r="HMZ110" s="37"/>
      <c r="HNA110" s="37"/>
      <c r="HNB110" s="37"/>
      <c r="HNC110" s="37"/>
      <c r="HND110" s="37"/>
      <c r="HNE110" s="37"/>
      <c r="HNF110" s="37"/>
      <c r="HNG110" s="37"/>
      <c r="HNH110" s="37"/>
      <c r="HNI110" s="37"/>
      <c r="HNJ110" s="37"/>
      <c r="HNK110" s="37"/>
      <c r="HNL110" s="37"/>
      <c r="HNM110" s="37"/>
      <c r="HNN110" s="37"/>
      <c r="HNO110" s="37"/>
      <c r="HNP110" s="37"/>
      <c r="HNQ110" s="37"/>
      <c r="HNR110" s="37"/>
      <c r="HNS110" s="37"/>
      <c r="HNT110" s="37"/>
      <c r="HNU110" s="37"/>
      <c r="HNV110" s="37"/>
      <c r="HNW110" s="37"/>
      <c r="HNX110" s="37"/>
      <c r="HNY110" s="37"/>
      <c r="HNZ110" s="37"/>
      <c r="HOA110" s="37"/>
      <c r="HOB110" s="37"/>
      <c r="HOC110" s="37"/>
      <c r="HOD110" s="37"/>
      <c r="HOE110" s="37"/>
      <c r="HOF110" s="37"/>
      <c r="HOG110" s="37"/>
      <c r="HOH110" s="37"/>
      <c r="HOI110" s="37"/>
      <c r="HOJ110" s="37"/>
      <c r="HOK110" s="37"/>
      <c r="HOL110" s="37"/>
      <c r="HOM110" s="37"/>
      <c r="HON110" s="37"/>
      <c r="HOO110" s="37"/>
      <c r="HOP110" s="37"/>
      <c r="HOQ110" s="37"/>
      <c r="HOR110" s="37"/>
      <c r="HOS110" s="37"/>
      <c r="HOT110" s="37"/>
      <c r="HOU110" s="37"/>
      <c r="HOV110" s="37"/>
      <c r="HOW110" s="37"/>
      <c r="HOX110" s="37"/>
      <c r="HOY110" s="37"/>
      <c r="HOZ110" s="37"/>
      <c r="HPA110" s="37"/>
      <c r="HPB110" s="37"/>
      <c r="HPC110" s="37"/>
      <c r="HPD110" s="37"/>
      <c r="HPE110" s="37"/>
      <c r="HPF110" s="37"/>
      <c r="HPG110" s="37"/>
      <c r="HPH110" s="37"/>
      <c r="HPI110" s="37"/>
      <c r="HPJ110" s="37"/>
      <c r="HPK110" s="37"/>
      <c r="HPL110" s="37"/>
      <c r="HPM110" s="37"/>
      <c r="HPN110" s="37"/>
      <c r="HPO110" s="37"/>
      <c r="HPP110" s="37"/>
      <c r="HPQ110" s="37"/>
      <c r="HPR110" s="37"/>
      <c r="HPS110" s="37"/>
      <c r="HPT110" s="37"/>
      <c r="HPU110" s="37"/>
      <c r="HPV110" s="37"/>
      <c r="HPW110" s="37"/>
      <c r="HPX110" s="37"/>
      <c r="HPY110" s="37"/>
      <c r="HPZ110" s="37"/>
      <c r="HQA110" s="37"/>
      <c r="HQB110" s="37"/>
      <c r="HQC110" s="37"/>
      <c r="HQD110" s="37"/>
      <c r="HQE110" s="37"/>
      <c r="HQF110" s="37"/>
      <c r="HQG110" s="37"/>
      <c r="HQH110" s="37"/>
      <c r="HQI110" s="37"/>
      <c r="HQJ110" s="37"/>
      <c r="HQK110" s="37"/>
      <c r="HQL110" s="37"/>
      <c r="HQM110" s="37"/>
      <c r="HQN110" s="37"/>
      <c r="HQO110" s="37"/>
      <c r="HQP110" s="37"/>
      <c r="HQQ110" s="37"/>
      <c r="HQR110" s="37"/>
      <c r="HQS110" s="37"/>
      <c r="HQT110" s="37"/>
      <c r="HQU110" s="37"/>
      <c r="HQV110" s="37"/>
      <c r="HQW110" s="37"/>
      <c r="HQX110" s="37"/>
      <c r="HQY110" s="37"/>
      <c r="HQZ110" s="37"/>
      <c r="HRA110" s="37"/>
      <c r="HRB110" s="37"/>
      <c r="HRC110" s="37"/>
      <c r="HRD110" s="37"/>
      <c r="HRE110" s="37"/>
      <c r="HRF110" s="37"/>
      <c r="HRG110" s="37"/>
      <c r="HRH110" s="37"/>
      <c r="HRI110" s="37"/>
      <c r="HRJ110" s="37"/>
      <c r="HRK110" s="37"/>
      <c r="HRL110" s="37"/>
      <c r="HRM110" s="37"/>
      <c r="HRN110" s="37"/>
      <c r="HRO110" s="37"/>
      <c r="HRP110" s="37"/>
      <c r="HRQ110" s="37"/>
      <c r="HRR110" s="37"/>
      <c r="HRS110" s="37"/>
      <c r="HRT110" s="37"/>
      <c r="HRU110" s="37"/>
      <c r="HRV110" s="37"/>
      <c r="HRW110" s="37"/>
      <c r="HRX110" s="37"/>
      <c r="HRY110" s="37"/>
      <c r="HRZ110" s="37"/>
      <c r="HSA110" s="37"/>
      <c r="HSB110" s="37"/>
      <c r="HSC110" s="37"/>
      <c r="HSD110" s="37"/>
      <c r="HSE110" s="37"/>
      <c r="HSF110" s="37"/>
      <c r="HSG110" s="37"/>
      <c r="HSH110" s="37"/>
      <c r="HSI110" s="37"/>
      <c r="HSJ110" s="37"/>
      <c r="HSK110" s="37"/>
      <c r="HSL110" s="37"/>
      <c r="HSM110" s="37"/>
      <c r="HSN110" s="37"/>
      <c r="HSO110" s="37"/>
      <c r="HSP110" s="37"/>
      <c r="HSQ110" s="37"/>
      <c r="HSR110" s="37"/>
      <c r="HSS110" s="37"/>
      <c r="HST110" s="37"/>
      <c r="HSU110" s="37"/>
      <c r="HSV110" s="37"/>
      <c r="HSW110" s="37"/>
      <c r="HSX110" s="37"/>
      <c r="HSY110" s="37"/>
      <c r="HSZ110" s="37"/>
      <c r="HTA110" s="37"/>
      <c r="HTB110" s="37"/>
      <c r="HTC110" s="37"/>
      <c r="HTD110" s="37"/>
      <c r="HTE110" s="37"/>
      <c r="HTF110" s="37"/>
      <c r="HTG110" s="37"/>
      <c r="HTH110" s="37"/>
      <c r="HTI110" s="37"/>
      <c r="HTJ110" s="37"/>
      <c r="HTK110" s="37"/>
      <c r="HTL110" s="37"/>
      <c r="HTM110" s="37"/>
      <c r="HTN110" s="37"/>
      <c r="HTO110" s="37"/>
      <c r="HTP110" s="37"/>
      <c r="HTQ110" s="37"/>
      <c r="HTR110" s="37"/>
      <c r="HTS110" s="37"/>
      <c r="HTT110" s="37"/>
      <c r="HTU110" s="37"/>
      <c r="HTV110" s="37"/>
      <c r="HTW110" s="37"/>
      <c r="HTX110" s="37"/>
      <c r="HTY110" s="37"/>
      <c r="HTZ110" s="37"/>
      <c r="HUA110" s="37"/>
      <c r="HUB110" s="37"/>
      <c r="HUC110" s="37"/>
      <c r="HUD110" s="37"/>
      <c r="HUE110" s="37"/>
      <c r="HUF110" s="37"/>
      <c r="HUG110" s="37"/>
      <c r="HUH110" s="37"/>
      <c r="HUI110" s="37"/>
      <c r="HUJ110" s="37"/>
      <c r="HUK110" s="37"/>
      <c r="HUL110" s="37"/>
      <c r="HUM110" s="37"/>
      <c r="HUN110" s="37"/>
      <c r="HUO110" s="37"/>
      <c r="HUP110" s="37"/>
      <c r="HUQ110" s="37"/>
      <c r="HUR110" s="37"/>
      <c r="HUS110" s="37"/>
      <c r="HUT110" s="37"/>
      <c r="HUU110" s="37"/>
      <c r="HUV110" s="37"/>
      <c r="HUW110" s="37"/>
      <c r="HUX110" s="37"/>
      <c r="HUY110" s="37"/>
      <c r="HUZ110" s="37"/>
      <c r="HVA110" s="37"/>
      <c r="HVB110" s="37"/>
      <c r="HVC110" s="37"/>
      <c r="HVD110" s="37"/>
      <c r="HVE110" s="37"/>
      <c r="HVF110" s="37"/>
      <c r="HVG110" s="37"/>
      <c r="HVH110" s="37"/>
      <c r="HVI110" s="37"/>
      <c r="HVJ110" s="37"/>
      <c r="HVK110" s="37"/>
      <c r="HVL110" s="37"/>
      <c r="HVM110" s="37"/>
      <c r="HVN110" s="37"/>
      <c r="HVO110" s="37"/>
      <c r="HVP110" s="37"/>
      <c r="HVQ110" s="37"/>
      <c r="HVR110" s="37"/>
      <c r="HVS110" s="37"/>
      <c r="HVT110" s="37"/>
      <c r="HVU110" s="37"/>
      <c r="HVV110" s="37"/>
      <c r="HVW110" s="37"/>
      <c r="HVX110" s="37"/>
      <c r="HVY110" s="37"/>
      <c r="HVZ110" s="37"/>
      <c r="HWA110" s="37"/>
      <c r="HWB110" s="37"/>
      <c r="HWC110" s="37"/>
      <c r="HWD110" s="37"/>
      <c r="HWE110" s="37"/>
      <c r="HWF110" s="37"/>
      <c r="HWG110" s="37"/>
      <c r="HWH110" s="37"/>
      <c r="HWI110" s="37"/>
      <c r="HWJ110" s="37"/>
      <c r="HWK110" s="37"/>
      <c r="HWL110" s="37"/>
      <c r="HWM110" s="37"/>
      <c r="HWN110" s="37"/>
      <c r="HWO110" s="37"/>
      <c r="HWP110" s="37"/>
      <c r="HWQ110" s="37"/>
      <c r="HWR110" s="37"/>
      <c r="HWS110" s="37"/>
      <c r="HWT110" s="37"/>
      <c r="HWU110" s="37"/>
      <c r="HWV110" s="37"/>
      <c r="HWW110" s="37"/>
      <c r="HWX110" s="37"/>
      <c r="HWY110" s="37"/>
      <c r="HWZ110" s="37"/>
      <c r="HXA110" s="37"/>
      <c r="HXB110" s="37"/>
      <c r="HXC110" s="37"/>
      <c r="HXD110" s="37"/>
      <c r="HXE110" s="37"/>
      <c r="HXF110" s="37"/>
      <c r="HXG110" s="37"/>
      <c r="HXH110" s="37"/>
      <c r="HXI110" s="37"/>
      <c r="HXJ110" s="37"/>
      <c r="HXK110" s="37"/>
      <c r="HXL110" s="37"/>
      <c r="HXM110" s="37"/>
      <c r="HXN110" s="37"/>
      <c r="HXO110" s="37"/>
      <c r="HXP110" s="37"/>
      <c r="HXQ110" s="37"/>
      <c r="HXR110" s="37"/>
      <c r="HXS110" s="37"/>
      <c r="HXT110" s="37"/>
      <c r="HXU110" s="37"/>
      <c r="HXV110" s="37"/>
      <c r="HXW110" s="37"/>
      <c r="HXX110" s="37"/>
      <c r="HXY110" s="37"/>
      <c r="HXZ110" s="37"/>
      <c r="HYA110" s="37"/>
      <c r="HYB110" s="37"/>
      <c r="HYC110" s="37"/>
      <c r="HYD110" s="37"/>
      <c r="HYE110" s="37"/>
      <c r="HYF110" s="37"/>
      <c r="HYG110" s="37"/>
      <c r="HYH110" s="37"/>
      <c r="HYI110" s="37"/>
      <c r="HYJ110" s="37"/>
      <c r="HYK110" s="37"/>
      <c r="HYL110" s="37"/>
      <c r="HYM110" s="37"/>
      <c r="HYN110" s="37"/>
      <c r="HYO110" s="37"/>
      <c r="HYP110" s="37"/>
      <c r="HYQ110" s="37"/>
      <c r="HYR110" s="37"/>
      <c r="HYS110" s="37"/>
      <c r="HYT110" s="37"/>
      <c r="HYU110" s="37"/>
      <c r="HYV110" s="37"/>
      <c r="HYW110" s="37"/>
      <c r="HYX110" s="37"/>
      <c r="HYY110" s="37"/>
      <c r="HYZ110" s="37"/>
      <c r="HZA110" s="37"/>
      <c r="HZB110" s="37"/>
      <c r="HZC110" s="37"/>
      <c r="HZD110" s="37"/>
      <c r="HZE110" s="37"/>
      <c r="HZF110" s="37"/>
      <c r="HZG110" s="37"/>
      <c r="HZH110" s="37"/>
      <c r="HZI110" s="37"/>
      <c r="HZJ110" s="37"/>
      <c r="HZK110" s="37"/>
      <c r="HZL110" s="37"/>
      <c r="HZM110" s="37"/>
      <c r="HZN110" s="37"/>
      <c r="HZO110" s="37"/>
      <c r="HZP110" s="37"/>
      <c r="HZQ110" s="37"/>
      <c r="HZR110" s="37"/>
      <c r="HZS110" s="37"/>
      <c r="HZT110" s="37"/>
      <c r="HZU110" s="37"/>
      <c r="HZV110" s="37"/>
      <c r="HZW110" s="37"/>
      <c r="HZX110" s="37"/>
      <c r="HZY110" s="37"/>
      <c r="HZZ110" s="37"/>
      <c r="IAA110" s="37"/>
      <c r="IAB110" s="37"/>
      <c r="IAC110" s="37"/>
      <c r="IAD110" s="37"/>
      <c r="IAE110" s="37"/>
      <c r="IAF110" s="37"/>
      <c r="IAG110" s="37"/>
      <c r="IAH110" s="37"/>
      <c r="IAI110" s="37"/>
      <c r="IAJ110" s="37"/>
      <c r="IAK110" s="37"/>
      <c r="IAL110" s="37"/>
      <c r="IAM110" s="37"/>
      <c r="IAN110" s="37"/>
      <c r="IAO110" s="37"/>
      <c r="IAP110" s="37"/>
      <c r="IAQ110" s="37"/>
      <c r="IAR110" s="37"/>
      <c r="IAS110" s="37"/>
      <c r="IAT110" s="37"/>
      <c r="IAU110" s="37"/>
      <c r="IAV110" s="37"/>
      <c r="IAW110" s="37"/>
      <c r="IAX110" s="37"/>
      <c r="IAY110" s="37"/>
      <c r="IAZ110" s="37"/>
      <c r="IBA110" s="37"/>
      <c r="IBB110" s="37"/>
      <c r="IBC110" s="37"/>
      <c r="IBD110" s="37"/>
      <c r="IBE110" s="37"/>
      <c r="IBF110" s="37"/>
      <c r="IBG110" s="37"/>
      <c r="IBH110" s="37"/>
      <c r="IBI110" s="37"/>
      <c r="IBJ110" s="37"/>
      <c r="IBK110" s="37"/>
      <c r="IBL110" s="37"/>
      <c r="IBM110" s="37"/>
      <c r="IBN110" s="37"/>
      <c r="IBO110" s="37"/>
      <c r="IBP110" s="37"/>
      <c r="IBQ110" s="37"/>
      <c r="IBR110" s="37"/>
      <c r="IBS110" s="37"/>
      <c r="IBT110" s="37"/>
      <c r="IBU110" s="37"/>
      <c r="IBV110" s="37"/>
      <c r="IBW110" s="37"/>
      <c r="IBX110" s="37"/>
      <c r="IBY110" s="37"/>
      <c r="IBZ110" s="37"/>
      <c r="ICA110" s="37"/>
      <c r="ICB110" s="37"/>
      <c r="ICC110" s="37"/>
      <c r="ICD110" s="37"/>
      <c r="ICE110" s="37"/>
      <c r="ICF110" s="37"/>
      <c r="ICG110" s="37"/>
      <c r="ICH110" s="37"/>
      <c r="ICI110" s="37"/>
      <c r="ICJ110" s="37"/>
      <c r="ICK110" s="37"/>
      <c r="ICL110" s="37"/>
      <c r="ICM110" s="37"/>
      <c r="ICN110" s="37"/>
      <c r="ICO110" s="37"/>
      <c r="ICP110" s="37"/>
      <c r="ICQ110" s="37"/>
      <c r="ICR110" s="37"/>
      <c r="ICS110" s="37"/>
      <c r="ICT110" s="37"/>
      <c r="ICU110" s="37"/>
      <c r="ICV110" s="37"/>
      <c r="ICW110" s="37"/>
      <c r="ICX110" s="37"/>
      <c r="ICY110" s="37"/>
      <c r="ICZ110" s="37"/>
      <c r="IDA110" s="37"/>
      <c r="IDB110" s="37"/>
      <c r="IDC110" s="37"/>
      <c r="IDD110" s="37"/>
      <c r="IDE110" s="37"/>
      <c r="IDF110" s="37"/>
      <c r="IDG110" s="37"/>
      <c r="IDH110" s="37"/>
      <c r="IDI110" s="37"/>
      <c r="IDJ110" s="37"/>
      <c r="IDK110" s="37"/>
      <c r="IDL110" s="37"/>
      <c r="IDM110" s="37"/>
      <c r="IDN110" s="37"/>
      <c r="IDO110" s="37"/>
      <c r="IDP110" s="37"/>
      <c r="IDQ110" s="37"/>
      <c r="IDR110" s="37"/>
      <c r="IDS110" s="37"/>
      <c r="IDT110" s="37"/>
      <c r="IDU110" s="37"/>
      <c r="IDV110" s="37"/>
      <c r="IDW110" s="37"/>
      <c r="IDX110" s="37"/>
      <c r="IDY110" s="37"/>
      <c r="IDZ110" s="37"/>
      <c r="IEA110" s="37"/>
      <c r="IEB110" s="37"/>
      <c r="IEC110" s="37"/>
      <c r="IED110" s="37"/>
      <c r="IEE110" s="37"/>
      <c r="IEF110" s="37"/>
      <c r="IEG110" s="37"/>
      <c r="IEH110" s="37"/>
      <c r="IEI110" s="37"/>
      <c r="IEJ110" s="37"/>
      <c r="IEK110" s="37"/>
      <c r="IEL110" s="37"/>
      <c r="IEM110" s="37"/>
      <c r="IEN110" s="37"/>
      <c r="IEO110" s="37"/>
      <c r="IEP110" s="37"/>
      <c r="IEQ110" s="37"/>
      <c r="IER110" s="37"/>
      <c r="IES110" s="37"/>
      <c r="IET110" s="37"/>
      <c r="IEU110" s="37"/>
      <c r="IEV110" s="37"/>
      <c r="IEW110" s="37"/>
      <c r="IEX110" s="37"/>
      <c r="IEY110" s="37"/>
      <c r="IEZ110" s="37"/>
      <c r="IFA110" s="37"/>
      <c r="IFB110" s="37"/>
      <c r="IFC110" s="37"/>
      <c r="IFD110" s="37"/>
      <c r="IFE110" s="37"/>
      <c r="IFF110" s="37"/>
      <c r="IFG110" s="37"/>
      <c r="IFH110" s="37"/>
      <c r="IFI110" s="37"/>
      <c r="IFJ110" s="37"/>
      <c r="IFK110" s="37"/>
      <c r="IFL110" s="37"/>
      <c r="IFM110" s="37"/>
      <c r="IFN110" s="37"/>
      <c r="IFO110" s="37"/>
      <c r="IFP110" s="37"/>
      <c r="IFQ110" s="37"/>
      <c r="IFR110" s="37"/>
      <c r="IFS110" s="37"/>
      <c r="IFT110" s="37"/>
      <c r="IFU110" s="37"/>
      <c r="IFV110" s="37"/>
      <c r="IFW110" s="37"/>
      <c r="IFX110" s="37"/>
      <c r="IFY110" s="37"/>
      <c r="IFZ110" s="37"/>
      <c r="IGA110" s="37"/>
      <c r="IGB110" s="37"/>
      <c r="IGC110" s="37"/>
      <c r="IGD110" s="37"/>
      <c r="IGE110" s="37"/>
      <c r="IGF110" s="37"/>
      <c r="IGG110" s="37"/>
      <c r="IGH110" s="37"/>
      <c r="IGI110" s="37"/>
      <c r="IGJ110" s="37"/>
      <c r="IGK110" s="37"/>
      <c r="IGL110" s="37"/>
      <c r="IGM110" s="37"/>
      <c r="IGN110" s="37"/>
      <c r="IGO110" s="37"/>
      <c r="IGP110" s="37"/>
      <c r="IGQ110" s="37"/>
      <c r="IGR110" s="37"/>
      <c r="IGS110" s="37"/>
      <c r="IGT110" s="37"/>
      <c r="IGU110" s="37"/>
      <c r="IGV110" s="37"/>
      <c r="IGW110" s="37"/>
      <c r="IGX110" s="37"/>
      <c r="IGY110" s="37"/>
      <c r="IGZ110" s="37"/>
      <c r="IHA110" s="37"/>
      <c r="IHB110" s="37"/>
      <c r="IHC110" s="37"/>
      <c r="IHD110" s="37"/>
      <c r="IHE110" s="37"/>
      <c r="IHF110" s="37"/>
      <c r="IHG110" s="37"/>
      <c r="IHH110" s="37"/>
      <c r="IHI110" s="37"/>
      <c r="IHJ110" s="37"/>
      <c r="IHK110" s="37"/>
      <c r="IHL110" s="37"/>
      <c r="IHM110" s="37"/>
      <c r="IHN110" s="37"/>
      <c r="IHO110" s="37"/>
      <c r="IHP110" s="37"/>
      <c r="IHQ110" s="37"/>
      <c r="IHR110" s="37"/>
      <c r="IHS110" s="37"/>
      <c r="IHT110" s="37"/>
      <c r="IHU110" s="37"/>
      <c r="IHV110" s="37"/>
      <c r="IHW110" s="37"/>
      <c r="IHX110" s="37"/>
      <c r="IHY110" s="37"/>
      <c r="IHZ110" s="37"/>
      <c r="IIA110" s="37"/>
      <c r="IIB110" s="37"/>
      <c r="IIC110" s="37"/>
      <c r="IID110" s="37"/>
      <c r="IIE110" s="37"/>
      <c r="IIF110" s="37"/>
      <c r="IIG110" s="37"/>
      <c r="IIH110" s="37"/>
      <c r="III110" s="37"/>
      <c r="IIJ110" s="37"/>
      <c r="IIK110" s="37"/>
      <c r="IIL110" s="37"/>
      <c r="IIM110" s="37"/>
      <c r="IIN110" s="37"/>
      <c r="IIO110" s="37"/>
      <c r="IIP110" s="37"/>
      <c r="IIQ110" s="37"/>
      <c r="IIR110" s="37"/>
      <c r="IIS110" s="37"/>
      <c r="IIT110" s="37"/>
      <c r="IIU110" s="37"/>
      <c r="IIV110" s="37"/>
      <c r="IIW110" s="37"/>
      <c r="IIX110" s="37"/>
      <c r="IIY110" s="37"/>
      <c r="IIZ110" s="37"/>
      <c r="IJA110" s="37"/>
      <c r="IJB110" s="37"/>
      <c r="IJC110" s="37"/>
      <c r="IJD110" s="37"/>
      <c r="IJE110" s="37"/>
      <c r="IJF110" s="37"/>
      <c r="IJG110" s="37"/>
      <c r="IJH110" s="37"/>
      <c r="IJI110" s="37"/>
      <c r="IJJ110" s="37"/>
      <c r="IJK110" s="37"/>
      <c r="IJL110" s="37"/>
      <c r="IJM110" s="37"/>
      <c r="IJN110" s="37"/>
      <c r="IJO110" s="37"/>
      <c r="IJP110" s="37"/>
      <c r="IJQ110" s="37"/>
      <c r="IJR110" s="37"/>
      <c r="IJS110" s="37"/>
      <c r="IJT110" s="37"/>
      <c r="IJU110" s="37"/>
      <c r="IJV110" s="37"/>
      <c r="IJW110" s="37"/>
      <c r="IJX110" s="37"/>
      <c r="IJY110" s="37"/>
      <c r="IJZ110" s="37"/>
      <c r="IKA110" s="37"/>
      <c r="IKB110" s="37"/>
      <c r="IKC110" s="37"/>
      <c r="IKD110" s="37"/>
      <c r="IKE110" s="37"/>
      <c r="IKF110" s="37"/>
      <c r="IKG110" s="37"/>
      <c r="IKH110" s="37"/>
      <c r="IKI110" s="37"/>
      <c r="IKJ110" s="37"/>
      <c r="IKK110" s="37"/>
      <c r="IKL110" s="37"/>
      <c r="IKM110" s="37"/>
      <c r="IKN110" s="37"/>
      <c r="IKO110" s="37"/>
      <c r="IKP110" s="37"/>
      <c r="IKQ110" s="37"/>
      <c r="IKR110" s="37"/>
      <c r="IKS110" s="37"/>
      <c r="IKT110" s="37"/>
      <c r="IKU110" s="37"/>
      <c r="IKV110" s="37"/>
      <c r="IKW110" s="37"/>
      <c r="IKX110" s="37"/>
      <c r="IKY110" s="37"/>
      <c r="IKZ110" s="37"/>
      <c r="ILA110" s="37"/>
      <c r="ILB110" s="37"/>
      <c r="ILC110" s="37"/>
      <c r="ILD110" s="37"/>
      <c r="ILE110" s="37"/>
      <c r="ILF110" s="37"/>
      <c r="ILG110" s="37"/>
      <c r="ILH110" s="37"/>
      <c r="ILI110" s="37"/>
      <c r="ILJ110" s="37"/>
      <c r="ILK110" s="37"/>
      <c r="ILL110" s="37"/>
      <c r="ILM110" s="37"/>
      <c r="ILN110" s="37"/>
      <c r="ILO110" s="37"/>
      <c r="ILP110" s="37"/>
      <c r="ILQ110" s="37"/>
      <c r="ILR110" s="37"/>
      <c r="ILS110" s="37"/>
      <c r="ILT110" s="37"/>
      <c r="ILU110" s="37"/>
      <c r="ILV110" s="37"/>
      <c r="ILW110" s="37"/>
      <c r="ILX110" s="37"/>
      <c r="ILY110" s="37"/>
      <c r="ILZ110" s="37"/>
      <c r="IMA110" s="37"/>
      <c r="IMB110" s="37"/>
      <c r="IMC110" s="37"/>
      <c r="IMD110" s="37"/>
      <c r="IME110" s="37"/>
      <c r="IMF110" s="37"/>
      <c r="IMG110" s="37"/>
      <c r="IMH110" s="37"/>
      <c r="IMI110" s="37"/>
      <c r="IMJ110" s="37"/>
      <c r="IMK110" s="37"/>
      <c r="IML110" s="37"/>
      <c r="IMM110" s="37"/>
      <c r="IMN110" s="37"/>
      <c r="IMO110" s="37"/>
      <c r="IMP110" s="37"/>
      <c r="IMQ110" s="37"/>
      <c r="IMR110" s="37"/>
      <c r="IMS110" s="37"/>
      <c r="IMT110" s="37"/>
      <c r="IMU110" s="37"/>
      <c r="IMV110" s="37"/>
      <c r="IMW110" s="37"/>
      <c r="IMX110" s="37"/>
      <c r="IMY110" s="37"/>
      <c r="IMZ110" s="37"/>
      <c r="INA110" s="37"/>
      <c r="INB110" s="37"/>
      <c r="INC110" s="37"/>
      <c r="IND110" s="37"/>
      <c r="INE110" s="37"/>
      <c r="INF110" s="37"/>
      <c r="ING110" s="37"/>
      <c r="INH110" s="37"/>
      <c r="INI110" s="37"/>
      <c r="INJ110" s="37"/>
      <c r="INK110" s="37"/>
      <c r="INL110" s="37"/>
      <c r="INM110" s="37"/>
      <c r="INN110" s="37"/>
      <c r="INO110" s="37"/>
      <c r="INP110" s="37"/>
      <c r="INQ110" s="37"/>
      <c r="INR110" s="37"/>
      <c r="INS110" s="37"/>
      <c r="INT110" s="37"/>
      <c r="INU110" s="37"/>
      <c r="INV110" s="37"/>
      <c r="INW110" s="37"/>
      <c r="INX110" s="37"/>
      <c r="INY110" s="37"/>
      <c r="INZ110" s="37"/>
      <c r="IOA110" s="37"/>
      <c r="IOB110" s="37"/>
      <c r="IOC110" s="37"/>
      <c r="IOD110" s="37"/>
      <c r="IOE110" s="37"/>
      <c r="IOF110" s="37"/>
      <c r="IOG110" s="37"/>
      <c r="IOH110" s="37"/>
      <c r="IOI110" s="37"/>
      <c r="IOJ110" s="37"/>
      <c r="IOK110" s="37"/>
      <c r="IOL110" s="37"/>
      <c r="IOM110" s="37"/>
      <c r="ION110" s="37"/>
      <c r="IOO110" s="37"/>
      <c r="IOP110" s="37"/>
      <c r="IOQ110" s="37"/>
      <c r="IOR110" s="37"/>
      <c r="IOS110" s="37"/>
      <c r="IOT110" s="37"/>
      <c r="IOU110" s="37"/>
      <c r="IOV110" s="37"/>
      <c r="IOW110" s="37"/>
      <c r="IOX110" s="37"/>
      <c r="IOY110" s="37"/>
      <c r="IOZ110" s="37"/>
      <c r="IPA110" s="37"/>
      <c r="IPB110" s="37"/>
      <c r="IPC110" s="37"/>
      <c r="IPD110" s="37"/>
      <c r="IPE110" s="37"/>
      <c r="IPF110" s="37"/>
      <c r="IPG110" s="37"/>
      <c r="IPH110" s="37"/>
      <c r="IPI110" s="37"/>
      <c r="IPJ110" s="37"/>
      <c r="IPK110" s="37"/>
      <c r="IPL110" s="37"/>
      <c r="IPM110" s="37"/>
      <c r="IPN110" s="37"/>
      <c r="IPO110" s="37"/>
      <c r="IPP110" s="37"/>
      <c r="IPQ110" s="37"/>
      <c r="IPR110" s="37"/>
      <c r="IPS110" s="37"/>
      <c r="IPT110" s="37"/>
      <c r="IPU110" s="37"/>
      <c r="IPV110" s="37"/>
      <c r="IPW110" s="37"/>
      <c r="IPX110" s="37"/>
      <c r="IPY110" s="37"/>
      <c r="IPZ110" s="37"/>
      <c r="IQA110" s="37"/>
      <c r="IQB110" s="37"/>
      <c r="IQC110" s="37"/>
      <c r="IQD110" s="37"/>
      <c r="IQE110" s="37"/>
      <c r="IQF110" s="37"/>
      <c r="IQG110" s="37"/>
      <c r="IQH110" s="37"/>
      <c r="IQI110" s="37"/>
      <c r="IQJ110" s="37"/>
      <c r="IQK110" s="37"/>
      <c r="IQL110" s="37"/>
      <c r="IQM110" s="37"/>
      <c r="IQN110" s="37"/>
      <c r="IQO110" s="37"/>
      <c r="IQP110" s="37"/>
      <c r="IQQ110" s="37"/>
      <c r="IQR110" s="37"/>
      <c r="IQS110" s="37"/>
      <c r="IQT110" s="37"/>
      <c r="IQU110" s="37"/>
      <c r="IQV110" s="37"/>
      <c r="IQW110" s="37"/>
      <c r="IQX110" s="37"/>
      <c r="IQY110" s="37"/>
      <c r="IQZ110" s="37"/>
      <c r="IRA110" s="37"/>
      <c r="IRB110" s="37"/>
      <c r="IRC110" s="37"/>
      <c r="IRD110" s="37"/>
      <c r="IRE110" s="37"/>
      <c r="IRF110" s="37"/>
      <c r="IRG110" s="37"/>
      <c r="IRH110" s="37"/>
      <c r="IRI110" s="37"/>
      <c r="IRJ110" s="37"/>
      <c r="IRK110" s="37"/>
      <c r="IRL110" s="37"/>
      <c r="IRM110" s="37"/>
      <c r="IRN110" s="37"/>
      <c r="IRO110" s="37"/>
      <c r="IRP110" s="37"/>
      <c r="IRQ110" s="37"/>
      <c r="IRR110" s="37"/>
      <c r="IRS110" s="37"/>
      <c r="IRT110" s="37"/>
      <c r="IRU110" s="37"/>
      <c r="IRV110" s="37"/>
      <c r="IRW110" s="37"/>
      <c r="IRX110" s="37"/>
      <c r="IRY110" s="37"/>
      <c r="IRZ110" s="37"/>
      <c r="ISA110" s="37"/>
      <c r="ISB110" s="37"/>
      <c r="ISC110" s="37"/>
      <c r="ISD110" s="37"/>
      <c r="ISE110" s="37"/>
      <c r="ISF110" s="37"/>
      <c r="ISG110" s="37"/>
      <c r="ISH110" s="37"/>
      <c r="ISI110" s="37"/>
      <c r="ISJ110" s="37"/>
      <c r="ISK110" s="37"/>
      <c r="ISL110" s="37"/>
      <c r="ISM110" s="37"/>
      <c r="ISN110" s="37"/>
      <c r="ISO110" s="37"/>
      <c r="ISP110" s="37"/>
      <c r="ISQ110" s="37"/>
      <c r="ISR110" s="37"/>
      <c r="ISS110" s="37"/>
      <c r="IST110" s="37"/>
      <c r="ISU110" s="37"/>
      <c r="ISV110" s="37"/>
      <c r="ISW110" s="37"/>
      <c r="ISX110" s="37"/>
      <c r="ISY110" s="37"/>
      <c r="ISZ110" s="37"/>
      <c r="ITA110" s="37"/>
      <c r="ITB110" s="37"/>
      <c r="ITC110" s="37"/>
      <c r="ITD110" s="37"/>
      <c r="ITE110" s="37"/>
      <c r="ITF110" s="37"/>
      <c r="ITG110" s="37"/>
      <c r="ITH110" s="37"/>
      <c r="ITI110" s="37"/>
      <c r="ITJ110" s="37"/>
      <c r="ITK110" s="37"/>
      <c r="ITL110" s="37"/>
      <c r="ITM110" s="37"/>
      <c r="ITN110" s="37"/>
      <c r="ITO110" s="37"/>
      <c r="ITP110" s="37"/>
      <c r="ITQ110" s="37"/>
      <c r="ITR110" s="37"/>
      <c r="ITS110" s="37"/>
      <c r="ITT110" s="37"/>
      <c r="ITU110" s="37"/>
      <c r="ITV110" s="37"/>
      <c r="ITW110" s="37"/>
      <c r="ITX110" s="37"/>
      <c r="ITY110" s="37"/>
      <c r="ITZ110" s="37"/>
      <c r="IUA110" s="37"/>
      <c r="IUB110" s="37"/>
      <c r="IUC110" s="37"/>
      <c r="IUD110" s="37"/>
      <c r="IUE110" s="37"/>
      <c r="IUF110" s="37"/>
      <c r="IUG110" s="37"/>
      <c r="IUH110" s="37"/>
      <c r="IUI110" s="37"/>
      <c r="IUJ110" s="37"/>
      <c r="IUK110" s="37"/>
      <c r="IUL110" s="37"/>
      <c r="IUM110" s="37"/>
      <c r="IUN110" s="37"/>
      <c r="IUO110" s="37"/>
      <c r="IUP110" s="37"/>
      <c r="IUQ110" s="37"/>
      <c r="IUR110" s="37"/>
      <c r="IUS110" s="37"/>
      <c r="IUT110" s="37"/>
      <c r="IUU110" s="37"/>
      <c r="IUV110" s="37"/>
      <c r="IUW110" s="37"/>
      <c r="IUX110" s="37"/>
      <c r="IUY110" s="37"/>
      <c r="IUZ110" s="37"/>
      <c r="IVA110" s="37"/>
      <c r="IVB110" s="37"/>
      <c r="IVC110" s="37"/>
      <c r="IVD110" s="37"/>
      <c r="IVE110" s="37"/>
      <c r="IVF110" s="37"/>
      <c r="IVG110" s="37"/>
      <c r="IVH110" s="37"/>
      <c r="IVI110" s="37"/>
      <c r="IVJ110" s="37"/>
      <c r="IVK110" s="37"/>
      <c r="IVL110" s="37"/>
      <c r="IVM110" s="37"/>
      <c r="IVN110" s="37"/>
      <c r="IVO110" s="37"/>
      <c r="IVP110" s="37"/>
      <c r="IVQ110" s="37"/>
      <c r="IVR110" s="37"/>
      <c r="IVS110" s="37"/>
      <c r="IVT110" s="37"/>
      <c r="IVU110" s="37"/>
      <c r="IVV110" s="37"/>
      <c r="IVW110" s="37"/>
      <c r="IVX110" s="37"/>
      <c r="IVY110" s="37"/>
      <c r="IVZ110" s="37"/>
      <c r="IWA110" s="37"/>
      <c r="IWB110" s="37"/>
      <c r="IWC110" s="37"/>
      <c r="IWD110" s="37"/>
      <c r="IWE110" s="37"/>
      <c r="IWF110" s="37"/>
      <c r="IWG110" s="37"/>
      <c r="IWH110" s="37"/>
      <c r="IWI110" s="37"/>
      <c r="IWJ110" s="37"/>
      <c r="IWK110" s="37"/>
      <c r="IWL110" s="37"/>
      <c r="IWM110" s="37"/>
      <c r="IWN110" s="37"/>
      <c r="IWO110" s="37"/>
      <c r="IWP110" s="37"/>
      <c r="IWQ110" s="37"/>
      <c r="IWR110" s="37"/>
      <c r="IWS110" s="37"/>
      <c r="IWT110" s="37"/>
      <c r="IWU110" s="37"/>
      <c r="IWV110" s="37"/>
      <c r="IWW110" s="37"/>
      <c r="IWX110" s="37"/>
      <c r="IWY110" s="37"/>
      <c r="IWZ110" s="37"/>
      <c r="IXA110" s="37"/>
      <c r="IXB110" s="37"/>
      <c r="IXC110" s="37"/>
      <c r="IXD110" s="37"/>
      <c r="IXE110" s="37"/>
      <c r="IXF110" s="37"/>
      <c r="IXG110" s="37"/>
      <c r="IXH110" s="37"/>
      <c r="IXI110" s="37"/>
      <c r="IXJ110" s="37"/>
      <c r="IXK110" s="37"/>
      <c r="IXL110" s="37"/>
      <c r="IXM110" s="37"/>
      <c r="IXN110" s="37"/>
      <c r="IXO110" s="37"/>
      <c r="IXP110" s="37"/>
      <c r="IXQ110" s="37"/>
      <c r="IXR110" s="37"/>
      <c r="IXS110" s="37"/>
      <c r="IXT110" s="37"/>
      <c r="IXU110" s="37"/>
      <c r="IXV110" s="37"/>
      <c r="IXW110" s="37"/>
      <c r="IXX110" s="37"/>
      <c r="IXY110" s="37"/>
      <c r="IXZ110" s="37"/>
      <c r="IYA110" s="37"/>
      <c r="IYB110" s="37"/>
      <c r="IYC110" s="37"/>
      <c r="IYD110" s="37"/>
      <c r="IYE110" s="37"/>
      <c r="IYF110" s="37"/>
      <c r="IYG110" s="37"/>
      <c r="IYH110" s="37"/>
      <c r="IYI110" s="37"/>
      <c r="IYJ110" s="37"/>
      <c r="IYK110" s="37"/>
      <c r="IYL110" s="37"/>
      <c r="IYM110" s="37"/>
      <c r="IYN110" s="37"/>
      <c r="IYO110" s="37"/>
      <c r="IYP110" s="37"/>
      <c r="IYQ110" s="37"/>
      <c r="IYR110" s="37"/>
      <c r="IYS110" s="37"/>
      <c r="IYT110" s="37"/>
      <c r="IYU110" s="37"/>
      <c r="IYV110" s="37"/>
      <c r="IYW110" s="37"/>
      <c r="IYX110" s="37"/>
      <c r="IYY110" s="37"/>
      <c r="IYZ110" s="37"/>
      <c r="IZA110" s="37"/>
      <c r="IZB110" s="37"/>
      <c r="IZC110" s="37"/>
      <c r="IZD110" s="37"/>
      <c r="IZE110" s="37"/>
      <c r="IZF110" s="37"/>
      <c r="IZG110" s="37"/>
      <c r="IZH110" s="37"/>
      <c r="IZI110" s="37"/>
      <c r="IZJ110" s="37"/>
      <c r="IZK110" s="37"/>
      <c r="IZL110" s="37"/>
      <c r="IZM110" s="37"/>
      <c r="IZN110" s="37"/>
      <c r="IZO110" s="37"/>
      <c r="IZP110" s="37"/>
      <c r="IZQ110" s="37"/>
      <c r="IZR110" s="37"/>
      <c r="IZS110" s="37"/>
      <c r="IZT110" s="37"/>
      <c r="IZU110" s="37"/>
      <c r="IZV110" s="37"/>
      <c r="IZW110" s="37"/>
      <c r="IZX110" s="37"/>
      <c r="IZY110" s="37"/>
      <c r="IZZ110" s="37"/>
      <c r="JAA110" s="37"/>
      <c r="JAB110" s="37"/>
      <c r="JAC110" s="37"/>
      <c r="JAD110" s="37"/>
      <c r="JAE110" s="37"/>
      <c r="JAF110" s="37"/>
      <c r="JAG110" s="37"/>
      <c r="JAH110" s="37"/>
      <c r="JAI110" s="37"/>
      <c r="JAJ110" s="37"/>
      <c r="JAK110" s="37"/>
      <c r="JAL110" s="37"/>
      <c r="JAM110" s="37"/>
      <c r="JAN110" s="37"/>
      <c r="JAO110" s="37"/>
      <c r="JAP110" s="37"/>
      <c r="JAQ110" s="37"/>
      <c r="JAR110" s="37"/>
      <c r="JAS110" s="37"/>
      <c r="JAT110" s="37"/>
      <c r="JAU110" s="37"/>
      <c r="JAV110" s="37"/>
      <c r="JAW110" s="37"/>
      <c r="JAX110" s="37"/>
      <c r="JAY110" s="37"/>
      <c r="JAZ110" s="37"/>
      <c r="JBA110" s="37"/>
      <c r="JBB110" s="37"/>
      <c r="JBC110" s="37"/>
      <c r="JBD110" s="37"/>
      <c r="JBE110" s="37"/>
      <c r="JBF110" s="37"/>
      <c r="JBG110" s="37"/>
      <c r="JBH110" s="37"/>
      <c r="JBI110" s="37"/>
      <c r="JBJ110" s="37"/>
      <c r="JBK110" s="37"/>
      <c r="JBL110" s="37"/>
      <c r="JBM110" s="37"/>
      <c r="JBN110" s="37"/>
      <c r="JBO110" s="37"/>
      <c r="JBP110" s="37"/>
      <c r="JBQ110" s="37"/>
      <c r="JBR110" s="37"/>
      <c r="JBS110" s="37"/>
      <c r="JBT110" s="37"/>
      <c r="JBU110" s="37"/>
      <c r="JBV110" s="37"/>
      <c r="JBW110" s="37"/>
      <c r="JBX110" s="37"/>
      <c r="JBY110" s="37"/>
      <c r="JBZ110" s="37"/>
      <c r="JCA110" s="37"/>
      <c r="JCB110" s="37"/>
      <c r="JCC110" s="37"/>
      <c r="JCD110" s="37"/>
      <c r="JCE110" s="37"/>
      <c r="JCF110" s="37"/>
      <c r="JCG110" s="37"/>
      <c r="JCH110" s="37"/>
      <c r="JCI110" s="37"/>
      <c r="JCJ110" s="37"/>
      <c r="JCK110" s="37"/>
      <c r="JCL110" s="37"/>
      <c r="JCM110" s="37"/>
      <c r="JCN110" s="37"/>
      <c r="JCO110" s="37"/>
      <c r="JCP110" s="37"/>
      <c r="JCQ110" s="37"/>
      <c r="JCR110" s="37"/>
      <c r="JCS110" s="37"/>
      <c r="JCT110" s="37"/>
      <c r="JCU110" s="37"/>
      <c r="JCV110" s="37"/>
      <c r="JCW110" s="37"/>
      <c r="JCX110" s="37"/>
      <c r="JCY110" s="37"/>
      <c r="JCZ110" s="37"/>
      <c r="JDA110" s="37"/>
      <c r="JDB110" s="37"/>
      <c r="JDC110" s="37"/>
      <c r="JDD110" s="37"/>
      <c r="JDE110" s="37"/>
      <c r="JDF110" s="37"/>
      <c r="JDG110" s="37"/>
      <c r="JDH110" s="37"/>
      <c r="JDI110" s="37"/>
      <c r="JDJ110" s="37"/>
      <c r="JDK110" s="37"/>
      <c r="JDL110" s="37"/>
      <c r="JDM110" s="37"/>
      <c r="JDN110" s="37"/>
      <c r="JDO110" s="37"/>
      <c r="JDP110" s="37"/>
      <c r="JDQ110" s="37"/>
      <c r="JDR110" s="37"/>
      <c r="JDS110" s="37"/>
      <c r="JDT110" s="37"/>
      <c r="JDU110" s="37"/>
      <c r="JDV110" s="37"/>
      <c r="JDW110" s="37"/>
      <c r="JDX110" s="37"/>
      <c r="JDY110" s="37"/>
      <c r="JDZ110" s="37"/>
      <c r="JEA110" s="37"/>
      <c r="JEB110" s="37"/>
      <c r="JEC110" s="37"/>
      <c r="JED110" s="37"/>
      <c r="JEE110" s="37"/>
      <c r="JEF110" s="37"/>
      <c r="JEG110" s="37"/>
      <c r="JEH110" s="37"/>
      <c r="JEI110" s="37"/>
      <c r="JEJ110" s="37"/>
      <c r="JEK110" s="37"/>
      <c r="JEL110" s="37"/>
      <c r="JEM110" s="37"/>
      <c r="JEN110" s="37"/>
      <c r="JEO110" s="37"/>
      <c r="JEP110" s="37"/>
      <c r="JEQ110" s="37"/>
      <c r="JER110" s="37"/>
      <c r="JES110" s="37"/>
      <c r="JET110" s="37"/>
      <c r="JEU110" s="37"/>
      <c r="JEV110" s="37"/>
      <c r="JEW110" s="37"/>
      <c r="JEX110" s="37"/>
      <c r="JEY110" s="37"/>
      <c r="JEZ110" s="37"/>
      <c r="JFA110" s="37"/>
      <c r="JFB110" s="37"/>
      <c r="JFC110" s="37"/>
      <c r="JFD110" s="37"/>
      <c r="JFE110" s="37"/>
      <c r="JFF110" s="37"/>
      <c r="JFG110" s="37"/>
      <c r="JFH110" s="37"/>
      <c r="JFI110" s="37"/>
      <c r="JFJ110" s="37"/>
      <c r="JFK110" s="37"/>
      <c r="JFL110" s="37"/>
      <c r="JFM110" s="37"/>
      <c r="JFN110" s="37"/>
      <c r="JFO110" s="37"/>
      <c r="JFP110" s="37"/>
      <c r="JFQ110" s="37"/>
      <c r="JFR110" s="37"/>
      <c r="JFS110" s="37"/>
      <c r="JFT110" s="37"/>
      <c r="JFU110" s="37"/>
      <c r="JFV110" s="37"/>
      <c r="JFW110" s="37"/>
      <c r="JFX110" s="37"/>
      <c r="JFY110" s="37"/>
      <c r="JFZ110" s="37"/>
      <c r="JGA110" s="37"/>
      <c r="JGB110" s="37"/>
      <c r="JGC110" s="37"/>
      <c r="JGD110" s="37"/>
      <c r="JGE110" s="37"/>
      <c r="JGF110" s="37"/>
      <c r="JGG110" s="37"/>
      <c r="JGH110" s="37"/>
      <c r="JGI110" s="37"/>
      <c r="JGJ110" s="37"/>
      <c r="JGK110" s="37"/>
      <c r="JGL110" s="37"/>
      <c r="JGM110" s="37"/>
      <c r="JGN110" s="37"/>
      <c r="JGO110" s="37"/>
      <c r="JGP110" s="37"/>
      <c r="JGQ110" s="37"/>
      <c r="JGR110" s="37"/>
      <c r="JGS110" s="37"/>
      <c r="JGT110" s="37"/>
      <c r="JGU110" s="37"/>
      <c r="JGV110" s="37"/>
      <c r="JGW110" s="37"/>
      <c r="JGX110" s="37"/>
      <c r="JGY110" s="37"/>
      <c r="JGZ110" s="37"/>
      <c r="JHA110" s="37"/>
      <c r="JHB110" s="37"/>
      <c r="JHC110" s="37"/>
      <c r="JHD110" s="37"/>
      <c r="JHE110" s="37"/>
      <c r="JHF110" s="37"/>
      <c r="JHG110" s="37"/>
      <c r="JHH110" s="37"/>
      <c r="JHI110" s="37"/>
      <c r="JHJ110" s="37"/>
      <c r="JHK110" s="37"/>
      <c r="JHL110" s="37"/>
      <c r="JHM110" s="37"/>
      <c r="JHN110" s="37"/>
      <c r="JHO110" s="37"/>
      <c r="JHP110" s="37"/>
      <c r="JHQ110" s="37"/>
      <c r="JHR110" s="37"/>
      <c r="JHS110" s="37"/>
      <c r="JHT110" s="37"/>
      <c r="JHU110" s="37"/>
      <c r="JHV110" s="37"/>
      <c r="JHW110" s="37"/>
      <c r="JHX110" s="37"/>
      <c r="JHY110" s="37"/>
      <c r="JHZ110" s="37"/>
      <c r="JIA110" s="37"/>
      <c r="JIB110" s="37"/>
      <c r="JIC110" s="37"/>
      <c r="JID110" s="37"/>
      <c r="JIE110" s="37"/>
      <c r="JIF110" s="37"/>
      <c r="JIG110" s="37"/>
      <c r="JIH110" s="37"/>
      <c r="JII110" s="37"/>
      <c r="JIJ110" s="37"/>
      <c r="JIK110" s="37"/>
      <c r="JIL110" s="37"/>
      <c r="JIM110" s="37"/>
      <c r="JIN110" s="37"/>
      <c r="JIO110" s="37"/>
      <c r="JIP110" s="37"/>
      <c r="JIQ110" s="37"/>
      <c r="JIR110" s="37"/>
      <c r="JIS110" s="37"/>
      <c r="JIT110" s="37"/>
      <c r="JIU110" s="37"/>
      <c r="JIV110" s="37"/>
      <c r="JIW110" s="37"/>
      <c r="JIX110" s="37"/>
      <c r="JIY110" s="37"/>
      <c r="JIZ110" s="37"/>
      <c r="JJA110" s="37"/>
      <c r="JJB110" s="37"/>
      <c r="JJC110" s="37"/>
      <c r="JJD110" s="37"/>
      <c r="JJE110" s="37"/>
      <c r="JJF110" s="37"/>
      <c r="JJG110" s="37"/>
      <c r="JJH110" s="37"/>
      <c r="JJI110" s="37"/>
      <c r="JJJ110" s="37"/>
      <c r="JJK110" s="37"/>
      <c r="JJL110" s="37"/>
      <c r="JJM110" s="37"/>
      <c r="JJN110" s="37"/>
      <c r="JJO110" s="37"/>
      <c r="JJP110" s="37"/>
      <c r="JJQ110" s="37"/>
      <c r="JJR110" s="37"/>
      <c r="JJS110" s="37"/>
      <c r="JJT110" s="37"/>
      <c r="JJU110" s="37"/>
      <c r="JJV110" s="37"/>
      <c r="JJW110" s="37"/>
      <c r="JJX110" s="37"/>
      <c r="JJY110" s="37"/>
      <c r="JJZ110" s="37"/>
      <c r="JKA110" s="37"/>
      <c r="JKB110" s="37"/>
      <c r="JKC110" s="37"/>
      <c r="JKD110" s="37"/>
      <c r="JKE110" s="37"/>
      <c r="JKF110" s="37"/>
      <c r="JKG110" s="37"/>
      <c r="JKH110" s="37"/>
      <c r="JKI110" s="37"/>
      <c r="JKJ110" s="37"/>
      <c r="JKK110" s="37"/>
      <c r="JKL110" s="37"/>
      <c r="JKM110" s="37"/>
      <c r="JKN110" s="37"/>
      <c r="JKO110" s="37"/>
      <c r="JKP110" s="37"/>
      <c r="JKQ110" s="37"/>
      <c r="JKR110" s="37"/>
      <c r="JKS110" s="37"/>
      <c r="JKT110" s="37"/>
      <c r="JKU110" s="37"/>
      <c r="JKV110" s="37"/>
      <c r="JKW110" s="37"/>
      <c r="JKX110" s="37"/>
      <c r="JKY110" s="37"/>
      <c r="JKZ110" s="37"/>
      <c r="JLA110" s="37"/>
      <c r="JLB110" s="37"/>
      <c r="JLC110" s="37"/>
      <c r="JLD110" s="37"/>
      <c r="JLE110" s="37"/>
      <c r="JLF110" s="37"/>
      <c r="JLG110" s="37"/>
      <c r="JLH110" s="37"/>
      <c r="JLI110" s="37"/>
      <c r="JLJ110" s="37"/>
      <c r="JLK110" s="37"/>
      <c r="JLL110" s="37"/>
      <c r="JLM110" s="37"/>
      <c r="JLN110" s="37"/>
      <c r="JLO110" s="37"/>
      <c r="JLP110" s="37"/>
      <c r="JLQ110" s="37"/>
      <c r="JLR110" s="37"/>
      <c r="JLS110" s="37"/>
      <c r="JLT110" s="37"/>
      <c r="JLU110" s="37"/>
      <c r="JLV110" s="37"/>
      <c r="JLW110" s="37"/>
      <c r="JLX110" s="37"/>
      <c r="JLY110" s="37"/>
      <c r="JLZ110" s="37"/>
      <c r="JMA110" s="37"/>
      <c r="JMB110" s="37"/>
      <c r="JMC110" s="37"/>
      <c r="JMD110" s="37"/>
      <c r="JME110" s="37"/>
      <c r="JMF110" s="37"/>
      <c r="JMG110" s="37"/>
      <c r="JMH110" s="37"/>
      <c r="JMI110" s="37"/>
      <c r="JMJ110" s="37"/>
      <c r="JMK110" s="37"/>
      <c r="JML110" s="37"/>
      <c r="JMM110" s="37"/>
      <c r="JMN110" s="37"/>
      <c r="JMO110" s="37"/>
      <c r="JMP110" s="37"/>
      <c r="JMQ110" s="37"/>
      <c r="JMR110" s="37"/>
      <c r="JMS110" s="37"/>
      <c r="JMT110" s="37"/>
      <c r="JMU110" s="37"/>
      <c r="JMV110" s="37"/>
      <c r="JMW110" s="37"/>
      <c r="JMX110" s="37"/>
      <c r="JMY110" s="37"/>
      <c r="JMZ110" s="37"/>
      <c r="JNA110" s="37"/>
      <c r="JNB110" s="37"/>
      <c r="JNC110" s="37"/>
      <c r="JND110" s="37"/>
      <c r="JNE110" s="37"/>
      <c r="JNF110" s="37"/>
      <c r="JNG110" s="37"/>
      <c r="JNH110" s="37"/>
      <c r="JNI110" s="37"/>
      <c r="JNJ110" s="37"/>
      <c r="JNK110" s="37"/>
      <c r="JNL110" s="37"/>
      <c r="JNM110" s="37"/>
      <c r="JNN110" s="37"/>
      <c r="JNO110" s="37"/>
      <c r="JNP110" s="37"/>
      <c r="JNQ110" s="37"/>
      <c r="JNR110" s="37"/>
      <c r="JNS110" s="37"/>
      <c r="JNT110" s="37"/>
      <c r="JNU110" s="37"/>
      <c r="JNV110" s="37"/>
      <c r="JNW110" s="37"/>
      <c r="JNX110" s="37"/>
      <c r="JNY110" s="37"/>
      <c r="JNZ110" s="37"/>
      <c r="JOA110" s="37"/>
      <c r="JOB110" s="37"/>
      <c r="JOC110" s="37"/>
      <c r="JOD110" s="37"/>
      <c r="JOE110" s="37"/>
      <c r="JOF110" s="37"/>
      <c r="JOG110" s="37"/>
      <c r="JOH110" s="37"/>
      <c r="JOI110" s="37"/>
      <c r="JOJ110" s="37"/>
      <c r="JOK110" s="37"/>
      <c r="JOL110" s="37"/>
      <c r="JOM110" s="37"/>
      <c r="JON110" s="37"/>
      <c r="JOO110" s="37"/>
      <c r="JOP110" s="37"/>
      <c r="JOQ110" s="37"/>
      <c r="JOR110" s="37"/>
      <c r="JOS110" s="37"/>
      <c r="JOT110" s="37"/>
      <c r="JOU110" s="37"/>
      <c r="JOV110" s="37"/>
      <c r="JOW110" s="37"/>
      <c r="JOX110" s="37"/>
      <c r="JOY110" s="37"/>
      <c r="JOZ110" s="37"/>
      <c r="JPA110" s="37"/>
      <c r="JPB110" s="37"/>
      <c r="JPC110" s="37"/>
      <c r="JPD110" s="37"/>
      <c r="JPE110" s="37"/>
      <c r="JPF110" s="37"/>
      <c r="JPG110" s="37"/>
      <c r="JPH110" s="37"/>
      <c r="JPI110" s="37"/>
      <c r="JPJ110" s="37"/>
      <c r="JPK110" s="37"/>
      <c r="JPL110" s="37"/>
      <c r="JPM110" s="37"/>
      <c r="JPN110" s="37"/>
      <c r="JPO110" s="37"/>
      <c r="JPP110" s="37"/>
      <c r="JPQ110" s="37"/>
      <c r="JPR110" s="37"/>
      <c r="JPS110" s="37"/>
      <c r="JPT110" s="37"/>
      <c r="JPU110" s="37"/>
      <c r="JPV110" s="37"/>
      <c r="JPW110" s="37"/>
      <c r="JPX110" s="37"/>
      <c r="JPY110" s="37"/>
      <c r="JPZ110" s="37"/>
      <c r="JQA110" s="37"/>
      <c r="JQB110" s="37"/>
      <c r="JQC110" s="37"/>
      <c r="JQD110" s="37"/>
      <c r="JQE110" s="37"/>
      <c r="JQF110" s="37"/>
      <c r="JQG110" s="37"/>
      <c r="JQH110" s="37"/>
      <c r="JQI110" s="37"/>
      <c r="JQJ110" s="37"/>
      <c r="JQK110" s="37"/>
      <c r="JQL110" s="37"/>
      <c r="JQM110" s="37"/>
      <c r="JQN110" s="37"/>
      <c r="JQO110" s="37"/>
      <c r="JQP110" s="37"/>
      <c r="JQQ110" s="37"/>
      <c r="JQR110" s="37"/>
      <c r="JQS110" s="37"/>
      <c r="JQT110" s="37"/>
      <c r="JQU110" s="37"/>
      <c r="JQV110" s="37"/>
      <c r="JQW110" s="37"/>
      <c r="JQX110" s="37"/>
      <c r="JQY110" s="37"/>
      <c r="JQZ110" s="37"/>
      <c r="JRA110" s="37"/>
      <c r="JRB110" s="37"/>
      <c r="JRC110" s="37"/>
      <c r="JRD110" s="37"/>
      <c r="JRE110" s="37"/>
      <c r="JRF110" s="37"/>
      <c r="JRG110" s="37"/>
      <c r="JRH110" s="37"/>
      <c r="JRI110" s="37"/>
      <c r="JRJ110" s="37"/>
      <c r="JRK110" s="37"/>
      <c r="JRL110" s="37"/>
      <c r="JRM110" s="37"/>
      <c r="JRN110" s="37"/>
      <c r="JRO110" s="37"/>
      <c r="JRP110" s="37"/>
      <c r="JRQ110" s="37"/>
      <c r="JRR110" s="37"/>
      <c r="JRS110" s="37"/>
      <c r="JRT110" s="37"/>
      <c r="JRU110" s="37"/>
      <c r="JRV110" s="37"/>
      <c r="JRW110" s="37"/>
      <c r="JRX110" s="37"/>
      <c r="JRY110" s="37"/>
      <c r="JRZ110" s="37"/>
      <c r="JSA110" s="37"/>
      <c r="JSB110" s="37"/>
      <c r="JSC110" s="37"/>
      <c r="JSD110" s="37"/>
      <c r="JSE110" s="37"/>
      <c r="JSF110" s="37"/>
      <c r="JSG110" s="37"/>
      <c r="JSH110" s="37"/>
      <c r="JSI110" s="37"/>
      <c r="JSJ110" s="37"/>
      <c r="JSK110" s="37"/>
      <c r="JSL110" s="37"/>
      <c r="JSM110" s="37"/>
      <c r="JSN110" s="37"/>
      <c r="JSO110" s="37"/>
      <c r="JSP110" s="37"/>
      <c r="JSQ110" s="37"/>
      <c r="JSR110" s="37"/>
      <c r="JSS110" s="37"/>
      <c r="JST110" s="37"/>
      <c r="JSU110" s="37"/>
      <c r="JSV110" s="37"/>
      <c r="JSW110" s="37"/>
      <c r="JSX110" s="37"/>
      <c r="JSY110" s="37"/>
      <c r="JSZ110" s="37"/>
      <c r="JTA110" s="37"/>
      <c r="JTB110" s="37"/>
      <c r="JTC110" s="37"/>
      <c r="JTD110" s="37"/>
      <c r="JTE110" s="37"/>
      <c r="JTF110" s="37"/>
      <c r="JTG110" s="37"/>
      <c r="JTH110" s="37"/>
      <c r="JTI110" s="37"/>
      <c r="JTJ110" s="37"/>
      <c r="JTK110" s="37"/>
      <c r="JTL110" s="37"/>
      <c r="JTM110" s="37"/>
      <c r="JTN110" s="37"/>
      <c r="JTO110" s="37"/>
      <c r="JTP110" s="37"/>
      <c r="JTQ110" s="37"/>
      <c r="JTR110" s="37"/>
      <c r="JTS110" s="37"/>
      <c r="JTT110" s="37"/>
      <c r="JTU110" s="37"/>
      <c r="JTV110" s="37"/>
      <c r="JTW110" s="37"/>
      <c r="JTX110" s="37"/>
      <c r="JTY110" s="37"/>
      <c r="JTZ110" s="37"/>
      <c r="JUA110" s="37"/>
      <c r="JUB110" s="37"/>
      <c r="JUC110" s="37"/>
      <c r="JUD110" s="37"/>
      <c r="JUE110" s="37"/>
      <c r="JUF110" s="37"/>
      <c r="JUG110" s="37"/>
      <c r="JUH110" s="37"/>
      <c r="JUI110" s="37"/>
      <c r="JUJ110" s="37"/>
      <c r="JUK110" s="37"/>
      <c r="JUL110" s="37"/>
      <c r="JUM110" s="37"/>
      <c r="JUN110" s="37"/>
      <c r="JUO110" s="37"/>
      <c r="JUP110" s="37"/>
      <c r="JUQ110" s="37"/>
      <c r="JUR110" s="37"/>
      <c r="JUS110" s="37"/>
      <c r="JUT110" s="37"/>
      <c r="JUU110" s="37"/>
      <c r="JUV110" s="37"/>
      <c r="JUW110" s="37"/>
      <c r="JUX110" s="37"/>
      <c r="JUY110" s="37"/>
      <c r="JUZ110" s="37"/>
      <c r="JVA110" s="37"/>
      <c r="JVB110" s="37"/>
      <c r="JVC110" s="37"/>
      <c r="JVD110" s="37"/>
      <c r="JVE110" s="37"/>
      <c r="JVF110" s="37"/>
      <c r="JVG110" s="37"/>
      <c r="JVH110" s="37"/>
      <c r="JVI110" s="37"/>
      <c r="JVJ110" s="37"/>
      <c r="JVK110" s="37"/>
      <c r="JVL110" s="37"/>
      <c r="JVM110" s="37"/>
      <c r="JVN110" s="37"/>
      <c r="JVO110" s="37"/>
      <c r="JVP110" s="37"/>
      <c r="JVQ110" s="37"/>
      <c r="JVR110" s="37"/>
      <c r="JVS110" s="37"/>
      <c r="JVT110" s="37"/>
      <c r="JVU110" s="37"/>
      <c r="JVV110" s="37"/>
      <c r="JVW110" s="37"/>
      <c r="JVX110" s="37"/>
      <c r="JVY110" s="37"/>
      <c r="JVZ110" s="37"/>
      <c r="JWA110" s="37"/>
      <c r="JWB110" s="37"/>
      <c r="JWC110" s="37"/>
      <c r="JWD110" s="37"/>
      <c r="JWE110" s="37"/>
      <c r="JWF110" s="37"/>
      <c r="JWG110" s="37"/>
      <c r="JWH110" s="37"/>
      <c r="JWI110" s="37"/>
      <c r="JWJ110" s="37"/>
      <c r="JWK110" s="37"/>
      <c r="JWL110" s="37"/>
      <c r="JWM110" s="37"/>
      <c r="JWN110" s="37"/>
      <c r="JWO110" s="37"/>
      <c r="JWP110" s="37"/>
      <c r="JWQ110" s="37"/>
      <c r="JWR110" s="37"/>
      <c r="JWS110" s="37"/>
      <c r="JWT110" s="37"/>
      <c r="JWU110" s="37"/>
      <c r="JWV110" s="37"/>
      <c r="JWW110" s="37"/>
      <c r="JWX110" s="37"/>
      <c r="JWY110" s="37"/>
      <c r="JWZ110" s="37"/>
      <c r="JXA110" s="37"/>
      <c r="JXB110" s="37"/>
      <c r="JXC110" s="37"/>
      <c r="JXD110" s="37"/>
      <c r="JXE110" s="37"/>
      <c r="JXF110" s="37"/>
      <c r="JXG110" s="37"/>
      <c r="JXH110" s="37"/>
      <c r="JXI110" s="37"/>
      <c r="JXJ110" s="37"/>
      <c r="JXK110" s="37"/>
      <c r="JXL110" s="37"/>
      <c r="JXM110" s="37"/>
      <c r="JXN110" s="37"/>
      <c r="JXO110" s="37"/>
      <c r="JXP110" s="37"/>
      <c r="JXQ110" s="37"/>
      <c r="JXR110" s="37"/>
      <c r="JXS110" s="37"/>
      <c r="JXT110" s="37"/>
      <c r="JXU110" s="37"/>
      <c r="JXV110" s="37"/>
      <c r="JXW110" s="37"/>
      <c r="JXX110" s="37"/>
      <c r="JXY110" s="37"/>
      <c r="JXZ110" s="37"/>
      <c r="JYA110" s="37"/>
      <c r="JYB110" s="37"/>
      <c r="JYC110" s="37"/>
      <c r="JYD110" s="37"/>
      <c r="JYE110" s="37"/>
      <c r="JYF110" s="37"/>
      <c r="JYG110" s="37"/>
      <c r="JYH110" s="37"/>
      <c r="JYI110" s="37"/>
      <c r="JYJ110" s="37"/>
      <c r="JYK110" s="37"/>
      <c r="JYL110" s="37"/>
      <c r="JYM110" s="37"/>
      <c r="JYN110" s="37"/>
      <c r="JYO110" s="37"/>
      <c r="JYP110" s="37"/>
      <c r="JYQ110" s="37"/>
      <c r="JYR110" s="37"/>
      <c r="JYS110" s="37"/>
      <c r="JYT110" s="37"/>
      <c r="JYU110" s="37"/>
      <c r="JYV110" s="37"/>
      <c r="JYW110" s="37"/>
      <c r="JYX110" s="37"/>
      <c r="JYY110" s="37"/>
      <c r="JYZ110" s="37"/>
      <c r="JZA110" s="37"/>
      <c r="JZB110" s="37"/>
      <c r="JZC110" s="37"/>
      <c r="JZD110" s="37"/>
      <c r="JZE110" s="37"/>
      <c r="JZF110" s="37"/>
      <c r="JZG110" s="37"/>
      <c r="JZH110" s="37"/>
      <c r="JZI110" s="37"/>
      <c r="JZJ110" s="37"/>
      <c r="JZK110" s="37"/>
      <c r="JZL110" s="37"/>
      <c r="JZM110" s="37"/>
      <c r="JZN110" s="37"/>
      <c r="JZO110" s="37"/>
      <c r="JZP110" s="37"/>
      <c r="JZQ110" s="37"/>
      <c r="JZR110" s="37"/>
      <c r="JZS110" s="37"/>
      <c r="JZT110" s="37"/>
      <c r="JZU110" s="37"/>
      <c r="JZV110" s="37"/>
      <c r="JZW110" s="37"/>
      <c r="JZX110" s="37"/>
      <c r="JZY110" s="37"/>
      <c r="JZZ110" s="37"/>
      <c r="KAA110" s="37"/>
      <c r="KAB110" s="37"/>
      <c r="KAC110" s="37"/>
      <c r="KAD110" s="37"/>
      <c r="KAE110" s="37"/>
      <c r="KAF110" s="37"/>
      <c r="KAG110" s="37"/>
      <c r="KAH110" s="37"/>
      <c r="KAI110" s="37"/>
      <c r="KAJ110" s="37"/>
      <c r="KAK110" s="37"/>
      <c r="KAL110" s="37"/>
      <c r="KAM110" s="37"/>
      <c r="KAN110" s="37"/>
      <c r="KAO110" s="37"/>
      <c r="KAP110" s="37"/>
      <c r="KAQ110" s="37"/>
      <c r="KAR110" s="37"/>
      <c r="KAS110" s="37"/>
      <c r="KAT110" s="37"/>
      <c r="KAU110" s="37"/>
      <c r="KAV110" s="37"/>
      <c r="KAW110" s="37"/>
      <c r="KAX110" s="37"/>
      <c r="KAY110" s="37"/>
      <c r="KAZ110" s="37"/>
      <c r="KBA110" s="37"/>
      <c r="KBB110" s="37"/>
      <c r="KBC110" s="37"/>
      <c r="KBD110" s="37"/>
      <c r="KBE110" s="37"/>
      <c r="KBF110" s="37"/>
      <c r="KBG110" s="37"/>
      <c r="KBH110" s="37"/>
      <c r="KBI110" s="37"/>
      <c r="KBJ110" s="37"/>
      <c r="KBK110" s="37"/>
      <c r="KBL110" s="37"/>
      <c r="KBM110" s="37"/>
      <c r="KBN110" s="37"/>
      <c r="KBO110" s="37"/>
      <c r="KBP110" s="37"/>
      <c r="KBQ110" s="37"/>
      <c r="KBR110" s="37"/>
      <c r="KBS110" s="37"/>
      <c r="KBT110" s="37"/>
      <c r="KBU110" s="37"/>
      <c r="KBV110" s="37"/>
      <c r="KBW110" s="37"/>
      <c r="KBX110" s="37"/>
      <c r="KBY110" s="37"/>
      <c r="KBZ110" s="37"/>
      <c r="KCA110" s="37"/>
      <c r="KCB110" s="37"/>
      <c r="KCC110" s="37"/>
      <c r="KCD110" s="37"/>
      <c r="KCE110" s="37"/>
      <c r="KCF110" s="37"/>
      <c r="KCG110" s="37"/>
      <c r="KCH110" s="37"/>
      <c r="KCI110" s="37"/>
      <c r="KCJ110" s="37"/>
      <c r="KCK110" s="37"/>
      <c r="KCL110" s="37"/>
      <c r="KCM110" s="37"/>
      <c r="KCN110" s="37"/>
      <c r="KCO110" s="37"/>
      <c r="KCP110" s="37"/>
      <c r="KCQ110" s="37"/>
      <c r="KCR110" s="37"/>
      <c r="KCS110" s="37"/>
      <c r="KCT110" s="37"/>
      <c r="KCU110" s="37"/>
      <c r="KCV110" s="37"/>
      <c r="KCW110" s="37"/>
      <c r="KCX110" s="37"/>
      <c r="KCY110" s="37"/>
      <c r="KCZ110" s="37"/>
      <c r="KDA110" s="37"/>
      <c r="KDB110" s="37"/>
      <c r="KDC110" s="37"/>
      <c r="KDD110" s="37"/>
      <c r="KDE110" s="37"/>
      <c r="KDF110" s="37"/>
      <c r="KDG110" s="37"/>
      <c r="KDH110" s="37"/>
      <c r="KDI110" s="37"/>
      <c r="KDJ110" s="37"/>
      <c r="KDK110" s="37"/>
      <c r="KDL110" s="37"/>
      <c r="KDM110" s="37"/>
      <c r="KDN110" s="37"/>
      <c r="KDO110" s="37"/>
      <c r="KDP110" s="37"/>
      <c r="KDQ110" s="37"/>
      <c r="KDR110" s="37"/>
      <c r="KDS110" s="37"/>
      <c r="KDT110" s="37"/>
      <c r="KDU110" s="37"/>
      <c r="KDV110" s="37"/>
      <c r="KDW110" s="37"/>
      <c r="KDX110" s="37"/>
      <c r="KDY110" s="37"/>
      <c r="KDZ110" s="37"/>
      <c r="KEA110" s="37"/>
      <c r="KEB110" s="37"/>
      <c r="KEC110" s="37"/>
      <c r="KED110" s="37"/>
      <c r="KEE110" s="37"/>
      <c r="KEF110" s="37"/>
      <c r="KEG110" s="37"/>
      <c r="KEH110" s="37"/>
      <c r="KEI110" s="37"/>
      <c r="KEJ110" s="37"/>
      <c r="KEK110" s="37"/>
      <c r="KEL110" s="37"/>
      <c r="KEM110" s="37"/>
      <c r="KEN110" s="37"/>
      <c r="KEO110" s="37"/>
      <c r="KEP110" s="37"/>
      <c r="KEQ110" s="37"/>
      <c r="KER110" s="37"/>
      <c r="KES110" s="37"/>
      <c r="KET110" s="37"/>
      <c r="KEU110" s="37"/>
      <c r="KEV110" s="37"/>
      <c r="KEW110" s="37"/>
      <c r="KEX110" s="37"/>
      <c r="KEY110" s="37"/>
      <c r="KEZ110" s="37"/>
      <c r="KFA110" s="37"/>
      <c r="KFB110" s="37"/>
      <c r="KFC110" s="37"/>
      <c r="KFD110" s="37"/>
      <c r="KFE110" s="37"/>
      <c r="KFF110" s="37"/>
      <c r="KFG110" s="37"/>
      <c r="KFH110" s="37"/>
      <c r="KFI110" s="37"/>
      <c r="KFJ110" s="37"/>
      <c r="KFK110" s="37"/>
      <c r="KFL110" s="37"/>
      <c r="KFM110" s="37"/>
      <c r="KFN110" s="37"/>
      <c r="KFO110" s="37"/>
      <c r="KFP110" s="37"/>
      <c r="KFQ110" s="37"/>
      <c r="KFR110" s="37"/>
      <c r="KFS110" s="37"/>
      <c r="KFT110" s="37"/>
      <c r="KFU110" s="37"/>
      <c r="KFV110" s="37"/>
      <c r="KFW110" s="37"/>
      <c r="KFX110" s="37"/>
      <c r="KFY110" s="37"/>
      <c r="KFZ110" s="37"/>
      <c r="KGA110" s="37"/>
      <c r="KGB110" s="37"/>
      <c r="KGC110" s="37"/>
      <c r="KGD110" s="37"/>
      <c r="KGE110" s="37"/>
      <c r="KGF110" s="37"/>
      <c r="KGG110" s="37"/>
      <c r="KGH110" s="37"/>
      <c r="KGI110" s="37"/>
      <c r="KGJ110" s="37"/>
      <c r="KGK110" s="37"/>
      <c r="KGL110" s="37"/>
      <c r="KGM110" s="37"/>
      <c r="KGN110" s="37"/>
      <c r="KGO110" s="37"/>
      <c r="KGP110" s="37"/>
      <c r="KGQ110" s="37"/>
      <c r="KGR110" s="37"/>
      <c r="KGS110" s="37"/>
      <c r="KGT110" s="37"/>
      <c r="KGU110" s="37"/>
      <c r="KGV110" s="37"/>
      <c r="KGW110" s="37"/>
      <c r="KGX110" s="37"/>
      <c r="KGY110" s="37"/>
      <c r="KGZ110" s="37"/>
      <c r="KHA110" s="37"/>
      <c r="KHB110" s="37"/>
      <c r="KHC110" s="37"/>
      <c r="KHD110" s="37"/>
      <c r="KHE110" s="37"/>
      <c r="KHF110" s="37"/>
      <c r="KHG110" s="37"/>
      <c r="KHH110" s="37"/>
      <c r="KHI110" s="37"/>
      <c r="KHJ110" s="37"/>
      <c r="KHK110" s="37"/>
      <c r="KHL110" s="37"/>
      <c r="KHM110" s="37"/>
      <c r="KHN110" s="37"/>
      <c r="KHO110" s="37"/>
      <c r="KHP110" s="37"/>
      <c r="KHQ110" s="37"/>
      <c r="KHR110" s="37"/>
      <c r="KHS110" s="37"/>
      <c r="KHT110" s="37"/>
      <c r="KHU110" s="37"/>
      <c r="KHV110" s="37"/>
      <c r="KHW110" s="37"/>
      <c r="KHX110" s="37"/>
      <c r="KHY110" s="37"/>
      <c r="KHZ110" s="37"/>
      <c r="KIA110" s="37"/>
      <c r="KIB110" s="37"/>
      <c r="KIC110" s="37"/>
      <c r="KID110" s="37"/>
      <c r="KIE110" s="37"/>
      <c r="KIF110" s="37"/>
      <c r="KIG110" s="37"/>
      <c r="KIH110" s="37"/>
      <c r="KII110" s="37"/>
      <c r="KIJ110" s="37"/>
      <c r="KIK110" s="37"/>
      <c r="KIL110" s="37"/>
      <c r="KIM110" s="37"/>
      <c r="KIN110" s="37"/>
      <c r="KIO110" s="37"/>
      <c r="KIP110" s="37"/>
      <c r="KIQ110" s="37"/>
      <c r="KIR110" s="37"/>
      <c r="KIS110" s="37"/>
      <c r="KIT110" s="37"/>
      <c r="KIU110" s="37"/>
      <c r="KIV110" s="37"/>
      <c r="KIW110" s="37"/>
      <c r="KIX110" s="37"/>
      <c r="KIY110" s="37"/>
      <c r="KIZ110" s="37"/>
      <c r="KJA110" s="37"/>
      <c r="KJB110" s="37"/>
      <c r="KJC110" s="37"/>
      <c r="KJD110" s="37"/>
      <c r="KJE110" s="37"/>
      <c r="KJF110" s="37"/>
      <c r="KJG110" s="37"/>
      <c r="KJH110" s="37"/>
      <c r="KJI110" s="37"/>
      <c r="KJJ110" s="37"/>
      <c r="KJK110" s="37"/>
      <c r="KJL110" s="37"/>
      <c r="KJM110" s="37"/>
      <c r="KJN110" s="37"/>
      <c r="KJO110" s="37"/>
      <c r="KJP110" s="37"/>
      <c r="KJQ110" s="37"/>
      <c r="KJR110" s="37"/>
      <c r="KJS110" s="37"/>
      <c r="KJT110" s="37"/>
      <c r="KJU110" s="37"/>
      <c r="KJV110" s="37"/>
      <c r="KJW110" s="37"/>
      <c r="KJX110" s="37"/>
      <c r="KJY110" s="37"/>
      <c r="KJZ110" s="37"/>
      <c r="KKA110" s="37"/>
      <c r="KKB110" s="37"/>
      <c r="KKC110" s="37"/>
      <c r="KKD110" s="37"/>
      <c r="KKE110" s="37"/>
      <c r="KKF110" s="37"/>
      <c r="KKG110" s="37"/>
      <c r="KKH110" s="37"/>
      <c r="KKI110" s="37"/>
      <c r="KKJ110" s="37"/>
      <c r="KKK110" s="37"/>
      <c r="KKL110" s="37"/>
      <c r="KKM110" s="37"/>
      <c r="KKN110" s="37"/>
      <c r="KKO110" s="37"/>
      <c r="KKP110" s="37"/>
      <c r="KKQ110" s="37"/>
      <c r="KKR110" s="37"/>
      <c r="KKS110" s="37"/>
      <c r="KKT110" s="37"/>
      <c r="KKU110" s="37"/>
      <c r="KKV110" s="37"/>
      <c r="KKW110" s="37"/>
      <c r="KKX110" s="37"/>
      <c r="KKY110" s="37"/>
      <c r="KKZ110" s="37"/>
      <c r="KLA110" s="37"/>
      <c r="KLB110" s="37"/>
      <c r="KLC110" s="37"/>
      <c r="KLD110" s="37"/>
      <c r="KLE110" s="37"/>
      <c r="KLF110" s="37"/>
      <c r="KLG110" s="37"/>
      <c r="KLH110" s="37"/>
      <c r="KLI110" s="37"/>
      <c r="KLJ110" s="37"/>
      <c r="KLK110" s="37"/>
      <c r="KLL110" s="37"/>
      <c r="KLM110" s="37"/>
      <c r="KLN110" s="37"/>
      <c r="KLO110" s="37"/>
      <c r="KLP110" s="37"/>
      <c r="KLQ110" s="37"/>
      <c r="KLR110" s="37"/>
      <c r="KLS110" s="37"/>
      <c r="KLT110" s="37"/>
      <c r="KLU110" s="37"/>
      <c r="KLV110" s="37"/>
      <c r="KLW110" s="37"/>
      <c r="KLX110" s="37"/>
      <c r="KLY110" s="37"/>
      <c r="KLZ110" s="37"/>
      <c r="KMA110" s="37"/>
      <c r="KMB110" s="37"/>
      <c r="KMC110" s="37"/>
      <c r="KMD110" s="37"/>
      <c r="KME110" s="37"/>
      <c r="KMF110" s="37"/>
      <c r="KMG110" s="37"/>
      <c r="KMH110" s="37"/>
      <c r="KMI110" s="37"/>
      <c r="KMJ110" s="37"/>
      <c r="KMK110" s="37"/>
      <c r="KML110" s="37"/>
      <c r="KMM110" s="37"/>
      <c r="KMN110" s="37"/>
      <c r="KMO110" s="37"/>
      <c r="KMP110" s="37"/>
      <c r="KMQ110" s="37"/>
      <c r="KMR110" s="37"/>
      <c r="KMS110" s="37"/>
      <c r="KMT110" s="37"/>
      <c r="KMU110" s="37"/>
      <c r="KMV110" s="37"/>
      <c r="KMW110" s="37"/>
      <c r="KMX110" s="37"/>
      <c r="KMY110" s="37"/>
      <c r="KMZ110" s="37"/>
      <c r="KNA110" s="37"/>
      <c r="KNB110" s="37"/>
      <c r="KNC110" s="37"/>
      <c r="KND110" s="37"/>
      <c r="KNE110" s="37"/>
      <c r="KNF110" s="37"/>
      <c r="KNG110" s="37"/>
      <c r="KNH110" s="37"/>
      <c r="KNI110" s="37"/>
      <c r="KNJ110" s="37"/>
      <c r="KNK110" s="37"/>
      <c r="KNL110" s="37"/>
      <c r="KNM110" s="37"/>
      <c r="KNN110" s="37"/>
      <c r="KNO110" s="37"/>
      <c r="KNP110" s="37"/>
      <c r="KNQ110" s="37"/>
      <c r="KNR110" s="37"/>
      <c r="KNS110" s="37"/>
      <c r="KNT110" s="37"/>
      <c r="KNU110" s="37"/>
      <c r="KNV110" s="37"/>
      <c r="KNW110" s="37"/>
      <c r="KNX110" s="37"/>
      <c r="KNY110" s="37"/>
      <c r="KNZ110" s="37"/>
      <c r="KOA110" s="37"/>
      <c r="KOB110" s="37"/>
      <c r="KOC110" s="37"/>
      <c r="KOD110" s="37"/>
      <c r="KOE110" s="37"/>
      <c r="KOF110" s="37"/>
      <c r="KOG110" s="37"/>
      <c r="KOH110" s="37"/>
      <c r="KOI110" s="37"/>
      <c r="KOJ110" s="37"/>
      <c r="KOK110" s="37"/>
      <c r="KOL110" s="37"/>
      <c r="KOM110" s="37"/>
      <c r="KON110" s="37"/>
      <c r="KOO110" s="37"/>
      <c r="KOP110" s="37"/>
      <c r="KOQ110" s="37"/>
      <c r="KOR110" s="37"/>
      <c r="KOS110" s="37"/>
      <c r="KOT110" s="37"/>
      <c r="KOU110" s="37"/>
      <c r="KOV110" s="37"/>
      <c r="KOW110" s="37"/>
      <c r="KOX110" s="37"/>
      <c r="KOY110" s="37"/>
      <c r="KOZ110" s="37"/>
      <c r="KPA110" s="37"/>
      <c r="KPB110" s="37"/>
      <c r="KPC110" s="37"/>
      <c r="KPD110" s="37"/>
      <c r="KPE110" s="37"/>
      <c r="KPF110" s="37"/>
      <c r="KPG110" s="37"/>
      <c r="KPH110" s="37"/>
      <c r="KPI110" s="37"/>
      <c r="KPJ110" s="37"/>
      <c r="KPK110" s="37"/>
      <c r="KPL110" s="37"/>
      <c r="KPM110" s="37"/>
      <c r="KPN110" s="37"/>
      <c r="KPO110" s="37"/>
      <c r="KPP110" s="37"/>
      <c r="KPQ110" s="37"/>
      <c r="KPR110" s="37"/>
      <c r="KPS110" s="37"/>
      <c r="KPT110" s="37"/>
      <c r="KPU110" s="37"/>
      <c r="KPV110" s="37"/>
      <c r="KPW110" s="37"/>
      <c r="KPX110" s="37"/>
      <c r="KPY110" s="37"/>
      <c r="KPZ110" s="37"/>
      <c r="KQA110" s="37"/>
      <c r="KQB110" s="37"/>
      <c r="KQC110" s="37"/>
      <c r="KQD110" s="37"/>
      <c r="KQE110" s="37"/>
      <c r="KQF110" s="37"/>
      <c r="KQG110" s="37"/>
      <c r="KQH110" s="37"/>
      <c r="KQI110" s="37"/>
      <c r="KQJ110" s="37"/>
      <c r="KQK110" s="37"/>
      <c r="KQL110" s="37"/>
      <c r="KQM110" s="37"/>
      <c r="KQN110" s="37"/>
      <c r="KQO110" s="37"/>
      <c r="KQP110" s="37"/>
      <c r="KQQ110" s="37"/>
      <c r="KQR110" s="37"/>
      <c r="KQS110" s="37"/>
      <c r="KQT110" s="37"/>
      <c r="KQU110" s="37"/>
      <c r="KQV110" s="37"/>
      <c r="KQW110" s="37"/>
      <c r="KQX110" s="37"/>
      <c r="KQY110" s="37"/>
      <c r="KQZ110" s="37"/>
      <c r="KRA110" s="37"/>
      <c r="KRB110" s="37"/>
      <c r="KRC110" s="37"/>
      <c r="KRD110" s="37"/>
      <c r="KRE110" s="37"/>
      <c r="KRF110" s="37"/>
      <c r="KRG110" s="37"/>
      <c r="KRH110" s="37"/>
      <c r="KRI110" s="37"/>
      <c r="KRJ110" s="37"/>
      <c r="KRK110" s="37"/>
      <c r="KRL110" s="37"/>
      <c r="KRM110" s="37"/>
      <c r="KRN110" s="37"/>
      <c r="KRO110" s="37"/>
      <c r="KRP110" s="37"/>
      <c r="KRQ110" s="37"/>
      <c r="KRR110" s="37"/>
      <c r="KRS110" s="37"/>
      <c r="KRT110" s="37"/>
      <c r="KRU110" s="37"/>
      <c r="KRV110" s="37"/>
      <c r="KRW110" s="37"/>
      <c r="KRX110" s="37"/>
      <c r="KRY110" s="37"/>
      <c r="KRZ110" s="37"/>
      <c r="KSA110" s="37"/>
      <c r="KSB110" s="37"/>
      <c r="KSC110" s="37"/>
      <c r="KSD110" s="37"/>
      <c r="KSE110" s="37"/>
      <c r="KSF110" s="37"/>
      <c r="KSG110" s="37"/>
      <c r="KSH110" s="37"/>
      <c r="KSI110" s="37"/>
      <c r="KSJ110" s="37"/>
      <c r="KSK110" s="37"/>
      <c r="KSL110" s="37"/>
      <c r="KSM110" s="37"/>
      <c r="KSN110" s="37"/>
      <c r="KSO110" s="37"/>
      <c r="KSP110" s="37"/>
      <c r="KSQ110" s="37"/>
      <c r="KSR110" s="37"/>
      <c r="KSS110" s="37"/>
      <c r="KST110" s="37"/>
      <c r="KSU110" s="37"/>
      <c r="KSV110" s="37"/>
      <c r="KSW110" s="37"/>
      <c r="KSX110" s="37"/>
      <c r="KSY110" s="37"/>
      <c r="KSZ110" s="37"/>
      <c r="KTA110" s="37"/>
      <c r="KTB110" s="37"/>
      <c r="KTC110" s="37"/>
      <c r="KTD110" s="37"/>
      <c r="KTE110" s="37"/>
      <c r="KTF110" s="37"/>
      <c r="KTG110" s="37"/>
      <c r="KTH110" s="37"/>
      <c r="KTI110" s="37"/>
      <c r="KTJ110" s="37"/>
      <c r="KTK110" s="37"/>
      <c r="KTL110" s="37"/>
      <c r="KTM110" s="37"/>
      <c r="KTN110" s="37"/>
      <c r="KTO110" s="37"/>
      <c r="KTP110" s="37"/>
      <c r="KTQ110" s="37"/>
      <c r="KTR110" s="37"/>
      <c r="KTS110" s="37"/>
      <c r="KTT110" s="37"/>
      <c r="KTU110" s="37"/>
      <c r="KTV110" s="37"/>
      <c r="KTW110" s="37"/>
      <c r="KTX110" s="37"/>
      <c r="KTY110" s="37"/>
      <c r="KTZ110" s="37"/>
      <c r="KUA110" s="37"/>
      <c r="KUB110" s="37"/>
      <c r="KUC110" s="37"/>
      <c r="KUD110" s="37"/>
      <c r="KUE110" s="37"/>
      <c r="KUF110" s="37"/>
      <c r="KUG110" s="37"/>
      <c r="KUH110" s="37"/>
      <c r="KUI110" s="37"/>
      <c r="KUJ110" s="37"/>
      <c r="KUK110" s="37"/>
      <c r="KUL110" s="37"/>
      <c r="KUM110" s="37"/>
      <c r="KUN110" s="37"/>
      <c r="KUO110" s="37"/>
      <c r="KUP110" s="37"/>
      <c r="KUQ110" s="37"/>
      <c r="KUR110" s="37"/>
      <c r="KUS110" s="37"/>
      <c r="KUT110" s="37"/>
      <c r="KUU110" s="37"/>
      <c r="KUV110" s="37"/>
      <c r="KUW110" s="37"/>
      <c r="KUX110" s="37"/>
      <c r="KUY110" s="37"/>
      <c r="KUZ110" s="37"/>
      <c r="KVA110" s="37"/>
      <c r="KVB110" s="37"/>
      <c r="KVC110" s="37"/>
      <c r="KVD110" s="37"/>
      <c r="KVE110" s="37"/>
      <c r="KVF110" s="37"/>
      <c r="KVG110" s="37"/>
      <c r="KVH110" s="37"/>
      <c r="KVI110" s="37"/>
      <c r="KVJ110" s="37"/>
      <c r="KVK110" s="37"/>
      <c r="KVL110" s="37"/>
      <c r="KVM110" s="37"/>
      <c r="KVN110" s="37"/>
      <c r="KVO110" s="37"/>
      <c r="KVP110" s="37"/>
      <c r="KVQ110" s="37"/>
      <c r="KVR110" s="37"/>
      <c r="KVS110" s="37"/>
      <c r="KVT110" s="37"/>
      <c r="KVU110" s="37"/>
      <c r="KVV110" s="37"/>
      <c r="KVW110" s="37"/>
      <c r="KVX110" s="37"/>
      <c r="KVY110" s="37"/>
      <c r="KVZ110" s="37"/>
      <c r="KWA110" s="37"/>
      <c r="KWB110" s="37"/>
      <c r="KWC110" s="37"/>
      <c r="KWD110" s="37"/>
      <c r="KWE110" s="37"/>
      <c r="KWF110" s="37"/>
      <c r="KWG110" s="37"/>
      <c r="KWH110" s="37"/>
      <c r="KWI110" s="37"/>
      <c r="KWJ110" s="37"/>
      <c r="KWK110" s="37"/>
      <c r="KWL110" s="37"/>
      <c r="KWM110" s="37"/>
      <c r="KWN110" s="37"/>
      <c r="KWO110" s="37"/>
      <c r="KWP110" s="37"/>
      <c r="KWQ110" s="37"/>
      <c r="KWR110" s="37"/>
      <c r="KWS110" s="37"/>
      <c r="KWT110" s="37"/>
      <c r="KWU110" s="37"/>
      <c r="KWV110" s="37"/>
      <c r="KWW110" s="37"/>
      <c r="KWX110" s="37"/>
      <c r="KWY110" s="37"/>
      <c r="KWZ110" s="37"/>
      <c r="KXA110" s="37"/>
      <c r="KXB110" s="37"/>
      <c r="KXC110" s="37"/>
      <c r="KXD110" s="37"/>
      <c r="KXE110" s="37"/>
      <c r="KXF110" s="37"/>
      <c r="KXG110" s="37"/>
      <c r="KXH110" s="37"/>
      <c r="KXI110" s="37"/>
      <c r="KXJ110" s="37"/>
      <c r="KXK110" s="37"/>
      <c r="KXL110" s="37"/>
      <c r="KXM110" s="37"/>
      <c r="KXN110" s="37"/>
      <c r="KXO110" s="37"/>
      <c r="KXP110" s="37"/>
      <c r="KXQ110" s="37"/>
      <c r="KXR110" s="37"/>
      <c r="KXS110" s="37"/>
      <c r="KXT110" s="37"/>
      <c r="KXU110" s="37"/>
      <c r="KXV110" s="37"/>
      <c r="KXW110" s="37"/>
      <c r="KXX110" s="37"/>
      <c r="KXY110" s="37"/>
      <c r="KXZ110" s="37"/>
      <c r="KYA110" s="37"/>
      <c r="KYB110" s="37"/>
      <c r="KYC110" s="37"/>
      <c r="KYD110" s="37"/>
      <c r="KYE110" s="37"/>
      <c r="KYF110" s="37"/>
      <c r="KYG110" s="37"/>
      <c r="KYH110" s="37"/>
      <c r="KYI110" s="37"/>
      <c r="KYJ110" s="37"/>
      <c r="KYK110" s="37"/>
      <c r="KYL110" s="37"/>
      <c r="KYM110" s="37"/>
      <c r="KYN110" s="37"/>
      <c r="KYO110" s="37"/>
      <c r="KYP110" s="37"/>
      <c r="KYQ110" s="37"/>
      <c r="KYR110" s="37"/>
      <c r="KYS110" s="37"/>
      <c r="KYT110" s="37"/>
      <c r="KYU110" s="37"/>
      <c r="KYV110" s="37"/>
      <c r="KYW110" s="37"/>
      <c r="KYX110" s="37"/>
      <c r="KYY110" s="37"/>
      <c r="KYZ110" s="37"/>
      <c r="KZA110" s="37"/>
      <c r="KZB110" s="37"/>
      <c r="KZC110" s="37"/>
      <c r="KZD110" s="37"/>
      <c r="KZE110" s="37"/>
      <c r="KZF110" s="37"/>
      <c r="KZG110" s="37"/>
      <c r="KZH110" s="37"/>
      <c r="KZI110" s="37"/>
      <c r="KZJ110" s="37"/>
      <c r="KZK110" s="37"/>
      <c r="KZL110" s="37"/>
      <c r="KZM110" s="37"/>
      <c r="KZN110" s="37"/>
      <c r="KZO110" s="37"/>
      <c r="KZP110" s="37"/>
      <c r="KZQ110" s="37"/>
      <c r="KZR110" s="37"/>
      <c r="KZS110" s="37"/>
      <c r="KZT110" s="37"/>
      <c r="KZU110" s="37"/>
      <c r="KZV110" s="37"/>
      <c r="KZW110" s="37"/>
      <c r="KZX110" s="37"/>
      <c r="KZY110" s="37"/>
      <c r="KZZ110" s="37"/>
      <c r="LAA110" s="37"/>
      <c r="LAB110" s="37"/>
      <c r="LAC110" s="37"/>
      <c r="LAD110" s="37"/>
      <c r="LAE110" s="37"/>
      <c r="LAF110" s="37"/>
      <c r="LAG110" s="37"/>
      <c r="LAH110" s="37"/>
      <c r="LAI110" s="37"/>
      <c r="LAJ110" s="37"/>
      <c r="LAK110" s="37"/>
      <c r="LAL110" s="37"/>
      <c r="LAM110" s="37"/>
      <c r="LAN110" s="37"/>
      <c r="LAO110" s="37"/>
      <c r="LAP110" s="37"/>
      <c r="LAQ110" s="37"/>
      <c r="LAR110" s="37"/>
      <c r="LAS110" s="37"/>
      <c r="LAT110" s="37"/>
      <c r="LAU110" s="37"/>
      <c r="LAV110" s="37"/>
      <c r="LAW110" s="37"/>
      <c r="LAX110" s="37"/>
      <c r="LAY110" s="37"/>
      <c r="LAZ110" s="37"/>
      <c r="LBA110" s="37"/>
      <c r="LBB110" s="37"/>
      <c r="LBC110" s="37"/>
      <c r="LBD110" s="37"/>
      <c r="LBE110" s="37"/>
      <c r="LBF110" s="37"/>
      <c r="LBG110" s="37"/>
      <c r="LBH110" s="37"/>
      <c r="LBI110" s="37"/>
      <c r="LBJ110" s="37"/>
      <c r="LBK110" s="37"/>
      <c r="LBL110" s="37"/>
      <c r="LBM110" s="37"/>
      <c r="LBN110" s="37"/>
      <c r="LBO110" s="37"/>
      <c r="LBP110" s="37"/>
      <c r="LBQ110" s="37"/>
      <c r="LBR110" s="37"/>
      <c r="LBS110" s="37"/>
      <c r="LBT110" s="37"/>
      <c r="LBU110" s="37"/>
      <c r="LBV110" s="37"/>
      <c r="LBW110" s="37"/>
      <c r="LBX110" s="37"/>
      <c r="LBY110" s="37"/>
      <c r="LBZ110" s="37"/>
      <c r="LCA110" s="37"/>
      <c r="LCB110" s="37"/>
      <c r="LCC110" s="37"/>
      <c r="LCD110" s="37"/>
      <c r="LCE110" s="37"/>
      <c r="LCF110" s="37"/>
      <c r="LCG110" s="37"/>
      <c r="LCH110" s="37"/>
      <c r="LCI110" s="37"/>
      <c r="LCJ110" s="37"/>
      <c r="LCK110" s="37"/>
      <c r="LCL110" s="37"/>
      <c r="LCM110" s="37"/>
      <c r="LCN110" s="37"/>
      <c r="LCO110" s="37"/>
      <c r="LCP110" s="37"/>
      <c r="LCQ110" s="37"/>
      <c r="LCR110" s="37"/>
      <c r="LCS110" s="37"/>
      <c r="LCT110" s="37"/>
      <c r="LCU110" s="37"/>
      <c r="LCV110" s="37"/>
      <c r="LCW110" s="37"/>
      <c r="LCX110" s="37"/>
      <c r="LCY110" s="37"/>
      <c r="LCZ110" s="37"/>
      <c r="LDA110" s="37"/>
      <c r="LDB110" s="37"/>
      <c r="LDC110" s="37"/>
      <c r="LDD110" s="37"/>
      <c r="LDE110" s="37"/>
      <c r="LDF110" s="37"/>
      <c r="LDG110" s="37"/>
      <c r="LDH110" s="37"/>
      <c r="LDI110" s="37"/>
      <c r="LDJ110" s="37"/>
      <c r="LDK110" s="37"/>
      <c r="LDL110" s="37"/>
      <c r="LDM110" s="37"/>
      <c r="LDN110" s="37"/>
      <c r="LDO110" s="37"/>
      <c r="LDP110" s="37"/>
      <c r="LDQ110" s="37"/>
      <c r="LDR110" s="37"/>
      <c r="LDS110" s="37"/>
      <c r="LDT110" s="37"/>
      <c r="LDU110" s="37"/>
      <c r="LDV110" s="37"/>
      <c r="LDW110" s="37"/>
      <c r="LDX110" s="37"/>
      <c r="LDY110" s="37"/>
      <c r="LDZ110" s="37"/>
      <c r="LEA110" s="37"/>
      <c r="LEB110" s="37"/>
      <c r="LEC110" s="37"/>
      <c r="LED110" s="37"/>
      <c r="LEE110" s="37"/>
      <c r="LEF110" s="37"/>
      <c r="LEG110" s="37"/>
      <c r="LEH110" s="37"/>
      <c r="LEI110" s="37"/>
      <c r="LEJ110" s="37"/>
      <c r="LEK110" s="37"/>
      <c r="LEL110" s="37"/>
      <c r="LEM110" s="37"/>
      <c r="LEN110" s="37"/>
      <c r="LEO110" s="37"/>
      <c r="LEP110" s="37"/>
      <c r="LEQ110" s="37"/>
      <c r="LER110" s="37"/>
      <c r="LES110" s="37"/>
      <c r="LET110" s="37"/>
      <c r="LEU110" s="37"/>
      <c r="LEV110" s="37"/>
      <c r="LEW110" s="37"/>
      <c r="LEX110" s="37"/>
      <c r="LEY110" s="37"/>
      <c r="LEZ110" s="37"/>
      <c r="LFA110" s="37"/>
      <c r="LFB110" s="37"/>
      <c r="LFC110" s="37"/>
      <c r="LFD110" s="37"/>
      <c r="LFE110" s="37"/>
      <c r="LFF110" s="37"/>
      <c r="LFG110" s="37"/>
      <c r="LFH110" s="37"/>
      <c r="LFI110" s="37"/>
      <c r="LFJ110" s="37"/>
      <c r="LFK110" s="37"/>
      <c r="LFL110" s="37"/>
      <c r="LFM110" s="37"/>
      <c r="LFN110" s="37"/>
      <c r="LFO110" s="37"/>
      <c r="LFP110" s="37"/>
      <c r="LFQ110" s="37"/>
      <c r="LFR110" s="37"/>
      <c r="LFS110" s="37"/>
      <c r="LFT110" s="37"/>
      <c r="LFU110" s="37"/>
      <c r="LFV110" s="37"/>
      <c r="LFW110" s="37"/>
      <c r="LFX110" s="37"/>
      <c r="LFY110" s="37"/>
      <c r="LFZ110" s="37"/>
      <c r="LGA110" s="37"/>
      <c r="LGB110" s="37"/>
      <c r="LGC110" s="37"/>
      <c r="LGD110" s="37"/>
      <c r="LGE110" s="37"/>
      <c r="LGF110" s="37"/>
      <c r="LGG110" s="37"/>
      <c r="LGH110" s="37"/>
      <c r="LGI110" s="37"/>
      <c r="LGJ110" s="37"/>
      <c r="LGK110" s="37"/>
      <c r="LGL110" s="37"/>
      <c r="LGM110" s="37"/>
      <c r="LGN110" s="37"/>
      <c r="LGO110" s="37"/>
      <c r="LGP110" s="37"/>
      <c r="LGQ110" s="37"/>
      <c r="LGR110" s="37"/>
      <c r="LGS110" s="37"/>
      <c r="LGT110" s="37"/>
      <c r="LGU110" s="37"/>
      <c r="LGV110" s="37"/>
      <c r="LGW110" s="37"/>
      <c r="LGX110" s="37"/>
      <c r="LGY110" s="37"/>
      <c r="LGZ110" s="37"/>
      <c r="LHA110" s="37"/>
      <c r="LHB110" s="37"/>
      <c r="LHC110" s="37"/>
      <c r="LHD110" s="37"/>
      <c r="LHE110" s="37"/>
      <c r="LHF110" s="37"/>
      <c r="LHG110" s="37"/>
      <c r="LHH110" s="37"/>
      <c r="LHI110" s="37"/>
      <c r="LHJ110" s="37"/>
      <c r="LHK110" s="37"/>
      <c r="LHL110" s="37"/>
      <c r="LHM110" s="37"/>
      <c r="LHN110" s="37"/>
      <c r="LHO110" s="37"/>
      <c r="LHP110" s="37"/>
      <c r="LHQ110" s="37"/>
      <c r="LHR110" s="37"/>
      <c r="LHS110" s="37"/>
      <c r="LHT110" s="37"/>
      <c r="LHU110" s="37"/>
      <c r="LHV110" s="37"/>
      <c r="LHW110" s="37"/>
      <c r="LHX110" s="37"/>
      <c r="LHY110" s="37"/>
      <c r="LHZ110" s="37"/>
      <c r="LIA110" s="37"/>
      <c r="LIB110" s="37"/>
      <c r="LIC110" s="37"/>
      <c r="LID110" s="37"/>
      <c r="LIE110" s="37"/>
      <c r="LIF110" s="37"/>
      <c r="LIG110" s="37"/>
      <c r="LIH110" s="37"/>
      <c r="LII110" s="37"/>
      <c r="LIJ110" s="37"/>
      <c r="LIK110" s="37"/>
      <c r="LIL110" s="37"/>
      <c r="LIM110" s="37"/>
      <c r="LIN110" s="37"/>
      <c r="LIO110" s="37"/>
      <c r="LIP110" s="37"/>
      <c r="LIQ110" s="37"/>
      <c r="LIR110" s="37"/>
      <c r="LIS110" s="37"/>
      <c r="LIT110" s="37"/>
      <c r="LIU110" s="37"/>
      <c r="LIV110" s="37"/>
      <c r="LIW110" s="37"/>
      <c r="LIX110" s="37"/>
      <c r="LIY110" s="37"/>
      <c r="LIZ110" s="37"/>
      <c r="LJA110" s="37"/>
      <c r="LJB110" s="37"/>
      <c r="LJC110" s="37"/>
      <c r="LJD110" s="37"/>
      <c r="LJE110" s="37"/>
      <c r="LJF110" s="37"/>
      <c r="LJG110" s="37"/>
      <c r="LJH110" s="37"/>
      <c r="LJI110" s="37"/>
      <c r="LJJ110" s="37"/>
      <c r="LJK110" s="37"/>
      <c r="LJL110" s="37"/>
      <c r="LJM110" s="37"/>
      <c r="LJN110" s="37"/>
      <c r="LJO110" s="37"/>
      <c r="LJP110" s="37"/>
      <c r="LJQ110" s="37"/>
      <c r="LJR110" s="37"/>
      <c r="LJS110" s="37"/>
      <c r="LJT110" s="37"/>
      <c r="LJU110" s="37"/>
      <c r="LJV110" s="37"/>
      <c r="LJW110" s="37"/>
      <c r="LJX110" s="37"/>
      <c r="LJY110" s="37"/>
      <c r="LJZ110" s="37"/>
      <c r="LKA110" s="37"/>
      <c r="LKB110" s="37"/>
      <c r="LKC110" s="37"/>
      <c r="LKD110" s="37"/>
      <c r="LKE110" s="37"/>
      <c r="LKF110" s="37"/>
      <c r="LKG110" s="37"/>
      <c r="LKH110" s="37"/>
      <c r="LKI110" s="37"/>
      <c r="LKJ110" s="37"/>
      <c r="LKK110" s="37"/>
      <c r="LKL110" s="37"/>
      <c r="LKM110" s="37"/>
      <c r="LKN110" s="37"/>
      <c r="LKO110" s="37"/>
      <c r="LKP110" s="37"/>
      <c r="LKQ110" s="37"/>
      <c r="LKR110" s="37"/>
      <c r="LKS110" s="37"/>
      <c r="LKT110" s="37"/>
      <c r="LKU110" s="37"/>
      <c r="LKV110" s="37"/>
      <c r="LKW110" s="37"/>
      <c r="LKX110" s="37"/>
      <c r="LKY110" s="37"/>
      <c r="LKZ110" s="37"/>
      <c r="LLA110" s="37"/>
      <c r="LLB110" s="37"/>
      <c r="LLC110" s="37"/>
      <c r="LLD110" s="37"/>
      <c r="LLE110" s="37"/>
      <c r="LLF110" s="37"/>
      <c r="LLG110" s="37"/>
      <c r="LLH110" s="37"/>
      <c r="LLI110" s="37"/>
      <c r="LLJ110" s="37"/>
      <c r="LLK110" s="37"/>
      <c r="LLL110" s="37"/>
      <c r="LLM110" s="37"/>
      <c r="LLN110" s="37"/>
      <c r="LLO110" s="37"/>
      <c r="LLP110" s="37"/>
      <c r="LLQ110" s="37"/>
      <c r="LLR110" s="37"/>
      <c r="LLS110" s="37"/>
      <c r="LLT110" s="37"/>
      <c r="LLU110" s="37"/>
      <c r="LLV110" s="37"/>
      <c r="LLW110" s="37"/>
      <c r="LLX110" s="37"/>
      <c r="LLY110" s="37"/>
      <c r="LLZ110" s="37"/>
      <c r="LMA110" s="37"/>
      <c r="LMB110" s="37"/>
      <c r="LMC110" s="37"/>
      <c r="LMD110" s="37"/>
      <c r="LME110" s="37"/>
      <c r="LMF110" s="37"/>
      <c r="LMG110" s="37"/>
      <c r="LMH110" s="37"/>
      <c r="LMI110" s="37"/>
      <c r="LMJ110" s="37"/>
      <c r="LMK110" s="37"/>
      <c r="LML110" s="37"/>
      <c r="LMM110" s="37"/>
      <c r="LMN110" s="37"/>
      <c r="LMO110" s="37"/>
      <c r="LMP110" s="37"/>
      <c r="LMQ110" s="37"/>
      <c r="LMR110" s="37"/>
      <c r="LMS110" s="37"/>
      <c r="LMT110" s="37"/>
      <c r="LMU110" s="37"/>
      <c r="LMV110" s="37"/>
      <c r="LMW110" s="37"/>
      <c r="LMX110" s="37"/>
      <c r="LMY110" s="37"/>
      <c r="LMZ110" s="37"/>
      <c r="LNA110" s="37"/>
      <c r="LNB110" s="37"/>
      <c r="LNC110" s="37"/>
      <c r="LND110" s="37"/>
      <c r="LNE110" s="37"/>
      <c r="LNF110" s="37"/>
      <c r="LNG110" s="37"/>
      <c r="LNH110" s="37"/>
      <c r="LNI110" s="37"/>
      <c r="LNJ110" s="37"/>
      <c r="LNK110" s="37"/>
      <c r="LNL110" s="37"/>
      <c r="LNM110" s="37"/>
      <c r="LNN110" s="37"/>
      <c r="LNO110" s="37"/>
      <c r="LNP110" s="37"/>
      <c r="LNQ110" s="37"/>
      <c r="LNR110" s="37"/>
      <c r="LNS110" s="37"/>
      <c r="LNT110" s="37"/>
      <c r="LNU110" s="37"/>
      <c r="LNV110" s="37"/>
      <c r="LNW110" s="37"/>
      <c r="LNX110" s="37"/>
      <c r="LNY110" s="37"/>
      <c r="LNZ110" s="37"/>
      <c r="LOA110" s="37"/>
      <c r="LOB110" s="37"/>
      <c r="LOC110" s="37"/>
      <c r="LOD110" s="37"/>
      <c r="LOE110" s="37"/>
      <c r="LOF110" s="37"/>
      <c r="LOG110" s="37"/>
      <c r="LOH110" s="37"/>
      <c r="LOI110" s="37"/>
      <c r="LOJ110" s="37"/>
      <c r="LOK110" s="37"/>
      <c r="LOL110" s="37"/>
      <c r="LOM110" s="37"/>
      <c r="LON110" s="37"/>
      <c r="LOO110" s="37"/>
      <c r="LOP110" s="37"/>
      <c r="LOQ110" s="37"/>
      <c r="LOR110" s="37"/>
      <c r="LOS110" s="37"/>
      <c r="LOT110" s="37"/>
      <c r="LOU110" s="37"/>
      <c r="LOV110" s="37"/>
      <c r="LOW110" s="37"/>
      <c r="LOX110" s="37"/>
      <c r="LOY110" s="37"/>
      <c r="LOZ110" s="37"/>
      <c r="LPA110" s="37"/>
      <c r="LPB110" s="37"/>
      <c r="LPC110" s="37"/>
      <c r="LPD110" s="37"/>
      <c r="LPE110" s="37"/>
      <c r="LPF110" s="37"/>
      <c r="LPG110" s="37"/>
      <c r="LPH110" s="37"/>
      <c r="LPI110" s="37"/>
      <c r="LPJ110" s="37"/>
      <c r="LPK110" s="37"/>
      <c r="LPL110" s="37"/>
      <c r="LPM110" s="37"/>
      <c r="LPN110" s="37"/>
      <c r="LPO110" s="37"/>
      <c r="LPP110" s="37"/>
      <c r="LPQ110" s="37"/>
      <c r="LPR110" s="37"/>
      <c r="LPS110" s="37"/>
      <c r="LPT110" s="37"/>
      <c r="LPU110" s="37"/>
      <c r="LPV110" s="37"/>
      <c r="LPW110" s="37"/>
      <c r="LPX110" s="37"/>
      <c r="LPY110" s="37"/>
      <c r="LPZ110" s="37"/>
      <c r="LQA110" s="37"/>
      <c r="LQB110" s="37"/>
      <c r="LQC110" s="37"/>
      <c r="LQD110" s="37"/>
      <c r="LQE110" s="37"/>
      <c r="LQF110" s="37"/>
      <c r="LQG110" s="37"/>
      <c r="LQH110" s="37"/>
      <c r="LQI110" s="37"/>
      <c r="LQJ110" s="37"/>
      <c r="LQK110" s="37"/>
      <c r="LQL110" s="37"/>
      <c r="LQM110" s="37"/>
      <c r="LQN110" s="37"/>
      <c r="LQO110" s="37"/>
      <c r="LQP110" s="37"/>
      <c r="LQQ110" s="37"/>
      <c r="LQR110" s="37"/>
      <c r="LQS110" s="37"/>
      <c r="LQT110" s="37"/>
      <c r="LQU110" s="37"/>
      <c r="LQV110" s="37"/>
      <c r="LQW110" s="37"/>
      <c r="LQX110" s="37"/>
      <c r="LQY110" s="37"/>
      <c r="LQZ110" s="37"/>
      <c r="LRA110" s="37"/>
      <c r="LRB110" s="37"/>
      <c r="LRC110" s="37"/>
      <c r="LRD110" s="37"/>
      <c r="LRE110" s="37"/>
      <c r="LRF110" s="37"/>
      <c r="LRG110" s="37"/>
      <c r="LRH110" s="37"/>
      <c r="LRI110" s="37"/>
      <c r="LRJ110" s="37"/>
      <c r="LRK110" s="37"/>
      <c r="LRL110" s="37"/>
      <c r="LRM110" s="37"/>
      <c r="LRN110" s="37"/>
      <c r="LRO110" s="37"/>
      <c r="LRP110" s="37"/>
      <c r="LRQ110" s="37"/>
      <c r="LRR110" s="37"/>
      <c r="LRS110" s="37"/>
      <c r="LRT110" s="37"/>
      <c r="LRU110" s="37"/>
      <c r="LRV110" s="37"/>
      <c r="LRW110" s="37"/>
      <c r="LRX110" s="37"/>
      <c r="LRY110" s="37"/>
      <c r="LRZ110" s="37"/>
      <c r="LSA110" s="37"/>
      <c r="LSB110" s="37"/>
      <c r="LSC110" s="37"/>
      <c r="LSD110" s="37"/>
      <c r="LSE110" s="37"/>
      <c r="LSF110" s="37"/>
      <c r="LSG110" s="37"/>
      <c r="LSH110" s="37"/>
      <c r="LSI110" s="37"/>
      <c r="LSJ110" s="37"/>
      <c r="LSK110" s="37"/>
      <c r="LSL110" s="37"/>
      <c r="LSM110" s="37"/>
      <c r="LSN110" s="37"/>
      <c r="LSO110" s="37"/>
      <c r="LSP110" s="37"/>
      <c r="LSQ110" s="37"/>
      <c r="LSR110" s="37"/>
      <c r="LSS110" s="37"/>
      <c r="LST110" s="37"/>
      <c r="LSU110" s="37"/>
      <c r="LSV110" s="37"/>
      <c r="LSW110" s="37"/>
      <c r="LSX110" s="37"/>
      <c r="LSY110" s="37"/>
      <c r="LSZ110" s="37"/>
      <c r="LTA110" s="37"/>
      <c r="LTB110" s="37"/>
      <c r="LTC110" s="37"/>
      <c r="LTD110" s="37"/>
      <c r="LTE110" s="37"/>
      <c r="LTF110" s="37"/>
      <c r="LTG110" s="37"/>
      <c r="LTH110" s="37"/>
      <c r="LTI110" s="37"/>
      <c r="LTJ110" s="37"/>
      <c r="LTK110" s="37"/>
      <c r="LTL110" s="37"/>
      <c r="LTM110" s="37"/>
      <c r="LTN110" s="37"/>
      <c r="LTO110" s="37"/>
      <c r="LTP110" s="37"/>
      <c r="LTQ110" s="37"/>
      <c r="LTR110" s="37"/>
      <c r="LTS110" s="37"/>
      <c r="LTT110" s="37"/>
      <c r="LTU110" s="37"/>
      <c r="LTV110" s="37"/>
      <c r="LTW110" s="37"/>
      <c r="LTX110" s="37"/>
      <c r="LTY110" s="37"/>
      <c r="LTZ110" s="37"/>
      <c r="LUA110" s="37"/>
      <c r="LUB110" s="37"/>
      <c r="LUC110" s="37"/>
      <c r="LUD110" s="37"/>
      <c r="LUE110" s="37"/>
      <c r="LUF110" s="37"/>
      <c r="LUG110" s="37"/>
      <c r="LUH110" s="37"/>
      <c r="LUI110" s="37"/>
      <c r="LUJ110" s="37"/>
      <c r="LUK110" s="37"/>
      <c r="LUL110" s="37"/>
      <c r="LUM110" s="37"/>
      <c r="LUN110" s="37"/>
      <c r="LUO110" s="37"/>
      <c r="LUP110" s="37"/>
      <c r="LUQ110" s="37"/>
      <c r="LUR110" s="37"/>
      <c r="LUS110" s="37"/>
      <c r="LUT110" s="37"/>
      <c r="LUU110" s="37"/>
      <c r="LUV110" s="37"/>
      <c r="LUW110" s="37"/>
      <c r="LUX110" s="37"/>
      <c r="LUY110" s="37"/>
      <c r="LUZ110" s="37"/>
      <c r="LVA110" s="37"/>
      <c r="LVB110" s="37"/>
      <c r="LVC110" s="37"/>
      <c r="LVD110" s="37"/>
      <c r="LVE110" s="37"/>
      <c r="LVF110" s="37"/>
      <c r="LVG110" s="37"/>
      <c r="LVH110" s="37"/>
      <c r="LVI110" s="37"/>
      <c r="LVJ110" s="37"/>
      <c r="LVK110" s="37"/>
      <c r="LVL110" s="37"/>
      <c r="LVM110" s="37"/>
      <c r="LVN110" s="37"/>
      <c r="LVO110" s="37"/>
      <c r="LVP110" s="37"/>
      <c r="LVQ110" s="37"/>
      <c r="LVR110" s="37"/>
      <c r="LVS110" s="37"/>
      <c r="LVT110" s="37"/>
      <c r="LVU110" s="37"/>
      <c r="LVV110" s="37"/>
      <c r="LVW110" s="37"/>
      <c r="LVX110" s="37"/>
      <c r="LVY110" s="37"/>
      <c r="LVZ110" s="37"/>
      <c r="LWA110" s="37"/>
      <c r="LWB110" s="37"/>
      <c r="LWC110" s="37"/>
      <c r="LWD110" s="37"/>
      <c r="LWE110" s="37"/>
      <c r="LWF110" s="37"/>
      <c r="LWG110" s="37"/>
      <c r="LWH110" s="37"/>
      <c r="LWI110" s="37"/>
      <c r="LWJ110" s="37"/>
      <c r="LWK110" s="37"/>
      <c r="LWL110" s="37"/>
      <c r="LWM110" s="37"/>
      <c r="LWN110" s="37"/>
      <c r="LWO110" s="37"/>
      <c r="LWP110" s="37"/>
      <c r="LWQ110" s="37"/>
      <c r="LWR110" s="37"/>
      <c r="LWS110" s="37"/>
      <c r="LWT110" s="37"/>
      <c r="LWU110" s="37"/>
      <c r="LWV110" s="37"/>
      <c r="LWW110" s="37"/>
      <c r="LWX110" s="37"/>
      <c r="LWY110" s="37"/>
      <c r="LWZ110" s="37"/>
      <c r="LXA110" s="37"/>
      <c r="LXB110" s="37"/>
      <c r="LXC110" s="37"/>
      <c r="LXD110" s="37"/>
      <c r="LXE110" s="37"/>
      <c r="LXF110" s="37"/>
      <c r="LXG110" s="37"/>
      <c r="LXH110" s="37"/>
      <c r="LXI110" s="37"/>
      <c r="LXJ110" s="37"/>
      <c r="LXK110" s="37"/>
      <c r="LXL110" s="37"/>
      <c r="LXM110" s="37"/>
      <c r="LXN110" s="37"/>
      <c r="LXO110" s="37"/>
      <c r="LXP110" s="37"/>
      <c r="LXQ110" s="37"/>
      <c r="LXR110" s="37"/>
      <c r="LXS110" s="37"/>
      <c r="LXT110" s="37"/>
      <c r="LXU110" s="37"/>
      <c r="LXV110" s="37"/>
      <c r="LXW110" s="37"/>
      <c r="LXX110" s="37"/>
      <c r="LXY110" s="37"/>
      <c r="LXZ110" s="37"/>
      <c r="LYA110" s="37"/>
      <c r="LYB110" s="37"/>
      <c r="LYC110" s="37"/>
      <c r="LYD110" s="37"/>
      <c r="LYE110" s="37"/>
      <c r="LYF110" s="37"/>
      <c r="LYG110" s="37"/>
      <c r="LYH110" s="37"/>
      <c r="LYI110" s="37"/>
      <c r="LYJ110" s="37"/>
      <c r="LYK110" s="37"/>
      <c r="LYL110" s="37"/>
      <c r="LYM110" s="37"/>
      <c r="LYN110" s="37"/>
      <c r="LYO110" s="37"/>
      <c r="LYP110" s="37"/>
      <c r="LYQ110" s="37"/>
      <c r="LYR110" s="37"/>
      <c r="LYS110" s="37"/>
      <c r="LYT110" s="37"/>
      <c r="LYU110" s="37"/>
      <c r="LYV110" s="37"/>
      <c r="LYW110" s="37"/>
      <c r="LYX110" s="37"/>
      <c r="LYY110" s="37"/>
      <c r="LYZ110" s="37"/>
      <c r="LZA110" s="37"/>
      <c r="LZB110" s="37"/>
      <c r="LZC110" s="37"/>
      <c r="LZD110" s="37"/>
      <c r="LZE110" s="37"/>
      <c r="LZF110" s="37"/>
      <c r="LZG110" s="37"/>
      <c r="LZH110" s="37"/>
      <c r="LZI110" s="37"/>
      <c r="LZJ110" s="37"/>
      <c r="LZK110" s="37"/>
      <c r="LZL110" s="37"/>
      <c r="LZM110" s="37"/>
      <c r="LZN110" s="37"/>
      <c r="LZO110" s="37"/>
      <c r="LZP110" s="37"/>
      <c r="LZQ110" s="37"/>
      <c r="LZR110" s="37"/>
      <c r="LZS110" s="37"/>
      <c r="LZT110" s="37"/>
      <c r="LZU110" s="37"/>
      <c r="LZV110" s="37"/>
      <c r="LZW110" s="37"/>
      <c r="LZX110" s="37"/>
      <c r="LZY110" s="37"/>
      <c r="LZZ110" s="37"/>
      <c r="MAA110" s="37"/>
      <c r="MAB110" s="37"/>
      <c r="MAC110" s="37"/>
      <c r="MAD110" s="37"/>
      <c r="MAE110" s="37"/>
      <c r="MAF110" s="37"/>
      <c r="MAG110" s="37"/>
      <c r="MAH110" s="37"/>
      <c r="MAI110" s="37"/>
      <c r="MAJ110" s="37"/>
      <c r="MAK110" s="37"/>
      <c r="MAL110" s="37"/>
      <c r="MAM110" s="37"/>
      <c r="MAN110" s="37"/>
      <c r="MAO110" s="37"/>
      <c r="MAP110" s="37"/>
      <c r="MAQ110" s="37"/>
      <c r="MAR110" s="37"/>
      <c r="MAS110" s="37"/>
      <c r="MAT110" s="37"/>
      <c r="MAU110" s="37"/>
      <c r="MAV110" s="37"/>
      <c r="MAW110" s="37"/>
      <c r="MAX110" s="37"/>
      <c r="MAY110" s="37"/>
      <c r="MAZ110" s="37"/>
      <c r="MBA110" s="37"/>
      <c r="MBB110" s="37"/>
      <c r="MBC110" s="37"/>
      <c r="MBD110" s="37"/>
      <c r="MBE110" s="37"/>
      <c r="MBF110" s="37"/>
      <c r="MBG110" s="37"/>
      <c r="MBH110" s="37"/>
      <c r="MBI110" s="37"/>
      <c r="MBJ110" s="37"/>
      <c r="MBK110" s="37"/>
      <c r="MBL110" s="37"/>
      <c r="MBM110" s="37"/>
      <c r="MBN110" s="37"/>
      <c r="MBO110" s="37"/>
      <c r="MBP110" s="37"/>
      <c r="MBQ110" s="37"/>
      <c r="MBR110" s="37"/>
      <c r="MBS110" s="37"/>
      <c r="MBT110" s="37"/>
      <c r="MBU110" s="37"/>
      <c r="MBV110" s="37"/>
      <c r="MBW110" s="37"/>
      <c r="MBX110" s="37"/>
      <c r="MBY110" s="37"/>
      <c r="MBZ110" s="37"/>
      <c r="MCA110" s="37"/>
      <c r="MCB110" s="37"/>
      <c r="MCC110" s="37"/>
      <c r="MCD110" s="37"/>
      <c r="MCE110" s="37"/>
      <c r="MCF110" s="37"/>
      <c r="MCG110" s="37"/>
      <c r="MCH110" s="37"/>
      <c r="MCI110" s="37"/>
      <c r="MCJ110" s="37"/>
      <c r="MCK110" s="37"/>
      <c r="MCL110" s="37"/>
      <c r="MCM110" s="37"/>
      <c r="MCN110" s="37"/>
      <c r="MCO110" s="37"/>
      <c r="MCP110" s="37"/>
      <c r="MCQ110" s="37"/>
      <c r="MCR110" s="37"/>
      <c r="MCS110" s="37"/>
      <c r="MCT110" s="37"/>
      <c r="MCU110" s="37"/>
      <c r="MCV110" s="37"/>
      <c r="MCW110" s="37"/>
      <c r="MCX110" s="37"/>
      <c r="MCY110" s="37"/>
      <c r="MCZ110" s="37"/>
      <c r="MDA110" s="37"/>
      <c r="MDB110" s="37"/>
      <c r="MDC110" s="37"/>
      <c r="MDD110" s="37"/>
      <c r="MDE110" s="37"/>
      <c r="MDF110" s="37"/>
      <c r="MDG110" s="37"/>
      <c r="MDH110" s="37"/>
      <c r="MDI110" s="37"/>
      <c r="MDJ110" s="37"/>
      <c r="MDK110" s="37"/>
      <c r="MDL110" s="37"/>
      <c r="MDM110" s="37"/>
      <c r="MDN110" s="37"/>
      <c r="MDO110" s="37"/>
      <c r="MDP110" s="37"/>
      <c r="MDQ110" s="37"/>
      <c r="MDR110" s="37"/>
      <c r="MDS110" s="37"/>
      <c r="MDT110" s="37"/>
      <c r="MDU110" s="37"/>
      <c r="MDV110" s="37"/>
      <c r="MDW110" s="37"/>
      <c r="MDX110" s="37"/>
      <c r="MDY110" s="37"/>
      <c r="MDZ110" s="37"/>
      <c r="MEA110" s="37"/>
      <c r="MEB110" s="37"/>
      <c r="MEC110" s="37"/>
      <c r="MED110" s="37"/>
      <c r="MEE110" s="37"/>
      <c r="MEF110" s="37"/>
      <c r="MEG110" s="37"/>
      <c r="MEH110" s="37"/>
      <c r="MEI110" s="37"/>
      <c r="MEJ110" s="37"/>
      <c r="MEK110" s="37"/>
      <c r="MEL110" s="37"/>
      <c r="MEM110" s="37"/>
      <c r="MEN110" s="37"/>
      <c r="MEO110" s="37"/>
      <c r="MEP110" s="37"/>
      <c r="MEQ110" s="37"/>
      <c r="MER110" s="37"/>
      <c r="MES110" s="37"/>
      <c r="MET110" s="37"/>
      <c r="MEU110" s="37"/>
      <c r="MEV110" s="37"/>
      <c r="MEW110" s="37"/>
      <c r="MEX110" s="37"/>
      <c r="MEY110" s="37"/>
      <c r="MEZ110" s="37"/>
      <c r="MFA110" s="37"/>
      <c r="MFB110" s="37"/>
      <c r="MFC110" s="37"/>
      <c r="MFD110" s="37"/>
      <c r="MFE110" s="37"/>
      <c r="MFF110" s="37"/>
      <c r="MFG110" s="37"/>
      <c r="MFH110" s="37"/>
      <c r="MFI110" s="37"/>
      <c r="MFJ110" s="37"/>
      <c r="MFK110" s="37"/>
      <c r="MFL110" s="37"/>
      <c r="MFM110" s="37"/>
      <c r="MFN110" s="37"/>
      <c r="MFO110" s="37"/>
      <c r="MFP110" s="37"/>
      <c r="MFQ110" s="37"/>
      <c r="MFR110" s="37"/>
      <c r="MFS110" s="37"/>
      <c r="MFT110" s="37"/>
      <c r="MFU110" s="37"/>
      <c r="MFV110" s="37"/>
      <c r="MFW110" s="37"/>
      <c r="MFX110" s="37"/>
      <c r="MFY110" s="37"/>
      <c r="MFZ110" s="37"/>
      <c r="MGA110" s="37"/>
      <c r="MGB110" s="37"/>
      <c r="MGC110" s="37"/>
      <c r="MGD110" s="37"/>
      <c r="MGE110" s="37"/>
      <c r="MGF110" s="37"/>
      <c r="MGG110" s="37"/>
      <c r="MGH110" s="37"/>
      <c r="MGI110" s="37"/>
      <c r="MGJ110" s="37"/>
      <c r="MGK110" s="37"/>
      <c r="MGL110" s="37"/>
      <c r="MGM110" s="37"/>
      <c r="MGN110" s="37"/>
      <c r="MGO110" s="37"/>
      <c r="MGP110" s="37"/>
      <c r="MGQ110" s="37"/>
      <c r="MGR110" s="37"/>
      <c r="MGS110" s="37"/>
      <c r="MGT110" s="37"/>
      <c r="MGU110" s="37"/>
      <c r="MGV110" s="37"/>
      <c r="MGW110" s="37"/>
      <c r="MGX110" s="37"/>
      <c r="MGY110" s="37"/>
      <c r="MGZ110" s="37"/>
      <c r="MHA110" s="37"/>
      <c r="MHB110" s="37"/>
      <c r="MHC110" s="37"/>
      <c r="MHD110" s="37"/>
      <c r="MHE110" s="37"/>
      <c r="MHF110" s="37"/>
      <c r="MHG110" s="37"/>
      <c r="MHH110" s="37"/>
      <c r="MHI110" s="37"/>
      <c r="MHJ110" s="37"/>
      <c r="MHK110" s="37"/>
      <c r="MHL110" s="37"/>
      <c r="MHM110" s="37"/>
      <c r="MHN110" s="37"/>
      <c r="MHO110" s="37"/>
      <c r="MHP110" s="37"/>
      <c r="MHQ110" s="37"/>
      <c r="MHR110" s="37"/>
      <c r="MHS110" s="37"/>
      <c r="MHT110" s="37"/>
      <c r="MHU110" s="37"/>
      <c r="MHV110" s="37"/>
      <c r="MHW110" s="37"/>
      <c r="MHX110" s="37"/>
      <c r="MHY110" s="37"/>
      <c r="MHZ110" s="37"/>
      <c r="MIA110" s="37"/>
      <c r="MIB110" s="37"/>
      <c r="MIC110" s="37"/>
      <c r="MID110" s="37"/>
      <c r="MIE110" s="37"/>
      <c r="MIF110" s="37"/>
      <c r="MIG110" s="37"/>
      <c r="MIH110" s="37"/>
      <c r="MII110" s="37"/>
      <c r="MIJ110" s="37"/>
      <c r="MIK110" s="37"/>
      <c r="MIL110" s="37"/>
      <c r="MIM110" s="37"/>
      <c r="MIN110" s="37"/>
      <c r="MIO110" s="37"/>
      <c r="MIP110" s="37"/>
      <c r="MIQ110" s="37"/>
      <c r="MIR110" s="37"/>
      <c r="MIS110" s="37"/>
      <c r="MIT110" s="37"/>
      <c r="MIU110" s="37"/>
      <c r="MIV110" s="37"/>
      <c r="MIW110" s="37"/>
      <c r="MIX110" s="37"/>
      <c r="MIY110" s="37"/>
      <c r="MIZ110" s="37"/>
      <c r="MJA110" s="37"/>
      <c r="MJB110" s="37"/>
      <c r="MJC110" s="37"/>
      <c r="MJD110" s="37"/>
      <c r="MJE110" s="37"/>
      <c r="MJF110" s="37"/>
      <c r="MJG110" s="37"/>
      <c r="MJH110" s="37"/>
      <c r="MJI110" s="37"/>
      <c r="MJJ110" s="37"/>
      <c r="MJK110" s="37"/>
      <c r="MJL110" s="37"/>
      <c r="MJM110" s="37"/>
      <c r="MJN110" s="37"/>
      <c r="MJO110" s="37"/>
      <c r="MJP110" s="37"/>
      <c r="MJQ110" s="37"/>
      <c r="MJR110" s="37"/>
      <c r="MJS110" s="37"/>
      <c r="MJT110" s="37"/>
      <c r="MJU110" s="37"/>
      <c r="MJV110" s="37"/>
      <c r="MJW110" s="37"/>
      <c r="MJX110" s="37"/>
      <c r="MJY110" s="37"/>
      <c r="MJZ110" s="37"/>
      <c r="MKA110" s="37"/>
      <c r="MKB110" s="37"/>
      <c r="MKC110" s="37"/>
      <c r="MKD110" s="37"/>
      <c r="MKE110" s="37"/>
      <c r="MKF110" s="37"/>
      <c r="MKG110" s="37"/>
      <c r="MKH110" s="37"/>
      <c r="MKI110" s="37"/>
      <c r="MKJ110" s="37"/>
      <c r="MKK110" s="37"/>
      <c r="MKL110" s="37"/>
      <c r="MKM110" s="37"/>
      <c r="MKN110" s="37"/>
      <c r="MKO110" s="37"/>
      <c r="MKP110" s="37"/>
      <c r="MKQ110" s="37"/>
      <c r="MKR110" s="37"/>
      <c r="MKS110" s="37"/>
      <c r="MKT110" s="37"/>
      <c r="MKU110" s="37"/>
      <c r="MKV110" s="37"/>
      <c r="MKW110" s="37"/>
      <c r="MKX110" s="37"/>
      <c r="MKY110" s="37"/>
      <c r="MKZ110" s="37"/>
      <c r="MLA110" s="37"/>
      <c r="MLB110" s="37"/>
      <c r="MLC110" s="37"/>
      <c r="MLD110" s="37"/>
      <c r="MLE110" s="37"/>
      <c r="MLF110" s="37"/>
      <c r="MLG110" s="37"/>
      <c r="MLH110" s="37"/>
      <c r="MLI110" s="37"/>
      <c r="MLJ110" s="37"/>
      <c r="MLK110" s="37"/>
      <c r="MLL110" s="37"/>
      <c r="MLM110" s="37"/>
      <c r="MLN110" s="37"/>
      <c r="MLO110" s="37"/>
      <c r="MLP110" s="37"/>
      <c r="MLQ110" s="37"/>
      <c r="MLR110" s="37"/>
      <c r="MLS110" s="37"/>
      <c r="MLT110" s="37"/>
      <c r="MLU110" s="37"/>
      <c r="MLV110" s="37"/>
      <c r="MLW110" s="37"/>
      <c r="MLX110" s="37"/>
      <c r="MLY110" s="37"/>
      <c r="MLZ110" s="37"/>
      <c r="MMA110" s="37"/>
      <c r="MMB110" s="37"/>
      <c r="MMC110" s="37"/>
      <c r="MMD110" s="37"/>
      <c r="MME110" s="37"/>
      <c r="MMF110" s="37"/>
      <c r="MMG110" s="37"/>
      <c r="MMH110" s="37"/>
      <c r="MMI110" s="37"/>
      <c r="MMJ110" s="37"/>
      <c r="MMK110" s="37"/>
      <c r="MML110" s="37"/>
      <c r="MMM110" s="37"/>
      <c r="MMN110" s="37"/>
      <c r="MMO110" s="37"/>
      <c r="MMP110" s="37"/>
      <c r="MMQ110" s="37"/>
      <c r="MMR110" s="37"/>
      <c r="MMS110" s="37"/>
      <c r="MMT110" s="37"/>
      <c r="MMU110" s="37"/>
      <c r="MMV110" s="37"/>
      <c r="MMW110" s="37"/>
      <c r="MMX110" s="37"/>
      <c r="MMY110" s="37"/>
      <c r="MMZ110" s="37"/>
      <c r="MNA110" s="37"/>
      <c r="MNB110" s="37"/>
      <c r="MNC110" s="37"/>
      <c r="MND110" s="37"/>
      <c r="MNE110" s="37"/>
      <c r="MNF110" s="37"/>
      <c r="MNG110" s="37"/>
      <c r="MNH110" s="37"/>
      <c r="MNI110" s="37"/>
      <c r="MNJ110" s="37"/>
      <c r="MNK110" s="37"/>
      <c r="MNL110" s="37"/>
      <c r="MNM110" s="37"/>
      <c r="MNN110" s="37"/>
      <c r="MNO110" s="37"/>
      <c r="MNP110" s="37"/>
      <c r="MNQ110" s="37"/>
      <c r="MNR110" s="37"/>
      <c r="MNS110" s="37"/>
      <c r="MNT110" s="37"/>
      <c r="MNU110" s="37"/>
      <c r="MNV110" s="37"/>
      <c r="MNW110" s="37"/>
      <c r="MNX110" s="37"/>
      <c r="MNY110" s="37"/>
      <c r="MNZ110" s="37"/>
      <c r="MOA110" s="37"/>
      <c r="MOB110" s="37"/>
      <c r="MOC110" s="37"/>
      <c r="MOD110" s="37"/>
      <c r="MOE110" s="37"/>
      <c r="MOF110" s="37"/>
      <c r="MOG110" s="37"/>
      <c r="MOH110" s="37"/>
      <c r="MOI110" s="37"/>
      <c r="MOJ110" s="37"/>
      <c r="MOK110" s="37"/>
      <c r="MOL110" s="37"/>
      <c r="MOM110" s="37"/>
      <c r="MON110" s="37"/>
      <c r="MOO110" s="37"/>
      <c r="MOP110" s="37"/>
      <c r="MOQ110" s="37"/>
      <c r="MOR110" s="37"/>
      <c r="MOS110" s="37"/>
      <c r="MOT110" s="37"/>
      <c r="MOU110" s="37"/>
      <c r="MOV110" s="37"/>
      <c r="MOW110" s="37"/>
      <c r="MOX110" s="37"/>
      <c r="MOY110" s="37"/>
      <c r="MOZ110" s="37"/>
      <c r="MPA110" s="37"/>
      <c r="MPB110" s="37"/>
      <c r="MPC110" s="37"/>
      <c r="MPD110" s="37"/>
      <c r="MPE110" s="37"/>
      <c r="MPF110" s="37"/>
      <c r="MPG110" s="37"/>
      <c r="MPH110" s="37"/>
      <c r="MPI110" s="37"/>
      <c r="MPJ110" s="37"/>
      <c r="MPK110" s="37"/>
      <c r="MPL110" s="37"/>
      <c r="MPM110" s="37"/>
      <c r="MPN110" s="37"/>
      <c r="MPO110" s="37"/>
      <c r="MPP110" s="37"/>
      <c r="MPQ110" s="37"/>
      <c r="MPR110" s="37"/>
      <c r="MPS110" s="37"/>
      <c r="MPT110" s="37"/>
      <c r="MPU110" s="37"/>
      <c r="MPV110" s="37"/>
      <c r="MPW110" s="37"/>
      <c r="MPX110" s="37"/>
      <c r="MPY110" s="37"/>
      <c r="MPZ110" s="37"/>
      <c r="MQA110" s="37"/>
      <c r="MQB110" s="37"/>
      <c r="MQC110" s="37"/>
      <c r="MQD110" s="37"/>
      <c r="MQE110" s="37"/>
      <c r="MQF110" s="37"/>
      <c r="MQG110" s="37"/>
      <c r="MQH110" s="37"/>
      <c r="MQI110" s="37"/>
      <c r="MQJ110" s="37"/>
      <c r="MQK110" s="37"/>
      <c r="MQL110" s="37"/>
      <c r="MQM110" s="37"/>
      <c r="MQN110" s="37"/>
      <c r="MQO110" s="37"/>
      <c r="MQP110" s="37"/>
      <c r="MQQ110" s="37"/>
      <c r="MQR110" s="37"/>
      <c r="MQS110" s="37"/>
      <c r="MQT110" s="37"/>
      <c r="MQU110" s="37"/>
      <c r="MQV110" s="37"/>
      <c r="MQW110" s="37"/>
      <c r="MQX110" s="37"/>
      <c r="MQY110" s="37"/>
      <c r="MQZ110" s="37"/>
      <c r="MRA110" s="37"/>
      <c r="MRB110" s="37"/>
      <c r="MRC110" s="37"/>
      <c r="MRD110" s="37"/>
      <c r="MRE110" s="37"/>
      <c r="MRF110" s="37"/>
      <c r="MRG110" s="37"/>
      <c r="MRH110" s="37"/>
      <c r="MRI110" s="37"/>
      <c r="MRJ110" s="37"/>
      <c r="MRK110" s="37"/>
      <c r="MRL110" s="37"/>
      <c r="MRM110" s="37"/>
      <c r="MRN110" s="37"/>
      <c r="MRO110" s="37"/>
      <c r="MRP110" s="37"/>
      <c r="MRQ110" s="37"/>
      <c r="MRR110" s="37"/>
      <c r="MRS110" s="37"/>
      <c r="MRT110" s="37"/>
      <c r="MRU110" s="37"/>
      <c r="MRV110" s="37"/>
      <c r="MRW110" s="37"/>
      <c r="MRX110" s="37"/>
      <c r="MRY110" s="37"/>
      <c r="MRZ110" s="37"/>
      <c r="MSA110" s="37"/>
      <c r="MSB110" s="37"/>
      <c r="MSC110" s="37"/>
      <c r="MSD110" s="37"/>
      <c r="MSE110" s="37"/>
      <c r="MSF110" s="37"/>
      <c r="MSG110" s="37"/>
      <c r="MSH110" s="37"/>
      <c r="MSI110" s="37"/>
      <c r="MSJ110" s="37"/>
      <c r="MSK110" s="37"/>
      <c r="MSL110" s="37"/>
      <c r="MSM110" s="37"/>
      <c r="MSN110" s="37"/>
      <c r="MSO110" s="37"/>
      <c r="MSP110" s="37"/>
      <c r="MSQ110" s="37"/>
      <c r="MSR110" s="37"/>
      <c r="MSS110" s="37"/>
      <c r="MST110" s="37"/>
      <c r="MSU110" s="37"/>
      <c r="MSV110" s="37"/>
      <c r="MSW110" s="37"/>
      <c r="MSX110" s="37"/>
      <c r="MSY110" s="37"/>
      <c r="MSZ110" s="37"/>
      <c r="MTA110" s="37"/>
      <c r="MTB110" s="37"/>
      <c r="MTC110" s="37"/>
      <c r="MTD110" s="37"/>
      <c r="MTE110" s="37"/>
      <c r="MTF110" s="37"/>
      <c r="MTG110" s="37"/>
      <c r="MTH110" s="37"/>
      <c r="MTI110" s="37"/>
      <c r="MTJ110" s="37"/>
      <c r="MTK110" s="37"/>
      <c r="MTL110" s="37"/>
      <c r="MTM110" s="37"/>
      <c r="MTN110" s="37"/>
      <c r="MTO110" s="37"/>
      <c r="MTP110" s="37"/>
      <c r="MTQ110" s="37"/>
      <c r="MTR110" s="37"/>
      <c r="MTS110" s="37"/>
      <c r="MTT110" s="37"/>
      <c r="MTU110" s="37"/>
      <c r="MTV110" s="37"/>
      <c r="MTW110" s="37"/>
      <c r="MTX110" s="37"/>
      <c r="MTY110" s="37"/>
      <c r="MTZ110" s="37"/>
      <c r="MUA110" s="37"/>
      <c r="MUB110" s="37"/>
      <c r="MUC110" s="37"/>
      <c r="MUD110" s="37"/>
      <c r="MUE110" s="37"/>
      <c r="MUF110" s="37"/>
      <c r="MUG110" s="37"/>
      <c r="MUH110" s="37"/>
      <c r="MUI110" s="37"/>
      <c r="MUJ110" s="37"/>
      <c r="MUK110" s="37"/>
      <c r="MUL110" s="37"/>
      <c r="MUM110" s="37"/>
      <c r="MUN110" s="37"/>
      <c r="MUO110" s="37"/>
      <c r="MUP110" s="37"/>
      <c r="MUQ110" s="37"/>
      <c r="MUR110" s="37"/>
      <c r="MUS110" s="37"/>
      <c r="MUT110" s="37"/>
      <c r="MUU110" s="37"/>
      <c r="MUV110" s="37"/>
      <c r="MUW110" s="37"/>
      <c r="MUX110" s="37"/>
      <c r="MUY110" s="37"/>
      <c r="MUZ110" s="37"/>
      <c r="MVA110" s="37"/>
      <c r="MVB110" s="37"/>
      <c r="MVC110" s="37"/>
      <c r="MVD110" s="37"/>
      <c r="MVE110" s="37"/>
      <c r="MVF110" s="37"/>
      <c r="MVG110" s="37"/>
      <c r="MVH110" s="37"/>
      <c r="MVI110" s="37"/>
      <c r="MVJ110" s="37"/>
      <c r="MVK110" s="37"/>
      <c r="MVL110" s="37"/>
      <c r="MVM110" s="37"/>
      <c r="MVN110" s="37"/>
      <c r="MVO110" s="37"/>
      <c r="MVP110" s="37"/>
      <c r="MVQ110" s="37"/>
      <c r="MVR110" s="37"/>
      <c r="MVS110" s="37"/>
      <c r="MVT110" s="37"/>
      <c r="MVU110" s="37"/>
      <c r="MVV110" s="37"/>
      <c r="MVW110" s="37"/>
      <c r="MVX110" s="37"/>
      <c r="MVY110" s="37"/>
      <c r="MVZ110" s="37"/>
      <c r="MWA110" s="37"/>
      <c r="MWB110" s="37"/>
      <c r="MWC110" s="37"/>
      <c r="MWD110" s="37"/>
      <c r="MWE110" s="37"/>
      <c r="MWF110" s="37"/>
      <c r="MWG110" s="37"/>
      <c r="MWH110" s="37"/>
      <c r="MWI110" s="37"/>
      <c r="MWJ110" s="37"/>
      <c r="MWK110" s="37"/>
      <c r="MWL110" s="37"/>
      <c r="MWM110" s="37"/>
      <c r="MWN110" s="37"/>
      <c r="MWO110" s="37"/>
      <c r="MWP110" s="37"/>
      <c r="MWQ110" s="37"/>
      <c r="MWR110" s="37"/>
      <c r="MWS110" s="37"/>
      <c r="MWT110" s="37"/>
      <c r="MWU110" s="37"/>
      <c r="MWV110" s="37"/>
      <c r="MWW110" s="37"/>
      <c r="MWX110" s="37"/>
      <c r="MWY110" s="37"/>
      <c r="MWZ110" s="37"/>
      <c r="MXA110" s="37"/>
      <c r="MXB110" s="37"/>
      <c r="MXC110" s="37"/>
      <c r="MXD110" s="37"/>
      <c r="MXE110" s="37"/>
      <c r="MXF110" s="37"/>
      <c r="MXG110" s="37"/>
      <c r="MXH110" s="37"/>
      <c r="MXI110" s="37"/>
      <c r="MXJ110" s="37"/>
      <c r="MXK110" s="37"/>
      <c r="MXL110" s="37"/>
      <c r="MXM110" s="37"/>
      <c r="MXN110" s="37"/>
      <c r="MXO110" s="37"/>
      <c r="MXP110" s="37"/>
      <c r="MXQ110" s="37"/>
      <c r="MXR110" s="37"/>
      <c r="MXS110" s="37"/>
      <c r="MXT110" s="37"/>
      <c r="MXU110" s="37"/>
      <c r="MXV110" s="37"/>
      <c r="MXW110" s="37"/>
      <c r="MXX110" s="37"/>
      <c r="MXY110" s="37"/>
      <c r="MXZ110" s="37"/>
      <c r="MYA110" s="37"/>
      <c r="MYB110" s="37"/>
      <c r="MYC110" s="37"/>
      <c r="MYD110" s="37"/>
      <c r="MYE110" s="37"/>
      <c r="MYF110" s="37"/>
      <c r="MYG110" s="37"/>
      <c r="MYH110" s="37"/>
      <c r="MYI110" s="37"/>
      <c r="MYJ110" s="37"/>
      <c r="MYK110" s="37"/>
      <c r="MYL110" s="37"/>
      <c r="MYM110" s="37"/>
      <c r="MYN110" s="37"/>
      <c r="MYO110" s="37"/>
      <c r="MYP110" s="37"/>
      <c r="MYQ110" s="37"/>
      <c r="MYR110" s="37"/>
      <c r="MYS110" s="37"/>
      <c r="MYT110" s="37"/>
      <c r="MYU110" s="37"/>
      <c r="MYV110" s="37"/>
      <c r="MYW110" s="37"/>
      <c r="MYX110" s="37"/>
      <c r="MYY110" s="37"/>
      <c r="MYZ110" s="37"/>
      <c r="MZA110" s="37"/>
      <c r="MZB110" s="37"/>
      <c r="MZC110" s="37"/>
      <c r="MZD110" s="37"/>
      <c r="MZE110" s="37"/>
      <c r="MZF110" s="37"/>
      <c r="MZG110" s="37"/>
      <c r="MZH110" s="37"/>
      <c r="MZI110" s="37"/>
      <c r="MZJ110" s="37"/>
      <c r="MZK110" s="37"/>
      <c r="MZL110" s="37"/>
      <c r="MZM110" s="37"/>
      <c r="MZN110" s="37"/>
      <c r="MZO110" s="37"/>
      <c r="MZP110" s="37"/>
      <c r="MZQ110" s="37"/>
      <c r="MZR110" s="37"/>
      <c r="MZS110" s="37"/>
      <c r="MZT110" s="37"/>
      <c r="MZU110" s="37"/>
      <c r="MZV110" s="37"/>
      <c r="MZW110" s="37"/>
      <c r="MZX110" s="37"/>
      <c r="MZY110" s="37"/>
      <c r="MZZ110" s="37"/>
      <c r="NAA110" s="37"/>
      <c r="NAB110" s="37"/>
      <c r="NAC110" s="37"/>
      <c r="NAD110" s="37"/>
      <c r="NAE110" s="37"/>
      <c r="NAF110" s="37"/>
      <c r="NAG110" s="37"/>
      <c r="NAH110" s="37"/>
      <c r="NAI110" s="37"/>
      <c r="NAJ110" s="37"/>
      <c r="NAK110" s="37"/>
      <c r="NAL110" s="37"/>
      <c r="NAM110" s="37"/>
      <c r="NAN110" s="37"/>
      <c r="NAO110" s="37"/>
      <c r="NAP110" s="37"/>
      <c r="NAQ110" s="37"/>
      <c r="NAR110" s="37"/>
      <c r="NAS110" s="37"/>
      <c r="NAT110" s="37"/>
      <c r="NAU110" s="37"/>
      <c r="NAV110" s="37"/>
      <c r="NAW110" s="37"/>
      <c r="NAX110" s="37"/>
      <c r="NAY110" s="37"/>
      <c r="NAZ110" s="37"/>
      <c r="NBA110" s="37"/>
      <c r="NBB110" s="37"/>
      <c r="NBC110" s="37"/>
      <c r="NBD110" s="37"/>
      <c r="NBE110" s="37"/>
      <c r="NBF110" s="37"/>
      <c r="NBG110" s="37"/>
      <c r="NBH110" s="37"/>
      <c r="NBI110" s="37"/>
      <c r="NBJ110" s="37"/>
      <c r="NBK110" s="37"/>
      <c r="NBL110" s="37"/>
      <c r="NBM110" s="37"/>
      <c r="NBN110" s="37"/>
      <c r="NBO110" s="37"/>
      <c r="NBP110" s="37"/>
      <c r="NBQ110" s="37"/>
      <c r="NBR110" s="37"/>
      <c r="NBS110" s="37"/>
      <c r="NBT110" s="37"/>
      <c r="NBU110" s="37"/>
      <c r="NBV110" s="37"/>
      <c r="NBW110" s="37"/>
      <c r="NBX110" s="37"/>
      <c r="NBY110" s="37"/>
      <c r="NBZ110" s="37"/>
      <c r="NCA110" s="37"/>
      <c r="NCB110" s="37"/>
      <c r="NCC110" s="37"/>
      <c r="NCD110" s="37"/>
      <c r="NCE110" s="37"/>
      <c r="NCF110" s="37"/>
      <c r="NCG110" s="37"/>
      <c r="NCH110" s="37"/>
      <c r="NCI110" s="37"/>
      <c r="NCJ110" s="37"/>
      <c r="NCK110" s="37"/>
      <c r="NCL110" s="37"/>
      <c r="NCM110" s="37"/>
      <c r="NCN110" s="37"/>
      <c r="NCO110" s="37"/>
      <c r="NCP110" s="37"/>
      <c r="NCQ110" s="37"/>
      <c r="NCR110" s="37"/>
      <c r="NCS110" s="37"/>
      <c r="NCT110" s="37"/>
      <c r="NCU110" s="37"/>
      <c r="NCV110" s="37"/>
      <c r="NCW110" s="37"/>
      <c r="NCX110" s="37"/>
      <c r="NCY110" s="37"/>
      <c r="NCZ110" s="37"/>
      <c r="NDA110" s="37"/>
      <c r="NDB110" s="37"/>
      <c r="NDC110" s="37"/>
      <c r="NDD110" s="37"/>
      <c r="NDE110" s="37"/>
      <c r="NDF110" s="37"/>
      <c r="NDG110" s="37"/>
      <c r="NDH110" s="37"/>
      <c r="NDI110" s="37"/>
      <c r="NDJ110" s="37"/>
      <c r="NDK110" s="37"/>
      <c r="NDL110" s="37"/>
      <c r="NDM110" s="37"/>
      <c r="NDN110" s="37"/>
      <c r="NDO110" s="37"/>
      <c r="NDP110" s="37"/>
      <c r="NDQ110" s="37"/>
      <c r="NDR110" s="37"/>
      <c r="NDS110" s="37"/>
      <c r="NDT110" s="37"/>
      <c r="NDU110" s="37"/>
      <c r="NDV110" s="37"/>
      <c r="NDW110" s="37"/>
      <c r="NDX110" s="37"/>
      <c r="NDY110" s="37"/>
      <c r="NDZ110" s="37"/>
      <c r="NEA110" s="37"/>
      <c r="NEB110" s="37"/>
      <c r="NEC110" s="37"/>
      <c r="NED110" s="37"/>
      <c r="NEE110" s="37"/>
      <c r="NEF110" s="37"/>
      <c r="NEG110" s="37"/>
      <c r="NEH110" s="37"/>
      <c r="NEI110" s="37"/>
      <c r="NEJ110" s="37"/>
      <c r="NEK110" s="37"/>
      <c r="NEL110" s="37"/>
      <c r="NEM110" s="37"/>
      <c r="NEN110" s="37"/>
      <c r="NEO110" s="37"/>
      <c r="NEP110" s="37"/>
      <c r="NEQ110" s="37"/>
      <c r="NER110" s="37"/>
      <c r="NES110" s="37"/>
      <c r="NET110" s="37"/>
      <c r="NEU110" s="37"/>
      <c r="NEV110" s="37"/>
      <c r="NEW110" s="37"/>
      <c r="NEX110" s="37"/>
      <c r="NEY110" s="37"/>
      <c r="NEZ110" s="37"/>
      <c r="NFA110" s="37"/>
      <c r="NFB110" s="37"/>
      <c r="NFC110" s="37"/>
      <c r="NFD110" s="37"/>
      <c r="NFE110" s="37"/>
      <c r="NFF110" s="37"/>
      <c r="NFG110" s="37"/>
      <c r="NFH110" s="37"/>
      <c r="NFI110" s="37"/>
      <c r="NFJ110" s="37"/>
      <c r="NFK110" s="37"/>
      <c r="NFL110" s="37"/>
      <c r="NFM110" s="37"/>
      <c r="NFN110" s="37"/>
      <c r="NFO110" s="37"/>
      <c r="NFP110" s="37"/>
      <c r="NFQ110" s="37"/>
      <c r="NFR110" s="37"/>
      <c r="NFS110" s="37"/>
      <c r="NFT110" s="37"/>
      <c r="NFU110" s="37"/>
      <c r="NFV110" s="37"/>
      <c r="NFW110" s="37"/>
      <c r="NFX110" s="37"/>
      <c r="NFY110" s="37"/>
      <c r="NFZ110" s="37"/>
      <c r="NGA110" s="37"/>
      <c r="NGB110" s="37"/>
      <c r="NGC110" s="37"/>
      <c r="NGD110" s="37"/>
      <c r="NGE110" s="37"/>
      <c r="NGF110" s="37"/>
      <c r="NGG110" s="37"/>
      <c r="NGH110" s="37"/>
      <c r="NGI110" s="37"/>
      <c r="NGJ110" s="37"/>
      <c r="NGK110" s="37"/>
      <c r="NGL110" s="37"/>
      <c r="NGM110" s="37"/>
      <c r="NGN110" s="37"/>
      <c r="NGO110" s="37"/>
      <c r="NGP110" s="37"/>
      <c r="NGQ110" s="37"/>
      <c r="NGR110" s="37"/>
      <c r="NGS110" s="37"/>
      <c r="NGT110" s="37"/>
      <c r="NGU110" s="37"/>
      <c r="NGV110" s="37"/>
      <c r="NGW110" s="37"/>
      <c r="NGX110" s="37"/>
      <c r="NGY110" s="37"/>
      <c r="NGZ110" s="37"/>
      <c r="NHA110" s="37"/>
      <c r="NHB110" s="37"/>
      <c r="NHC110" s="37"/>
      <c r="NHD110" s="37"/>
      <c r="NHE110" s="37"/>
      <c r="NHF110" s="37"/>
      <c r="NHG110" s="37"/>
      <c r="NHH110" s="37"/>
      <c r="NHI110" s="37"/>
      <c r="NHJ110" s="37"/>
      <c r="NHK110" s="37"/>
      <c r="NHL110" s="37"/>
      <c r="NHM110" s="37"/>
      <c r="NHN110" s="37"/>
      <c r="NHO110" s="37"/>
      <c r="NHP110" s="37"/>
      <c r="NHQ110" s="37"/>
      <c r="NHR110" s="37"/>
      <c r="NHS110" s="37"/>
      <c r="NHT110" s="37"/>
      <c r="NHU110" s="37"/>
      <c r="NHV110" s="37"/>
      <c r="NHW110" s="37"/>
      <c r="NHX110" s="37"/>
      <c r="NHY110" s="37"/>
      <c r="NHZ110" s="37"/>
      <c r="NIA110" s="37"/>
      <c r="NIB110" s="37"/>
      <c r="NIC110" s="37"/>
      <c r="NID110" s="37"/>
      <c r="NIE110" s="37"/>
      <c r="NIF110" s="37"/>
      <c r="NIG110" s="37"/>
      <c r="NIH110" s="37"/>
      <c r="NII110" s="37"/>
      <c r="NIJ110" s="37"/>
      <c r="NIK110" s="37"/>
      <c r="NIL110" s="37"/>
      <c r="NIM110" s="37"/>
      <c r="NIN110" s="37"/>
      <c r="NIO110" s="37"/>
      <c r="NIP110" s="37"/>
      <c r="NIQ110" s="37"/>
      <c r="NIR110" s="37"/>
      <c r="NIS110" s="37"/>
      <c r="NIT110" s="37"/>
      <c r="NIU110" s="37"/>
      <c r="NIV110" s="37"/>
      <c r="NIW110" s="37"/>
      <c r="NIX110" s="37"/>
      <c r="NIY110" s="37"/>
      <c r="NIZ110" s="37"/>
      <c r="NJA110" s="37"/>
      <c r="NJB110" s="37"/>
      <c r="NJC110" s="37"/>
      <c r="NJD110" s="37"/>
      <c r="NJE110" s="37"/>
      <c r="NJF110" s="37"/>
      <c r="NJG110" s="37"/>
      <c r="NJH110" s="37"/>
      <c r="NJI110" s="37"/>
      <c r="NJJ110" s="37"/>
      <c r="NJK110" s="37"/>
      <c r="NJL110" s="37"/>
      <c r="NJM110" s="37"/>
      <c r="NJN110" s="37"/>
      <c r="NJO110" s="37"/>
      <c r="NJP110" s="37"/>
      <c r="NJQ110" s="37"/>
      <c r="NJR110" s="37"/>
      <c r="NJS110" s="37"/>
      <c r="NJT110" s="37"/>
      <c r="NJU110" s="37"/>
      <c r="NJV110" s="37"/>
      <c r="NJW110" s="37"/>
      <c r="NJX110" s="37"/>
      <c r="NJY110" s="37"/>
      <c r="NJZ110" s="37"/>
      <c r="NKA110" s="37"/>
      <c r="NKB110" s="37"/>
      <c r="NKC110" s="37"/>
      <c r="NKD110" s="37"/>
      <c r="NKE110" s="37"/>
      <c r="NKF110" s="37"/>
      <c r="NKG110" s="37"/>
      <c r="NKH110" s="37"/>
      <c r="NKI110" s="37"/>
      <c r="NKJ110" s="37"/>
      <c r="NKK110" s="37"/>
      <c r="NKL110" s="37"/>
      <c r="NKM110" s="37"/>
      <c r="NKN110" s="37"/>
      <c r="NKO110" s="37"/>
      <c r="NKP110" s="37"/>
      <c r="NKQ110" s="37"/>
      <c r="NKR110" s="37"/>
      <c r="NKS110" s="37"/>
      <c r="NKT110" s="37"/>
      <c r="NKU110" s="37"/>
      <c r="NKV110" s="37"/>
      <c r="NKW110" s="37"/>
      <c r="NKX110" s="37"/>
      <c r="NKY110" s="37"/>
      <c r="NKZ110" s="37"/>
      <c r="NLA110" s="37"/>
      <c r="NLB110" s="37"/>
      <c r="NLC110" s="37"/>
      <c r="NLD110" s="37"/>
      <c r="NLE110" s="37"/>
      <c r="NLF110" s="37"/>
      <c r="NLG110" s="37"/>
      <c r="NLH110" s="37"/>
      <c r="NLI110" s="37"/>
      <c r="NLJ110" s="37"/>
      <c r="NLK110" s="37"/>
      <c r="NLL110" s="37"/>
      <c r="NLM110" s="37"/>
      <c r="NLN110" s="37"/>
      <c r="NLO110" s="37"/>
      <c r="NLP110" s="37"/>
      <c r="NLQ110" s="37"/>
      <c r="NLR110" s="37"/>
      <c r="NLS110" s="37"/>
      <c r="NLT110" s="37"/>
      <c r="NLU110" s="37"/>
      <c r="NLV110" s="37"/>
      <c r="NLW110" s="37"/>
      <c r="NLX110" s="37"/>
      <c r="NLY110" s="37"/>
      <c r="NLZ110" s="37"/>
      <c r="NMA110" s="37"/>
      <c r="NMB110" s="37"/>
      <c r="NMC110" s="37"/>
      <c r="NMD110" s="37"/>
      <c r="NME110" s="37"/>
      <c r="NMF110" s="37"/>
      <c r="NMG110" s="37"/>
      <c r="NMH110" s="37"/>
      <c r="NMI110" s="37"/>
      <c r="NMJ110" s="37"/>
      <c r="NMK110" s="37"/>
      <c r="NML110" s="37"/>
      <c r="NMM110" s="37"/>
      <c r="NMN110" s="37"/>
      <c r="NMO110" s="37"/>
      <c r="NMP110" s="37"/>
      <c r="NMQ110" s="37"/>
      <c r="NMR110" s="37"/>
      <c r="NMS110" s="37"/>
      <c r="NMT110" s="37"/>
      <c r="NMU110" s="37"/>
      <c r="NMV110" s="37"/>
      <c r="NMW110" s="37"/>
      <c r="NMX110" s="37"/>
      <c r="NMY110" s="37"/>
      <c r="NMZ110" s="37"/>
      <c r="NNA110" s="37"/>
      <c r="NNB110" s="37"/>
      <c r="NNC110" s="37"/>
      <c r="NND110" s="37"/>
      <c r="NNE110" s="37"/>
      <c r="NNF110" s="37"/>
      <c r="NNG110" s="37"/>
      <c r="NNH110" s="37"/>
      <c r="NNI110" s="37"/>
      <c r="NNJ110" s="37"/>
      <c r="NNK110" s="37"/>
      <c r="NNL110" s="37"/>
      <c r="NNM110" s="37"/>
      <c r="NNN110" s="37"/>
      <c r="NNO110" s="37"/>
      <c r="NNP110" s="37"/>
      <c r="NNQ110" s="37"/>
      <c r="NNR110" s="37"/>
      <c r="NNS110" s="37"/>
      <c r="NNT110" s="37"/>
      <c r="NNU110" s="37"/>
      <c r="NNV110" s="37"/>
      <c r="NNW110" s="37"/>
      <c r="NNX110" s="37"/>
      <c r="NNY110" s="37"/>
      <c r="NNZ110" s="37"/>
      <c r="NOA110" s="37"/>
      <c r="NOB110" s="37"/>
      <c r="NOC110" s="37"/>
      <c r="NOD110" s="37"/>
      <c r="NOE110" s="37"/>
      <c r="NOF110" s="37"/>
      <c r="NOG110" s="37"/>
      <c r="NOH110" s="37"/>
      <c r="NOI110" s="37"/>
      <c r="NOJ110" s="37"/>
      <c r="NOK110" s="37"/>
      <c r="NOL110" s="37"/>
      <c r="NOM110" s="37"/>
      <c r="NON110" s="37"/>
      <c r="NOO110" s="37"/>
      <c r="NOP110" s="37"/>
      <c r="NOQ110" s="37"/>
      <c r="NOR110" s="37"/>
      <c r="NOS110" s="37"/>
      <c r="NOT110" s="37"/>
      <c r="NOU110" s="37"/>
      <c r="NOV110" s="37"/>
      <c r="NOW110" s="37"/>
      <c r="NOX110" s="37"/>
      <c r="NOY110" s="37"/>
      <c r="NOZ110" s="37"/>
      <c r="NPA110" s="37"/>
      <c r="NPB110" s="37"/>
      <c r="NPC110" s="37"/>
      <c r="NPD110" s="37"/>
      <c r="NPE110" s="37"/>
      <c r="NPF110" s="37"/>
      <c r="NPG110" s="37"/>
      <c r="NPH110" s="37"/>
      <c r="NPI110" s="37"/>
      <c r="NPJ110" s="37"/>
      <c r="NPK110" s="37"/>
      <c r="NPL110" s="37"/>
      <c r="NPM110" s="37"/>
      <c r="NPN110" s="37"/>
      <c r="NPO110" s="37"/>
      <c r="NPP110" s="37"/>
      <c r="NPQ110" s="37"/>
      <c r="NPR110" s="37"/>
      <c r="NPS110" s="37"/>
      <c r="NPT110" s="37"/>
      <c r="NPU110" s="37"/>
      <c r="NPV110" s="37"/>
      <c r="NPW110" s="37"/>
      <c r="NPX110" s="37"/>
      <c r="NPY110" s="37"/>
      <c r="NPZ110" s="37"/>
      <c r="NQA110" s="37"/>
      <c r="NQB110" s="37"/>
      <c r="NQC110" s="37"/>
      <c r="NQD110" s="37"/>
      <c r="NQE110" s="37"/>
      <c r="NQF110" s="37"/>
      <c r="NQG110" s="37"/>
      <c r="NQH110" s="37"/>
      <c r="NQI110" s="37"/>
      <c r="NQJ110" s="37"/>
      <c r="NQK110" s="37"/>
      <c r="NQL110" s="37"/>
      <c r="NQM110" s="37"/>
      <c r="NQN110" s="37"/>
      <c r="NQO110" s="37"/>
      <c r="NQP110" s="37"/>
      <c r="NQQ110" s="37"/>
      <c r="NQR110" s="37"/>
      <c r="NQS110" s="37"/>
      <c r="NQT110" s="37"/>
      <c r="NQU110" s="37"/>
      <c r="NQV110" s="37"/>
      <c r="NQW110" s="37"/>
      <c r="NQX110" s="37"/>
      <c r="NQY110" s="37"/>
      <c r="NQZ110" s="37"/>
      <c r="NRA110" s="37"/>
      <c r="NRB110" s="37"/>
      <c r="NRC110" s="37"/>
      <c r="NRD110" s="37"/>
      <c r="NRE110" s="37"/>
      <c r="NRF110" s="37"/>
      <c r="NRG110" s="37"/>
      <c r="NRH110" s="37"/>
      <c r="NRI110" s="37"/>
      <c r="NRJ110" s="37"/>
      <c r="NRK110" s="37"/>
      <c r="NRL110" s="37"/>
      <c r="NRM110" s="37"/>
      <c r="NRN110" s="37"/>
      <c r="NRO110" s="37"/>
      <c r="NRP110" s="37"/>
      <c r="NRQ110" s="37"/>
      <c r="NRR110" s="37"/>
      <c r="NRS110" s="37"/>
      <c r="NRT110" s="37"/>
      <c r="NRU110" s="37"/>
      <c r="NRV110" s="37"/>
      <c r="NRW110" s="37"/>
      <c r="NRX110" s="37"/>
      <c r="NRY110" s="37"/>
      <c r="NRZ110" s="37"/>
      <c r="NSA110" s="37"/>
      <c r="NSB110" s="37"/>
      <c r="NSC110" s="37"/>
      <c r="NSD110" s="37"/>
      <c r="NSE110" s="37"/>
      <c r="NSF110" s="37"/>
      <c r="NSG110" s="37"/>
      <c r="NSH110" s="37"/>
      <c r="NSI110" s="37"/>
      <c r="NSJ110" s="37"/>
      <c r="NSK110" s="37"/>
      <c r="NSL110" s="37"/>
      <c r="NSM110" s="37"/>
      <c r="NSN110" s="37"/>
      <c r="NSO110" s="37"/>
      <c r="NSP110" s="37"/>
      <c r="NSQ110" s="37"/>
      <c r="NSR110" s="37"/>
      <c r="NSS110" s="37"/>
      <c r="NST110" s="37"/>
      <c r="NSU110" s="37"/>
      <c r="NSV110" s="37"/>
      <c r="NSW110" s="37"/>
      <c r="NSX110" s="37"/>
      <c r="NSY110" s="37"/>
      <c r="NSZ110" s="37"/>
      <c r="NTA110" s="37"/>
      <c r="NTB110" s="37"/>
      <c r="NTC110" s="37"/>
      <c r="NTD110" s="37"/>
      <c r="NTE110" s="37"/>
      <c r="NTF110" s="37"/>
      <c r="NTG110" s="37"/>
      <c r="NTH110" s="37"/>
      <c r="NTI110" s="37"/>
      <c r="NTJ110" s="37"/>
      <c r="NTK110" s="37"/>
      <c r="NTL110" s="37"/>
      <c r="NTM110" s="37"/>
      <c r="NTN110" s="37"/>
      <c r="NTO110" s="37"/>
      <c r="NTP110" s="37"/>
      <c r="NTQ110" s="37"/>
      <c r="NTR110" s="37"/>
      <c r="NTS110" s="37"/>
      <c r="NTT110" s="37"/>
      <c r="NTU110" s="37"/>
      <c r="NTV110" s="37"/>
      <c r="NTW110" s="37"/>
      <c r="NTX110" s="37"/>
      <c r="NTY110" s="37"/>
      <c r="NTZ110" s="37"/>
      <c r="NUA110" s="37"/>
      <c r="NUB110" s="37"/>
      <c r="NUC110" s="37"/>
      <c r="NUD110" s="37"/>
      <c r="NUE110" s="37"/>
      <c r="NUF110" s="37"/>
      <c r="NUG110" s="37"/>
      <c r="NUH110" s="37"/>
      <c r="NUI110" s="37"/>
      <c r="NUJ110" s="37"/>
      <c r="NUK110" s="37"/>
      <c r="NUL110" s="37"/>
      <c r="NUM110" s="37"/>
      <c r="NUN110" s="37"/>
      <c r="NUO110" s="37"/>
      <c r="NUP110" s="37"/>
      <c r="NUQ110" s="37"/>
      <c r="NUR110" s="37"/>
      <c r="NUS110" s="37"/>
      <c r="NUT110" s="37"/>
      <c r="NUU110" s="37"/>
      <c r="NUV110" s="37"/>
      <c r="NUW110" s="37"/>
      <c r="NUX110" s="37"/>
      <c r="NUY110" s="37"/>
      <c r="NUZ110" s="37"/>
      <c r="NVA110" s="37"/>
      <c r="NVB110" s="37"/>
      <c r="NVC110" s="37"/>
      <c r="NVD110" s="37"/>
      <c r="NVE110" s="37"/>
      <c r="NVF110" s="37"/>
      <c r="NVG110" s="37"/>
      <c r="NVH110" s="37"/>
      <c r="NVI110" s="37"/>
      <c r="NVJ110" s="37"/>
      <c r="NVK110" s="37"/>
      <c r="NVL110" s="37"/>
      <c r="NVM110" s="37"/>
      <c r="NVN110" s="37"/>
      <c r="NVO110" s="37"/>
      <c r="NVP110" s="37"/>
      <c r="NVQ110" s="37"/>
      <c r="NVR110" s="37"/>
      <c r="NVS110" s="37"/>
      <c r="NVT110" s="37"/>
      <c r="NVU110" s="37"/>
      <c r="NVV110" s="37"/>
      <c r="NVW110" s="37"/>
      <c r="NVX110" s="37"/>
      <c r="NVY110" s="37"/>
      <c r="NVZ110" s="37"/>
      <c r="NWA110" s="37"/>
      <c r="NWB110" s="37"/>
      <c r="NWC110" s="37"/>
      <c r="NWD110" s="37"/>
      <c r="NWE110" s="37"/>
      <c r="NWF110" s="37"/>
      <c r="NWG110" s="37"/>
      <c r="NWH110" s="37"/>
      <c r="NWI110" s="37"/>
      <c r="NWJ110" s="37"/>
      <c r="NWK110" s="37"/>
      <c r="NWL110" s="37"/>
      <c r="NWM110" s="37"/>
      <c r="NWN110" s="37"/>
      <c r="NWO110" s="37"/>
      <c r="NWP110" s="37"/>
      <c r="NWQ110" s="37"/>
      <c r="NWR110" s="37"/>
      <c r="NWS110" s="37"/>
      <c r="NWT110" s="37"/>
      <c r="NWU110" s="37"/>
      <c r="NWV110" s="37"/>
      <c r="NWW110" s="37"/>
      <c r="NWX110" s="37"/>
      <c r="NWY110" s="37"/>
      <c r="NWZ110" s="37"/>
      <c r="NXA110" s="37"/>
      <c r="NXB110" s="37"/>
      <c r="NXC110" s="37"/>
      <c r="NXD110" s="37"/>
      <c r="NXE110" s="37"/>
      <c r="NXF110" s="37"/>
      <c r="NXG110" s="37"/>
      <c r="NXH110" s="37"/>
      <c r="NXI110" s="37"/>
      <c r="NXJ110" s="37"/>
      <c r="NXK110" s="37"/>
      <c r="NXL110" s="37"/>
      <c r="NXM110" s="37"/>
      <c r="NXN110" s="37"/>
      <c r="NXO110" s="37"/>
      <c r="NXP110" s="37"/>
      <c r="NXQ110" s="37"/>
      <c r="NXR110" s="37"/>
      <c r="NXS110" s="37"/>
      <c r="NXT110" s="37"/>
      <c r="NXU110" s="37"/>
      <c r="NXV110" s="37"/>
      <c r="NXW110" s="37"/>
      <c r="NXX110" s="37"/>
      <c r="NXY110" s="37"/>
      <c r="NXZ110" s="37"/>
      <c r="NYA110" s="37"/>
      <c r="NYB110" s="37"/>
      <c r="NYC110" s="37"/>
      <c r="NYD110" s="37"/>
      <c r="NYE110" s="37"/>
      <c r="NYF110" s="37"/>
      <c r="NYG110" s="37"/>
      <c r="NYH110" s="37"/>
      <c r="NYI110" s="37"/>
      <c r="NYJ110" s="37"/>
      <c r="NYK110" s="37"/>
      <c r="NYL110" s="37"/>
      <c r="NYM110" s="37"/>
      <c r="NYN110" s="37"/>
      <c r="NYO110" s="37"/>
      <c r="NYP110" s="37"/>
      <c r="NYQ110" s="37"/>
      <c r="NYR110" s="37"/>
      <c r="NYS110" s="37"/>
      <c r="NYT110" s="37"/>
      <c r="NYU110" s="37"/>
      <c r="NYV110" s="37"/>
      <c r="NYW110" s="37"/>
      <c r="NYX110" s="37"/>
      <c r="NYY110" s="37"/>
      <c r="NYZ110" s="37"/>
      <c r="NZA110" s="37"/>
      <c r="NZB110" s="37"/>
      <c r="NZC110" s="37"/>
      <c r="NZD110" s="37"/>
      <c r="NZE110" s="37"/>
      <c r="NZF110" s="37"/>
      <c r="NZG110" s="37"/>
      <c r="NZH110" s="37"/>
      <c r="NZI110" s="37"/>
      <c r="NZJ110" s="37"/>
      <c r="NZK110" s="37"/>
      <c r="NZL110" s="37"/>
      <c r="NZM110" s="37"/>
      <c r="NZN110" s="37"/>
      <c r="NZO110" s="37"/>
      <c r="NZP110" s="37"/>
      <c r="NZQ110" s="37"/>
      <c r="NZR110" s="37"/>
      <c r="NZS110" s="37"/>
      <c r="NZT110" s="37"/>
      <c r="NZU110" s="37"/>
      <c r="NZV110" s="37"/>
      <c r="NZW110" s="37"/>
      <c r="NZX110" s="37"/>
      <c r="NZY110" s="37"/>
      <c r="NZZ110" s="37"/>
      <c r="OAA110" s="37"/>
      <c r="OAB110" s="37"/>
      <c r="OAC110" s="37"/>
      <c r="OAD110" s="37"/>
      <c r="OAE110" s="37"/>
      <c r="OAF110" s="37"/>
      <c r="OAG110" s="37"/>
      <c r="OAH110" s="37"/>
      <c r="OAI110" s="37"/>
      <c r="OAJ110" s="37"/>
      <c r="OAK110" s="37"/>
      <c r="OAL110" s="37"/>
      <c r="OAM110" s="37"/>
      <c r="OAN110" s="37"/>
      <c r="OAO110" s="37"/>
      <c r="OAP110" s="37"/>
      <c r="OAQ110" s="37"/>
      <c r="OAR110" s="37"/>
      <c r="OAS110" s="37"/>
      <c r="OAT110" s="37"/>
      <c r="OAU110" s="37"/>
      <c r="OAV110" s="37"/>
      <c r="OAW110" s="37"/>
      <c r="OAX110" s="37"/>
      <c r="OAY110" s="37"/>
      <c r="OAZ110" s="37"/>
      <c r="OBA110" s="37"/>
      <c r="OBB110" s="37"/>
      <c r="OBC110" s="37"/>
      <c r="OBD110" s="37"/>
      <c r="OBE110" s="37"/>
      <c r="OBF110" s="37"/>
      <c r="OBG110" s="37"/>
      <c r="OBH110" s="37"/>
      <c r="OBI110" s="37"/>
      <c r="OBJ110" s="37"/>
      <c r="OBK110" s="37"/>
      <c r="OBL110" s="37"/>
      <c r="OBM110" s="37"/>
      <c r="OBN110" s="37"/>
      <c r="OBO110" s="37"/>
      <c r="OBP110" s="37"/>
      <c r="OBQ110" s="37"/>
      <c r="OBR110" s="37"/>
      <c r="OBS110" s="37"/>
      <c r="OBT110" s="37"/>
      <c r="OBU110" s="37"/>
      <c r="OBV110" s="37"/>
      <c r="OBW110" s="37"/>
      <c r="OBX110" s="37"/>
      <c r="OBY110" s="37"/>
      <c r="OBZ110" s="37"/>
      <c r="OCA110" s="37"/>
      <c r="OCB110" s="37"/>
      <c r="OCC110" s="37"/>
      <c r="OCD110" s="37"/>
      <c r="OCE110" s="37"/>
      <c r="OCF110" s="37"/>
      <c r="OCG110" s="37"/>
      <c r="OCH110" s="37"/>
      <c r="OCI110" s="37"/>
      <c r="OCJ110" s="37"/>
      <c r="OCK110" s="37"/>
      <c r="OCL110" s="37"/>
      <c r="OCM110" s="37"/>
      <c r="OCN110" s="37"/>
      <c r="OCO110" s="37"/>
      <c r="OCP110" s="37"/>
      <c r="OCQ110" s="37"/>
      <c r="OCR110" s="37"/>
      <c r="OCS110" s="37"/>
      <c r="OCT110" s="37"/>
      <c r="OCU110" s="37"/>
      <c r="OCV110" s="37"/>
      <c r="OCW110" s="37"/>
      <c r="OCX110" s="37"/>
      <c r="OCY110" s="37"/>
      <c r="OCZ110" s="37"/>
      <c r="ODA110" s="37"/>
      <c r="ODB110" s="37"/>
      <c r="ODC110" s="37"/>
      <c r="ODD110" s="37"/>
      <c r="ODE110" s="37"/>
      <c r="ODF110" s="37"/>
      <c r="ODG110" s="37"/>
      <c r="ODH110" s="37"/>
      <c r="ODI110" s="37"/>
      <c r="ODJ110" s="37"/>
      <c r="ODK110" s="37"/>
      <c r="ODL110" s="37"/>
      <c r="ODM110" s="37"/>
      <c r="ODN110" s="37"/>
      <c r="ODO110" s="37"/>
      <c r="ODP110" s="37"/>
      <c r="ODQ110" s="37"/>
      <c r="ODR110" s="37"/>
      <c r="ODS110" s="37"/>
      <c r="ODT110" s="37"/>
      <c r="ODU110" s="37"/>
      <c r="ODV110" s="37"/>
      <c r="ODW110" s="37"/>
      <c r="ODX110" s="37"/>
      <c r="ODY110" s="37"/>
      <c r="ODZ110" s="37"/>
      <c r="OEA110" s="37"/>
      <c r="OEB110" s="37"/>
      <c r="OEC110" s="37"/>
      <c r="OED110" s="37"/>
      <c r="OEE110" s="37"/>
      <c r="OEF110" s="37"/>
      <c r="OEG110" s="37"/>
      <c r="OEH110" s="37"/>
      <c r="OEI110" s="37"/>
      <c r="OEJ110" s="37"/>
      <c r="OEK110" s="37"/>
      <c r="OEL110" s="37"/>
      <c r="OEM110" s="37"/>
      <c r="OEN110" s="37"/>
      <c r="OEO110" s="37"/>
      <c r="OEP110" s="37"/>
      <c r="OEQ110" s="37"/>
      <c r="OER110" s="37"/>
      <c r="OES110" s="37"/>
      <c r="OET110" s="37"/>
      <c r="OEU110" s="37"/>
      <c r="OEV110" s="37"/>
      <c r="OEW110" s="37"/>
      <c r="OEX110" s="37"/>
      <c r="OEY110" s="37"/>
      <c r="OEZ110" s="37"/>
      <c r="OFA110" s="37"/>
      <c r="OFB110" s="37"/>
      <c r="OFC110" s="37"/>
      <c r="OFD110" s="37"/>
      <c r="OFE110" s="37"/>
      <c r="OFF110" s="37"/>
      <c r="OFG110" s="37"/>
      <c r="OFH110" s="37"/>
      <c r="OFI110" s="37"/>
      <c r="OFJ110" s="37"/>
      <c r="OFK110" s="37"/>
      <c r="OFL110" s="37"/>
      <c r="OFM110" s="37"/>
      <c r="OFN110" s="37"/>
      <c r="OFO110" s="37"/>
      <c r="OFP110" s="37"/>
      <c r="OFQ110" s="37"/>
      <c r="OFR110" s="37"/>
      <c r="OFS110" s="37"/>
      <c r="OFT110" s="37"/>
      <c r="OFU110" s="37"/>
      <c r="OFV110" s="37"/>
      <c r="OFW110" s="37"/>
      <c r="OFX110" s="37"/>
      <c r="OFY110" s="37"/>
      <c r="OFZ110" s="37"/>
      <c r="OGA110" s="37"/>
      <c r="OGB110" s="37"/>
      <c r="OGC110" s="37"/>
      <c r="OGD110" s="37"/>
      <c r="OGE110" s="37"/>
      <c r="OGF110" s="37"/>
      <c r="OGG110" s="37"/>
      <c r="OGH110" s="37"/>
      <c r="OGI110" s="37"/>
      <c r="OGJ110" s="37"/>
      <c r="OGK110" s="37"/>
      <c r="OGL110" s="37"/>
      <c r="OGM110" s="37"/>
      <c r="OGN110" s="37"/>
      <c r="OGO110" s="37"/>
      <c r="OGP110" s="37"/>
      <c r="OGQ110" s="37"/>
      <c r="OGR110" s="37"/>
      <c r="OGS110" s="37"/>
      <c r="OGT110" s="37"/>
      <c r="OGU110" s="37"/>
      <c r="OGV110" s="37"/>
      <c r="OGW110" s="37"/>
      <c r="OGX110" s="37"/>
      <c r="OGY110" s="37"/>
      <c r="OGZ110" s="37"/>
      <c r="OHA110" s="37"/>
      <c r="OHB110" s="37"/>
      <c r="OHC110" s="37"/>
      <c r="OHD110" s="37"/>
      <c r="OHE110" s="37"/>
      <c r="OHF110" s="37"/>
      <c r="OHG110" s="37"/>
      <c r="OHH110" s="37"/>
      <c r="OHI110" s="37"/>
      <c r="OHJ110" s="37"/>
      <c r="OHK110" s="37"/>
      <c r="OHL110" s="37"/>
      <c r="OHM110" s="37"/>
      <c r="OHN110" s="37"/>
      <c r="OHO110" s="37"/>
      <c r="OHP110" s="37"/>
      <c r="OHQ110" s="37"/>
      <c r="OHR110" s="37"/>
      <c r="OHS110" s="37"/>
      <c r="OHT110" s="37"/>
      <c r="OHU110" s="37"/>
      <c r="OHV110" s="37"/>
      <c r="OHW110" s="37"/>
      <c r="OHX110" s="37"/>
      <c r="OHY110" s="37"/>
      <c r="OHZ110" s="37"/>
      <c r="OIA110" s="37"/>
      <c r="OIB110" s="37"/>
      <c r="OIC110" s="37"/>
      <c r="OID110" s="37"/>
      <c r="OIE110" s="37"/>
      <c r="OIF110" s="37"/>
      <c r="OIG110" s="37"/>
      <c r="OIH110" s="37"/>
      <c r="OII110" s="37"/>
      <c r="OIJ110" s="37"/>
      <c r="OIK110" s="37"/>
      <c r="OIL110" s="37"/>
      <c r="OIM110" s="37"/>
      <c r="OIN110" s="37"/>
      <c r="OIO110" s="37"/>
      <c r="OIP110" s="37"/>
      <c r="OIQ110" s="37"/>
      <c r="OIR110" s="37"/>
      <c r="OIS110" s="37"/>
      <c r="OIT110" s="37"/>
      <c r="OIU110" s="37"/>
      <c r="OIV110" s="37"/>
      <c r="OIW110" s="37"/>
      <c r="OIX110" s="37"/>
      <c r="OIY110" s="37"/>
      <c r="OIZ110" s="37"/>
      <c r="OJA110" s="37"/>
      <c r="OJB110" s="37"/>
      <c r="OJC110" s="37"/>
      <c r="OJD110" s="37"/>
      <c r="OJE110" s="37"/>
      <c r="OJF110" s="37"/>
      <c r="OJG110" s="37"/>
      <c r="OJH110" s="37"/>
      <c r="OJI110" s="37"/>
      <c r="OJJ110" s="37"/>
      <c r="OJK110" s="37"/>
      <c r="OJL110" s="37"/>
      <c r="OJM110" s="37"/>
      <c r="OJN110" s="37"/>
      <c r="OJO110" s="37"/>
      <c r="OJP110" s="37"/>
      <c r="OJQ110" s="37"/>
      <c r="OJR110" s="37"/>
      <c r="OJS110" s="37"/>
      <c r="OJT110" s="37"/>
      <c r="OJU110" s="37"/>
      <c r="OJV110" s="37"/>
      <c r="OJW110" s="37"/>
      <c r="OJX110" s="37"/>
      <c r="OJY110" s="37"/>
      <c r="OJZ110" s="37"/>
      <c r="OKA110" s="37"/>
      <c r="OKB110" s="37"/>
      <c r="OKC110" s="37"/>
      <c r="OKD110" s="37"/>
      <c r="OKE110" s="37"/>
      <c r="OKF110" s="37"/>
      <c r="OKG110" s="37"/>
      <c r="OKH110" s="37"/>
      <c r="OKI110" s="37"/>
      <c r="OKJ110" s="37"/>
      <c r="OKK110" s="37"/>
      <c r="OKL110" s="37"/>
      <c r="OKM110" s="37"/>
      <c r="OKN110" s="37"/>
      <c r="OKO110" s="37"/>
      <c r="OKP110" s="37"/>
      <c r="OKQ110" s="37"/>
      <c r="OKR110" s="37"/>
      <c r="OKS110" s="37"/>
      <c r="OKT110" s="37"/>
      <c r="OKU110" s="37"/>
      <c r="OKV110" s="37"/>
      <c r="OKW110" s="37"/>
      <c r="OKX110" s="37"/>
      <c r="OKY110" s="37"/>
      <c r="OKZ110" s="37"/>
      <c r="OLA110" s="37"/>
      <c r="OLB110" s="37"/>
      <c r="OLC110" s="37"/>
      <c r="OLD110" s="37"/>
      <c r="OLE110" s="37"/>
      <c r="OLF110" s="37"/>
      <c r="OLG110" s="37"/>
      <c r="OLH110" s="37"/>
      <c r="OLI110" s="37"/>
      <c r="OLJ110" s="37"/>
      <c r="OLK110" s="37"/>
      <c r="OLL110" s="37"/>
      <c r="OLM110" s="37"/>
      <c r="OLN110" s="37"/>
      <c r="OLO110" s="37"/>
      <c r="OLP110" s="37"/>
      <c r="OLQ110" s="37"/>
      <c r="OLR110" s="37"/>
      <c r="OLS110" s="37"/>
      <c r="OLT110" s="37"/>
      <c r="OLU110" s="37"/>
      <c r="OLV110" s="37"/>
      <c r="OLW110" s="37"/>
      <c r="OLX110" s="37"/>
      <c r="OLY110" s="37"/>
      <c r="OLZ110" s="37"/>
      <c r="OMA110" s="37"/>
      <c r="OMB110" s="37"/>
      <c r="OMC110" s="37"/>
      <c r="OMD110" s="37"/>
      <c r="OME110" s="37"/>
      <c r="OMF110" s="37"/>
      <c r="OMG110" s="37"/>
      <c r="OMH110" s="37"/>
      <c r="OMI110" s="37"/>
      <c r="OMJ110" s="37"/>
      <c r="OMK110" s="37"/>
      <c r="OML110" s="37"/>
      <c r="OMM110" s="37"/>
      <c r="OMN110" s="37"/>
      <c r="OMO110" s="37"/>
      <c r="OMP110" s="37"/>
      <c r="OMQ110" s="37"/>
      <c r="OMR110" s="37"/>
      <c r="OMS110" s="37"/>
      <c r="OMT110" s="37"/>
      <c r="OMU110" s="37"/>
      <c r="OMV110" s="37"/>
      <c r="OMW110" s="37"/>
      <c r="OMX110" s="37"/>
      <c r="OMY110" s="37"/>
      <c r="OMZ110" s="37"/>
      <c r="ONA110" s="37"/>
      <c r="ONB110" s="37"/>
      <c r="ONC110" s="37"/>
      <c r="OND110" s="37"/>
      <c r="ONE110" s="37"/>
      <c r="ONF110" s="37"/>
      <c r="ONG110" s="37"/>
      <c r="ONH110" s="37"/>
      <c r="ONI110" s="37"/>
      <c r="ONJ110" s="37"/>
      <c r="ONK110" s="37"/>
      <c r="ONL110" s="37"/>
      <c r="ONM110" s="37"/>
      <c r="ONN110" s="37"/>
      <c r="ONO110" s="37"/>
      <c r="ONP110" s="37"/>
      <c r="ONQ110" s="37"/>
      <c r="ONR110" s="37"/>
      <c r="ONS110" s="37"/>
      <c r="ONT110" s="37"/>
      <c r="ONU110" s="37"/>
      <c r="ONV110" s="37"/>
      <c r="ONW110" s="37"/>
      <c r="ONX110" s="37"/>
      <c r="ONY110" s="37"/>
      <c r="ONZ110" s="37"/>
      <c r="OOA110" s="37"/>
      <c r="OOB110" s="37"/>
      <c r="OOC110" s="37"/>
      <c r="OOD110" s="37"/>
      <c r="OOE110" s="37"/>
      <c r="OOF110" s="37"/>
      <c r="OOG110" s="37"/>
      <c r="OOH110" s="37"/>
      <c r="OOI110" s="37"/>
      <c r="OOJ110" s="37"/>
      <c r="OOK110" s="37"/>
      <c r="OOL110" s="37"/>
      <c r="OOM110" s="37"/>
      <c r="OON110" s="37"/>
      <c r="OOO110" s="37"/>
      <c r="OOP110" s="37"/>
      <c r="OOQ110" s="37"/>
      <c r="OOR110" s="37"/>
      <c r="OOS110" s="37"/>
      <c r="OOT110" s="37"/>
      <c r="OOU110" s="37"/>
      <c r="OOV110" s="37"/>
      <c r="OOW110" s="37"/>
      <c r="OOX110" s="37"/>
      <c r="OOY110" s="37"/>
      <c r="OOZ110" s="37"/>
      <c r="OPA110" s="37"/>
      <c r="OPB110" s="37"/>
      <c r="OPC110" s="37"/>
      <c r="OPD110" s="37"/>
      <c r="OPE110" s="37"/>
      <c r="OPF110" s="37"/>
      <c r="OPG110" s="37"/>
      <c r="OPH110" s="37"/>
      <c r="OPI110" s="37"/>
      <c r="OPJ110" s="37"/>
      <c r="OPK110" s="37"/>
      <c r="OPL110" s="37"/>
      <c r="OPM110" s="37"/>
      <c r="OPN110" s="37"/>
      <c r="OPO110" s="37"/>
      <c r="OPP110" s="37"/>
      <c r="OPQ110" s="37"/>
      <c r="OPR110" s="37"/>
      <c r="OPS110" s="37"/>
      <c r="OPT110" s="37"/>
      <c r="OPU110" s="37"/>
      <c r="OPV110" s="37"/>
      <c r="OPW110" s="37"/>
      <c r="OPX110" s="37"/>
      <c r="OPY110" s="37"/>
      <c r="OPZ110" s="37"/>
      <c r="OQA110" s="37"/>
      <c r="OQB110" s="37"/>
      <c r="OQC110" s="37"/>
      <c r="OQD110" s="37"/>
      <c r="OQE110" s="37"/>
      <c r="OQF110" s="37"/>
      <c r="OQG110" s="37"/>
      <c r="OQH110" s="37"/>
      <c r="OQI110" s="37"/>
      <c r="OQJ110" s="37"/>
      <c r="OQK110" s="37"/>
      <c r="OQL110" s="37"/>
      <c r="OQM110" s="37"/>
      <c r="OQN110" s="37"/>
      <c r="OQO110" s="37"/>
      <c r="OQP110" s="37"/>
      <c r="OQQ110" s="37"/>
      <c r="OQR110" s="37"/>
      <c r="OQS110" s="37"/>
      <c r="OQT110" s="37"/>
      <c r="OQU110" s="37"/>
      <c r="OQV110" s="37"/>
      <c r="OQW110" s="37"/>
      <c r="OQX110" s="37"/>
      <c r="OQY110" s="37"/>
      <c r="OQZ110" s="37"/>
      <c r="ORA110" s="37"/>
      <c r="ORB110" s="37"/>
      <c r="ORC110" s="37"/>
      <c r="ORD110" s="37"/>
      <c r="ORE110" s="37"/>
      <c r="ORF110" s="37"/>
      <c r="ORG110" s="37"/>
      <c r="ORH110" s="37"/>
      <c r="ORI110" s="37"/>
      <c r="ORJ110" s="37"/>
      <c r="ORK110" s="37"/>
      <c r="ORL110" s="37"/>
      <c r="ORM110" s="37"/>
      <c r="ORN110" s="37"/>
      <c r="ORO110" s="37"/>
      <c r="ORP110" s="37"/>
      <c r="ORQ110" s="37"/>
      <c r="ORR110" s="37"/>
      <c r="ORS110" s="37"/>
      <c r="ORT110" s="37"/>
      <c r="ORU110" s="37"/>
      <c r="ORV110" s="37"/>
      <c r="ORW110" s="37"/>
      <c r="ORX110" s="37"/>
      <c r="ORY110" s="37"/>
      <c r="ORZ110" s="37"/>
      <c r="OSA110" s="37"/>
      <c r="OSB110" s="37"/>
      <c r="OSC110" s="37"/>
      <c r="OSD110" s="37"/>
      <c r="OSE110" s="37"/>
      <c r="OSF110" s="37"/>
      <c r="OSG110" s="37"/>
      <c r="OSH110" s="37"/>
      <c r="OSI110" s="37"/>
      <c r="OSJ110" s="37"/>
      <c r="OSK110" s="37"/>
      <c r="OSL110" s="37"/>
      <c r="OSM110" s="37"/>
      <c r="OSN110" s="37"/>
      <c r="OSO110" s="37"/>
      <c r="OSP110" s="37"/>
      <c r="OSQ110" s="37"/>
      <c r="OSR110" s="37"/>
      <c r="OSS110" s="37"/>
      <c r="OST110" s="37"/>
      <c r="OSU110" s="37"/>
      <c r="OSV110" s="37"/>
      <c r="OSW110" s="37"/>
      <c r="OSX110" s="37"/>
      <c r="OSY110" s="37"/>
      <c r="OSZ110" s="37"/>
      <c r="OTA110" s="37"/>
      <c r="OTB110" s="37"/>
      <c r="OTC110" s="37"/>
      <c r="OTD110" s="37"/>
      <c r="OTE110" s="37"/>
      <c r="OTF110" s="37"/>
      <c r="OTG110" s="37"/>
      <c r="OTH110" s="37"/>
      <c r="OTI110" s="37"/>
      <c r="OTJ110" s="37"/>
      <c r="OTK110" s="37"/>
      <c r="OTL110" s="37"/>
      <c r="OTM110" s="37"/>
      <c r="OTN110" s="37"/>
      <c r="OTO110" s="37"/>
      <c r="OTP110" s="37"/>
      <c r="OTQ110" s="37"/>
      <c r="OTR110" s="37"/>
      <c r="OTS110" s="37"/>
      <c r="OTT110" s="37"/>
      <c r="OTU110" s="37"/>
      <c r="OTV110" s="37"/>
      <c r="OTW110" s="37"/>
      <c r="OTX110" s="37"/>
      <c r="OTY110" s="37"/>
      <c r="OTZ110" s="37"/>
      <c r="OUA110" s="37"/>
      <c r="OUB110" s="37"/>
      <c r="OUC110" s="37"/>
      <c r="OUD110" s="37"/>
      <c r="OUE110" s="37"/>
      <c r="OUF110" s="37"/>
      <c r="OUG110" s="37"/>
      <c r="OUH110" s="37"/>
      <c r="OUI110" s="37"/>
      <c r="OUJ110" s="37"/>
      <c r="OUK110" s="37"/>
      <c r="OUL110" s="37"/>
      <c r="OUM110" s="37"/>
      <c r="OUN110" s="37"/>
      <c r="OUO110" s="37"/>
      <c r="OUP110" s="37"/>
      <c r="OUQ110" s="37"/>
      <c r="OUR110" s="37"/>
      <c r="OUS110" s="37"/>
      <c r="OUT110" s="37"/>
      <c r="OUU110" s="37"/>
      <c r="OUV110" s="37"/>
      <c r="OUW110" s="37"/>
      <c r="OUX110" s="37"/>
      <c r="OUY110" s="37"/>
      <c r="OUZ110" s="37"/>
      <c r="OVA110" s="37"/>
      <c r="OVB110" s="37"/>
      <c r="OVC110" s="37"/>
      <c r="OVD110" s="37"/>
      <c r="OVE110" s="37"/>
      <c r="OVF110" s="37"/>
      <c r="OVG110" s="37"/>
      <c r="OVH110" s="37"/>
      <c r="OVI110" s="37"/>
      <c r="OVJ110" s="37"/>
      <c r="OVK110" s="37"/>
      <c r="OVL110" s="37"/>
      <c r="OVM110" s="37"/>
      <c r="OVN110" s="37"/>
      <c r="OVO110" s="37"/>
      <c r="OVP110" s="37"/>
      <c r="OVQ110" s="37"/>
      <c r="OVR110" s="37"/>
      <c r="OVS110" s="37"/>
      <c r="OVT110" s="37"/>
      <c r="OVU110" s="37"/>
      <c r="OVV110" s="37"/>
      <c r="OVW110" s="37"/>
      <c r="OVX110" s="37"/>
      <c r="OVY110" s="37"/>
      <c r="OVZ110" s="37"/>
      <c r="OWA110" s="37"/>
      <c r="OWB110" s="37"/>
      <c r="OWC110" s="37"/>
      <c r="OWD110" s="37"/>
      <c r="OWE110" s="37"/>
      <c r="OWF110" s="37"/>
      <c r="OWG110" s="37"/>
      <c r="OWH110" s="37"/>
      <c r="OWI110" s="37"/>
      <c r="OWJ110" s="37"/>
      <c r="OWK110" s="37"/>
      <c r="OWL110" s="37"/>
      <c r="OWM110" s="37"/>
      <c r="OWN110" s="37"/>
      <c r="OWO110" s="37"/>
      <c r="OWP110" s="37"/>
      <c r="OWQ110" s="37"/>
      <c r="OWR110" s="37"/>
      <c r="OWS110" s="37"/>
      <c r="OWT110" s="37"/>
      <c r="OWU110" s="37"/>
      <c r="OWV110" s="37"/>
      <c r="OWW110" s="37"/>
      <c r="OWX110" s="37"/>
      <c r="OWY110" s="37"/>
      <c r="OWZ110" s="37"/>
      <c r="OXA110" s="37"/>
      <c r="OXB110" s="37"/>
      <c r="OXC110" s="37"/>
      <c r="OXD110" s="37"/>
      <c r="OXE110" s="37"/>
      <c r="OXF110" s="37"/>
      <c r="OXG110" s="37"/>
      <c r="OXH110" s="37"/>
      <c r="OXI110" s="37"/>
      <c r="OXJ110" s="37"/>
      <c r="OXK110" s="37"/>
      <c r="OXL110" s="37"/>
      <c r="OXM110" s="37"/>
      <c r="OXN110" s="37"/>
      <c r="OXO110" s="37"/>
      <c r="OXP110" s="37"/>
      <c r="OXQ110" s="37"/>
      <c r="OXR110" s="37"/>
      <c r="OXS110" s="37"/>
      <c r="OXT110" s="37"/>
      <c r="OXU110" s="37"/>
      <c r="OXV110" s="37"/>
      <c r="OXW110" s="37"/>
      <c r="OXX110" s="37"/>
      <c r="OXY110" s="37"/>
      <c r="OXZ110" s="37"/>
      <c r="OYA110" s="37"/>
      <c r="OYB110" s="37"/>
      <c r="OYC110" s="37"/>
      <c r="OYD110" s="37"/>
      <c r="OYE110" s="37"/>
      <c r="OYF110" s="37"/>
      <c r="OYG110" s="37"/>
      <c r="OYH110" s="37"/>
      <c r="OYI110" s="37"/>
      <c r="OYJ110" s="37"/>
      <c r="OYK110" s="37"/>
      <c r="OYL110" s="37"/>
      <c r="OYM110" s="37"/>
      <c r="OYN110" s="37"/>
      <c r="OYO110" s="37"/>
      <c r="OYP110" s="37"/>
      <c r="OYQ110" s="37"/>
      <c r="OYR110" s="37"/>
      <c r="OYS110" s="37"/>
      <c r="OYT110" s="37"/>
      <c r="OYU110" s="37"/>
      <c r="OYV110" s="37"/>
      <c r="OYW110" s="37"/>
      <c r="OYX110" s="37"/>
      <c r="OYY110" s="37"/>
      <c r="OYZ110" s="37"/>
      <c r="OZA110" s="37"/>
      <c r="OZB110" s="37"/>
      <c r="OZC110" s="37"/>
      <c r="OZD110" s="37"/>
      <c r="OZE110" s="37"/>
      <c r="OZF110" s="37"/>
      <c r="OZG110" s="37"/>
      <c r="OZH110" s="37"/>
      <c r="OZI110" s="37"/>
      <c r="OZJ110" s="37"/>
      <c r="OZK110" s="37"/>
      <c r="OZL110" s="37"/>
      <c r="OZM110" s="37"/>
      <c r="OZN110" s="37"/>
      <c r="OZO110" s="37"/>
      <c r="OZP110" s="37"/>
      <c r="OZQ110" s="37"/>
      <c r="OZR110" s="37"/>
      <c r="OZS110" s="37"/>
      <c r="OZT110" s="37"/>
      <c r="OZU110" s="37"/>
      <c r="OZV110" s="37"/>
      <c r="OZW110" s="37"/>
      <c r="OZX110" s="37"/>
      <c r="OZY110" s="37"/>
      <c r="OZZ110" s="37"/>
      <c r="PAA110" s="37"/>
      <c r="PAB110" s="37"/>
      <c r="PAC110" s="37"/>
      <c r="PAD110" s="37"/>
      <c r="PAE110" s="37"/>
      <c r="PAF110" s="37"/>
      <c r="PAG110" s="37"/>
      <c r="PAH110" s="37"/>
      <c r="PAI110" s="37"/>
      <c r="PAJ110" s="37"/>
      <c r="PAK110" s="37"/>
      <c r="PAL110" s="37"/>
      <c r="PAM110" s="37"/>
      <c r="PAN110" s="37"/>
      <c r="PAO110" s="37"/>
      <c r="PAP110" s="37"/>
      <c r="PAQ110" s="37"/>
      <c r="PAR110" s="37"/>
      <c r="PAS110" s="37"/>
      <c r="PAT110" s="37"/>
      <c r="PAU110" s="37"/>
      <c r="PAV110" s="37"/>
      <c r="PAW110" s="37"/>
      <c r="PAX110" s="37"/>
      <c r="PAY110" s="37"/>
      <c r="PAZ110" s="37"/>
      <c r="PBA110" s="37"/>
      <c r="PBB110" s="37"/>
      <c r="PBC110" s="37"/>
      <c r="PBD110" s="37"/>
      <c r="PBE110" s="37"/>
      <c r="PBF110" s="37"/>
      <c r="PBG110" s="37"/>
      <c r="PBH110" s="37"/>
      <c r="PBI110" s="37"/>
      <c r="PBJ110" s="37"/>
      <c r="PBK110" s="37"/>
      <c r="PBL110" s="37"/>
      <c r="PBM110" s="37"/>
      <c r="PBN110" s="37"/>
      <c r="PBO110" s="37"/>
      <c r="PBP110" s="37"/>
      <c r="PBQ110" s="37"/>
      <c r="PBR110" s="37"/>
      <c r="PBS110" s="37"/>
      <c r="PBT110" s="37"/>
      <c r="PBU110" s="37"/>
      <c r="PBV110" s="37"/>
      <c r="PBW110" s="37"/>
      <c r="PBX110" s="37"/>
      <c r="PBY110" s="37"/>
      <c r="PBZ110" s="37"/>
      <c r="PCA110" s="37"/>
      <c r="PCB110" s="37"/>
      <c r="PCC110" s="37"/>
      <c r="PCD110" s="37"/>
      <c r="PCE110" s="37"/>
      <c r="PCF110" s="37"/>
      <c r="PCG110" s="37"/>
      <c r="PCH110" s="37"/>
      <c r="PCI110" s="37"/>
      <c r="PCJ110" s="37"/>
      <c r="PCK110" s="37"/>
      <c r="PCL110" s="37"/>
      <c r="PCM110" s="37"/>
      <c r="PCN110" s="37"/>
      <c r="PCO110" s="37"/>
      <c r="PCP110" s="37"/>
      <c r="PCQ110" s="37"/>
      <c r="PCR110" s="37"/>
      <c r="PCS110" s="37"/>
      <c r="PCT110" s="37"/>
      <c r="PCU110" s="37"/>
      <c r="PCV110" s="37"/>
      <c r="PCW110" s="37"/>
      <c r="PCX110" s="37"/>
      <c r="PCY110" s="37"/>
      <c r="PCZ110" s="37"/>
      <c r="PDA110" s="37"/>
      <c r="PDB110" s="37"/>
      <c r="PDC110" s="37"/>
      <c r="PDD110" s="37"/>
      <c r="PDE110" s="37"/>
      <c r="PDF110" s="37"/>
      <c r="PDG110" s="37"/>
      <c r="PDH110" s="37"/>
      <c r="PDI110" s="37"/>
      <c r="PDJ110" s="37"/>
      <c r="PDK110" s="37"/>
      <c r="PDL110" s="37"/>
      <c r="PDM110" s="37"/>
      <c r="PDN110" s="37"/>
      <c r="PDO110" s="37"/>
      <c r="PDP110" s="37"/>
      <c r="PDQ110" s="37"/>
      <c r="PDR110" s="37"/>
      <c r="PDS110" s="37"/>
      <c r="PDT110" s="37"/>
      <c r="PDU110" s="37"/>
      <c r="PDV110" s="37"/>
      <c r="PDW110" s="37"/>
      <c r="PDX110" s="37"/>
      <c r="PDY110" s="37"/>
      <c r="PDZ110" s="37"/>
      <c r="PEA110" s="37"/>
      <c r="PEB110" s="37"/>
      <c r="PEC110" s="37"/>
      <c r="PED110" s="37"/>
      <c r="PEE110" s="37"/>
      <c r="PEF110" s="37"/>
      <c r="PEG110" s="37"/>
      <c r="PEH110" s="37"/>
      <c r="PEI110" s="37"/>
      <c r="PEJ110" s="37"/>
      <c r="PEK110" s="37"/>
      <c r="PEL110" s="37"/>
      <c r="PEM110" s="37"/>
      <c r="PEN110" s="37"/>
      <c r="PEO110" s="37"/>
      <c r="PEP110" s="37"/>
      <c r="PEQ110" s="37"/>
      <c r="PER110" s="37"/>
      <c r="PES110" s="37"/>
      <c r="PET110" s="37"/>
      <c r="PEU110" s="37"/>
      <c r="PEV110" s="37"/>
      <c r="PEW110" s="37"/>
      <c r="PEX110" s="37"/>
      <c r="PEY110" s="37"/>
      <c r="PEZ110" s="37"/>
      <c r="PFA110" s="37"/>
      <c r="PFB110" s="37"/>
      <c r="PFC110" s="37"/>
      <c r="PFD110" s="37"/>
      <c r="PFE110" s="37"/>
      <c r="PFF110" s="37"/>
      <c r="PFG110" s="37"/>
      <c r="PFH110" s="37"/>
      <c r="PFI110" s="37"/>
      <c r="PFJ110" s="37"/>
      <c r="PFK110" s="37"/>
      <c r="PFL110" s="37"/>
      <c r="PFM110" s="37"/>
      <c r="PFN110" s="37"/>
      <c r="PFO110" s="37"/>
      <c r="PFP110" s="37"/>
      <c r="PFQ110" s="37"/>
      <c r="PFR110" s="37"/>
      <c r="PFS110" s="37"/>
      <c r="PFT110" s="37"/>
      <c r="PFU110" s="37"/>
      <c r="PFV110" s="37"/>
      <c r="PFW110" s="37"/>
      <c r="PFX110" s="37"/>
      <c r="PFY110" s="37"/>
      <c r="PFZ110" s="37"/>
      <c r="PGA110" s="37"/>
      <c r="PGB110" s="37"/>
      <c r="PGC110" s="37"/>
      <c r="PGD110" s="37"/>
      <c r="PGE110" s="37"/>
      <c r="PGF110" s="37"/>
      <c r="PGG110" s="37"/>
      <c r="PGH110" s="37"/>
      <c r="PGI110" s="37"/>
      <c r="PGJ110" s="37"/>
      <c r="PGK110" s="37"/>
      <c r="PGL110" s="37"/>
      <c r="PGM110" s="37"/>
      <c r="PGN110" s="37"/>
      <c r="PGO110" s="37"/>
      <c r="PGP110" s="37"/>
      <c r="PGQ110" s="37"/>
      <c r="PGR110" s="37"/>
      <c r="PGS110" s="37"/>
      <c r="PGT110" s="37"/>
      <c r="PGU110" s="37"/>
      <c r="PGV110" s="37"/>
      <c r="PGW110" s="37"/>
      <c r="PGX110" s="37"/>
      <c r="PGY110" s="37"/>
      <c r="PGZ110" s="37"/>
      <c r="PHA110" s="37"/>
      <c r="PHB110" s="37"/>
      <c r="PHC110" s="37"/>
      <c r="PHD110" s="37"/>
      <c r="PHE110" s="37"/>
      <c r="PHF110" s="37"/>
      <c r="PHG110" s="37"/>
      <c r="PHH110" s="37"/>
      <c r="PHI110" s="37"/>
      <c r="PHJ110" s="37"/>
      <c r="PHK110" s="37"/>
      <c r="PHL110" s="37"/>
      <c r="PHM110" s="37"/>
      <c r="PHN110" s="37"/>
      <c r="PHO110" s="37"/>
      <c r="PHP110" s="37"/>
      <c r="PHQ110" s="37"/>
      <c r="PHR110" s="37"/>
      <c r="PHS110" s="37"/>
      <c r="PHT110" s="37"/>
      <c r="PHU110" s="37"/>
      <c r="PHV110" s="37"/>
      <c r="PHW110" s="37"/>
      <c r="PHX110" s="37"/>
      <c r="PHY110" s="37"/>
      <c r="PHZ110" s="37"/>
      <c r="PIA110" s="37"/>
      <c r="PIB110" s="37"/>
      <c r="PIC110" s="37"/>
      <c r="PID110" s="37"/>
      <c r="PIE110" s="37"/>
      <c r="PIF110" s="37"/>
      <c r="PIG110" s="37"/>
      <c r="PIH110" s="37"/>
      <c r="PII110" s="37"/>
      <c r="PIJ110" s="37"/>
      <c r="PIK110" s="37"/>
      <c r="PIL110" s="37"/>
      <c r="PIM110" s="37"/>
      <c r="PIN110" s="37"/>
      <c r="PIO110" s="37"/>
      <c r="PIP110" s="37"/>
      <c r="PIQ110" s="37"/>
      <c r="PIR110" s="37"/>
      <c r="PIS110" s="37"/>
      <c r="PIT110" s="37"/>
      <c r="PIU110" s="37"/>
      <c r="PIV110" s="37"/>
      <c r="PIW110" s="37"/>
      <c r="PIX110" s="37"/>
      <c r="PIY110" s="37"/>
      <c r="PIZ110" s="37"/>
      <c r="PJA110" s="37"/>
      <c r="PJB110" s="37"/>
      <c r="PJC110" s="37"/>
      <c r="PJD110" s="37"/>
      <c r="PJE110" s="37"/>
      <c r="PJF110" s="37"/>
      <c r="PJG110" s="37"/>
      <c r="PJH110" s="37"/>
      <c r="PJI110" s="37"/>
      <c r="PJJ110" s="37"/>
      <c r="PJK110" s="37"/>
      <c r="PJL110" s="37"/>
      <c r="PJM110" s="37"/>
      <c r="PJN110" s="37"/>
      <c r="PJO110" s="37"/>
      <c r="PJP110" s="37"/>
      <c r="PJQ110" s="37"/>
      <c r="PJR110" s="37"/>
      <c r="PJS110" s="37"/>
      <c r="PJT110" s="37"/>
      <c r="PJU110" s="37"/>
      <c r="PJV110" s="37"/>
      <c r="PJW110" s="37"/>
      <c r="PJX110" s="37"/>
      <c r="PJY110" s="37"/>
      <c r="PJZ110" s="37"/>
      <c r="PKA110" s="37"/>
      <c r="PKB110" s="37"/>
      <c r="PKC110" s="37"/>
      <c r="PKD110" s="37"/>
      <c r="PKE110" s="37"/>
      <c r="PKF110" s="37"/>
      <c r="PKG110" s="37"/>
      <c r="PKH110" s="37"/>
      <c r="PKI110" s="37"/>
      <c r="PKJ110" s="37"/>
      <c r="PKK110" s="37"/>
      <c r="PKL110" s="37"/>
      <c r="PKM110" s="37"/>
      <c r="PKN110" s="37"/>
      <c r="PKO110" s="37"/>
      <c r="PKP110" s="37"/>
      <c r="PKQ110" s="37"/>
      <c r="PKR110" s="37"/>
      <c r="PKS110" s="37"/>
      <c r="PKT110" s="37"/>
      <c r="PKU110" s="37"/>
      <c r="PKV110" s="37"/>
      <c r="PKW110" s="37"/>
      <c r="PKX110" s="37"/>
      <c r="PKY110" s="37"/>
      <c r="PKZ110" s="37"/>
      <c r="PLA110" s="37"/>
      <c r="PLB110" s="37"/>
      <c r="PLC110" s="37"/>
      <c r="PLD110" s="37"/>
      <c r="PLE110" s="37"/>
      <c r="PLF110" s="37"/>
      <c r="PLG110" s="37"/>
      <c r="PLH110" s="37"/>
      <c r="PLI110" s="37"/>
      <c r="PLJ110" s="37"/>
      <c r="PLK110" s="37"/>
      <c r="PLL110" s="37"/>
      <c r="PLM110" s="37"/>
      <c r="PLN110" s="37"/>
      <c r="PLO110" s="37"/>
      <c r="PLP110" s="37"/>
      <c r="PLQ110" s="37"/>
      <c r="PLR110" s="37"/>
      <c r="PLS110" s="37"/>
      <c r="PLT110" s="37"/>
      <c r="PLU110" s="37"/>
      <c r="PLV110" s="37"/>
      <c r="PLW110" s="37"/>
      <c r="PLX110" s="37"/>
      <c r="PLY110" s="37"/>
      <c r="PLZ110" s="37"/>
      <c r="PMA110" s="37"/>
      <c r="PMB110" s="37"/>
      <c r="PMC110" s="37"/>
      <c r="PMD110" s="37"/>
      <c r="PME110" s="37"/>
      <c r="PMF110" s="37"/>
      <c r="PMG110" s="37"/>
      <c r="PMH110" s="37"/>
      <c r="PMI110" s="37"/>
      <c r="PMJ110" s="37"/>
      <c r="PMK110" s="37"/>
      <c r="PML110" s="37"/>
      <c r="PMM110" s="37"/>
      <c r="PMN110" s="37"/>
      <c r="PMO110" s="37"/>
      <c r="PMP110" s="37"/>
      <c r="PMQ110" s="37"/>
      <c r="PMR110" s="37"/>
      <c r="PMS110" s="37"/>
      <c r="PMT110" s="37"/>
      <c r="PMU110" s="37"/>
      <c r="PMV110" s="37"/>
      <c r="PMW110" s="37"/>
      <c r="PMX110" s="37"/>
      <c r="PMY110" s="37"/>
      <c r="PMZ110" s="37"/>
      <c r="PNA110" s="37"/>
      <c r="PNB110" s="37"/>
      <c r="PNC110" s="37"/>
      <c r="PND110" s="37"/>
      <c r="PNE110" s="37"/>
      <c r="PNF110" s="37"/>
      <c r="PNG110" s="37"/>
      <c r="PNH110" s="37"/>
      <c r="PNI110" s="37"/>
      <c r="PNJ110" s="37"/>
      <c r="PNK110" s="37"/>
      <c r="PNL110" s="37"/>
      <c r="PNM110" s="37"/>
      <c r="PNN110" s="37"/>
      <c r="PNO110" s="37"/>
      <c r="PNP110" s="37"/>
      <c r="PNQ110" s="37"/>
      <c r="PNR110" s="37"/>
      <c r="PNS110" s="37"/>
      <c r="PNT110" s="37"/>
      <c r="PNU110" s="37"/>
      <c r="PNV110" s="37"/>
      <c r="PNW110" s="37"/>
      <c r="PNX110" s="37"/>
      <c r="PNY110" s="37"/>
      <c r="PNZ110" s="37"/>
      <c r="POA110" s="37"/>
      <c r="POB110" s="37"/>
      <c r="POC110" s="37"/>
      <c r="POD110" s="37"/>
      <c r="POE110" s="37"/>
      <c r="POF110" s="37"/>
      <c r="POG110" s="37"/>
      <c r="POH110" s="37"/>
      <c r="POI110" s="37"/>
      <c r="POJ110" s="37"/>
      <c r="POK110" s="37"/>
      <c r="POL110" s="37"/>
      <c r="POM110" s="37"/>
      <c r="PON110" s="37"/>
      <c r="POO110" s="37"/>
      <c r="POP110" s="37"/>
      <c r="POQ110" s="37"/>
      <c r="POR110" s="37"/>
      <c r="POS110" s="37"/>
      <c r="POT110" s="37"/>
      <c r="POU110" s="37"/>
      <c r="POV110" s="37"/>
      <c r="POW110" s="37"/>
      <c r="POX110" s="37"/>
      <c r="POY110" s="37"/>
      <c r="POZ110" s="37"/>
      <c r="PPA110" s="37"/>
      <c r="PPB110" s="37"/>
      <c r="PPC110" s="37"/>
      <c r="PPD110" s="37"/>
      <c r="PPE110" s="37"/>
      <c r="PPF110" s="37"/>
      <c r="PPG110" s="37"/>
      <c r="PPH110" s="37"/>
      <c r="PPI110" s="37"/>
      <c r="PPJ110" s="37"/>
      <c r="PPK110" s="37"/>
      <c r="PPL110" s="37"/>
      <c r="PPM110" s="37"/>
      <c r="PPN110" s="37"/>
      <c r="PPO110" s="37"/>
      <c r="PPP110" s="37"/>
      <c r="PPQ110" s="37"/>
      <c r="PPR110" s="37"/>
      <c r="PPS110" s="37"/>
      <c r="PPT110" s="37"/>
      <c r="PPU110" s="37"/>
      <c r="PPV110" s="37"/>
      <c r="PPW110" s="37"/>
      <c r="PPX110" s="37"/>
      <c r="PPY110" s="37"/>
      <c r="PPZ110" s="37"/>
      <c r="PQA110" s="37"/>
      <c r="PQB110" s="37"/>
      <c r="PQC110" s="37"/>
      <c r="PQD110" s="37"/>
      <c r="PQE110" s="37"/>
      <c r="PQF110" s="37"/>
      <c r="PQG110" s="37"/>
      <c r="PQH110" s="37"/>
      <c r="PQI110" s="37"/>
      <c r="PQJ110" s="37"/>
      <c r="PQK110" s="37"/>
      <c r="PQL110" s="37"/>
      <c r="PQM110" s="37"/>
      <c r="PQN110" s="37"/>
      <c r="PQO110" s="37"/>
      <c r="PQP110" s="37"/>
      <c r="PQQ110" s="37"/>
      <c r="PQR110" s="37"/>
      <c r="PQS110" s="37"/>
      <c r="PQT110" s="37"/>
      <c r="PQU110" s="37"/>
      <c r="PQV110" s="37"/>
      <c r="PQW110" s="37"/>
      <c r="PQX110" s="37"/>
      <c r="PQY110" s="37"/>
      <c r="PQZ110" s="37"/>
      <c r="PRA110" s="37"/>
      <c r="PRB110" s="37"/>
      <c r="PRC110" s="37"/>
      <c r="PRD110" s="37"/>
      <c r="PRE110" s="37"/>
      <c r="PRF110" s="37"/>
      <c r="PRG110" s="37"/>
      <c r="PRH110" s="37"/>
      <c r="PRI110" s="37"/>
      <c r="PRJ110" s="37"/>
      <c r="PRK110" s="37"/>
      <c r="PRL110" s="37"/>
      <c r="PRM110" s="37"/>
      <c r="PRN110" s="37"/>
      <c r="PRO110" s="37"/>
      <c r="PRP110" s="37"/>
      <c r="PRQ110" s="37"/>
      <c r="PRR110" s="37"/>
      <c r="PRS110" s="37"/>
      <c r="PRT110" s="37"/>
      <c r="PRU110" s="37"/>
      <c r="PRV110" s="37"/>
      <c r="PRW110" s="37"/>
      <c r="PRX110" s="37"/>
      <c r="PRY110" s="37"/>
      <c r="PRZ110" s="37"/>
      <c r="PSA110" s="37"/>
      <c r="PSB110" s="37"/>
      <c r="PSC110" s="37"/>
      <c r="PSD110" s="37"/>
      <c r="PSE110" s="37"/>
      <c r="PSF110" s="37"/>
      <c r="PSG110" s="37"/>
      <c r="PSH110" s="37"/>
      <c r="PSI110" s="37"/>
      <c r="PSJ110" s="37"/>
      <c r="PSK110" s="37"/>
      <c r="PSL110" s="37"/>
      <c r="PSM110" s="37"/>
      <c r="PSN110" s="37"/>
      <c r="PSO110" s="37"/>
      <c r="PSP110" s="37"/>
      <c r="PSQ110" s="37"/>
      <c r="PSR110" s="37"/>
      <c r="PSS110" s="37"/>
      <c r="PST110" s="37"/>
      <c r="PSU110" s="37"/>
      <c r="PSV110" s="37"/>
      <c r="PSW110" s="37"/>
      <c r="PSX110" s="37"/>
      <c r="PSY110" s="37"/>
      <c r="PSZ110" s="37"/>
      <c r="PTA110" s="37"/>
      <c r="PTB110" s="37"/>
      <c r="PTC110" s="37"/>
      <c r="PTD110" s="37"/>
      <c r="PTE110" s="37"/>
      <c r="PTF110" s="37"/>
      <c r="PTG110" s="37"/>
      <c r="PTH110" s="37"/>
      <c r="PTI110" s="37"/>
      <c r="PTJ110" s="37"/>
      <c r="PTK110" s="37"/>
      <c r="PTL110" s="37"/>
      <c r="PTM110" s="37"/>
      <c r="PTN110" s="37"/>
      <c r="PTO110" s="37"/>
      <c r="PTP110" s="37"/>
      <c r="PTQ110" s="37"/>
      <c r="PTR110" s="37"/>
      <c r="PTS110" s="37"/>
      <c r="PTT110" s="37"/>
      <c r="PTU110" s="37"/>
      <c r="PTV110" s="37"/>
      <c r="PTW110" s="37"/>
      <c r="PTX110" s="37"/>
      <c r="PTY110" s="37"/>
      <c r="PTZ110" s="37"/>
      <c r="PUA110" s="37"/>
      <c r="PUB110" s="37"/>
      <c r="PUC110" s="37"/>
      <c r="PUD110" s="37"/>
      <c r="PUE110" s="37"/>
      <c r="PUF110" s="37"/>
      <c r="PUG110" s="37"/>
      <c r="PUH110" s="37"/>
      <c r="PUI110" s="37"/>
      <c r="PUJ110" s="37"/>
      <c r="PUK110" s="37"/>
      <c r="PUL110" s="37"/>
      <c r="PUM110" s="37"/>
      <c r="PUN110" s="37"/>
      <c r="PUO110" s="37"/>
      <c r="PUP110" s="37"/>
      <c r="PUQ110" s="37"/>
      <c r="PUR110" s="37"/>
      <c r="PUS110" s="37"/>
      <c r="PUT110" s="37"/>
      <c r="PUU110" s="37"/>
      <c r="PUV110" s="37"/>
      <c r="PUW110" s="37"/>
      <c r="PUX110" s="37"/>
      <c r="PUY110" s="37"/>
      <c r="PUZ110" s="37"/>
      <c r="PVA110" s="37"/>
      <c r="PVB110" s="37"/>
      <c r="PVC110" s="37"/>
      <c r="PVD110" s="37"/>
      <c r="PVE110" s="37"/>
      <c r="PVF110" s="37"/>
      <c r="PVG110" s="37"/>
      <c r="PVH110" s="37"/>
      <c r="PVI110" s="37"/>
      <c r="PVJ110" s="37"/>
      <c r="PVK110" s="37"/>
      <c r="PVL110" s="37"/>
      <c r="PVM110" s="37"/>
      <c r="PVN110" s="37"/>
      <c r="PVO110" s="37"/>
      <c r="PVP110" s="37"/>
      <c r="PVQ110" s="37"/>
      <c r="PVR110" s="37"/>
      <c r="PVS110" s="37"/>
      <c r="PVT110" s="37"/>
      <c r="PVU110" s="37"/>
      <c r="PVV110" s="37"/>
      <c r="PVW110" s="37"/>
      <c r="PVX110" s="37"/>
      <c r="PVY110" s="37"/>
      <c r="PVZ110" s="37"/>
      <c r="PWA110" s="37"/>
      <c r="PWB110" s="37"/>
      <c r="PWC110" s="37"/>
      <c r="PWD110" s="37"/>
      <c r="PWE110" s="37"/>
      <c r="PWF110" s="37"/>
      <c r="PWG110" s="37"/>
      <c r="PWH110" s="37"/>
      <c r="PWI110" s="37"/>
      <c r="PWJ110" s="37"/>
      <c r="PWK110" s="37"/>
      <c r="PWL110" s="37"/>
      <c r="PWM110" s="37"/>
      <c r="PWN110" s="37"/>
      <c r="PWO110" s="37"/>
      <c r="PWP110" s="37"/>
      <c r="PWQ110" s="37"/>
      <c r="PWR110" s="37"/>
      <c r="PWS110" s="37"/>
      <c r="PWT110" s="37"/>
      <c r="PWU110" s="37"/>
      <c r="PWV110" s="37"/>
      <c r="PWW110" s="37"/>
      <c r="PWX110" s="37"/>
      <c r="PWY110" s="37"/>
      <c r="PWZ110" s="37"/>
      <c r="PXA110" s="37"/>
      <c r="PXB110" s="37"/>
      <c r="PXC110" s="37"/>
      <c r="PXD110" s="37"/>
      <c r="PXE110" s="37"/>
      <c r="PXF110" s="37"/>
      <c r="PXG110" s="37"/>
      <c r="PXH110" s="37"/>
      <c r="PXI110" s="37"/>
      <c r="PXJ110" s="37"/>
      <c r="PXK110" s="37"/>
      <c r="PXL110" s="37"/>
      <c r="PXM110" s="37"/>
      <c r="PXN110" s="37"/>
      <c r="PXO110" s="37"/>
      <c r="PXP110" s="37"/>
      <c r="PXQ110" s="37"/>
      <c r="PXR110" s="37"/>
      <c r="PXS110" s="37"/>
      <c r="PXT110" s="37"/>
      <c r="PXU110" s="37"/>
      <c r="PXV110" s="37"/>
      <c r="PXW110" s="37"/>
      <c r="PXX110" s="37"/>
      <c r="PXY110" s="37"/>
      <c r="PXZ110" s="37"/>
      <c r="PYA110" s="37"/>
      <c r="PYB110" s="37"/>
      <c r="PYC110" s="37"/>
      <c r="PYD110" s="37"/>
      <c r="PYE110" s="37"/>
      <c r="PYF110" s="37"/>
      <c r="PYG110" s="37"/>
      <c r="PYH110" s="37"/>
      <c r="PYI110" s="37"/>
      <c r="PYJ110" s="37"/>
      <c r="PYK110" s="37"/>
      <c r="PYL110" s="37"/>
      <c r="PYM110" s="37"/>
      <c r="PYN110" s="37"/>
      <c r="PYO110" s="37"/>
      <c r="PYP110" s="37"/>
      <c r="PYQ110" s="37"/>
      <c r="PYR110" s="37"/>
      <c r="PYS110" s="37"/>
      <c r="PYT110" s="37"/>
      <c r="PYU110" s="37"/>
      <c r="PYV110" s="37"/>
      <c r="PYW110" s="37"/>
      <c r="PYX110" s="37"/>
      <c r="PYY110" s="37"/>
      <c r="PYZ110" s="37"/>
      <c r="PZA110" s="37"/>
      <c r="PZB110" s="37"/>
      <c r="PZC110" s="37"/>
      <c r="PZD110" s="37"/>
      <c r="PZE110" s="37"/>
      <c r="PZF110" s="37"/>
      <c r="PZG110" s="37"/>
      <c r="PZH110" s="37"/>
      <c r="PZI110" s="37"/>
      <c r="PZJ110" s="37"/>
      <c r="PZK110" s="37"/>
      <c r="PZL110" s="37"/>
      <c r="PZM110" s="37"/>
      <c r="PZN110" s="37"/>
      <c r="PZO110" s="37"/>
      <c r="PZP110" s="37"/>
      <c r="PZQ110" s="37"/>
      <c r="PZR110" s="37"/>
      <c r="PZS110" s="37"/>
      <c r="PZT110" s="37"/>
      <c r="PZU110" s="37"/>
      <c r="PZV110" s="37"/>
      <c r="PZW110" s="37"/>
      <c r="PZX110" s="37"/>
      <c r="PZY110" s="37"/>
      <c r="PZZ110" s="37"/>
      <c r="QAA110" s="37"/>
      <c r="QAB110" s="37"/>
      <c r="QAC110" s="37"/>
      <c r="QAD110" s="37"/>
      <c r="QAE110" s="37"/>
      <c r="QAF110" s="37"/>
      <c r="QAG110" s="37"/>
      <c r="QAH110" s="37"/>
      <c r="QAI110" s="37"/>
      <c r="QAJ110" s="37"/>
      <c r="QAK110" s="37"/>
      <c r="QAL110" s="37"/>
      <c r="QAM110" s="37"/>
      <c r="QAN110" s="37"/>
      <c r="QAO110" s="37"/>
      <c r="QAP110" s="37"/>
      <c r="QAQ110" s="37"/>
      <c r="QAR110" s="37"/>
      <c r="QAS110" s="37"/>
      <c r="QAT110" s="37"/>
      <c r="QAU110" s="37"/>
      <c r="QAV110" s="37"/>
      <c r="QAW110" s="37"/>
      <c r="QAX110" s="37"/>
      <c r="QAY110" s="37"/>
      <c r="QAZ110" s="37"/>
      <c r="QBA110" s="37"/>
      <c r="QBB110" s="37"/>
      <c r="QBC110" s="37"/>
      <c r="QBD110" s="37"/>
      <c r="QBE110" s="37"/>
      <c r="QBF110" s="37"/>
      <c r="QBG110" s="37"/>
      <c r="QBH110" s="37"/>
      <c r="QBI110" s="37"/>
      <c r="QBJ110" s="37"/>
      <c r="QBK110" s="37"/>
      <c r="QBL110" s="37"/>
      <c r="QBM110" s="37"/>
      <c r="QBN110" s="37"/>
      <c r="QBO110" s="37"/>
      <c r="QBP110" s="37"/>
      <c r="QBQ110" s="37"/>
      <c r="QBR110" s="37"/>
      <c r="QBS110" s="37"/>
      <c r="QBT110" s="37"/>
      <c r="QBU110" s="37"/>
      <c r="QBV110" s="37"/>
      <c r="QBW110" s="37"/>
      <c r="QBX110" s="37"/>
      <c r="QBY110" s="37"/>
      <c r="QBZ110" s="37"/>
      <c r="QCA110" s="37"/>
      <c r="QCB110" s="37"/>
      <c r="QCC110" s="37"/>
      <c r="QCD110" s="37"/>
      <c r="QCE110" s="37"/>
      <c r="QCF110" s="37"/>
      <c r="QCG110" s="37"/>
      <c r="QCH110" s="37"/>
      <c r="QCI110" s="37"/>
      <c r="QCJ110" s="37"/>
      <c r="QCK110" s="37"/>
      <c r="QCL110" s="37"/>
      <c r="QCM110" s="37"/>
      <c r="QCN110" s="37"/>
      <c r="QCO110" s="37"/>
      <c r="QCP110" s="37"/>
      <c r="QCQ110" s="37"/>
      <c r="QCR110" s="37"/>
      <c r="QCS110" s="37"/>
      <c r="QCT110" s="37"/>
      <c r="QCU110" s="37"/>
      <c r="QCV110" s="37"/>
      <c r="QCW110" s="37"/>
      <c r="QCX110" s="37"/>
      <c r="QCY110" s="37"/>
      <c r="QCZ110" s="37"/>
      <c r="QDA110" s="37"/>
      <c r="QDB110" s="37"/>
      <c r="QDC110" s="37"/>
      <c r="QDD110" s="37"/>
      <c r="QDE110" s="37"/>
      <c r="QDF110" s="37"/>
      <c r="QDG110" s="37"/>
      <c r="QDH110" s="37"/>
      <c r="QDI110" s="37"/>
      <c r="QDJ110" s="37"/>
      <c r="QDK110" s="37"/>
      <c r="QDL110" s="37"/>
      <c r="QDM110" s="37"/>
      <c r="QDN110" s="37"/>
      <c r="QDO110" s="37"/>
      <c r="QDP110" s="37"/>
      <c r="QDQ110" s="37"/>
      <c r="QDR110" s="37"/>
      <c r="QDS110" s="37"/>
      <c r="QDT110" s="37"/>
      <c r="QDU110" s="37"/>
      <c r="QDV110" s="37"/>
      <c r="QDW110" s="37"/>
      <c r="QDX110" s="37"/>
      <c r="QDY110" s="37"/>
      <c r="QDZ110" s="37"/>
      <c r="QEA110" s="37"/>
      <c r="QEB110" s="37"/>
      <c r="QEC110" s="37"/>
      <c r="QED110" s="37"/>
      <c r="QEE110" s="37"/>
      <c r="QEF110" s="37"/>
      <c r="QEG110" s="37"/>
      <c r="QEH110" s="37"/>
      <c r="QEI110" s="37"/>
      <c r="QEJ110" s="37"/>
      <c r="QEK110" s="37"/>
      <c r="QEL110" s="37"/>
      <c r="QEM110" s="37"/>
      <c r="QEN110" s="37"/>
      <c r="QEO110" s="37"/>
      <c r="QEP110" s="37"/>
      <c r="QEQ110" s="37"/>
      <c r="QER110" s="37"/>
      <c r="QES110" s="37"/>
      <c r="QET110" s="37"/>
      <c r="QEU110" s="37"/>
      <c r="QEV110" s="37"/>
      <c r="QEW110" s="37"/>
      <c r="QEX110" s="37"/>
      <c r="QEY110" s="37"/>
      <c r="QEZ110" s="37"/>
      <c r="QFA110" s="37"/>
      <c r="QFB110" s="37"/>
      <c r="QFC110" s="37"/>
      <c r="QFD110" s="37"/>
      <c r="QFE110" s="37"/>
      <c r="QFF110" s="37"/>
      <c r="QFG110" s="37"/>
      <c r="QFH110" s="37"/>
      <c r="QFI110" s="37"/>
      <c r="QFJ110" s="37"/>
      <c r="QFK110" s="37"/>
      <c r="QFL110" s="37"/>
      <c r="QFM110" s="37"/>
      <c r="QFN110" s="37"/>
      <c r="QFO110" s="37"/>
      <c r="QFP110" s="37"/>
      <c r="QFQ110" s="37"/>
      <c r="QFR110" s="37"/>
      <c r="QFS110" s="37"/>
      <c r="QFT110" s="37"/>
      <c r="QFU110" s="37"/>
      <c r="QFV110" s="37"/>
      <c r="QFW110" s="37"/>
      <c r="QFX110" s="37"/>
      <c r="QFY110" s="37"/>
      <c r="QFZ110" s="37"/>
      <c r="QGA110" s="37"/>
      <c r="QGB110" s="37"/>
      <c r="QGC110" s="37"/>
      <c r="QGD110" s="37"/>
      <c r="QGE110" s="37"/>
      <c r="QGF110" s="37"/>
      <c r="QGG110" s="37"/>
      <c r="QGH110" s="37"/>
      <c r="QGI110" s="37"/>
      <c r="QGJ110" s="37"/>
      <c r="QGK110" s="37"/>
      <c r="QGL110" s="37"/>
      <c r="QGM110" s="37"/>
      <c r="QGN110" s="37"/>
      <c r="QGO110" s="37"/>
      <c r="QGP110" s="37"/>
      <c r="QGQ110" s="37"/>
      <c r="QGR110" s="37"/>
      <c r="QGS110" s="37"/>
      <c r="QGT110" s="37"/>
      <c r="QGU110" s="37"/>
      <c r="QGV110" s="37"/>
      <c r="QGW110" s="37"/>
      <c r="QGX110" s="37"/>
      <c r="QGY110" s="37"/>
      <c r="QGZ110" s="37"/>
      <c r="QHA110" s="37"/>
      <c r="QHB110" s="37"/>
      <c r="QHC110" s="37"/>
      <c r="QHD110" s="37"/>
      <c r="QHE110" s="37"/>
      <c r="QHF110" s="37"/>
      <c r="QHG110" s="37"/>
      <c r="QHH110" s="37"/>
      <c r="QHI110" s="37"/>
      <c r="QHJ110" s="37"/>
      <c r="QHK110" s="37"/>
      <c r="QHL110" s="37"/>
      <c r="QHM110" s="37"/>
      <c r="QHN110" s="37"/>
      <c r="QHO110" s="37"/>
      <c r="QHP110" s="37"/>
      <c r="QHQ110" s="37"/>
      <c r="QHR110" s="37"/>
      <c r="QHS110" s="37"/>
      <c r="QHT110" s="37"/>
      <c r="QHU110" s="37"/>
      <c r="QHV110" s="37"/>
      <c r="QHW110" s="37"/>
      <c r="QHX110" s="37"/>
      <c r="QHY110" s="37"/>
      <c r="QHZ110" s="37"/>
      <c r="QIA110" s="37"/>
      <c r="QIB110" s="37"/>
      <c r="QIC110" s="37"/>
      <c r="QID110" s="37"/>
      <c r="QIE110" s="37"/>
      <c r="QIF110" s="37"/>
      <c r="QIG110" s="37"/>
      <c r="QIH110" s="37"/>
      <c r="QII110" s="37"/>
      <c r="QIJ110" s="37"/>
      <c r="QIK110" s="37"/>
      <c r="QIL110" s="37"/>
      <c r="QIM110" s="37"/>
      <c r="QIN110" s="37"/>
      <c r="QIO110" s="37"/>
      <c r="QIP110" s="37"/>
      <c r="QIQ110" s="37"/>
      <c r="QIR110" s="37"/>
      <c r="QIS110" s="37"/>
      <c r="QIT110" s="37"/>
      <c r="QIU110" s="37"/>
      <c r="QIV110" s="37"/>
      <c r="QIW110" s="37"/>
      <c r="QIX110" s="37"/>
      <c r="QIY110" s="37"/>
      <c r="QIZ110" s="37"/>
      <c r="QJA110" s="37"/>
      <c r="QJB110" s="37"/>
      <c r="QJC110" s="37"/>
      <c r="QJD110" s="37"/>
      <c r="QJE110" s="37"/>
      <c r="QJF110" s="37"/>
      <c r="QJG110" s="37"/>
      <c r="QJH110" s="37"/>
      <c r="QJI110" s="37"/>
      <c r="QJJ110" s="37"/>
      <c r="QJK110" s="37"/>
      <c r="QJL110" s="37"/>
      <c r="QJM110" s="37"/>
      <c r="QJN110" s="37"/>
      <c r="QJO110" s="37"/>
      <c r="QJP110" s="37"/>
      <c r="QJQ110" s="37"/>
      <c r="QJR110" s="37"/>
      <c r="QJS110" s="37"/>
      <c r="QJT110" s="37"/>
      <c r="QJU110" s="37"/>
      <c r="QJV110" s="37"/>
      <c r="QJW110" s="37"/>
      <c r="QJX110" s="37"/>
      <c r="QJY110" s="37"/>
      <c r="QJZ110" s="37"/>
      <c r="QKA110" s="37"/>
      <c r="QKB110" s="37"/>
      <c r="QKC110" s="37"/>
      <c r="QKD110" s="37"/>
      <c r="QKE110" s="37"/>
      <c r="QKF110" s="37"/>
      <c r="QKG110" s="37"/>
      <c r="QKH110" s="37"/>
      <c r="QKI110" s="37"/>
      <c r="QKJ110" s="37"/>
      <c r="QKK110" s="37"/>
      <c r="QKL110" s="37"/>
      <c r="QKM110" s="37"/>
      <c r="QKN110" s="37"/>
      <c r="QKO110" s="37"/>
      <c r="QKP110" s="37"/>
      <c r="QKQ110" s="37"/>
      <c r="QKR110" s="37"/>
      <c r="QKS110" s="37"/>
      <c r="QKT110" s="37"/>
      <c r="QKU110" s="37"/>
      <c r="QKV110" s="37"/>
      <c r="QKW110" s="37"/>
      <c r="QKX110" s="37"/>
      <c r="QKY110" s="37"/>
      <c r="QKZ110" s="37"/>
      <c r="QLA110" s="37"/>
      <c r="QLB110" s="37"/>
      <c r="QLC110" s="37"/>
      <c r="QLD110" s="37"/>
      <c r="QLE110" s="37"/>
      <c r="QLF110" s="37"/>
      <c r="QLG110" s="37"/>
      <c r="QLH110" s="37"/>
      <c r="QLI110" s="37"/>
      <c r="QLJ110" s="37"/>
      <c r="QLK110" s="37"/>
      <c r="QLL110" s="37"/>
      <c r="QLM110" s="37"/>
      <c r="QLN110" s="37"/>
      <c r="QLO110" s="37"/>
      <c r="QLP110" s="37"/>
      <c r="QLQ110" s="37"/>
      <c r="QLR110" s="37"/>
      <c r="QLS110" s="37"/>
      <c r="QLT110" s="37"/>
      <c r="QLU110" s="37"/>
      <c r="QLV110" s="37"/>
      <c r="QLW110" s="37"/>
      <c r="QLX110" s="37"/>
      <c r="QLY110" s="37"/>
      <c r="QLZ110" s="37"/>
      <c r="QMA110" s="37"/>
      <c r="QMB110" s="37"/>
      <c r="QMC110" s="37"/>
      <c r="QMD110" s="37"/>
      <c r="QME110" s="37"/>
      <c r="QMF110" s="37"/>
      <c r="QMG110" s="37"/>
      <c r="QMH110" s="37"/>
      <c r="QMI110" s="37"/>
      <c r="QMJ110" s="37"/>
      <c r="QMK110" s="37"/>
      <c r="QML110" s="37"/>
      <c r="QMM110" s="37"/>
      <c r="QMN110" s="37"/>
      <c r="QMO110" s="37"/>
      <c r="QMP110" s="37"/>
      <c r="QMQ110" s="37"/>
      <c r="QMR110" s="37"/>
      <c r="QMS110" s="37"/>
      <c r="QMT110" s="37"/>
      <c r="QMU110" s="37"/>
      <c r="QMV110" s="37"/>
      <c r="QMW110" s="37"/>
      <c r="QMX110" s="37"/>
      <c r="QMY110" s="37"/>
      <c r="QMZ110" s="37"/>
      <c r="QNA110" s="37"/>
      <c r="QNB110" s="37"/>
      <c r="QNC110" s="37"/>
      <c r="QND110" s="37"/>
      <c r="QNE110" s="37"/>
      <c r="QNF110" s="37"/>
      <c r="QNG110" s="37"/>
      <c r="QNH110" s="37"/>
      <c r="QNI110" s="37"/>
      <c r="QNJ110" s="37"/>
      <c r="QNK110" s="37"/>
      <c r="QNL110" s="37"/>
      <c r="QNM110" s="37"/>
      <c r="QNN110" s="37"/>
      <c r="QNO110" s="37"/>
      <c r="QNP110" s="37"/>
      <c r="QNQ110" s="37"/>
      <c r="QNR110" s="37"/>
      <c r="QNS110" s="37"/>
      <c r="QNT110" s="37"/>
      <c r="QNU110" s="37"/>
      <c r="QNV110" s="37"/>
      <c r="QNW110" s="37"/>
      <c r="QNX110" s="37"/>
      <c r="QNY110" s="37"/>
      <c r="QNZ110" s="37"/>
      <c r="QOA110" s="37"/>
      <c r="QOB110" s="37"/>
      <c r="QOC110" s="37"/>
      <c r="QOD110" s="37"/>
      <c r="QOE110" s="37"/>
      <c r="QOF110" s="37"/>
      <c r="QOG110" s="37"/>
      <c r="QOH110" s="37"/>
      <c r="QOI110" s="37"/>
      <c r="QOJ110" s="37"/>
      <c r="QOK110" s="37"/>
      <c r="QOL110" s="37"/>
      <c r="QOM110" s="37"/>
      <c r="QON110" s="37"/>
      <c r="QOO110" s="37"/>
      <c r="QOP110" s="37"/>
      <c r="QOQ110" s="37"/>
      <c r="QOR110" s="37"/>
      <c r="QOS110" s="37"/>
      <c r="QOT110" s="37"/>
      <c r="QOU110" s="37"/>
      <c r="QOV110" s="37"/>
      <c r="QOW110" s="37"/>
      <c r="QOX110" s="37"/>
      <c r="QOY110" s="37"/>
      <c r="QOZ110" s="37"/>
      <c r="QPA110" s="37"/>
      <c r="QPB110" s="37"/>
      <c r="QPC110" s="37"/>
      <c r="QPD110" s="37"/>
      <c r="QPE110" s="37"/>
      <c r="QPF110" s="37"/>
      <c r="QPG110" s="37"/>
      <c r="QPH110" s="37"/>
      <c r="QPI110" s="37"/>
      <c r="QPJ110" s="37"/>
      <c r="QPK110" s="37"/>
      <c r="QPL110" s="37"/>
      <c r="QPM110" s="37"/>
      <c r="QPN110" s="37"/>
      <c r="QPO110" s="37"/>
      <c r="QPP110" s="37"/>
      <c r="QPQ110" s="37"/>
      <c r="QPR110" s="37"/>
      <c r="QPS110" s="37"/>
      <c r="QPT110" s="37"/>
      <c r="QPU110" s="37"/>
      <c r="QPV110" s="37"/>
      <c r="QPW110" s="37"/>
      <c r="QPX110" s="37"/>
      <c r="QPY110" s="37"/>
      <c r="QPZ110" s="37"/>
      <c r="QQA110" s="37"/>
      <c r="QQB110" s="37"/>
      <c r="QQC110" s="37"/>
      <c r="QQD110" s="37"/>
      <c r="QQE110" s="37"/>
      <c r="QQF110" s="37"/>
      <c r="QQG110" s="37"/>
      <c r="QQH110" s="37"/>
      <c r="QQI110" s="37"/>
      <c r="QQJ110" s="37"/>
      <c r="QQK110" s="37"/>
      <c r="QQL110" s="37"/>
      <c r="QQM110" s="37"/>
      <c r="QQN110" s="37"/>
      <c r="QQO110" s="37"/>
      <c r="QQP110" s="37"/>
      <c r="QQQ110" s="37"/>
      <c r="QQR110" s="37"/>
      <c r="QQS110" s="37"/>
      <c r="QQT110" s="37"/>
      <c r="QQU110" s="37"/>
      <c r="QQV110" s="37"/>
      <c r="QQW110" s="37"/>
      <c r="QQX110" s="37"/>
      <c r="QQY110" s="37"/>
      <c r="QQZ110" s="37"/>
      <c r="QRA110" s="37"/>
      <c r="QRB110" s="37"/>
      <c r="QRC110" s="37"/>
      <c r="QRD110" s="37"/>
      <c r="QRE110" s="37"/>
      <c r="QRF110" s="37"/>
      <c r="QRG110" s="37"/>
      <c r="QRH110" s="37"/>
      <c r="QRI110" s="37"/>
      <c r="QRJ110" s="37"/>
      <c r="QRK110" s="37"/>
      <c r="QRL110" s="37"/>
      <c r="QRM110" s="37"/>
      <c r="QRN110" s="37"/>
      <c r="QRO110" s="37"/>
      <c r="QRP110" s="37"/>
      <c r="QRQ110" s="37"/>
      <c r="QRR110" s="37"/>
      <c r="QRS110" s="37"/>
      <c r="QRT110" s="37"/>
      <c r="QRU110" s="37"/>
      <c r="QRV110" s="37"/>
      <c r="QRW110" s="37"/>
      <c r="QRX110" s="37"/>
      <c r="QRY110" s="37"/>
      <c r="QRZ110" s="37"/>
      <c r="QSA110" s="37"/>
      <c r="QSB110" s="37"/>
      <c r="QSC110" s="37"/>
      <c r="QSD110" s="37"/>
      <c r="QSE110" s="37"/>
      <c r="QSF110" s="37"/>
      <c r="QSG110" s="37"/>
      <c r="QSH110" s="37"/>
      <c r="QSI110" s="37"/>
      <c r="QSJ110" s="37"/>
      <c r="QSK110" s="37"/>
      <c r="QSL110" s="37"/>
      <c r="QSM110" s="37"/>
      <c r="QSN110" s="37"/>
      <c r="QSO110" s="37"/>
      <c r="QSP110" s="37"/>
      <c r="QSQ110" s="37"/>
      <c r="QSR110" s="37"/>
      <c r="QSS110" s="37"/>
      <c r="QST110" s="37"/>
      <c r="QSU110" s="37"/>
      <c r="QSV110" s="37"/>
      <c r="QSW110" s="37"/>
      <c r="QSX110" s="37"/>
      <c r="QSY110" s="37"/>
      <c r="QSZ110" s="37"/>
      <c r="QTA110" s="37"/>
      <c r="QTB110" s="37"/>
      <c r="QTC110" s="37"/>
      <c r="QTD110" s="37"/>
      <c r="QTE110" s="37"/>
      <c r="QTF110" s="37"/>
      <c r="QTG110" s="37"/>
      <c r="QTH110" s="37"/>
      <c r="QTI110" s="37"/>
      <c r="QTJ110" s="37"/>
      <c r="QTK110" s="37"/>
      <c r="QTL110" s="37"/>
      <c r="QTM110" s="37"/>
      <c r="QTN110" s="37"/>
      <c r="QTO110" s="37"/>
      <c r="QTP110" s="37"/>
      <c r="QTQ110" s="37"/>
      <c r="QTR110" s="37"/>
      <c r="QTS110" s="37"/>
      <c r="QTT110" s="37"/>
      <c r="QTU110" s="37"/>
      <c r="QTV110" s="37"/>
      <c r="QTW110" s="37"/>
      <c r="QTX110" s="37"/>
      <c r="QTY110" s="37"/>
      <c r="QTZ110" s="37"/>
      <c r="QUA110" s="37"/>
      <c r="QUB110" s="37"/>
      <c r="QUC110" s="37"/>
      <c r="QUD110" s="37"/>
      <c r="QUE110" s="37"/>
      <c r="QUF110" s="37"/>
      <c r="QUG110" s="37"/>
      <c r="QUH110" s="37"/>
      <c r="QUI110" s="37"/>
      <c r="QUJ110" s="37"/>
      <c r="QUK110" s="37"/>
      <c r="QUL110" s="37"/>
      <c r="QUM110" s="37"/>
      <c r="QUN110" s="37"/>
      <c r="QUO110" s="37"/>
      <c r="QUP110" s="37"/>
      <c r="QUQ110" s="37"/>
      <c r="QUR110" s="37"/>
      <c r="QUS110" s="37"/>
      <c r="QUT110" s="37"/>
      <c r="QUU110" s="37"/>
      <c r="QUV110" s="37"/>
      <c r="QUW110" s="37"/>
      <c r="QUX110" s="37"/>
      <c r="QUY110" s="37"/>
      <c r="QUZ110" s="37"/>
      <c r="QVA110" s="37"/>
      <c r="QVB110" s="37"/>
      <c r="QVC110" s="37"/>
      <c r="QVD110" s="37"/>
      <c r="QVE110" s="37"/>
      <c r="QVF110" s="37"/>
      <c r="QVG110" s="37"/>
      <c r="QVH110" s="37"/>
      <c r="QVI110" s="37"/>
      <c r="QVJ110" s="37"/>
      <c r="QVK110" s="37"/>
      <c r="QVL110" s="37"/>
      <c r="QVM110" s="37"/>
      <c r="QVN110" s="37"/>
      <c r="QVO110" s="37"/>
      <c r="QVP110" s="37"/>
      <c r="QVQ110" s="37"/>
      <c r="QVR110" s="37"/>
      <c r="QVS110" s="37"/>
      <c r="QVT110" s="37"/>
      <c r="QVU110" s="37"/>
      <c r="QVV110" s="37"/>
      <c r="QVW110" s="37"/>
      <c r="QVX110" s="37"/>
      <c r="QVY110" s="37"/>
      <c r="QVZ110" s="37"/>
      <c r="QWA110" s="37"/>
      <c r="QWB110" s="37"/>
      <c r="QWC110" s="37"/>
      <c r="QWD110" s="37"/>
      <c r="QWE110" s="37"/>
      <c r="QWF110" s="37"/>
      <c r="QWG110" s="37"/>
      <c r="QWH110" s="37"/>
      <c r="QWI110" s="37"/>
      <c r="QWJ110" s="37"/>
      <c r="QWK110" s="37"/>
      <c r="QWL110" s="37"/>
      <c r="QWM110" s="37"/>
      <c r="QWN110" s="37"/>
      <c r="QWO110" s="37"/>
      <c r="QWP110" s="37"/>
      <c r="QWQ110" s="37"/>
      <c r="QWR110" s="37"/>
      <c r="QWS110" s="37"/>
      <c r="QWT110" s="37"/>
      <c r="QWU110" s="37"/>
      <c r="QWV110" s="37"/>
      <c r="QWW110" s="37"/>
      <c r="QWX110" s="37"/>
      <c r="QWY110" s="37"/>
      <c r="QWZ110" s="37"/>
      <c r="QXA110" s="37"/>
      <c r="QXB110" s="37"/>
      <c r="QXC110" s="37"/>
      <c r="QXD110" s="37"/>
      <c r="QXE110" s="37"/>
      <c r="QXF110" s="37"/>
      <c r="QXG110" s="37"/>
      <c r="QXH110" s="37"/>
      <c r="QXI110" s="37"/>
      <c r="QXJ110" s="37"/>
      <c r="QXK110" s="37"/>
      <c r="QXL110" s="37"/>
      <c r="QXM110" s="37"/>
      <c r="QXN110" s="37"/>
      <c r="QXO110" s="37"/>
      <c r="QXP110" s="37"/>
      <c r="QXQ110" s="37"/>
      <c r="QXR110" s="37"/>
      <c r="QXS110" s="37"/>
      <c r="QXT110" s="37"/>
      <c r="QXU110" s="37"/>
      <c r="QXV110" s="37"/>
      <c r="QXW110" s="37"/>
      <c r="QXX110" s="37"/>
      <c r="QXY110" s="37"/>
      <c r="QXZ110" s="37"/>
      <c r="QYA110" s="37"/>
      <c r="QYB110" s="37"/>
      <c r="QYC110" s="37"/>
      <c r="QYD110" s="37"/>
      <c r="QYE110" s="37"/>
      <c r="QYF110" s="37"/>
      <c r="QYG110" s="37"/>
      <c r="QYH110" s="37"/>
      <c r="QYI110" s="37"/>
      <c r="QYJ110" s="37"/>
      <c r="QYK110" s="37"/>
      <c r="QYL110" s="37"/>
      <c r="QYM110" s="37"/>
      <c r="QYN110" s="37"/>
      <c r="QYO110" s="37"/>
      <c r="QYP110" s="37"/>
      <c r="QYQ110" s="37"/>
      <c r="QYR110" s="37"/>
      <c r="QYS110" s="37"/>
      <c r="QYT110" s="37"/>
      <c r="QYU110" s="37"/>
      <c r="QYV110" s="37"/>
      <c r="QYW110" s="37"/>
      <c r="QYX110" s="37"/>
      <c r="QYY110" s="37"/>
      <c r="QYZ110" s="37"/>
      <c r="QZA110" s="37"/>
      <c r="QZB110" s="37"/>
      <c r="QZC110" s="37"/>
      <c r="QZD110" s="37"/>
      <c r="QZE110" s="37"/>
      <c r="QZF110" s="37"/>
      <c r="QZG110" s="37"/>
      <c r="QZH110" s="37"/>
      <c r="QZI110" s="37"/>
      <c r="QZJ110" s="37"/>
      <c r="QZK110" s="37"/>
      <c r="QZL110" s="37"/>
      <c r="QZM110" s="37"/>
      <c r="QZN110" s="37"/>
      <c r="QZO110" s="37"/>
      <c r="QZP110" s="37"/>
      <c r="QZQ110" s="37"/>
      <c r="QZR110" s="37"/>
      <c r="QZS110" s="37"/>
      <c r="QZT110" s="37"/>
      <c r="QZU110" s="37"/>
      <c r="QZV110" s="37"/>
      <c r="QZW110" s="37"/>
      <c r="QZX110" s="37"/>
      <c r="QZY110" s="37"/>
      <c r="QZZ110" s="37"/>
      <c r="RAA110" s="37"/>
      <c r="RAB110" s="37"/>
      <c r="RAC110" s="37"/>
      <c r="RAD110" s="37"/>
      <c r="RAE110" s="37"/>
      <c r="RAF110" s="37"/>
      <c r="RAG110" s="37"/>
      <c r="RAH110" s="37"/>
      <c r="RAI110" s="37"/>
      <c r="RAJ110" s="37"/>
      <c r="RAK110" s="37"/>
      <c r="RAL110" s="37"/>
      <c r="RAM110" s="37"/>
      <c r="RAN110" s="37"/>
      <c r="RAO110" s="37"/>
      <c r="RAP110" s="37"/>
      <c r="RAQ110" s="37"/>
      <c r="RAR110" s="37"/>
      <c r="RAS110" s="37"/>
      <c r="RAT110" s="37"/>
      <c r="RAU110" s="37"/>
      <c r="RAV110" s="37"/>
      <c r="RAW110" s="37"/>
      <c r="RAX110" s="37"/>
      <c r="RAY110" s="37"/>
      <c r="RAZ110" s="37"/>
      <c r="RBA110" s="37"/>
      <c r="RBB110" s="37"/>
      <c r="RBC110" s="37"/>
      <c r="RBD110" s="37"/>
      <c r="RBE110" s="37"/>
      <c r="RBF110" s="37"/>
      <c r="RBG110" s="37"/>
      <c r="RBH110" s="37"/>
      <c r="RBI110" s="37"/>
      <c r="RBJ110" s="37"/>
      <c r="RBK110" s="37"/>
      <c r="RBL110" s="37"/>
      <c r="RBM110" s="37"/>
      <c r="RBN110" s="37"/>
      <c r="RBO110" s="37"/>
      <c r="RBP110" s="37"/>
      <c r="RBQ110" s="37"/>
      <c r="RBR110" s="37"/>
      <c r="RBS110" s="37"/>
      <c r="RBT110" s="37"/>
      <c r="RBU110" s="37"/>
      <c r="RBV110" s="37"/>
      <c r="RBW110" s="37"/>
      <c r="RBX110" s="37"/>
      <c r="RBY110" s="37"/>
      <c r="RBZ110" s="37"/>
      <c r="RCA110" s="37"/>
      <c r="RCB110" s="37"/>
      <c r="RCC110" s="37"/>
      <c r="RCD110" s="37"/>
      <c r="RCE110" s="37"/>
      <c r="RCF110" s="37"/>
      <c r="RCG110" s="37"/>
      <c r="RCH110" s="37"/>
      <c r="RCI110" s="37"/>
      <c r="RCJ110" s="37"/>
      <c r="RCK110" s="37"/>
      <c r="RCL110" s="37"/>
      <c r="RCM110" s="37"/>
      <c r="RCN110" s="37"/>
      <c r="RCO110" s="37"/>
      <c r="RCP110" s="37"/>
      <c r="RCQ110" s="37"/>
      <c r="RCR110" s="37"/>
      <c r="RCS110" s="37"/>
      <c r="RCT110" s="37"/>
      <c r="RCU110" s="37"/>
      <c r="RCV110" s="37"/>
      <c r="RCW110" s="37"/>
      <c r="RCX110" s="37"/>
      <c r="RCY110" s="37"/>
      <c r="RCZ110" s="37"/>
      <c r="RDA110" s="37"/>
      <c r="RDB110" s="37"/>
      <c r="RDC110" s="37"/>
      <c r="RDD110" s="37"/>
      <c r="RDE110" s="37"/>
      <c r="RDF110" s="37"/>
      <c r="RDG110" s="37"/>
      <c r="RDH110" s="37"/>
      <c r="RDI110" s="37"/>
      <c r="RDJ110" s="37"/>
      <c r="RDK110" s="37"/>
      <c r="RDL110" s="37"/>
      <c r="RDM110" s="37"/>
      <c r="RDN110" s="37"/>
      <c r="RDO110" s="37"/>
      <c r="RDP110" s="37"/>
      <c r="RDQ110" s="37"/>
      <c r="RDR110" s="37"/>
      <c r="RDS110" s="37"/>
      <c r="RDT110" s="37"/>
      <c r="RDU110" s="37"/>
      <c r="RDV110" s="37"/>
      <c r="RDW110" s="37"/>
      <c r="RDX110" s="37"/>
      <c r="RDY110" s="37"/>
      <c r="RDZ110" s="37"/>
      <c r="REA110" s="37"/>
      <c r="REB110" s="37"/>
      <c r="REC110" s="37"/>
      <c r="RED110" s="37"/>
      <c r="REE110" s="37"/>
      <c r="REF110" s="37"/>
      <c r="REG110" s="37"/>
      <c r="REH110" s="37"/>
      <c r="REI110" s="37"/>
      <c r="REJ110" s="37"/>
      <c r="REK110" s="37"/>
      <c r="REL110" s="37"/>
      <c r="REM110" s="37"/>
      <c r="REN110" s="37"/>
      <c r="REO110" s="37"/>
      <c r="REP110" s="37"/>
      <c r="REQ110" s="37"/>
      <c r="RER110" s="37"/>
      <c r="RES110" s="37"/>
      <c r="RET110" s="37"/>
      <c r="REU110" s="37"/>
      <c r="REV110" s="37"/>
      <c r="REW110" s="37"/>
      <c r="REX110" s="37"/>
      <c r="REY110" s="37"/>
      <c r="REZ110" s="37"/>
      <c r="RFA110" s="37"/>
      <c r="RFB110" s="37"/>
      <c r="RFC110" s="37"/>
      <c r="RFD110" s="37"/>
      <c r="RFE110" s="37"/>
      <c r="RFF110" s="37"/>
      <c r="RFG110" s="37"/>
      <c r="RFH110" s="37"/>
      <c r="RFI110" s="37"/>
      <c r="RFJ110" s="37"/>
      <c r="RFK110" s="37"/>
      <c r="RFL110" s="37"/>
      <c r="RFM110" s="37"/>
      <c r="RFN110" s="37"/>
      <c r="RFO110" s="37"/>
      <c r="RFP110" s="37"/>
      <c r="RFQ110" s="37"/>
      <c r="RFR110" s="37"/>
      <c r="RFS110" s="37"/>
      <c r="RFT110" s="37"/>
      <c r="RFU110" s="37"/>
      <c r="RFV110" s="37"/>
      <c r="RFW110" s="37"/>
      <c r="RFX110" s="37"/>
      <c r="RFY110" s="37"/>
      <c r="RFZ110" s="37"/>
      <c r="RGA110" s="37"/>
      <c r="RGB110" s="37"/>
      <c r="RGC110" s="37"/>
      <c r="RGD110" s="37"/>
      <c r="RGE110" s="37"/>
      <c r="RGF110" s="37"/>
      <c r="RGG110" s="37"/>
      <c r="RGH110" s="37"/>
      <c r="RGI110" s="37"/>
      <c r="RGJ110" s="37"/>
      <c r="RGK110" s="37"/>
      <c r="RGL110" s="37"/>
      <c r="RGM110" s="37"/>
      <c r="RGN110" s="37"/>
      <c r="RGO110" s="37"/>
      <c r="RGP110" s="37"/>
      <c r="RGQ110" s="37"/>
      <c r="RGR110" s="37"/>
      <c r="RGS110" s="37"/>
      <c r="RGT110" s="37"/>
      <c r="RGU110" s="37"/>
      <c r="RGV110" s="37"/>
      <c r="RGW110" s="37"/>
      <c r="RGX110" s="37"/>
      <c r="RGY110" s="37"/>
      <c r="RGZ110" s="37"/>
      <c r="RHA110" s="37"/>
      <c r="RHB110" s="37"/>
      <c r="RHC110" s="37"/>
      <c r="RHD110" s="37"/>
      <c r="RHE110" s="37"/>
      <c r="RHF110" s="37"/>
      <c r="RHG110" s="37"/>
      <c r="RHH110" s="37"/>
      <c r="RHI110" s="37"/>
      <c r="RHJ110" s="37"/>
      <c r="RHK110" s="37"/>
      <c r="RHL110" s="37"/>
      <c r="RHM110" s="37"/>
      <c r="RHN110" s="37"/>
      <c r="RHO110" s="37"/>
      <c r="RHP110" s="37"/>
      <c r="RHQ110" s="37"/>
      <c r="RHR110" s="37"/>
      <c r="RHS110" s="37"/>
      <c r="RHT110" s="37"/>
      <c r="RHU110" s="37"/>
      <c r="RHV110" s="37"/>
      <c r="RHW110" s="37"/>
      <c r="RHX110" s="37"/>
      <c r="RHY110" s="37"/>
      <c r="RHZ110" s="37"/>
      <c r="RIA110" s="37"/>
      <c r="RIB110" s="37"/>
      <c r="RIC110" s="37"/>
      <c r="RID110" s="37"/>
      <c r="RIE110" s="37"/>
      <c r="RIF110" s="37"/>
      <c r="RIG110" s="37"/>
      <c r="RIH110" s="37"/>
      <c r="RII110" s="37"/>
      <c r="RIJ110" s="37"/>
      <c r="RIK110" s="37"/>
      <c r="RIL110" s="37"/>
      <c r="RIM110" s="37"/>
      <c r="RIN110" s="37"/>
      <c r="RIO110" s="37"/>
      <c r="RIP110" s="37"/>
      <c r="RIQ110" s="37"/>
      <c r="RIR110" s="37"/>
      <c r="RIS110" s="37"/>
      <c r="RIT110" s="37"/>
      <c r="RIU110" s="37"/>
      <c r="RIV110" s="37"/>
      <c r="RIW110" s="37"/>
      <c r="RIX110" s="37"/>
      <c r="RIY110" s="37"/>
      <c r="RIZ110" s="37"/>
      <c r="RJA110" s="37"/>
      <c r="RJB110" s="37"/>
      <c r="RJC110" s="37"/>
      <c r="RJD110" s="37"/>
      <c r="RJE110" s="37"/>
      <c r="RJF110" s="37"/>
      <c r="RJG110" s="37"/>
      <c r="RJH110" s="37"/>
      <c r="RJI110" s="37"/>
      <c r="RJJ110" s="37"/>
      <c r="RJK110" s="37"/>
      <c r="RJL110" s="37"/>
      <c r="RJM110" s="37"/>
      <c r="RJN110" s="37"/>
      <c r="RJO110" s="37"/>
      <c r="RJP110" s="37"/>
      <c r="RJQ110" s="37"/>
      <c r="RJR110" s="37"/>
      <c r="RJS110" s="37"/>
      <c r="RJT110" s="37"/>
      <c r="RJU110" s="37"/>
      <c r="RJV110" s="37"/>
      <c r="RJW110" s="37"/>
      <c r="RJX110" s="37"/>
      <c r="RJY110" s="37"/>
      <c r="RJZ110" s="37"/>
      <c r="RKA110" s="37"/>
      <c r="RKB110" s="37"/>
      <c r="RKC110" s="37"/>
      <c r="RKD110" s="37"/>
      <c r="RKE110" s="37"/>
      <c r="RKF110" s="37"/>
      <c r="RKG110" s="37"/>
      <c r="RKH110" s="37"/>
      <c r="RKI110" s="37"/>
      <c r="RKJ110" s="37"/>
      <c r="RKK110" s="37"/>
      <c r="RKL110" s="37"/>
      <c r="RKM110" s="37"/>
      <c r="RKN110" s="37"/>
      <c r="RKO110" s="37"/>
      <c r="RKP110" s="37"/>
      <c r="RKQ110" s="37"/>
      <c r="RKR110" s="37"/>
      <c r="RKS110" s="37"/>
      <c r="RKT110" s="37"/>
      <c r="RKU110" s="37"/>
      <c r="RKV110" s="37"/>
      <c r="RKW110" s="37"/>
      <c r="RKX110" s="37"/>
      <c r="RKY110" s="37"/>
      <c r="RKZ110" s="37"/>
      <c r="RLA110" s="37"/>
      <c r="RLB110" s="37"/>
      <c r="RLC110" s="37"/>
      <c r="RLD110" s="37"/>
      <c r="RLE110" s="37"/>
      <c r="RLF110" s="37"/>
      <c r="RLG110" s="37"/>
      <c r="RLH110" s="37"/>
      <c r="RLI110" s="37"/>
      <c r="RLJ110" s="37"/>
      <c r="RLK110" s="37"/>
      <c r="RLL110" s="37"/>
      <c r="RLM110" s="37"/>
      <c r="RLN110" s="37"/>
      <c r="RLO110" s="37"/>
      <c r="RLP110" s="37"/>
      <c r="RLQ110" s="37"/>
      <c r="RLR110" s="37"/>
      <c r="RLS110" s="37"/>
      <c r="RLT110" s="37"/>
      <c r="RLU110" s="37"/>
      <c r="RLV110" s="37"/>
      <c r="RLW110" s="37"/>
      <c r="RLX110" s="37"/>
      <c r="RLY110" s="37"/>
      <c r="RLZ110" s="37"/>
      <c r="RMA110" s="37"/>
      <c r="RMB110" s="37"/>
      <c r="RMC110" s="37"/>
      <c r="RMD110" s="37"/>
      <c r="RME110" s="37"/>
      <c r="RMF110" s="37"/>
      <c r="RMG110" s="37"/>
      <c r="RMH110" s="37"/>
      <c r="RMI110" s="37"/>
      <c r="RMJ110" s="37"/>
      <c r="RMK110" s="37"/>
      <c r="RML110" s="37"/>
      <c r="RMM110" s="37"/>
      <c r="RMN110" s="37"/>
      <c r="RMO110" s="37"/>
      <c r="RMP110" s="37"/>
      <c r="RMQ110" s="37"/>
      <c r="RMR110" s="37"/>
      <c r="RMS110" s="37"/>
      <c r="RMT110" s="37"/>
      <c r="RMU110" s="37"/>
      <c r="RMV110" s="37"/>
      <c r="RMW110" s="37"/>
      <c r="RMX110" s="37"/>
      <c r="RMY110" s="37"/>
      <c r="RMZ110" s="37"/>
      <c r="RNA110" s="37"/>
      <c r="RNB110" s="37"/>
      <c r="RNC110" s="37"/>
      <c r="RND110" s="37"/>
      <c r="RNE110" s="37"/>
      <c r="RNF110" s="37"/>
      <c r="RNG110" s="37"/>
      <c r="RNH110" s="37"/>
      <c r="RNI110" s="37"/>
      <c r="RNJ110" s="37"/>
      <c r="RNK110" s="37"/>
      <c r="RNL110" s="37"/>
      <c r="RNM110" s="37"/>
      <c r="RNN110" s="37"/>
      <c r="RNO110" s="37"/>
      <c r="RNP110" s="37"/>
      <c r="RNQ110" s="37"/>
      <c r="RNR110" s="37"/>
      <c r="RNS110" s="37"/>
      <c r="RNT110" s="37"/>
      <c r="RNU110" s="37"/>
      <c r="RNV110" s="37"/>
      <c r="RNW110" s="37"/>
      <c r="RNX110" s="37"/>
      <c r="RNY110" s="37"/>
      <c r="RNZ110" s="37"/>
      <c r="ROA110" s="37"/>
      <c r="ROB110" s="37"/>
      <c r="ROC110" s="37"/>
      <c r="ROD110" s="37"/>
      <c r="ROE110" s="37"/>
      <c r="ROF110" s="37"/>
      <c r="ROG110" s="37"/>
      <c r="ROH110" s="37"/>
      <c r="ROI110" s="37"/>
      <c r="ROJ110" s="37"/>
      <c r="ROK110" s="37"/>
      <c r="ROL110" s="37"/>
      <c r="ROM110" s="37"/>
      <c r="RON110" s="37"/>
      <c r="ROO110" s="37"/>
      <c r="ROP110" s="37"/>
      <c r="ROQ110" s="37"/>
      <c r="ROR110" s="37"/>
      <c r="ROS110" s="37"/>
      <c r="ROT110" s="37"/>
      <c r="ROU110" s="37"/>
      <c r="ROV110" s="37"/>
      <c r="ROW110" s="37"/>
      <c r="ROX110" s="37"/>
      <c r="ROY110" s="37"/>
      <c r="ROZ110" s="37"/>
      <c r="RPA110" s="37"/>
      <c r="RPB110" s="37"/>
      <c r="RPC110" s="37"/>
      <c r="RPD110" s="37"/>
      <c r="RPE110" s="37"/>
      <c r="RPF110" s="37"/>
      <c r="RPG110" s="37"/>
      <c r="RPH110" s="37"/>
      <c r="RPI110" s="37"/>
      <c r="RPJ110" s="37"/>
      <c r="RPK110" s="37"/>
      <c r="RPL110" s="37"/>
      <c r="RPM110" s="37"/>
      <c r="RPN110" s="37"/>
      <c r="RPO110" s="37"/>
      <c r="RPP110" s="37"/>
      <c r="RPQ110" s="37"/>
      <c r="RPR110" s="37"/>
      <c r="RPS110" s="37"/>
      <c r="RPT110" s="37"/>
      <c r="RPU110" s="37"/>
      <c r="RPV110" s="37"/>
      <c r="RPW110" s="37"/>
      <c r="RPX110" s="37"/>
      <c r="RPY110" s="37"/>
      <c r="RPZ110" s="37"/>
      <c r="RQA110" s="37"/>
      <c r="RQB110" s="37"/>
      <c r="RQC110" s="37"/>
      <c r="RQD110" s="37"/>
      <c r="RQE110" s="37"/>
      <c r="RQF110" s="37"/>
      <c r="RQG110" s="37"/>
      <c r="RQH110" s="37"/>
      <c r="RQI110" s="37"/>
      <c r="RQJ110" s="37"/>
      <c r="RQK110" s="37"/>
      <c r="RQL110" s="37"/>
      <c r="RQM110" s="37"/>
      <c r="RQN110" s="37"/>
      <c r="RQO110" s="37"/>
      <c r="RQP110" s="37"/>
      <c r="RQQ110" s="37"/>
      <c r="RQR110" s="37"/>
      <c r="RQS110" s="37"/>
      <c r="RQT110" s="37"/>
      <c r="RQU110" s="37"/>
      <c r="RQV110" s="37"/>
      <c r="RQW110" s="37"/>
      <c r="RQX110" s="37"/>
      <c r="RQY110" s="37"/>
      <c r="RQZ110" s="37"/>
      <c r="RRA110" s="37"/>
      <c r="RRB110" s="37"/>
      <c r="RRC110" s="37"/>
      <c r="RRD110" s="37"/>
      <c r="RRE110" s="37"/>
      <c r="RRF110" s="37"/>
      <c r="RRG110" s="37"/>
      <c r="RRH110" s="37"/>
      <c r="RRI110" s="37"/>
      <c r="RRJ110" s="37"/>
      <c r="RRK110" s="37"/>
      <c r="RRL110" s="37"/>
      <c r="RRM110" s="37"/>
      <c r="RRN110" s="37"/>
      <c r="RRO110" s="37"/>
      <c r="RRP110" s="37"/>
      <c r="RRQ110" s="37"/>
      <c r="RRR110" s="37"/>
      <c r="RRS110" s="37"/>
      <c r="RRT110" s="37"/>
      <c r="RRU110" s="37"/>
      <c r="RRV110" s="37"/>
      <c r="RRW110" s="37"/>
      <c r="RRX110" s="37"/>
      <c r="RRY110" s="37"/>
      <c r="RRZ110" s="37"/>
      <c r="RSA110" s="37"/>
      <c r="RSB110" s="37"/>
      <c r="RSC110" s="37"/>
      <c r="RSD110" s="37"/>
      <c r="RSE110" s="37"/>
      <c r="RSF110" s="37"/>
      <c r="RSG110" s="37"/>
      <c r="RSH110" s="37"/>
      <c r="RSI110" s="37"/>
      <c r="RSJ110" s="37"/>
      <c r="RSK110" s="37"/>
      <c r="RSL110" s="37"/>
      <c r="RSM110" s="37"/>
      <c r="RSN110" s="37"/>
      <c r="RSO110" s="37"/>
      <c r="RSP110" s="37"/>
      <c r="RSQ110" s="37"/>
      <c r="RSR110" s="37"/>
      <c r="RSS110" s="37"/>
      <c r="RST110" s="37"/>
      <c r="RSU110" s="37"/>
      <c r="RSV110" s="37"/>
      <c r="RSW110" s="37"/>
      <c r="RSX110" s="37"/>
      <c r="RSY110" s="37"/>
      <c r="RSZ110" s="37"/>
      <c r="RTA110" s="37"/>
      <c r="RTB110" s="37"/>
      <c r="RTC110" s="37"/>
      <c r="RTD110" s="37"/>
      <c r="RTE110" s="37"/>
      <c r="RTF110" s="37"/>
      <c r="RTG110" s="37"/>
      <c r="RTH110" s="37"/>
      <c r="RTI110" s="37"/>
      <c r="RTJ110" s="37"/>
      <c r="RTK110" s="37"/>
      <c r="RTL110" s="37"/>
      <c r="RTM110" s="37"/>
      <c r="RTN110" s="37"/>
      <c r="RTO110" s="37"/>
      <c r="RTP110" s="37"/>
      <c r="RTQ110" s="37"/>
      <c r="RTR110" s="37"/>
      <c r="RTS110" s="37"/>
      <c r="RTT110" s="37"/>
      <c r="RTU110" s="37"/>
      <c r="RTV110" s="37"/>
      <c r="RTW110" s="37"/>
      <c r="RTX110" s="37"/>
      <c r="RTY110" s="37"/>
      <c r="RTZ110" s="37"/>
      <c r="RUA110" s="37"/>
      <c r="RUB110" s="37"/>
      <c r="RUC110" s="37"/>
      <c r="RUD110" s="37"/>
      <c r="RUE110" s="37"/>
      <c r="RUF110" s="37"/>
      <c r="RUG110" s="37"/>
      <c r="RUH110" s="37"/>
      <c r="RUI110" s="37"/>
      <c r="RUJ110" s="37"/>
      <c r="RUK110" s="37"/>
      <c r="RUL110" s="37"/>
      <c r="RUM110" s="37"/>
      <c r="RUN110" s="37"/>
      <c r="RUO110" s="37"/>
      <c r="RUP110" s="37"/>
      <c r="RUQ110" s="37"/>
      <c r="RUR110" s="37"/>
      <c r="RUS110" s="37"/>
      <c r="RUT110" s="37"/>
      <c r="RUU110" s="37"/>
      <c r="RUV110" s="37"/>
      <c r="RUW110" s="37"/>
      <c r="RUX110" s="37"/>
      <c r="RUY110" s="37"/>
      <c r="RUZ110" s="37"/>
      <c r="RVA110" s="37"/>
      <c r="RVB110" s="37"/>
      <c r="RVC110" s="37"/>
      <c r="RVD110" s="37"/>
      <c r="RVE110" s="37"/>
      <c r="RVF110" s="37"/>
      <c r="RVG110" s="37"/>
      <c r="RVH110" s="37"/>
      <c r="RVI110" s="37"/>
      <c r="RVJ110" s="37"/>
      <c r="RVK110" s="37"/>
      <c r="RVL110" s="37"/>
      <c r="RVM110" s="37"/>
      <c r="RVN110" s="37"/>
      <c r="RVO110" s="37"/>
      <c r="RVP110" s="37"/>
      <c r="RVQ110" s="37"/>
      <c r="RVR110" s="37"/>
      <c r="RVS110" s="37"/>
      <c r="RVT110" s="37"/>
      <c r="RVU110" s="37"/>
      <c r="RVV110" s="37"/>
      <c r="RVW110" s="37"/>
      <c r="RVX110" s="37"/>
      <c r="RVY110" s="37"/>
      <c r="RVZ110" s="37"/>
      <c r="RWA110" s="37"/>
      <c r="RWB110" s="37"/>
      <c r="RWC110" s="37"/>
      <c r="RWD110" s="37"/>
      <c r="RWE110" s="37"/>
      <c r="RWF110" s="37"/>
      <c r="RWG110" s="37"/>
      <c r="RWH110" s="37"/>
      <c r="RWI110" s="37"/>
      <c r="RWJ110" s="37"/>
      <c r="RWK110" s="37"/>
      <c r="RWL110" s="37"/>
      <c r="RWM110" s="37"/>
      <c r="RWN110" s="37"/>
      <c r="RWO110" s="37"/>
      <c r="RWP110" s="37"/>
      <c r="RWQ110" s="37"/>
      <c r="RWR110" s="37"/>
      <c r="RWS110" s="37"/>
      <c r="RWT110" s="37"/>
      <c r="RWU110" s="37"/>
      <c r="RWV110" s="37"/>
      <c r="RWW110" s="37"/>
      <c r="RWX110" s="37"/>
      <c r="RWY110" s="37"/>
      <c r="RWZ110" s="37"/>
      <c r="RXA110" s="37"/>
      <c r="RXB110" s="37"/>
      <c r="RXC110" s="37"/>
      <c r="RXD110" s="37"/>
      <c r="RXE110" s="37"/>
      <c r="RXF110" s="37"/>
      <c r="RXG110" s="37"/>
      <c r="RXH110" s="37"/>
      <c r="RXI110" s="37"/>
      <c r="RXJ110" s="37"/>
      <c r="RXK110" s="37"/>
      <c r="RXL110" s="37"/>
      <c r="RXM110" s="37"/>
      <c r="RXN110" s="37"/>
      <c r="RXO110" s="37"/>
      <c r="RXP110" s="37"/>
      <c r="RXQ110" s="37"/>
      <c r="RXR110" s="37"/>
      <c r="RXS110" s="37"/>
      <c r="RXT110" s="37"/>
      <c r="RXU110" s="37"/>
      <c r="RXV110" s="37"/>
      <c r="RXW110" s="37"/>
      <c r="RXX110" s="37"/>
      <c r="RXY110" s="37"/>
      <c r="RXZ110" s="37"/>
      <c r="RYA110" s="37"/>
      <c r="RYB110" s="37"/>
      <c r="RYC110" s="37"/>
      <c r="RYD110" s="37"/>
      <c r="RYE110" s="37"/>
      <c r="RYF110" s="37"/>
      <c r="RYG110" s="37"/>
      <c r="RYH110" s="37"/>
      <c r="RYI110" s="37"/>
      <c r="RYJ110" s="37"/>
      <c r="RYK110" s="37"/>
      <c r="RYL110" s="37"/>
      <c r="RYM110" s="37"/>
      <c r="RYN110" s="37"/>
      <c r="RYO110" s="37"/>
      <c r="RYP110" s="37"/>
      <c r="RYQ110" s="37"/>
      <c r="RYR110" s="37"/>
      <c r="RYS110" s="37"/>
      <c r="RYT110" s="37"/>
      <c r="RYU110" s="37"/>
      <c r="RYV110" s="37"/>
      <c r="RYW110" s="37"/>
      <c r="RYX110" s="37"/>
      <c r="RYY110" s="37"/>
      <c r="RYZ110" s="37"/>
      <c r="RZA110" s="37"/>
      <c r="RZB110" s="37"/>
      <c r="RZC110" s="37"/>
      <c r="RZD110" s="37"/>
      <c r="RZE110" s="37"/>
      <c r="RZF110" s="37"/>
      <c r="RZG110" s="37"/>
      <c r="RZH110" s="37"/>
      <c r="RZI110" s="37"/>
      <c r="RZJ110" s="37"/>
      <c r="RZK110" s="37"/>
      <c r="RZL110" s="37"/>
      <c r="RZM110" s="37"/>
      <c r="RZN110" s="37"/>
      <c r="RZO110" s="37"/>
      <c r="RZP110" s="37"/>
      <c r="RZQ110" s="37"/>
      <c r="RZR110" s="37"/>
      <c r="RZS110" s="37"/>
      <c r="RZT110" s="37"/>
      <c r="RZU110" s="37"/>
      <c r="RZV110" s="37"/>
      <c r="RZW110" s="37"/>
      <c r="RZX110" s="37"/>
      <c r="RZY110" s="37"/>
      <c r="RZZ110" s="37"/>
      <c r="SAA110" s="37"/>
      <c r="SAB110" s="37"/>
      <c r="SAC110" s="37"/>
      <c r="SAD110" s="37"/>
      <c r="SAE110" s="37"/>
      <c r="SAF110" s="37"/>
      <c r="SAG110" s="37"/>
      <c r="SAH110" s="37"/>
      <c r="SAI110" s="37"/>
      <c r="SAJ110" s="37"/>
      <c r="SAK110" s="37"/>
      <c r="SAL110" s="37"/>
      <c r="SAM110" s="37"/>
      <c r="SAN110" s="37"/>
      <c r="SAO110" s="37"/>
      <c r="SAP110" s="37"/>
      <c r="SAQ110" s="37"/>
      <c r="SAR110" s="37"/>
      <c r="SAS110" s="37"/>
      <c r="SAT110" s="37"/>
      <c r="SAU110" s="37"/>
      <c r="SAV110" s="37"/>
      <c r="SAW110" s="37"/>
      <c r="SAX110" s="37"/>
      <c r="SAY110" s="37"/>
      <c r="SAZ110" s="37"/>
      <c r="SBA110" s="37"/>
      <c r="SBB110" s="37"/>
      <c r="SBC110" s="37"/>
      <c r="SBD110" s="37"/>
      <c r="SBE110" s="37"/>
      <c r="SBF110" s="37"/>
      <c r="SBG110" s="37"/>
      <c r="SBH110" s="37"/>
      <c r="SBI110" s="37"/>
      <c r="SBJ110" s="37"/>
      <c r="SBK110" s="37"/>
      <c r="SBL110" s="37"/>
      <c r="SBM110" s="37"/>
      <c r="SBN110" s="37"/>
      <c r="SBO110" s="37"/>
      <c r="SBP110" s="37"/>
      <c r="SBQ110" s="37"/>
      <c r="SBR110" s="37"/>
      <c r="SBS110" s="37"/>
      <c r="SBT110" s="37"/>
      <c r="SBU110" s="37"/>
      <c r="SBV110" s="37"/>
      <c r="SBW110" s="37"/>
      <c r="SBX110" s="37"/>
      <c r="SBY110" s="37"/>
      <c r="SBZ110" s="37"/>
      <c r="SCA110" s="37"/>
      <c r="SCB110" s="37"/>
      <c r="SCC110" s="37"/>
      <c r="SCD110" s="37"/>
      <c r="SCE110" s="37"/>
      <c r="SCF110" s="37"/>
      <c r="SCG110" s="37"/>
      <c r="SCH110" s="37"/>
      <c r="SCI110" s="37"/>
      <c r="SCJ110" s="37"/>
      <c r="SCK110" s="37"/>
      <c r="SCL110" s="37"/>
      <c r="SCM110" s="37"/>
      <c r="SCN110" s="37"/>
      <c r="SCO110" s="37"/>
      <c r="SCP110" s="37"/>
      <c r="SCQ110" s="37"/>
      <c r="SCR110" s="37"/>
      <c r="SCS110" s="37"/>
      <c r="SCT110" s="37"/>
      <c r="SCU110" s="37"/>
      <c r="SCV110" s="37"/>
      <c r="SCW110" s="37"/>
      <c r="SCX110" s="37"/>
      <c r="SCY110" s="37"/>
      <c r="SCZ110" s="37"/>
      <c r="SDA110" s="37"/>
      <c r="SDB110" s="37"/>
      <c r="SDC110" s="37"/>
      <c r="SDD110" s="37"/>
      <c r="SDE110" s="37"/>
      <c r="SDF110" s="37"/>
      <c r="SDG110" s="37"/>
      <c r="SDH110" s="37"/>
      <c r="SDI110" s="37"/>
      <c r="SDJ110" s="37"/>
      <c r="SDK110" s="37"/>
      <c r="SDL110" s="37"/>
      <c r="SDM110" s="37"/>
      <c r="SDN110" s="37"/>
      <c r="SDO110" s="37"/>
      <c r="SDP110" s="37"/>
      <c r="SDQ110" s="37"/>
      <c r="SDR110" s="37"/>
      <c r="SDS110" s="37"/>
      <c r="SDT110" s="37"/>
      <c r="SDU110" s="37"/>
      <c r="SDV110" s="37"/>
      <c r="SDW110" s="37"/>
      <c r="SDX110" s="37"/>
      <c r="SDY110" s="37"/>
      <c r="SDZ110" s="37"/>
      <c r="SEA110" s="37"/>
      <c r="SEB110" s="37"/>
      <c r="SEC110" s="37"/>
      <c r="SED110" s="37"/>
      <c r="SEE110" s="37"/>
      <c r="SEF110" s="37"/>
      <c r="SEG110" s="37"/>
      <c r="SEH110" s="37"/>
      <c r="SEI110" s="37"/>
      <c r="SEJ110" s="37"/>
      <c r="SEK110" s="37"/>
      <c r="SEL110" s="37"/>
      <c r="SEM110" s="37"/>
      <c r="SEN110" s="37"/>
      <c r="SEO110" s="37"/>
      <c r="SEP110" s="37"/>
      <c r="SEQ110" s="37"/>
      <c r="SER110" s="37"/>
      <c r="SES110" s="37"/>
      <c r="SET110" s="37"/>
      <c r="SEU110" s="37"/>
      <c r="SEV110" s="37"/>
      <c r="SEW110" s="37"/>
      <c r="SEX110" s="37"/>
      <c r="SEY110" s="37"/>
      <c r="SEZ110" s="37"/>
      <c r="SFA110" s="37"/>
      <c r="SFB110" s="37"/>
      <c r="SFC110" s="37"/>
      <c r="SFD110" s="37"/>
      <c r="SFE110" s="37"/>
      <c r="SFF110" s="37"/>
      <c r="SFG110" s="37"/>
      <c r="SFH110" s="37"/>
      <c r="SFI110" s="37"/>
      <c r="SFJ110" s="37"/>
      <c r="SFK110" s="37"/>
      <c r="SFL110" s="37"/>
      <c r="SFM110" s="37"/>
      <c r="SFN110" s="37"/>
      <c r="SFO110" s="37"/>
      <c r="SFP110" s="37"/>
      <c r="SFQ110" s="37"/>
      <c r="SFR110" s="37"/>
      <c r="SFS110" s="37"/>
      <c r="SFT110" s="37"/>
      <c r="SFU110" s="37"/>
      <c r="SFV110" s="37"/>
      <c r="SFW110" s="37"/>
      <c r="SFX110" s="37"/>
      <c r="SFY110" s="37"/>
      <c r="SFZ110" s="37"/>
      <c r="SGA110" s="37"/>
      <c r="SGB110" s="37"/>
      <c r="SGC110" s="37"/>
      <c r="SGD110" s="37"/>
      <c r="SGE110" s="37"/>
      <c r="SGF110" s="37"/>
      <c r="SGG110" s="37"/>
      <c r="SGH110" s="37"/>
      <c r="SGI110" s="37"/>
      <c r="SGJ110" s="37"/>
      <c r="SGK110" s="37"/>
      <c r="SGL110" s="37"/>
      <c r="SGM110" s="37"/>
      <c r="SGN110" s="37"/>
      <c r="SGO110" s="37"/>
      <c r="SGP110" s="37"/>
      <c r="SGQ110" s="37"/>
      <c r="SGR110" s="37"/>
      <c r="SGS110" s="37"/>
      <c r="SGT110" s="37"/>
      <c r="SGU110" s="37"/>
      <c r="SGV110" s="37"/>
      <c r="SGW110" s="37"/>
      <c r="SGX110" s="37"/>
      <c r="SGY110" s="37"/>
      <c r="SGZ110" s="37"/>
      <c r="SHA110" s="37"/>
      <c r="SHB110" s="37"/>
      <c r="SHC110" s="37"/>
      <c r="SHD110" s="37"/>
      <c r="SHE110" s="37"/>
      <c r="SHF110" s="37"/>
      <c r="SHG110" s="37"/>
      <c r="SHH110" s="37"/>
      <c r="SHI110" s="37"/>
      <c r="SHJ110" s="37"/>
      <c r="SHK110" s="37"/>
      <c r="SHL110" s="37"/>
      <c r="SHM110" s="37"/>
      <c r="SHN110" s="37"/>
      <c r="SHO110" s="37"/>
      <c r="SHP110" s="37"/>
      <c r="SHQ110" s="37"/>
      <c r="SHR110" s="37"/>
      <c r="SHS110" s="37"/>
      <c r="SHT110" s="37"/>
      <c r="SHU110" s="37"/>
      <c r="SHV110" s="37"/>
      <c r="SHW110" s="37"/>
      <c r="SHX110" s="37"/>
      <c r="SHY110" s="37"/>
      <c r="SHZ110" s="37"/>
      <c r="SIA110" s="37"/>
      <c r="SIB110" s="37"/>
      <c r="SIC110" s="37"/>
      <c r="SID110" s="37"/>
      <c r="SIE110" s="37"/>
      <c r="SIF110" s="37"/>
      <c r="SIG110" s="37"/>
      <c r="SIH110" s="37"/>
      <c r="SII110" s="37"/>
      <c r="SIJ110" s="37"/>
      <c r="SIK110" s="37"/>
      <c r="SIL110" s="37"/>
      <c r="SIM110" s="37"/>
      <c r="SIN110" s="37"/>
      <c r="SIO110" s="37"/>
      <c r="SIP110" s="37"/>
      <c r="SIQ110" s="37"/>
      <c r="SIR110" s="37"/>
      <c r="SIS110" s="37"/>
      <c r="SIT110" s="37"/>
      <c r="SIU110" s="37"/>
      <c r="SIV110" s="37"/>
      <c r="SIW110" s="37"/>
      <c r="SIX110" s="37"/>
      <c r="SIY110" s="37"/>
      <c r="SIZ110" s="37"/>
      <c r="SJA110" s="37"/>
      <c r="SJB110" s="37"/>
      <c r="SJC110" s="37"/>
      <c r="SJD110" s="37"/>
      <c r="SJE110" s="37"/>
      <c r="SJF110" s="37"/>
      <c r="SJG110" s="37"/>
      <c r="SJH110" s="37"/>
      <c r="SJI110" s="37"/>
      <c r="SJJ110" s="37"/>
      <c r="SJK110" s="37"/>
      <c r="SJL110" s="37"/>
      <c r="SJM110" s="37"/>
      <c r="SJN110" s="37"/>
      <c r="SJO110" s="37"/>
      <c r="SJP110" s="37"/>
      <c r="SJQ110" s="37"/>
      <c r="SJR110" s="37"/>
      <c r="SJS110" s="37"/>
      <c r="SJT110" s="37"/>
      <c r="SJU110" s="37"/>
      <c r="SJV110" s="37"/>
      <c r="SJW110" s="37"/>
      <c r="SJX110" s="37"/>
      <c r="SJY110" s="37"/>
      <c r="SJZ110" s="37"/>
      <c r="SKA110" s="37"/>
      <c r="SKB110" s="37"/>
      <c r="SKC110" s="37"/>
      <c r="SKD110" s="37"/>
      <c r="SKE110" s="37"/>
      <c r="SKF110" s="37"/>
      <c r="SKG110" s="37"/>
      <c r="SKH110" s="37"/>
      <c r="SKI110" s="37"/>
      <c r="SKJ110" s="37"/>
      <c r="SKK110" s="37"/>
      <c r="SKL110" s="37"/>
      <c r="SKM110" s="37"/>
      <c r="SKN110" s="37"/>
      <c r="SKO110" s="37"/>
      <c r="SKP110" s="37"/>
      <c r="SKQ110" s="37"/>
      <c r="SKR110" s="37"/>
      <c r="SKS110" s="37"/>
      <c r="SKT110" s="37"/>
      <c r="SKU110" s="37"/>
      <c r="SKV110" s="37"/>
      <c r="SKW110" s="37"/>
      <c r="SKX110" s="37"/>
      <c r="SKY110" s="37"/>
      <c r="SKZ110" s="37"/>
      <c r="SLA110" s="37"/>
      <c r="SLB110" s="37"/>
      <c r="SLC110" s="37"/>
      <c r="SLD110" s="37"/>
      <c r="SLE110" s="37"/>
      <c r="SLF110" s="37"/>
      <c r="SLG110" s="37"/>
      <c r="SLH110" s="37"/>
      <c r="SLI110" s="37"/>
      <c r="SLJ110" s="37"/>
      <c r="SLK110" s="37"/>
      <c r="SLL110" s="37"/>
      <c r="SLM110" s="37"/>
      <c r="SLN110" s="37"/>
      <c r="SLO110" s="37"/>
      <c r="SLP110" s="37"/>
      <c r="SLQ110" s="37"/>
      <c r="SLR110" s="37"/>
      <c r="SLS110" s="37"/>
      <c r="SLT110" s="37"/>
      <c r="SLU110" s="37"/>
      <c r="SLV110" s="37"/>
      <c r="SLW110" s="37"/>
      <c r="SLX110" s="37"/>
      <c r="SLY110" s="37"/>
      <c r="SLZ110" s="37"/>
      <c r="SMA110" s="37"/>
      <c r="SMB110" s="37"/>
      <c r="SMC110" s="37"/>
      <c r="SMD110" s="37"/>
      <c r="SME110" s="37"/>
      <c r="SMF110" s="37"/>
      <c r="SMG110" s="37"/>
      <c r="SMH110" s="37"/>
      <c r="SMI110" s="37"/>
      <c r="SMJ110" s="37"/>
      <c r="SMK110" s="37"/>
      <c r="SML110" s="37"/>
      <c r="SMM110" s="37"/>
      <c r="SMN110" s="37"/>
      <c r="SMO110" s="37"/>
      <c r="SMP110" s="37"/>
      <c r="SMQ110" s="37"/>
      <c r="SMR110" s="37"/>
      <c r="SMS110" s="37"/>
      <c r="SMT110" s="37"/>
      <c r="SMU110" s="37"/>
      <c r="SMV110" s="37"/>
      <c r="SMW110" s="37"/>
      <c r="SMX110" s="37"/>
      <c r="SMY110" s="37"/>
      <c r="SMZ110" s="37"/>
      <c r="SNA110" s="37"/>
      <c r="SNB110" s="37"/>
      <c r="SNC110" s="37"/>
      <c r="SND110" s="37"/>
      <c r="SNE110" s="37"/>
      <c r="SNF110" s="37"/>
      <c r="SNG110" s="37"/>
      <c r="SNH110" s="37"/>
      <c r="SNI110" s="37"/>
      <c r="SNJ110" s="37"/>
      <c r="SNK110" s="37"/>
      <c r="SNL110" s="37"/>
      <c r="SNM110" s="37"/>
      <c r="SNN110" s="37"/>
      <c r="SNO110" s="37"/>
      <c r="SNP110" s="37"/>
      <c r="SNQ110" s="37"/>
      <c r="SNR110" s="37"/>
      <c r="SNS110" s="37"/>
      <c r="SNT110" s="37"/>
      <c r="SNU110" s="37"/>
      <c r="SNV110" s="37"/>
      <c r="SNW110" s="37"/>
      <c r="SNX110" s="37"/>
      <c r="SNY110" s="37"/>
      <c r="SNZ110" s="37"/>
      <c r="SOA110" s="37"/>
      <c r="SOB110" s="37"/>
      <c r="SOC110" s="37"/>
      <c r="SOD110" s="37"/>
      <c r="SOE110" s="37"/>
      <c r="SOF110" s="37"/>
      <c r="SOG110" s="37"/>
      <c r="SOH110" s="37"/>
      <c r="SOI110" s="37"/>
      <c r="SOJ110" s="37"/>
      <c r="SOK110" s="37"/>
      <c r="SOL110" s="37"/>
      <c r="SOM110" s="37"/>
      <c r="SON110" s="37"/>
      <c r="SOO110" s="37"/>
      <c r="SOP110" s="37"/>
      <c r="SOQ110" s="37"/>
      <c r="SOR110" s="37"/>
      <c r="SOS110" s="37"/>
      <c r="SOT110" s="37"/>
      <c r="SOU110" s="37"/>
      <c r="SOV110" s="37"/>
      <c r="SOW110" s="37"/>
      <c r="SOX110" s="37"/>
      <c r="SOY110" s="37"/>
      <c r="SOZ110" s="37"/>
      <c r="SPA110" s="37"/>
      <c r="SPB110" s="37"/>
      <c r="SPC110" s="37"/>
      <c r="SPD110" s="37"/>
      <c r="SPE110" s="37"/>
      <c r="SPF110" s="37"/>
      <c r="SPG110" s="37"/>
      <c r="SPH110" s="37"/>
      <c r="SPI110" s="37"/>
      <c r="SPJ110" s="37"/>
      <c r="SPK110" s="37"/>
      <c r="SPL110" s="37"/>
      <c r="SPM110" s="37"/>
      <c r="SPN110" s="37"/>
      <c r="SPO110" s="37"/>
      <c r="SPP110" s="37"/>
      <c r="SPQ110" s="37"/>
      <c r="SPR110" s="37"/>
      <c r="SPS110" s="37"/>
      <c r="SPT110" s="37"/>
      <c r="SPU110" s="37"/>
      <c r="SPV110" s="37"/>
      <c r="SPW110" s="37"/>
      <c r="SPX110" s="37"/>
      <c r="SPY110" s="37"/>
      <c r="SPZ110" s="37"/>
      <c r="SQA110" s="37"/>
      <c r="SQB110" s="37"/>
      <c r="SQC110" s="37"/>
      <c r="SQD110" s="37"/>
      <c r="SQE110" s="37"/>
      <c r="SQF110" s="37"/>
      <c r="SQG110" s="37"/>
      <c r="SQH110" s="37"/>
      <c r="SQI110" s="37"/>
      <c r="SQJ110" s="37"/>
      <c r="SQK110" s="37"/>
      <c r="SQL110" s="37"/>
      <c r="SQM110" s="37"/>
      <c r="SQN110" s="37"/>
      <c r="SQO110" s="37"/>
      <c r="SQP110" s="37"/>
      <c r="SQQ110" s="37"/>
      <c r="SQR110" s="37"/>
      <c r="SQS110" s="37"/>
      <c r="SQT110" s="37"/>
      <c r="SQU110" s="37"/>
      <c r="SQV110" s="37"/>
      <c r="SQW110" s="37"/>
      <c r="SQX110" s="37"/>
      <c r="SQY110" s="37"/>
      <c r="SQZ110" s="37"/>
      <c r="SRA110" s="37"/>
      <c r="SRB110" s="37"/>
      <c r="SRC110" s="37"/>
      <c r="SRD110" s="37"/>
      <c r="SRE110" s="37"/>
      <c r="SRF110" s="37"/>
      <c r="SRG110" s="37"/>
      <c r="SRH110" s="37"/>
      <c r="SRI110" s="37"/>
      <c r="SRJ110" s="37"/>
      <c r="SRK110" s="37"/>
      <c r="SRL110" s="37"/>
      <c r="SRM110" s="37"/>
      <c r="SRN110" s="37"/>
      <c r="SRO110" s="37"/>
      <c r="SRP110" s="37"/>
      <c r="SRQ110" s="37"/>
      <c r="SRR110" s="37"/>
      <c r="SRS110" s="37"/>
      <c r="SRT110" s="37"/>
      <c r="SRU110" s="37"/>
      <c r="SRV110" s="37"/>
      <c r="SRW110" s="37"/>
      <c r="SRX110" s="37"/>
      <c r="SRY110" s="37"/>
      <c r="SRZ110" s="37"/>
      <c r="SSA110" s="37"/>
      <c r="SSB110" s="37"/>
      <c r="SSC110" s="37"/>
      <c r="SSD110" s="37"/>
      <c r="SSE110" s="37"/>
      <c r="SSF110" s="37"/>
      <c r="SSG110" s="37"/>
      <c r="SSH110" s="37"/>
      <c r="SSI110" s="37"/>
      <c r="SSJ110" s="37"/>
      <c r="SSK110" s="37"/>
      <c r="SSL110" s="37"/>
      <c r="SSM110" s="37"/>
      <c r="SSN110" s="37"/>
      <c r="SSO110" s="37"/>
      <c r="SSP110" s="37"/>
      <c r="SSQ110" s="37"/>
      <c r="SSR110" s="37"/>
      <c r="SSS110" s="37"/>
      <c r="SST110" s="37"/>
      <c r="SSU110" s="37"/>
      <c r="SSV110" s="37"/>
      <c r="SSW110" s="37"/>
      <c r="SSX110" s="37"/>
      <c r="SSY110" s="37"/>
      <c r="SSZ110" s="37"/>
      <c r="STA110" s="37"/>
      <c r="STB110" s="37"/>
      <c r="STC110" s="37"/>
      <c r="STD110" s="37"/>
      <c r="STE110" s="37"/>
      <c r="STF110" s="37"/>
      <c r="STG110" s="37"/>
      <c r="STH110" s="37"/>
      <c r="STI110" s="37"/>
      <c r="STJ110" s="37"/>
      <c r="STK110" s="37"/>
      <c r="STL110" s="37"/>
      <c r="STM110" s="37"/>
      <c r="STN110" s="37"/>
      <c r="STO110" s="37"/>
      <c r="STP110" s="37"/>
      <c r="STQ110" s="37"/>
      <c r="STR110" s="37"/>
      <c r="STS110" s="37"/>
      <c r="STT110" s="37"/>
      <c r="STU110" s="37"/>
      <c r="STV110" s="37"/>
      <c r="STW110" s="37"/>
      <c r="STX110" s="37"/>
      <c r="STY110" s="37"/>
      <c r="STZ110" s="37"/>
      <c r="SUA110" s="37"/>
      <c r="SUB110" s="37"/>
      <c r="SUC110" s="37"/>
      <c r="SUD110" s="37"/>
      <c r="SUE110" s="37"/>
      <c r="SUF110" s="37"/>
      <c r="SUG110" s="37"/>
      <c r="SUH110" s="37"/>
      <c r="SUI110" s="37"/>
      <c r="SUJ110" s="37"/>
      <c r="SUK110" s="37"/>
      <c r="SUL110" s="37"/>
      <c r="SUM110" s="37"/>
      <c r="SUN110" s="37"/>
      <c r="SUO110" s="37"/>
      <c r="SUP110" s="37"/>
      <c r="SUQ110" s="37"/>
      <c r="SUR110" s="37"/>
      <c r="SUS110" s="37"/>
      <c r="SUT110" s="37"/>
      <c r="SUU110" s="37"/>
      <c r="SUV110" s="37"/>
      <c r="SUW110" s="37"/>
      <c r="SUX110" s="37"/>
      <c r="SUY110" s="37"/>
      <c r="SUZ110" s="37"/>
      <c r="SVA110" s="37"/>
      <c r="SVB110" s="37"/>
      <c r="SVC110" s="37"/>
      <c r="SVD110" s="37"/>
      <c r="SVE110" s="37"/>
      <c r="SVF110" s="37"/>
      <c r="SVG110" s="37"/>
      <c r="SVH110" s="37"/>
      <c r="SVI110" s="37"/>
      <c r="SVJ110" s="37"/>
      <c r="SVK110" s="37"/>
      <c r="SVL110" s="37"/>
      <c r="SVM110" s="37"/>
      <c r="SVN110" s="37"/>
      <c r="SVO110" s="37"/>
      <c r="SVP110" s="37"/>
      <c r="SVQ110" s="37"/>
      <c r="SVR110" s="37"/>
      <c r="SVS110" s="37"/>
      <c r="SVT110" s="37"/>
      <c r="SVU110" s="37"/>
      <c r="SVV110" s="37"/>
      <c r="SVW110" s="37"/>
      <c r="SVX110" s="37"/>
      <c r="SVY110" s="37"/>
      <c r="SVZ110" s="37"/>
      <c r="SWA110" s="37"/>
      <c r="SWB110" s="37"/>
      <c r="SWC110" s="37"/>
      <c r="SWD110" s="37"/>
      <c r="SWE110" s="37"/>
      <c r="SWF110" s="37"/>
      <c r="SWG110" s="37"/>
      <c r="SWH110" s="37"/>
      <c r="SWI110" s="37"/>
      <c r="SWJ110" s="37"/>
      <c r="SWK110" s="37"/>
      <c r="SWL110" s="37"/>
      <c r="SWM110" s="37"/>
      <c r="SWN110" s="37"/>
      <c r="SWO110" s="37"/>
      <c r="SWP110" s="37"/>
      <c r="SWQ110" s="37"/>
      <c r="SWR110" s="37"/>
      <c r="SWS110" s="37"/>
      <c r="SWT110" s="37"/>
      <c r="SWU110" s="37"/>
      <c r="SWV110" s="37"/>
      <c r="SWW110" s="37"/>
      <c r="SWX110" s="37"/>
      <c r="SWY110" s="37"/>
      <c r="SWZ110" s="37"/>
      <c r="SXA110" s="37"/>
      <c r="SXB110" s="37"/>
      <c r="SXC110" s="37"/>
      <c r="SXD110" s="37"/>
      <c r="SXE110" s="37"/>
      <c r="SXF110" s="37"/>
      <c r="SXG110" s="37"/>
      <c r="SXH110" s="37"/>
      <c r="SXI110" s="37"/>
      <c r="SXJ110" s="37"/>
      <c r="SXK110" s="37"/>
      <c r="SXL110" s="37"/>
      <c r="SXM110" s="37"/>
      <c r="SXN110" s="37"/>
      <c r="SXO110" s="37"/>
      <c r="SXP110" s="37"/>
      <c r="SXQ110" s="37"/>
      <c r="SXR110" s="37"/>
      <c r="SXS110" s="37"/>
      <c r="SXT110" s="37"/>
      <c r="SXU110" s="37"/>
      <c r="SXV110" s="37"/>
      <c r="SXW110" s="37"/>
      <c r="SXX110" s="37"/>
      <c r="SXY110" s="37"/>
      <c r="SXZ110" s="37"/>
      <c r="SYA110" s="37"/>
      <c r="SYB110" s="37"/>
      <c r="SYC110" s="37"/>
      <c r="SYD110" s="37"/>
      <c r="SYE110" s="37"/>
      <c r="SYF110" s="37"/>
      <c r="SYG110" s="37"/>
      <c r="SYH110" s="37"/>
      <c r="SYI110" s="37"/>
      <c r="SYJ110" s="37"/>
      <c r="SYK110" s="37"/>
      <c r="SYL110" s="37"/>
      <c r="SYM110" s="37"/>
      <c r="SYN110" s="37"/>
      <c r="SYO110" s="37"/>
      <c r="SYP110" s="37"/>
      <c r="SYQ110" s="37"/>
      <c r="SYR110" s="37"/>
      <c r="SYS110" s="37"/>
      <c r="SYT110" s="37"/>
      <c r="SYU110" s="37"/>
      <c r="SYV110" s="37"/>
      <c r="SYW110" s="37"/>
      <c r="SYX110" s="37"/>
      <c r="SYY110" s="37"/>
      <c r="SYZ110" s="37"/>
      <c r="SZA110" s="37"/>
      <c r="SZB110" s="37"/>
      <c r="SZC110" s="37"/>
      <c r="SZD110" s="37"/>
      <c r="SZE110" s="37"/>
      <c r="SZF110" s="37"/>
      <c r="SZG110" s="37"/>
      <c r="SZH110" s="37"/>
      <c r="SZI110" s="37"/>
      <c r="SZJ110" s="37"/>
      <c r="SZK110" s="37"/>
      <c r="SZL110" s="37"/>
      <c r="SZM110" s="37"/>
      <c r="SZN110" s="37"/>
      <c r="SZO110" s="37"/>
      <c r="SZP110" s="37"/>
      <c r="SZQ110" s="37"/>
      <c r="SZR110" s="37"/>
      <c r="SZS110" s="37"/>
      <c r="SZT110" s="37"/>
      <c r="SZU110" s="37"/>
      <c r="SZV110" s="37"/>
      <c r="SZW110" s="37"/>
      <c r="SZX110" s="37"/>
      <c r="SZY110" s="37"/>
      <c r="SZZ110" s="37"/>
      <c r="TAA110" s="37"/>
      <c r="TAB110" s="37"/>
      <c r="TAC110" s="37"/>
      <c r="TAD110" s="37"/>
      <c r="TAE110" s="37"/>
      <c r="TAF110" s="37"/>
      <c r="TAG110" s="37"/>
      <c r="TAH110" s="37"/>
      <c r="TAI110" s="37"/>
      <c r="TAJ110" s="37"/>
      <c r="TAK110" s="37"/>
      <c r="TAL110" s="37"/>
      <c r="TAM110" s="37"/>
      <c r="TAN110" s="37"/>
      <c r="TAO110" s="37"/>
      <c r="TAP110" s="37"/>
      <c r="TAQ110" s="37"/>
      <c r="TAR110" s="37"/>
      <c r="TAS110" s="37"/>
      <c r="TAT110" s="37"/>
      <c r="TAU110" s="37"/>
      <c r="TAV110" s="37"/>
      <c r="TAW110" s="37"/>
      <c r="TAX110" s="37"/>
      <c r="TAY110" s="37"/>
      <c r="TAZ110" s="37"/>
      <c r="TBA110" s="37"/>
      <c r="TBB110" s="37"/>
      <c r="TBC110" s="37"/>
      <c r="TBD110" s="37"/>
      <c r="TBE110" s="37"/>
      <c r="TBF110" s="37"/>
      <c r="TBG110" s="37"/>
      <c r="TBH110" s="37"/>
      <c r="TBI110" s="37"/>
      <c r="TBJ110" s="37"/>
      <c r="TBK110" s="37"/>
      <c r="TBL110" s="37"/>
      <c r="TBM110" s="37"/>
      <c r="TBN110" s="37"/>
      <c r="TBO110" s="37"/>
      <c r="TBP110" s="37"/>
      <c r="TBQ110" s="37"/>
      <c r="TBR110" s="37"/>
      <c r="TBS110" s="37"/>
      <c r="TBT110" s="37"/>
      <c r="TBU110" s="37"/>
      <c r="TBV110" s="37"/>
      <c r="TBW110" s="37"/>
      <c r="TBX110" s="37"/>
      <c r="TBY110" s="37"/>
      <c r="TBZ110" s="37"/>
      <c r="TCA110" s="37"/>
      <c r="TCB110" s="37"/>
      <c r="TCC110" s="37"/>
      <c r="TCD110" s="37"/>
      <c r="TCE110" s="37"/>
      <c r="TCF110" s="37"/>
      <c r="TCG110" s="37"/>
      <c r="TCH110" s="37"/>
      <c r="TCI110" s="37"/>
      <c r="TCJ110" s="37"/>
      <c r="TCK110" s="37"/>
      <c r="TCL110" s="37"/>
      <c r="TCM110" s="37"/>
      <c r="TCN110" s="37"/>
      <c r="TCO110" s="37"/>
      <c r="TCP110" s="37"/>
      <c r="TCQ110" s="37"/>
      <c r="TCR110" s="37"/>
      <c r="TCS110" s="37"/>
      <c r="TCT110" s="37"/>
      <c r="TCU110" s="37"/>
      <c r="TCV110" s="37"/>
      <c r="TCW110" s="37"/>
      <c r="TCX110" s="37"/>
      <c r="TCY110" s="37"/>
      <c r="TCZ110" s="37"/>
      <c r="TDA110" s="37"/>
      <c r="TDB110" s="37"/>
      <c r="TDC110" s="37"/>
      <c r="TDD110" s="37"/>
      <c r="TDE110" s="37"/>
      <c r="TDF110" s="37"/>
      <c r="TDG110" s="37"/>
      <c r="TDH110" s="37"/>
      <c r="TDI110" s="37"/>
      <c r="TDJ110" s="37"/>
      <c r="TDK110" s="37"/>
      <c r="TDL110" s="37"/>
      <c r="TDM110" s="37"/>
      <c r="TDN110" s="37"/>
      <c r="TDO110" s="37"/>
      <c r="TDP110" s="37"/>
      <c r="TDQ110" s="37"/>
      <c r="TDR110" s="37"/>
      <c r="TDS110" s="37"/>
      <c r="TDT110" s="37"/>
      <c r="TDU110" s="37"/>
      <c r="TDV110" s="37"/>
      <c r="TDW110" s="37"/>
      <c r="TDX110" s="37"/>
      <c r="TDY110" s="37"/>
      <c r="TDZ110" s="37"/>
      <c r="TEA110" s="37"/>
      <c r="TEB110" s="37"/>
      <c r="TEC110" s="37"/>
      <c r="TED110" s="37"/>
      <c r="TEE110" s="37"/>
      <c r="TEF110" s="37"/>
      <c r="TEG110" s="37"/>
      <c r="TEH110" s="37"/>
      <c r="TEI110" s="37"/>
      <c r="TEJ110" s="37"/>
      <c r="TEK110" s="37"/>
      <c r="TEL110" s="37"/>
      <c r="TEM110" s="37"/>
      <c r="TEN110" s="37"/>
      <c r="TEO110" s="37"/>
      <c r="TEP110" s="37"/>
      <c r="TEQ110" s="37"/>
      <c r="TER110" s="37"/>
      <c r="TES110" s="37"/>
      <c r="TET110" s="37"/>
      <c r="TEU110" s="37"/>
      <c r="TEV110" s="37"/>
      <c r="TEW110" s="37"/>
      <c r="TEX110" s="37"/>
      <c r="TEY110" s="37"/>
      <c r="TEZ110" s="37"/>
      <c r="TFA110" s="37"/>
      <c r="TFB110" s="37"/>
      <c r="TFC110" s="37"/>
      <c r="TFD110" s="37"/>
      <c r="TFE110" s="37"/>
      <c r="TFF110" s="37"/>
      <c r="TFG110" s="37"/>
      <c r="TFH110" s="37"/>
      <c r="TFI110" s="37"/>
      <c r="TFJ110" s="37"/>
      <c r="TFK110" s="37"/>
      <c r="TFL110" s="37"/>
      <c r="TFM110" s="37"/>
      <c r="TFN110" s="37"/>
      <c r="TFO110" s="37"/>
      <c r="TFP110" s="37"/>
      <c r="TFQ110" s="37"/>
      <c r="TFR110" s="37"/>
      <c r="TFS110" s="37"/>
      <c r="TFT110" s="37"/>
      <c r="TFU110" s="37"/>
      <c r="TFV110" s="37"/>
      <c r="TFW110" s="37"/>
      <c r="TFX110" s="37"/>
      <c r="TFY110" s="37"/>
      <c r="TFZ110" s="37"/>
      <c r="TGA110" s="37"/>
      <c r="TGB110" s="37"/>
      <c r="TGC110" s="37"/>
      <c r="TGD110" s="37"/>
      <c r="TGE110" s="37"/>
      <c r="TGF110" s="37"/>
      <c r="TGG110" s="37"/>
      <c r="TGH110" s="37"/>
      <c r="TGI110" s="37"/>
      <c r="TGJ110" s="37"/>
      <c r="TGK110" s="37"/>
      <c r="TGL110" s="37"/>
      <c r="TGM110" s="37"/>
      <c r="TGN110" s="37"/>
      <c r="TGO110" s="37"/>
      <c r="TGP110" s="37"/>
      <c r="TGQ110" s="37"/>
      <c r="TGR110" s="37"/>
      <c r="TGS110" s="37"/>
      <c r="TGT110" s="37"/>
      <c r="TGU110" s="37"/>
      <c r="TGV110" s="37"/>
      <c r="TGW110" s="37"/>
      <c r="TGX110" s="37"/>
      <c r="TGY110" s="37"/>
      <c r="TGZ110" s="37"/>
      <c r="THA110" s="37"/>
      <c r="THB110" s="37"/>
      <c r="THC110" s="37"/>
      <c r="THD110" s="37"/>
      <c r="THE110" s="37"/>
      <c r="THF110" s="37"/>
      <c r="THG110" s="37"/>
      <c r="THH110" s="37"/>
      <c r="THI110" s="37"/>
      <c r="THJ110" s="37"/>
      <c r="THK110" s="37"/>
      <c r="THL110" s="37"/>
      <c r="THM110" s="37"/>
      <c r="THN110" s="37"/>
      <c r="THO110" s="37"/>
      <c r="THP110" s="37"/>
      <c r="THQ110" s="37"/>
      <c r="THR110" s="37"/>
      <c r="THS110" s="37"/>
      <c r="THT110" s="37"/>
      <c r="THU110" s="37"/>
      <c r="THV110" s="37"/>
      <c r="THW110" s="37"/>
      <c r="THX110" s="37"/>
      <c r="THY110" s="37"/>
      <c r="THZ110" s="37"/>
      <c r="TIA110" s="37"/>
      <c r="TIB110" s="37"/>
      <c r="TIC110" s="37"/>
      <c r="TID110" s="37"/>
      <c r="TIE110" s="37"/>
      <c r="TIF110" s="37"/>
      <c r="TIG110" s="37"/>
      <c r="TIH110" s="37"/>
      <c r="TII110" s="37"/>
      <c r="TIJ110" s="37"/>
      <c r="TIK110" s="37"/>
      <c r="TIL110" s="37"/>
      <c r="TIM110" s="37"/>
      <c r="TIN110" s="37"/>
      <c r="TIO110" s="37"/>
      <c r="TIP110" s="37"/>
      <c r="TIQ110" s="37"/>
      <c r="TIR110" s="37"/>
      <c r="TIS110" s="37"/>
      <c r="TIT110" s="37"/>
      <c r="TIU110" s="37"/>
      <c r="TIV110" s="37"/>
      <c r="TIW110" s="37"/>
      <c r="TIX110" s="37"/>
      <c r="TIY110" s="37"/>
      <c r="TIZ110" s="37"/>
      <c r="TJA110" s="37"/>
      <c r="TJB110" s="37"/>
      <c r="TJC110" s="37"/>
      <c r="TJD110" s="37"/>
      <c r="TJE110" s="37"/>
      <c r="TJF110" s="37"/>
      <c r="TJG110" s="37"/>
      <c r="TJH110" s="37"/>
      <c r="TJI110" s="37"/>
      <c r="TJJ110" s="37"/>
      <c r="TJK110" s="37"/>
      <c r="TJL110" s="37"/>
      <c r="TJM110" s="37"/>
      <c r="TJN110" s="37"/>
      <c r="TJO110" s="37"/>
      <c r="TJP110" s="37"/>
      <c r="TJQ110" s="37"/>
      <c r="TJR110" s="37"/>
      <c r="TJS110" s="37"/>
      <c r="TJT110" s="37"/>
      <c r="TJU110" s="37"/>
      <c r="TJV110" s="37"/>
      <c r="TJW110" s="37"/>
      <c r="TJX110" s="37"/>
      <c r="TJY110" s="37"/>
      <c r="TJZ110" s="37"/>
      <c r="TKA110" s="37"/>
      <c r="TKB110" s="37"/>
      <c r="TKC110" s="37"/>
      <c r="TKD110" s="37"/>
      <c r="TKE110" s="37"/>
      <c r="TKF110" s="37"/>
      <c r="TKG110" s="37"/>
      <c r="TKH110" s="37"/>
      <c r="TKI110" s="37"/>
      <c r="TKJ110" s="37"/>
      <c r="TKK110" s="37"/>
      <c r="TKL110" s="37"/>
      <c r="TKM110" s="37"/>
      <c r="TKN110" s="37"/>
      <c r="TKO110" s="37"/>
      <c r="TKP110" s="37"/>
      <c r="TKQ110" s="37"/>
      <c r="TKR110" s="37"/>
      <c r="TKS110" s="37"/>
      <c r="TKT110" s="37"/>
      <c r="TKU110" s="37"/>
      <c r="TKV110" s="37"/>
      <c r="TKW110" s="37"/>
      <c r="TKX110" s="37"/>
      <c r="TKY110" s="37"/>
      <c r="TKZ110" s="37"/>
      <c r="TLA110" s="37"/>
      <c r="TLB110" s="37"/>
      <c r="TLC110" s="37"/>
      <c r="TLD110" s="37"/>
      <c r="TLE110" s="37"/>
      <c r="TLF110" s="37"/>
      <c r="TLG110" s="37"/>
      <c r="TLH110" s="37"/>
      <c r="TLI110" s="37"/>
      <c r="TLJ110" s="37"/>
      <c r="TLK110" s="37"/>
      <c r="TLL110" s="37"/>
      <c r="TLM110" s="37"/>
      <c r="TLN110" s="37"/>
      <c r="TLO110" s="37"/>
      <c r="TLP110" s="37"/>
      <c r="TLQ110" s="37"/>
      <c r="TLR110" s="37"/>
      <c r="TLS110" s="37"/>
      <c r="TLT110" s="37"/>
      <c r="TLU110" s="37"/>
      <c r="TLV110" s="37"/>
      <c r="TLW110" s="37"/>
      <c r="TLX110" s="37"/>
      <c r="TLY110" s="37"/>
      <c r="TLZ110" s="37"/>
      <c r="TMA110" s="37"/>
      <c r="TMB110" s="37"/>
      <c r="TMC110" s="37"/>
      <c r="TMD110" s="37"/>
      <c r="TME110" s="37"/>
      <c r="TMF110" s="37"/>
      <c r="TMG110" s="37"/>
      <c r="TMH110" s="37"/>
      <c r="TMI110" s="37"/>
      <c r="TMJ110" s="37"/>
      <c r="TMK110" s="37"/>
      <c r="TML110" s="37"/>
      <c r="TMM110" s="37"/>
      <c r="TMN110" s="37"/>
      <c r="TMO110" s="37"/>
      <c r="TMP110" s="37"/>
      <c r="TMQ110" s="37"/>
      <c r="TMR110" s="37"/>
      <c r="TMS110" s="37"/>
      <c r="TMT110" s="37"/>
      <c r="TMU110" s="37"/>
      <c r="TMV110" s="37"/>
      <c r="TMW110" s="37"/>
      <c r="TMX110" s="37"/>
      <c r="TMY110" s="37"/>
      <c r="TMZ110" s="37"/>
      <c r="TNA110" s="37"/>
      <c r="TNB110" s="37"/>
      <c r="TNC110" s="37"/>
      <c r="TND110" s="37"/>
      <c r="TNE110" s="37"/>
      <c r="TNF110" s="37"/>
      <c r="TNG110" s="37"/>
      <c r="TNH110" s="37"/>
      <c r="TNI110" s="37"/>
      <c r="TNJ110" s="37"/>
      <c r="TNK110" s="37"/>
      <c r="TNL110" s="37"/>
      <c r="TNM110" s="37"/>
      <c r="TNN110" s="37"/>
      <c r="TNO110" s="37"/>
      <c r="TNP110" s="37"/>
      <c r="TNQ110" s="37"/>
      <c r="TNR110" s="37"/>
      <c r="TNS110" s="37"/>
      <c r="TNT110" s="37"/>
      <c r="TNU110" s="37"/>
      <c r="TNV110" s="37"/>
      <c r="TNW110" s="37"/>
      <c r="TNX110" s="37"/>
      <c r="TNY110" s="37"/>
      <c r="TNZ110" s="37"/>
      <c r="TOA110" s="37"/>
      <c r="TOB110" s="37"/>
      <c r="TOC110" s="37"/>
      <c r="TOD110" s="37"/>
      <c r="TOE110" s="37"/>
      <c r="TOF110" s="37"/>
      <c r="TOG110" s="37"/>
      <c r="TOH110" s="37"/>
      <c r="TOI110" s="37"/>
      <c r="TOJ110" s="37"/>
      <c r="TOK110" s="37"/>
      <c r="TOL110" s="37"/>
      <c r="TOM110" s="37"/>
      <c r="TON110" s="37"/>
      <c r="TOO110" s="37"/>
      <c r="TOP110" s="37"/>
      <c r="TOQ110" s="37"/>
      <c r="TOR110" s="37"/>
      <c r="TOS110" s="37"/>
      <c r="TOT110" s="37"/>
      <c r="TOU110" s="37"/>
      <c r="TOV110" s="37"/>
      <c r="TOW110" s="37"/>
      <c r="TOX110" s="37"/>
      <c r="TOY110" s="37"/>
      <c r="TOZ110" s="37"/>
      <c r="TPA110" s="37"/>
      <c r="TPB110" s="37"/>
      <c r="TPC110" s="37"/>
      <c r="TPD110" s="37"/>
      <c r="TPE110" s="37"/>
      <c r="TPF110" s="37"/>
      <c r="TPG110" s="37"/>
      <c r="TPH110" s="37"/>
      <c r="TPI110" s="37"/>
      <c r="TPJ110" s="37"/>
      <c r="TPK110" s="37"/>
      <c r="TPL110" s="37"/>
      <c r="TPM110" s="37"/>
      <c r="TPN110" s="37"/>
      <c r="TPO110" s="37"/>
      <c r="TPP110" s="37"/>
      <c r="TPQ110" s="37"/>
      <c r="TPR110" s="37"/>
      <c r="TPS110" s="37"/>
      <c r="TPT110" s="37"/>
      <c r="TPU110" s="37"/>
      <c r="TPV110" s="37"/>
      <c r="TPW110" s="37"/>
      <c r="TPX110" s="37"/>
      <c r="TPY110" s="37"/>
      <c r="TPZ110" s="37"/>
      <c r="TQA110" s="37"/>
      <c r="TQB110" s="37"/>
      <c r="TQC110" s="37"/>
      <c r="TQD110" s="37"/>
      <c r="TQE110" s="37"/>
      <c r="TQF110" s="37"/>
      <c r="TQG110" s="37"/>
      <c r="TQH110" s="37"/>
      <c r="TQI110" s="37"/>
      <c r="TQJ110" s="37"/>
      <c r="TQK110" s="37"/>
      <c r="TQL110" s="37"/>
      <c r="TQM110" s="37"/>
      <c r="TQN110" s="37"/>
      <c r="TQO110" s="37"/>
      <c r="TQP110" s="37"/>
      <c r="TQQ110" s="37"/>
      <c r="TQR110" s="37"/>
      <c r="TQS110" s="37"/>
      <c r="TQT110" s="37"/>
      <c r="TQU110" s="37"/>
      <c r="TQV110" s="37"/>
      <c r="TQW110" s="37"/>
      <c r="TQX110" s="37"/>
      <c r="TQY110" s="37"/>
      <c r="TQZ110" s="37"/>
      <c r="TRA110" s="37"/>
      <c r="TRB110" s="37"/>
      <c r="TRC110" s="37"/>
      <c r="TRD110" s="37"/>
      <c r="TRE110" s="37"/>
      <c r="TRF110" s="37"/>
      <c r="TRG110" s="37"/>
      <c r="TRH110" s="37"/>
      <c r="TRI110" s="37"/>
      <c r="TRJ110" s="37"/>
      <c r="TRK110" s="37"/>
      <c r="TRL110" s="37"/>
      <c r="TRM110" s="37"/>
      <c r="TRN110" s="37"/>
      <c r="TRO110" s="37"/>
      <c r="TRP110" s="37"/>
      <c r="TRQ110" s="37"/>
      <c r="TRR110" s="37"/>
      <c r="TRS110" s="37"/>
      <c r="TRT110" s="37"/>
      <c r="TRU110" s="37"/>
      <c r="TRV110" s="37"/>
      <c r="TRW110" s="37"/>
      <c r="TRX110" s="37"/>
      <c r="TRY110" s="37"/>
      <c r="TRZ110" s="37"/>
      <c r="TSA110" s="37"/>
      <c r="TSB110" s="37"/>
      <c r="TSC110" s="37"/>
      <c r="TSD110" s="37"/>
      <c r="TSE110" s="37"/>
      <c r="TSF110" s="37"/>
      <c r="TSG110" s="37"/>
      <c r="TSH110" s="37"/>
      <c r="TSI110" s="37"/>
      <c r="TSJ110" s="37"/>
      <c r="TSK110" s="37"/>
      <c r="TSL110" s="37"/>
      <c r="TSM110" s="37"/>
      <c r="TSN110" s="37"/>
      <c r="TSO110" s="37"/>
      <c r="TSP110" s="37"/>
      <c r="TSQ110" s="37"/>
      <c r="TSR110" s="37"/>
      <c r="TSS110" s="37"/>
      <c r="TST110" s="37"/>
      <c r="TSU110" s="37"/>
      <c r="TSV110" s="37"/>
      <c r="TSW110" s="37"/>
      <c r="TSX110" s="37"/>
      <c r="TSY110" s="37"/>
      <c r="TSZ110" s="37"/>
      <c r="TTA110" s="37"/>
      <c r="TTB110" s="37"/>
      <c r="TTC110" s="37"/>
      <c r="TTD110" s="37"/>
      <c r="TTE110" s="37"/>
      <c r="TTF110" s="37"/>
      <c r="TTG110" s="37"/>
      <c r="TTH110" s="37"/>
      <c r="TTI110" s="37"/>
      <c r="TTJ110" s="37"/>
      <c r="TTK110" s="37"/>
      <c r="TTL110" s="37"/>
      <c r="TTM110" s="37"/>
      <c r="TTN110" s="37"/>
      <c r="TTO110" s="37"/>
      <c r="TTP110" s="37"/>
      <c r="TTQ110" s="37"/>
      <c r="TTR110" s="37"/>
      <c r="TTS110" s="37"/>
      <c r="TTT110" s="37"/>
      <c r="TTU110" s="37"/>
      <c r="TTV110" s="37"/>
      <c r="TTW110" s="37"/>
      <c r="TTX110" s="37"/>
      <c r="TTY110" s="37"/>
      <c r="TTZ110" s="37"/>
      <c r="TUA110" s="37"/>
      <c r="TUB110" s="37"/>
      <c r="TUC110" s="37"/>
      <c r="TUD110" s="37"/>
      <c r="TUE110" s="37"/>
      <c r="TUF110" s="37"/>
      <c r="TUG110" s="37"/>
      <c r="TUH110" s="37"/>
      <c r="TUI110" s="37"/>
      <c r="TUJ110" s="37"/>
      <c r="TUK110" s="37"/>
      <c r="TUL110" s="37"/>
      <c r="TUM110" s="37"/>
      <c r="TUN110" s="37"/>
      <c r="TUO110" s="37"/>
      <c r="TUP110" s="37"/>
      <c r="TUQ110" s="37"/>
      <c r="TUR110" s="37"/>
      <c r="TUS110" s="37"/>
      <c r="TUT110" s="37"/>
      <c r="TUU110" s="37"/>
      <c r="TUV110" s="37"/>
      <c r="TUW110" s="37"/>
      <c r="TUX110" s="37"/>
      <c r="TUY110" s="37"/>
      <c r="TUZ110" s="37"/>
      <c r="TVA110" s="37"/>
      <c r="TVB110" s="37"/>
      <c r="TVC110" s="37"/>
      <c r="TVD110" s="37"/>
      <c r="TVE110" s="37"/>
      <c r="TVF110" s="37"/>
      <c r="TVG110" s="37"/>
      <c r="TVH110" s="37"/>
      <c r="TVI110" s="37"/>
      <c r="TVJ110" s="37"/>
      <c r="TVK110" s="37"/>
      <c r="TVL110" s="37"/>
      <c r="TVM110" s="37"/>
      <c r="TVN110" s="37"/>
      <c r="TVO110" s="37"/>
      <c r="TVP110" s="37"/>
      <c r="TVQ110" s="37"/>
      <c r="TVR110" s="37"/>
      <c r="TVS110" s="37"/>
      <c r="TVT110" s="37"/>
      <c r="TVU110" s="37"/>
      <c r="TVV110" s="37"/>
      <c r="TVW110" s="37"/>
      <c r="TVX110" s="37"/>
      <c r="TVY110" s="37"/>
      <c r="TVZ110" s="37"/>
      <c r="TWA110" s="37"/>
      <c r="TWB110" s="37"/>
      <c r="TWC110" s="37"/>
      <c r="TWD110" s="37"/>
      <c r="TWE110" s="37"/>
      <c r="TWF110" s="37"/>
      <c r="TWG110" s="37"/>
      <c r="TWH110" s="37"/>
      <c r="TWI110" s="37"/>
      <c r="TWJ110" s="37"/>
      <c r="TWK110" s="37"/>
      <c r="TWL110" s="37"/>
      <c r="TWM110" s="37"/>
      <c r="TWN110" s="37"/>
      <c r="TWO110" s="37"/>
      <c r="TWP110" s="37"/>
      <c r="TWQ110" s="37"/>
      <c r="TWR110" s="37"/>
      <c r="TWS110" s="37"/>
      <c r="TWT110" s="37"/>
      <c r="TWU110" s="37"/>
      <c r="TWV110" s="37"/>
      <c r="TWW110" s="37"/>
      <c r="TWX110" s="37"/>
      <c r="TWY110" s="37"/>
      <c r="TWZ110" s="37"/>
      <c r="TXA110" s="37"/>
      <c r="TXB110" s="37"/>
      <c r="TXC110" s="37"/>
      <c r="TXD110" s="37"/>
      <c r="TXE110" s="37"/>
      <c r="TXF110" s="37"/>
      <c r="TXG110" s="37"/>
      <c r="TXH110" s="37"/>
      <c r="TXI110" s="37"/>
      <c r="TXJ110" s="37"/>
      <c r="TXK110" s="37"/>
      <c r="TXL110" s="37"/>
      <c r="TXM110" s="37"/>
      <c r="TXN110" s="37"/>
      <c r="TXO110" s="37"/>
      <c r="TXP110" s="37"/>
      <c r="TXQ110" s="37"/>
      <c r="TXR110" s="37"/>
      <c r="TXS110" s="37"/>
      <c r="TXT110" s="37"/>
      <c r="TXU110" s="37"/>
      <c r="TXV110" s="37"/>
      <c r="TXW110" s="37"/>
      <c r="TXX110" s="37"/>
      <c r="TXY110" s="37"/>
      <c r="TXZ110" s="37"/>
      <c r="TYA110" s="37"/>
      <c r="TYB110" s="37"/>
      <c r="TYC110" s="37"/>
      <c r="TYD110" s="37"/>
      <c r="TYE110" s="37"/>
      <c r="TYF110" s="37"/>
      <c r="TYG110" s="37"/>
      <c r="TYH110" s="37"/>
      <c r="TYI110" s="37"/>
      <c r="TYJ110" s="37"/>
      <c r="TYK110" s="37"/>
      <c r="TYL110" s="37"/>
      <c r="TYM110" s="37"/>
      <c r="TYN110" s="37"/>
      <c r="TYO110" s="37"/>
      <c r="TYP110" s="37"/>
      <c r="TYQ110" s="37"/>
      <c r="TYR110" s="37"/>
      <c r="TYS110" s="37"/>
      <c r="TYT110" s="37"/>
      <c r="TYU110" s="37"/>
      <c r="TYV110" s="37"/>
      <c r="TYW110" s="37"/>
      <c r="TYX110" s="37"/>
      <c r="TYY110" s="37"/>
      <c r="TYZ110" s="37"/>
      <c r="TZA110" s="37"/>
      <c r="TZB110" s="37"/>
      <c r="TZC110" s="37"/>
      <c r="TZD110" s="37"/>
      <c r="TZE110" s="37"/>
      <c r="TZF110" s="37"/>
      <c r="TZG110" s="37"/>
      <c r="TZH110" s="37"/>
      <c r="TZI110" s="37"/>
      <c r="TZJ110" s="37"/>
      <c r="TZK110" s="37"/>
      <c r="TZL110" s="37"/>
      <c r="TZM110" s="37"/>
      <c r="TZN110" s="37"/>
      <c r="TZO110" s="37"/>
      <c r="TZP110" s="37"/>
      <c r="TZQ110" s="37"/>
      <c r="TZR110" s="37"/>
      <c r="TZS110" s="37"/>
      <c r="TZT110" s="37"/>
      <c r="TZU110" s="37"/>
      <c r="TZV110" s="37"/>
      <c r="TZW110" s="37"/>
      <c r="TZX110" s="37"/>
      <c r="TZY110" s="37"/>
      <c r="TZZ110" s="37"/>
      <c r="UAA110" s="37"/>
      <c r="UAB110" s="37"/>
      <c r="UAC110" s="37"/>
      <c r="UAD110" s="37"/>
      <c r="UAE110" s="37"/>
      <c r="UAF110" s="37"/>
      <c r="UAG110" s="37"/>
      <c r="UAH110" s="37"/>
      <c r="UAI110" s="37"/>
      <c r="UAJ110" s="37"/>
      <c r="UAK110" s="37"/>
      <c r="UAL110" s="37"/>
      <c r="UAM110" s="37"/>
      <c r="UAN110" s="37"/>
      <c r="UAO110" s="37"/>
      <c r="UAP110" s="37"/>
      <c r="UAQ110" s="37"/>
      <c r="UAR110" s="37"/>
      <c r="UAS110" s="37"/>
      <c r="UAT110" s="37"/>
      <c r="UAU110" s="37"/>
      <c r="UAV110" s="37"/>
      <c r="UAW110" s="37"/>
      <c r="UAX110" s="37"/>
      <c r="UAY110" s="37"/>
      <c r="UAZ110" s="37"/>
      <c r="UBA110" s="37"/>
      <c r="UBB110" s="37"/>
      <c r="UBC110" s="37"/>
      <c r="UBD110" s="37"/>
      <c r="UBE110" s="37"/>
      <c r="UBF110" s="37"/>
      <c r="UBG110" s="37"/>
      <c r="UBH110" s="37"/>
      <c r="UBI110" s="37"/>
      <c r="UBJ110" s="37"/>
      <c r="UBK110" s="37"/>
      <c r="UBL110" s="37"/>
      <c r="UBM110" s="37"/>
      <c r="UBN110" s="37"/>
      <c r="UBO110" s="37"/>
      <c r="UBP110" s="37"/>
      <c r="UBQ110" s="37"/>
      <c r="UBR110" s="37"/>
      <c r="UBS110" s="37"/>
      <c r="UBT110" s="37"/>
      <c r="UBU110" s="37"/>
      <c r="UBV110" s="37"/>
      <c r="UBW110" s="37"/>
      <c r="UBX110" s="37"/>
      <c r="UBY110" s="37"/>
      <c r="UBZ110" s="37"/>
      <c r="UCA110" s="37"/>
      <c r="UCB110" s="37"/>
      <c r="UCC110" s="37"/>
      <c r="UCD110" s="37"/>
      <c r="UCE110" s="37"/>
      <c r="UCF110" s="37"/>
      <c r="UCG110" s="37"/>
      <c r="UCH110" s="37"/>
      <c r="UCI110" s="37"/>
      <c r="UCJ110" s="37"/>
      <c r="UCK110" s="37"/>
      <c r="UCL110" s="37"/>
      <c r="UCM110" s="37"/>
      <c r="UCN110" s="37"/>
      <c r="UCO110" s="37"/>
      <c r="UCP110" s="37"/>
      <c r="UCQ110" s="37"/>
      <c r="UCR110" s="37"/>
      <c r="UCS110" s="37"/>
      <c r="UCT110" s="37"/>
      <c r="UCU110" s="37"/>
      <c r="UCV110" s="37"/>
      <c r="UCW110" s="37"/>
      <c r="UCX110" s="37"/>
      <c r="UCY110" s="37"/>
      <c r="UCZ110" s="37"/>
      <c r="UDA110" s="37"/>
      <c r="UDB110" s="37"/>
      <c r="UDC110" s="37"/>
      <c r="UDD110" s="37"/>
      <c r="UDE110" s="37"/>
      <c r="UDF110" s="37"/>
      <c r="UDG110" s="37"/>
      <c r="UDH110" s="37"/>
      <c r="UDI110" s="37"/>
      <c r="UDJ110" s="37"/>
      <c r="UDK110" s="37"/>
      <c r="UDL110" s="37"/>
      <c r="UDM110" s="37"/>
      <c r="UDN110" s="37"/>
      <c r="UDO110" s="37"/>
      <c r="UDP110" s="37"/>
      <c r="UDQ110" s="37"/>
      <c r="UDR110" s="37"/>
      <c r="UDS110" s="37"/>
      <c r="UDT110" s="37"/>
      <c r="UDU110" s="37"/>
      <c r="UDV110" s="37"/>
      <c r="UDW110" s="37"/>
      <c r="UDX110" s="37"/>
      <c r="UDY110" s="37"/>
      <c r="UDZ110" s="37"/>
      <c r="UEA110" s="37"/>
      <c r="UEB110" s="37"/>
      <c r="UEC110" s="37"/>
      <c r="UED110" s="37"/>
      <c r="UEE110" s="37"/>
      <c r="UEF110" s="37"/>
      <c r="UEG110" s="37"/>
      <c r="UEH110" s="37"/>
      <c r="UEI110" s="37"/>
      <c r="UEJ110" s="37"/>
      <c r="UEK110" s="37"/>
      <c r="UEL110" s="37"/>
      <c r="UEM110" s="37"/>
      <c r="UEN110" s="37"/>
      <c r="UEO110" s="37"/>
      <c r="UEP110" s="37"/>
      <c r="UEQ110" s="37"/>
      <c r="UER110" s="37"/>
      <c r="UES110" s="37"/>
      <c r="UET110" s="37"/>
      <c r="UEU110" s="37"/>
      <c r="UEV110" s="37"/>
      <c r="UEW110" s="37"/>
      <c r="UEX110" s="37"/>
      <c r="UEY110" s="37"/>
      <c r="UEZ110" s="37"/>
      <c r="UFA110" s="37"/>
      <c r="UFB110" s="37"/>
      <c r="UFC110" s="37"/>
      <c r="UFD110" s="37"/>
      <c r="UFE110" s="37"/>
      <c r="UFF110" s="37"/>
      <c r="UFG110" s="37"/>
      <c r="UFH110" s="37"/>
      <c r="UFI110" s="37"/>
      <c r="UFJ110" s="37"/>
      <c r="UFK110" s="37"/>
      <c r="UFL110" s="37"/>
      <c r="UFM110" s="37"/>
      <c r="UFN110" s="37"/>
      <c r="UFO110" s="37"/>
      <c r="UFP110" s="37"/>
      <c r="UFQ110" s="37"/>
      <c r="UFR110" s="37"/>
      <c r="UFS110" s="37"/>
      <c r="UFT110" s="37"/>
      <c r="UFU110" s="37"/>
      <c r="UFV110" s="37"/>
      <c r="UFW110" s="37"/>
      <c r="UFX110" s="37"/>
      <c r="UFY110" s="37"/>
      <c r="UFZ110" s="37"/>
      <c r="UGA110" s="37"/>
      <c r="UGB110" s="37"/>
      <c r="UGC110" s="37"/>
      <c r="UGD110" s="37"/>
      <c r="UGE110" s="37"/>
      <c r="UGF110" s="37"/>
      <c r="UGG110" s="37"/>
      <c r="UGH110" s="37"/>
      <c r="UGI110" s="37"/>
      <c r="UGJ110" s="37"/>
      <c r="UGK110" s="37"/>
      <c r="UGL110" s="37"/>
      <c r="UGM110" s="37"/>
      <c r="UGN110" s="37"/>
      <c r="UGO110" s="37"/>
      <c r="UGP110" s="37"/>
      <c r="UGQ110" s="37"/>
      <c r="UGR110" s="37"/>
      <c r="UGS110" s="37"/>
      <c r="UGT110" s="37"/>
      <c r="UGU110" s="37"/>
      <c r="UGV110" s="37"/>
      <c r="UGW110" s="37"/>
      <c r="UGX110" s="37"/>
      <c r="UGY110" s="37"/>
      <c r="UGZ110" s="37"/>
      <c r="UHA110" s="37"/>
      <c r="UHB110" s="37"/>
      <c r="UHC110" s="37"/>
      <c r="UHD110" s="37"/>
      <c r="UHE110" s="37"/>
      <c r="UHF110" s="37"/>
      <c r="UHG110" s="37"/>
      <c r="UHH110" s="37"/>
      <c r="UHI110" s="37"/>
      <c r="UHJ110" s="37"/>
      <c r="UHK110" s="37"/>
      <c r="UHL110" s="37"/>
      <c r="UHM110" s="37"/>
      <c r="UHN110" s="37"/>
      <c r="UHO110" s="37"/>
      <c r="UHP110" s="37"/>
      <c r="UHQ110" s="37"/>
      <c r="UHR110" s="37"/>
      <c r="UHS110" s="37"/>
      <c r="UHT110" s="37"/>
      <c r="UHU110" s="37"/>
      <c r="UHV110" s="37"/>
      <c r="UHW110" s="37"/>
      <c r="UHX110" s="37"/>
      <c r="UHY110" s="37"/>
      <c r="UHZ110" s="37"/>
      <c r="UIA110" s="37"/>
      <c r="UIB110" s="37"/>
      <c r="UIC110" s="37"/>
      <c r="UID110" s="37"/>
      <c r="UIE110" s="37"/>
      <c r="UIF110" s="37"/>
      <c r="UIG110" s="37"/>
      <c r="UIH110" s="37"/>
      <c r="UII110" s="37"/>
      <c r="UIJ110" s="37"/>
      <c r="UIK110" s="37"/>
      <c r="UIL110" s="37"/>
      <c r="UIM110" s="37"/>
      <c r="UIN110" s="37"/>
      <c r="UIO110" s="37"/>
      <c r="UIP110" s="37"/>
      <c r="UIQ110" s="37"/>
      <c r="UIR110" s="37"/>
      <c r="UIS110" s="37"/>
      <c r="UIT110" s="37"/>
      <c r="UIU110" s="37"/>
      <c r="UIV110" s="37"/>
      <c r="UIW110" s="37"/>
      <c r="UIX110" s="37"/>
      <c r="UIY110" s="37"/>
      <c r="UIZ110" s="37"/>
      <c r="UJA110" s="37"/>
      <c r="UJB110" s="37"/>
      <c r="UJC110" s="37"/>
      <c r="UJD110" s="37"/>
      <c r="UJE110" s="37"/>
      <c r="UJF110" s="37"/>
      <c r="UJG110" s="37"/>
      <c r="UJH110" s="37"/>
      <c r="UJI110" s="37"/>
      <c r="UJJ110" s="37"/>
      <c r="UJK110" s="37"/>
      <c r="UJL110" s="37"/>
      <c r="UJM110" s="37"/>
      <c r="UJN110" s="37"/>
      <c r="UJO110" s="37"/>
      <c r="UJP110" s="37"/>
      <c r="UJQ110" s="37"/>
      <c r="UJR110" s="37"/>
      <c r="UJS110" s="37"/>
      <c r="UJT110" s="37"/>
      <c r="UJU110" s="37"/>
      <c r="UJV110" s="37"/>
      <c r="UJW110" s="37"/>
      <c r="UJX110" s="37"/>
      <c r="UJY110" s="37"/>
      <c r="UJZ110" s="37"/>
      <c r="UKA110" s="37"/>
      <c r="UKB110" s="37"/>
      <c r="UKC110" s="37"/>
      <c r="UKD110" s="37"/>
      <c r="UKE110" s="37"/>
      <c r="UKF110" s="37"/>
      <c r="UKG110" s="37"/>
      <c r="UKH110" s="37"/>
      <c r="UKI110" s="37"/>
      <c r="UKJ110" s="37"/>
      <c r="UKK110" s="37"/>
      <c r="UKL110" s="37"/>
      <c r="UKM110" s="37"/>
      <c r="UKN110" s="37"/>
      <c r="UKO110" s="37"/>
      <c r="UKP110" s="37"/>
      <c r="UKQ110" s="37"/>
      <c r="UKR110" s="37"/>
      <c r="UKS110" s="37"/>
      <c r="UKT110" s="37"/>
      <c r="UKU110" s="37"/>
      <c r="UKV110" s="37"/>
      <c r="UKW110" s="37"/>
      <c r="UKX110" s="37"/>
      <c r="UKY110" s="37"/>
      <c r="UKZ110" s="37"/>
      <c r="ULA110" s="37"/>
      <c r="ULB110" s="37"/>
      <c r="ULC110" s="37"/>
      <c r="ULD110" s="37"/>
      <c r="ULE110" s="37"/>
      <c r="ULF110" s="37"/>
      <c r="ULG110" s="37"/>
      <c r="ULH110" s="37"/>
      <c r="ULI110" s="37"/>
      <c r="ULJ110" s="37"/>
      <c r="ULK110" s="37"/>
      <c r="ULL110" s="37"/>
      <c r="ULM110" s="37"/>
      <c r="ULN110" s="37"/>
      <c r="ULO110" s="37"/>
      <c r="ULP110" s="37"/>
      <c r="ULQ110" s="37"/>
      <c r="ULR110" s="37"/>
      <c r="ULS110" s="37"/>
      <c r="ULT110" s="37"/>
      <c r="ULU110" s="37"/>
      <c r="ULV110" s="37"/>
      <c r="ULW110" s="37"/>
      <c r="ULX110" s="37"/>
      <c r="ULY110" s="37"/>
      <c r="ULZ110" s="37"/>
      <c r="UMA110" s="37"/>
      <c r="UMB110" s="37"/>
      <c r="UMC110" s="37"/>
      <c r="UMD110" s="37"/>
      <c r="UME110" s="37"/>
      <c r="UMF110" s="37"/>
      <c r="UMG110" s="37"/>
      <c r="UMH110" s="37"/>
      <c r="UMI110" s="37"/>
      <c r="UMJ110" s="37"/>
      <c r="UMK110" s="37"/>
      <c r="UML110" s="37"/>
      <c r="UMM110" s="37"/>
      <c r="UMN110" s="37"/>
      <c r="UMO110" s="37"/>
      <c r="UMP110" s="37"/>
      <c r="UMQ110" s="37"/>
      <c r="UMR110" s="37"/>
      <c r="UMS110" s="37"/>
      <c r="UMT110" s="37"/>
      <c r="UMU110" s="37"/>
      <c r="UMV110" s="37"/>
      <c r="UMW110" s="37"/>
      <c r="UMX110" s="37"/>
      <c r="UMY110" s="37"/>
      <c r="UMZ110" s="37"/>
      <c r="UNA110" s="37"/>
      <c r="UNB110" s="37"/>
      <c r="UNC110" s="37"/>
      <c r="UND110" s="37"/>
      <c r="UNE110" s="37"/>
      <c r="UNF110" s="37"/>
      <c r="UNG110" s="37"/>
      <c r="UNH110" s="37"/>
      <c r="UNI110" s="37"/>
      <c r="UNJ110" s="37"/>
      <c r="UNK110" s="37"/>
      <c r="UNL110" s="37"/>
      <c r="UNM110" s="37"/>
      <c r="UNN110" s="37"/>
      <c r="UNO110" s="37"/>
      <c r="UNP110" s="37"/>
      <c r="UNQ110" s="37"/>
      <c r="UNR110" s="37"/>
      <c r="UNS110" s="37"/>
      <c r="UNT110" s="37"/>
      <c r="UNU110" s="37"/>
      <c r="UNV110" s="37"/>
      <c r="UNW110" s="37"/>
      <c r="UNX110" s="37"/>
      <c r="UNY110" s="37"/>
      <c r="UNZ110" s="37"/>
      <c r="UOA110" s="37"/>
      <c r="UOB110" s="37"/>
      <c r="UOC110" s="37"/>
      <c r="UOD110" s="37"/>
      <c r="UOE110" s="37"/>
      <c r="UOF110" s="37"/>
      <c r="UOG110" s="37"/>
      <c r="UOH110" s="37"/>
      <c r="UOI110" s="37"/>
      <c r="UOJ110" s="37"/>
      <c r="UOK110" s="37"/>
      <c r="UOL110" s="37"/>
      <c r="UOM110" s="37"/>
      <c r="UON110" s="37"/>
      <c r="UOO110" s="37"/>
      <c r="UOP110" s="37"/>
      <c r="UOQ110" s="37"/>
      <c r="UOR110" s="37"/>
      <c r="UOS110" s="37"/>
      <c r="UOT110" s="37"/>
      <c r="UOU110" s="37"/>
      <c r="UOV110" s="37"/>
      <c r="UOW110" s="37"/>
      <c r="UOX110" s="37"/>
      <c r="UOY110" s="37"/>
      <c r="UOZ110" s="37"/>
      <c r="UPA110" s="37"/>
      <c r="UPB110" s="37"/>
      <c r="UPC110" s="37"/>
      <c r="UPD110" s="37"/>
      <c r="UPE110" s="37"/>
      <c r="UPF110" s="37"/>
      <c r="UPG110" s="37"/>
      <c r="UPH110" s="37"/>
      <c r="UPI110" s="37"/>
      <c r="UPJ110" s="37"/>
      <c r="UPK110" s="37"/>
      <c r="UPL110" s="37"/>
      <c r="UPM110" s="37"/>
      <c r="UPN110" s="37"/>
      <c r="UPO110" s="37"/>
      <c r="UPP110" s="37"/>
      <c r="UPQ110" s="37"/>
      <c r="UPR110" s="37"/>
      <c r="UPS110" s="37"/>
      <c r="UPT110" s="37"/>
      <c r="UPU110" s="37"/>
      <c r="UPV110" s="37"/>
      <c r="UPW110" s="37"/>
      <c r="UPX110" s="37"/>
      <c r="UPY110" s="37"/>
      <c r="UPZ110" s="37"/>
      <c r="UQA110" s="37"/>
      <c r="UQB110" s="37"/>
      <c r="UQC110" s="37"/>
      <c r="UQD110" s="37"/>
      <c r="UQE110" s="37"/>
      <c r="UQF110" s="37"/>
      <c r="UQG110" s="37"/>
      <c r="UQH110" s="37"/>
      <c r="UQI110" s="37"/>
      <c r="UQJ110" s="37"/>
      <c r="UQK110" s="37"/>
      <c r="UQL110" s="37"/>
      <c r="UQM110" s="37"/>
      <c r="UQN110" s="37"/>
      <c r="UQO110" s="37"/>
      <c r="UQP110" s="37"/>
      <c r="UQQ110" s="37"/>
      <c r="UQR110" s="37"/>
      <c r="UQS110" s="37"/>
      <c r="UQT110" s="37"/>
      <c r="UQU110" s="37"/>
      <c r="UQV110" s="37"/>
      <c r="UQW110" s="37"/>
      <c r="UQX110" s="37"/>
      <c r="UQY110" s="37"/>
      <c r="UQZ110" s="37"/>
      <c r="URA110" s="37"/>
      <c r="URB110" s="37"/>
      <c r="URC110" s="37"/>
      <c r="URD110" s="37"/>
      <c r="URE110" s="37"/>
      <c r="URF110" s="37"/>
      <c r="URG110" s="37"/>
      <c r="URH110" s="37"/>
      <c r="URI110" s="37"/>
      <c r="URJ110" s="37"/>
      <c r="URK110" s="37"/>
      <c r="URL110" s="37"/>
      <c r="URM110" s="37"/>
      <c r="URN110" s="37"/>
      <c r="URO110" s="37"/>
      <c r="URP110" s="37"/>
      <c r="URQ110" s="37"/>
      <c r="URR110" s="37"/>
      <c r="URS110" s="37"/>
      <c r="URT110" s="37"/>
      <c r="URU110" s="37"/>
      <c r="URV110" s="37"/>
      <c r="URW110" s="37"/>
      <c r="URX110" s="37"/>
      <c r="URY110" s="37"/>
      <c r="URZ110" s="37"/>
      <c r="USA110" s="37"/>
      <c r="USB110" s="37"/>
      <c r="USC110" s="37"/>
      <c r="USD110" s="37"/>
      <c r="USE110" s="37"/>
      <c r="USF110" s="37"/>
      <c r="USG110" s="37"/>
      <c r="USH110" s="37"/>
      <c r="USI110" s="37"/>
      <c r="USJ110" s="37"/>
      <c r="USK110" s="37"/>
      <c r="USL110" s="37"/>
      <c r="USM110" s="37"/>
      <c r="USN110" s="37"/>
      <c r="USO110" s="37"/>
      <c r="USP110" s="37"/>
      <c r="USQ110" s="37"/>
      <c r="USR110" s="37"/>
      <c r="USS110" s="37"/>
      <c r="UST110" s="37"/>
      <c r="USU110" s="37"/>
      <c r="USV110" s="37"/>
      <c r="USW110" s="37"/>
      <c r="USX110" s="37"/>
      <c r="USY110" s="37"/>
      <c r="USZ110" s="37"/>
      <c r="UTA110" s="37"/>
      <c r="UTB110" s="37"/>
      <c r="UTC110" s="37"/>
      <c r="UTD110" s="37"/>
      <c r="UTE110" s="37"/>
      <c r="UTF110" s="37"/>
      <c r="UTG110" s="37"/>
      <c r="UTH110" s="37"/>
      <c r="UTI110" s="37"/>
      <c r="UTJ110" s="37"/>
      <c r="UTK110" s="37"/>
      <c r="UTL110" s="37"/>
      <c r="UTM110" s="37"/>
      <c r="UTN110" s="37"/>
      <c r="UTO110" s="37"/>
      <c r="UTP110" s="37"/>
      <c r="UTQ110" s="37"/>
      <c r="UTR110" s="37"/>
      <c r="UTS110" s="37"/>
      <c r="UTT110" s="37"/>
      <c r="UTU110" s="37"/>
      <c r="UTV110" s="37"/>
      <c r="UTW110" s="37"/>
      <c r="UTX110" s="37"/>
      <c r="UTY110" s="37"/>
      <c r="UTZ110" s="37"/>
      <c r="UUA110" s="37"/>
      <c r="UUB110" s="37"/>
      <c r="UUC110" s="37"/>
      <c r="UUD110" s="37"/>
      <c r="UUE110" s="37"/>
      <c r="UUF110" s="37"/>
      <c r="UUG110" s="37"/>
      <c r="UUH110" s="37"/>
      <c r="UUI110" s="37"/>
      <c r="UUJ110" s="37"/>
      <c r="UUK110" s="37"/>
      <c r="UUL110" s="37"/>
      <c r="UUM110" s="37"/>
      <c r="UUN110" s="37"/>
      <c r="UUO110" s="37"/>
      <c r="UUP110" s="37"/>
      <c r="UUQ110" s="37"/>
      <c r="UUR110" s="37"/>
      <c r="UUS110" s="37"/>
      <c r="UUT110" s="37"/>
      <c r="UUU110" s="37"/>
      <c r="UUV110" s="37"/>
      <c r="UUW110" s="37"/>
      <c r="UUX110" s="37"/>
      <c r="UUY110" s="37"/>
      <c r="UUZ110" s="37"/>
      <c r="UVA110" s="37"/>
      <c r="UVB110" s="37"/>
      <c r="UVC110" s="37"/>
      <c r="UVD110" s="37"/>
      <c r="UVE110" s="37"/>
      <c r="UVF110" s="37"/>
      <c r="UVG110" s="37"/>
      <c r="UVH110" s="37"/>
      <c r="UVI110" s="37"/>
      <c r="UVJ110" s="37"/>
      <c r="UVK110" s="37"/>
      <c r="UVL110" s="37"/>
      <c r="UVM110" s="37"/>
      <c r="UVN110" s="37"/>
      <c r="UVO110" s="37"/>
      <c r="UVP110" s="37"/>
      <c r="UVQ110" s="37"/>
      <c r="UVR110" s="37"/>
      <c r="UVS110" s="37"/>
      <c r="UVT110" s="37"/>
      <c r="UVU110" s="37"/>
      <c r="UVV110" s="37"/>
      <c r="UVW110" s="37"/>
      <c r="UVX110" s="37"/>
      <c r="UVY110" s="37"/>
      <c r="UVZ110" s="37"/>
      <c r="UWA110" s="37"/>
      <c r="UWB110" s="37"/>
      <c r="UWC110" s="37"/>
      <c r="UWD110" s="37"/>
      <c r="UWE110" s="37"/>
      <c r="UWF110" s="37"/>
      <c r="UWG110" s="37"/>
      <c r="UWH110" s="37"/>
      <c r="UWI110" s="37"/>
      <c r="UWJ110" s="37"/>
      <c r="UWK110" s="37"/>
      <c r="UWL110" s="37"/>
      <c r="UWM110" s="37"/>
      <c r="UWN110" s="37"/>
      <c r="UWO110" s="37"/>
      <c r="UWP110" s="37"/>
      <c r="UWQ110" s="37"/>
      <c r="UWR110" s="37"/>
      <c r="UWS110" s="37"/>
      <c r="UWT110" s="37"/>
      <c r="UWU110" s="37"/>
      <c r="UWV110" s="37"/>
      <c r="UWW110" s="37"/>
      <c r="UWX110" s="37"/>
      <c r="UWY110" s="37"/>
      <c r="UWZ110" s="37"/>
      <c r="UXA110" s="37"/>
      <c r="UXB110" s="37"/>
      <c r="UXC110" s="37"/>
      <c r="UXD110" s="37"/>
      <c r="UXE110" s="37"/>
      <c r="UXF110" s="37"/>
      <c r="UXG110" s="37"/>
      <c r="UXH110" s="37"/>
      <c r="UXI110" s="37"/>
      <c r="UXJ110" s="37"/>
      <c r="UXK110" s="37"/>
      <c r="UXL110" s="37"/>
      <c r="UXM110" s="37"/>
      <c r="UXN110" s="37"/>
      <c r="UXO110" s="37"/>
      <c r="UXP110" s="37"/>
      <c r="UXQ110" s="37"/>
      <c r="UXR110" s="37"/>
      <c r="UXS110" s="37"/>
      <c r="UXT110" s="37"/>
      <c r="UXU110" s="37"/>
      <c r="UXV110" s="37"/>
      <c r="UXW110" s="37"/>
      <c r="UXX110" s="37"/>
      <c r="UXY110" s="37"/>
      <c r="UXZ110" s="37"/>
      <c r="UYA110" s="37"/>
      <c r="UYB110" s="37"/>
      <c r="UYC110" s="37"/>
      <c r="UYD110" s="37"/>
      <c r="UYE110" s="37"/>
      <c r="UYF110" s="37"/>
      <c r="UYG110" s="37"/>
      <c r="UYH110" s="37"/>
      <c r="UYI110" s="37"/>
      <c r="UYJ110" s="37"/>
      <c r="UYK110" s="37"/>
      <c r="UYL110" s="37"/>
      <c r="UYM110" s="37"/>
      <c r="UYN110" s="37"/>
      <c r="UYO110" s="37"/>
      <c r="UYP110" s="37"/>
      <c r="UYQ110" s="37"/>
      <c r="UYR110" s="37"/>
      <c r="UYS110" s="37"/>
      <c r="UYT110" s="37"/>
      <c r="UYU110" s="37"/>
      <c r="UYV110" s="37"/>
      <c r="UYW110" s="37"/>
      <c r="UYX110" s="37"/>
      <c r="UYY110" s="37"/>
      <c r="UYZ110" s="37"/>
      <c r="UZA110" s="37"/>
      <c r="UZB110" s="37"/>
      <c r="UZC110" s="37"/>
      <c r="UZD110" s="37"/>
      <c r="UZE110" s="37"/>
      <c r="UZF110" s="37"/>
      <c r="UZG110" s="37"/>
      <c r="UZH110" s="37"/>
      <c r="UZI110" s="37"/>
      <c r="UZJ110" s="37"/>
      <c r="UZK110" s="37"/>
      <c r="UZL110" s="37"/>
      <c r="UZM110" s="37"/>
      <c r="UZN110" s="37"/>
      <c r="UZO110" s="37"/>
      <c r="UZP110" s="37"/>
      <c r="UZQ110" s="37"/>
      <c r="UZR110" s="37"/>
      <c r="UZS110" s="37"/>
      <c r="UZT110" s="37"/>
      <c r="UZU110" s="37"/>
      <c r="UZV110" s="37"/>
      <c r="UZW110" s="37"/>
      <c r="UZX110" s="37"/>
      <c r="UZY110" s="37"/>
      <c r="UZZ110" s="37"/>
      <c r="VAA110" s="37"/>
      <c r="VAB110" s="37"/>
      <c r="VAC110" s="37"/>
      <c r="VAD110" s="37"/>
      <c r="VAE110" s="37"/>
      <c r="VAF110" s="37"/>
      <c r="VAG110" s="37"/>
      <c r="VAH110" s="37"/>
      <c r="VAI110" s="37"/>
      <c r="VAJ110" s="37"/>
      <c r="VAK110" s="37"/>
      <c r="VAL110" s="37"/>
      <c r="VAM110" s="37"/>
      <c r="VAN110" s="37"/>
      <c r="VAO110" s="37"/>
      <c r="VAP110" s="37"/>
      <c r="VAQ110" s="37"/>
      <c r="VAR110" s="37"/>
      <c r="VAS110" s="37"/>
      <c r="VAT110" s="37"/>
      <c r="VAU110" s="37"/>
      <c r="VAV110" s="37"/>
      <c r="VAW110" s="37"/>
      <c r="VAX110" s="37"/>
      <c r="VAY110" s="37"/>
      <c r="VAZ110" s="37"/>
      <c r="VBA110" s="37"/>
      <c r="VBB110" s="37"/>
      <c r="VBC110" s="37"/>
      <c r="VBD110" s="37"/>
      <c r="VBE110" s="37"/>
      <c r="VBF110" s="37"/>
      <c r="VBG110" s="37"/>
      <c r="VBH110" s="37"/>
      <c r="VBI110" s="37"/>
      <c r="VBJ110" s="37"/>
      <c r="VBK110" s="37"/>
      <c r="VBL110" s="37"/>
      <c r="VBM110" s="37"/>
      <c r="VBN110" s="37"/>
      <c r="VBO110" s="37"/>
      <c r="VBP110" s="37"/>
      <c r="VBQ110" s="37"/>
      <c r="VBR110" s="37"/>
      <c r="VBS110" s="37"/>
      <c r="VBT110" s="37"/>
      <c r="VBU110" s="37"/>
      <c r="VBV110" s="37"/>
      <c r="VBW110" s="37"/>
      <c r="VBX110" s="37"/>
      <c r="VBY110" s="37"/>
      <c r="VBZ110" s="37"/>
      <c r="VCA110" s="37"/>
      <c r="VCB110" s="37"/>
      <c r="VCC110" s="37"/>
      <c r="VCD110" s="37"/>
      <c r="VCE110" s="37"/>
      <c r="VCF110" s="37"/>
      <c r="VCG110" s="37"/>
      <c r="VCH110" s="37"/>
      <c r="VCI110" s="37"/>
      <c r="VCJ110" s="37"/>
      <c r="VCK110" s="37"/>
      <c r="VCL110" s="37"/>
      <c r="VCM110" s="37"/>
      <c r="VCN110" s="37"/>
      <c r="VCO110" s="37"/>
      <c r="VCP110" s="37"/>
      <c r="VCQ110" s="37"/>
      <c r="VCR110" s="37"/>
      <c r="VCS110" s="37"/>
      <c r="VCT110" s="37"/>
      <c r="VCU110" s="37"/>
      <c r="VCV110" s="37"/>
      <c r="VCW110" s="37"/>
      <c r="VCX110" s="37"/>
      <c r="VCY110" s="37"/>
      <c r="VCZ110" s="37"/>
      <c r="VDA110" s="37"/>
      <c r="VDB110" s="37"/>
      <c r="VDC110" s="37"/>
      <c r="VDD110" s="37"/>
      <c r="VDE110" s="37"/>
      <c r="VDF110" s="37"/>
      <c r="VDG110" s="37"/>
      <c r="VDH110" s="37"/>
      <c r="VDI110" s="37"/>
      <c r="VDJ110" s="37"/>
      <c r="VDK110" s="37"/>
      <c r="VDL110" s="37"/>
      <c r="VDM110" s="37"/>
      <c r="VDN110" s="37"/>
      <c r="VDO110" s="37"/>
      <c r="VDP110" s="37"/>
      <c r="VDQ110" s="37"/>
      <c r="VDR110" s="37"/>
      <c r="VDS110" s="37"/>
      <c r="VDT110" s="37"/>
      <c r="VDU110" s="37"/>
      <c r="VDV110" s="37"/>
      <c r="VDW110" s="37"/>
      <c r="VDX110" s="37"/>
      <c r="VDY110" s="37"/>
      <c r="VDZ110" s="37"/>
      <c r="VEA110" s="37"/>
      <c r="VEB110" s="37"/>
      <c r="VEC110" s="37"/>
      <c r="VED110" s="37"/>
      <c r="VEE110" s="37"/>
      <c r="VEF110" s="37"/>
      <c r="VEG110" s="37"/>
      <c r="VEH110" s="37"/>
      <c r="VEI110" s="37"/>
      <c r="VEJ110" s="37"/>
      <c r="VEK110" s="37"/>
      <c r="VEL110" s="37"/>
      <c r="VEM110" s="37"/>
      <c r="VEN110" s="37"/>
      <c r="VEO110" s="37"/>
      <c r="VEP110" s="37"/>
      <c r="VEQ110" s="37"/>
      <c r="VER110" s="37"/>
      <c r="VES110" s="37"/>
      <c r="VET110" s="37"/>
      <c r="VEU110" s="37"/>
      <c r="VEV110" s="37"/>
      <c r="VEW110" s="37"/>
      <c r="VEX110" s="37"/>
      <c r="VEY110" s="37"/>
      <c r="VEZ110" s="37"/>
      <c r="VFA110" s="37"/>
      <c r="VFB110" s="37"/>
      <c r="VFC110" s="37"/>
      <c r="VFD110" s="37"/>
      <c r="VFE110" s="37"/>
      <c r="VFF110" s="37"/>
      <c r="VFG110" s="37"/>
      <c r="VFH110" s="37"/>
      <c r="VFI110" s="37"/>
      <c r="VFJ110" s="37"/>
      <c r="VFK110" s="37"/>
      <c r="VFL110" s="37"/>
      <c r="VFM110" s="37"/>
      <c r="VFN110" s="37"/>
      <c r="VFO110" s="37"/>
      <c r="VFP110" s="37"/>
      <c r="VFQ110" s="37"/>
      <c r="VFR110" s="37"/>
      <c r="VFS110" s="37"/>
      <c r="VFT110" s="37"/>
      <c r="VFU110" s="37"/>
      <c r="VFV110" s="37"/>
      <c r="VFW110" s="37"/>
      <c r="VFX110" s="37"/>
      <c r="VFY110" s="37"/>
      <c r="VFZ110" s="37"/>
      <c r="VGA110" s="37"/>
      <c r="VGB110" s="37"/>
      <c r="VGC110" s="37"/>
      <c r="VGD110" s="37"/>
      <c r="VGE110" s="37"/>
      <c r="VGF110" s="37"/>
      <c r="VGG110" s="37"/>
      <c r="VGH110" s="37"/>
      <c r="VGI110" s="37"/>
      <c r="VGJ110" s="37"/>
      <c r="VGK110" s="37"/>
      <c r="VGL110" s="37"/>
      <c r="VGM110" s="37"/>
      <c r="VGN110" s="37"/>
      <c r="VGO110" s="37"/>
      <c r="VGP110" s="37"/>
      <c r="VGQ110" s="37"/>
      <c r="VGR110" s="37"/>
      <c r="VGS110" s="37"/>
      <c r="VGT110" s="37"/>
      <c r="VGU110" s="37"/>
      <c r="VGV110" s="37"/>
      <c r="VGW110" s="37"/>
      <c r="VGX110" s="37"/>
      <c r="VGY110" s="37"/>
      <c r="VGZ110" s="37"/>
      <c r="VHA110" s="37"/>
      <c r="VHB110" s="37"/>
      <c r="VHC110" s="37"/>
      <c r="VHD110" s="37"/>
      <c r="VHE110" s="37"/>
      <c r="VHF110" s="37"/>
      <c r="VHG110" s="37"/>
      <c r="VHH110" s="37"/>
      <c r="VHI110" s="37"/>
      <c r="VHJ110" s="37"/>
      <c r="VHK110" s="37"/>
      <c r="VHL110" s="37"/>
      <c r="VHM110" s="37"/>
      <c r="VHN110" s="37"/>
      <c r="VHO110" s="37"/>
      <c r="VHP110" s="37"/>
      <c r="VHQ110" s="37"/>
      <c r="VHR110" s="37"/>
      <c r="VHS110" s="37"/>
      <c r="VHT110" s="37"/>
      <c r="VHU110" s="37"/>
      <c r="VHV110" s="37"/>
      <c r="VHW110" s="37"/>
      <c r="VHX110" s="37"/>
      <c r="VHY110" s="37"/>
      <c r="VHZ110" s="37"/>
      <c r="VIA110" s="37"/>
      <c r="VIB110" s="37"/>
      <c r="VIC110" s="37"/>
      <c r="VID110" s="37"/>
      <c r="VIE110" s="37"/>
      <c r="VIF110" s="37"/>
      <c r="VIG110" s="37"/>
      <c r="VIH110" s="37"/>
      <c r="VII110" s="37"/>
      <c r="VIJ110" s="37"/>
      <c r="VIK110" s="37"/>
      <c r="VIL110" s="37"/>
      <c r="VIM110" s="37"/>
      <c r="VIN110" s="37"/>
      <c r="VIO110" s="37"/>
      <c r="VIP110" s="37"/>
      <c r="VIQ110" s="37"/>
      <c r="VIR110" s="37"/>
      <c r="VIS110" s="37"/>
      <c r="VIT110" s="37"/>
      <c r="VIU110" s="37"/>
      <c r="VIV110" s="37"/>
      <c r="VIW110" s="37"/>
      <c r="VIX110" s="37"/>
      <c r="VIY110" s="37"/>
      <c r="VIZ110" s="37"/>
      <c r="VJA110" s="37"/>
      <c r="VJB110" s="37"/>
      <c r="VJC110" s="37"/>
      <c r="VJD110" s="37"/>
      <c r="VJE110" s="37"/>
      <c r="VJF110" s="37"/>
      <c r="VJG110" s="37"/>
      <c r="VJH110" s="37"/>
      <c r="VJI110" s="37"/>
      <c r="VJJ110" s="37"/>
      <c r="VJK110" s="37"/>
      <c r="VJL110" s="37"/>
      <c r="VJM110" s="37"/>
      <c r="VJN110" s="37"/>
      <c r="VJO110" s="37"/>
      <c r="VJP110" s="37"/>
      <c r="VJQ110" s="37"/>
      <c r="VJR110" s="37"/>
      <c r="VJS110" s="37"/>
      <c r="VJT110" s="37"/>
      <c r="VJU110" s="37"/>
      <c r="VJV110" s="37"/>
      <c r="VJW110" s="37"/>
      <c r="VJX110" s="37"/>
      <c r="VJY110" s="37"/>
      <c r="VJZ110" s="37"/>
      <c r="VKA110" s="37"/>
      <c r="VKB110" s="37"/>
      <c r="VKC110" s="37"/>
      <c r="VKD110" s="37"/>
      <c r="VKE110" s="37"/>
      <c r="VKF110" s="37"/>
      <c r="VKG110" s="37"/>
      <c r="VKH110" s="37"/>
      <c r="VKI110" s="37"/>
      <c r="VKJ110" s="37"/>
      <c r="VKK110" s="37"/>
      <c r="VKL110" s="37"/>
      <c r="VKM110" s="37"/>
      <c r="VKN110" s="37"/>
      <c r="VKO110" s="37"/>
      <c r="VKP110" s="37"/>
      <c r="VKQ110" s="37"/>
      <c r="VKR110" s="37"/>
      <c r="VKS110" s="37"/>
      <c r="VKT110" s="37"/>
      <c r="VKU110" s="37"/>
      <c r="VKV110" s="37"/>
      <c r="VKW110" s="37"/>
      <c r="VKX110" s="37"/>
      <c r="VKY110" s="37"/>
      <c r="VKZ110" s="37"/>
      <c r="VLA110" s="37"/>
      <c r="VLB110" s="37"/>
      <c r="VLC110" s="37"/>
      <c r="VLD110" s="37"/>
      <c r="VLE110" s="37"/>
      <c r="VLF110" s="37"/>
      <c r="VLG110" s="37"/>
      <c r="VLH110" s="37"/>
      <c r="VLI110" s="37"/>
      <c r="VLJ110" s="37"/>
      <c r="VLK110" s="37"/>
      <c r="VLL110" s="37"/>
      <c r="VLM110" s="37"/>
      <c r="VLN110" s="37"/>
      <c r="VLO110" s="37"/>
      <c r="VLP110" s="37"/>
      <c r="VLQ110" s="37"/>
      <c r="VLR110" s="37"/>
      <c r="VLS110" s="37"/>
      <c r="VLT110" s="37"/>
      <c r="VLU110" s="37"/>
      <c r="VLV110" s="37"/>
      <c r="VLW110" s="37"/>
      <c r="VLX110" s="37"/>
      <c r="VLY110" s="37"/>
      <c r="VLZ110" s="37"/>
      <c r="VMA110" s="37"/>
      <c r="VMB110" s="37"/>
      <c r="VMC110" s="37"/>
      <c r="VMD110" s="37"/>
      <c r="VME110" s="37"/>
      <c r="VMF110" s="37"/>
      <c r="VMG110" s="37"/>
      <c r="VMH110" s="37"/>
      <c r="VMI110" s="37"/>
      <c r="VMJ110" s="37"/>
      <c r="VMK110" s="37"/>
      <c r="VML110" s="37"/>
      <c r="VMM110" s="37"/>
      <c r="VMN110" s="37"/>
      <c r="VMO110" s="37"/>
      <c r="VMP110" s="37"/>
      <c r="VMQ110" s="37"/>
      <c r="VMR110" s="37"/>
      <c r="VMS110" s="37"/>
      <c r="VMT110" s="37"/>
      <c r="VMU110" s="37"/>
      <c r="VMV110" s="37"/>
      <c r="VMW110" s="37"/>
      <c r="VMX110" s="37"/>
      <c r="VMY110" s="37"/>
      <c r="VMZ110" s="37"/>
      <c r="VNA110" s="37"/>
      <c r="VNB110" s="37"/>
      <c r="VNC110" s="37"/>
      <c r="VND110" s="37"/>
      <c r="VNE110" s="37"/>
      <c r="VNF110" s="37"/>
      <c r="VNG110" s="37"/>
      <c r="VNH110" s="37"/>
      <c r="VNI110" s="37"/>
      <c r="VNJ110" s="37"/>
      <c r="VNK110" s="37"/>
      <c r="VNL110" s="37"/>
      <c r="VNM110" s="37"/>
      <c r="VNN110" s="37"/>
      <c r="VNO110" s="37"/>
      <c r="VNP110" s="37"/>
      <c r="VNQ110" s="37"/>
      <c r="VNR110" s="37"/>
      <c r="VNS110" s="37"/>
      <c r="VNT110" s="37"/>
      <c r="VNU110" s="37"/>
      <c r="VNV110" s="37"/>
      <c r="VNW110" s="37"/>
      <c r="VNX110" s="37"/>
      <c r="VNY110" s="37"/>
      <c r="VNZ110" s="37"/>
      <c r="VOA110" s="37"/>
      <c r="VOB110" s="37"/>
      <c r="VOC110" s="37"/>
      <c r="VOD110" s="37"/>
      <c r="VOE110" s="37"/>
      <c r="VOF110" s="37"/>
      <c r="VOG110" s="37"/>
      <c r="VOH110" s="37"/>
      <c r="VOI110" s="37"/>
      <c r="VOJ110" s="37"/>
      <c r="VOK110" s="37"/>
      <c r="VOL110" s="37"/>
      <c r="VOM110" s="37"/>
      <c r="VON110" s="37"/>
      <c r="VOO110" s="37"/>
      <c r="VOP110" s="37"/>
      <c r="VOQ110" s="37"/>
      <c r="VOR110" s="37"/>
      <c r="VOS110" s="37"/>
      <c r="VOT110" s="37"/>
      <c r="VOU110" s="37"/>
      <c r="VOV110" s="37"/>
      <c r="VOW110" s="37"/>
      <c r="VOX110" s="37"/>
      <c r="VOY110" s="37"/>
      <c r="VOZ110" s="37"/>
      <c r="VPA110" s="37"/>
      <c r="VPB110" s="37"/>
      <c r="VPC110" s="37"/>
      <c r="VPD110" s="37"/>
      <c r="VPE110" s="37"/>
      <c r="VPF110" s="37"/>
      <c r="VPG110" s="37"/>
      <c r="VPH110" s="37"/>
      <c r="VPI110" s="37"/>
      <c r="VPJ110" s="37"/>
      <c r="VPK110" s="37"/>
      <c r="VPL110" s="37"/>
      <c r="VPM110" s="37"/>
      <c r="VPN110" s="37"/>
      <c r="VPO110" s="37"/>
      <c r="VPP110" s="37"/>
      <c r="VPQ110" s="37"/>
      <c r="VPR110" s="37"/>
      <c r="VPS110" s="37"/>
      <c r="VPT110" s="37"/>
      <c r="VPU110" s="37"/>
      <c r="VPV110" s="37"/>
      <c r="VPW110" s="37"/>
      <c r="VPX110" s="37"/>
      <c r="VPY110" s="37"/>
      <c r="VPZ110" s="37"/>
      <c r="VQA110" s="37"/>
      <c r="VQB110" s="37"/>
      <c r="VQC110" s="37"/>
      <c r="VQD110" s="37"/>
      <c r="VQE110" s="37"/>
      <c r="VQF110" s="37"/>
      <c r="VQG110" s="37"/>
      <c r="VQH110" s="37"/>
      <c r="VQI110" s="37"/>
      <c r="VQJ110" s="37"/>
      <c r="VQK110" s="37"/>
      <c r="VQL110" s="37"/>
      <c r="VQM110" s="37"/>
      <c r="VQN110" s="37"/>
      <c r="VQO110" s="37"/>
      <c r="VQP110" s="37"/>
      <c r="VQQ110" s="37"/>
      <c r="VQR110" s="37"/>
      <c r="VQS110" s="37"/>
      <c r="VQT110" s="37"/>
      <c r="VQU110" s="37"/>
      <c r="VQV110" s="37"/>
      <c r="VQW110" s="37"/>
      <c r="VQX110" s="37"/>
      <c r="VQY110" s="37"/>
      <c r="VQZ110" s="37"/>
      <c r="VRA110" s="37"/>
      <c r="VRB110" s="37"/>
      <c r="VRC110" s="37"/>
      <c r="VRD110" s="37"/>
      <c r="VRE110" s="37"/>
      <c r="VRF110" s="37"/>
      <c r="VRG110" s="37"/>
      <c r="VRH110" s="37"/>
      <c r="VRI110" s="37"/>
      <c r="VRJ110" s="37"/>
      <c r="VRK110" s="37"/>
      <c r="VRL110" s="37"/>
      <c r="VRM110" s="37"/>
      <c r="VRN110" s="37"/>
      <c r="VRO110" s="37"/>
      <c r="VRP110" s="37"/>
      <c r="VRQ110" s="37"/>
      <c r="VRR110" s="37"/>
      <c r="VRS110" s="37"/>
      <c r="VRT110" s="37"/>
      <c r="VRU110" s="37"/>
      <c r="VRV110" s="37"/>
      <c r="VRW110" s="37"/>
      <c r="VRX110" s="37"/>
      <c r="VRY110" s="37"/>
      <c r="VRZ110" s="37"/>
      <c r="VSA110" s="37"/>
      <c r="VSB110" s="37"/>
      <c r="VSC110" s="37"/>
      <c r="VSD110" s="37"/>
      <c r="VSE110" s="37"/>
      <c r="VSF110" s="37"/>
      <c r="VSG110" s="37"/>
      <c r="VSH110" s="37"/>
      <c r="VSI110" s="37"/>
      <c r="VSJ110" s="37"/>
      <c r="VSK110" s="37"/>
      <c r="VSL110" s="37"/>
      <c r="VSM110" s="37"/>
      <c r="VSN110" s="37"/>
      <c r="VSO110" s="37"/>
      <c r="VSP110" s="37"/>
      <c r="VSQ110" s="37"/>
      <c r="VSR110" s="37"/>
      <c r="VSS110" s="37"/>
      <c r="VST110" s="37"/>
      <c r="VSU110" s="37"/>
      <c r="VSV110" s="37"/>
      <c r="VSW110" s="37"/>
      <c r="VSX110" s="37"/>
      <c r="VSY110" s="37"/>
      <c r="VSZ110" s="37"/>
      <c r="VTA110" s="37"/>
      <c r="VTB110" s="37"/>
      <c r="VTC110" s="37"/>
      <c r="VTD110" s="37"/>
      <c r="VTE110" s="37"/>
      <c r="VTF110" s="37"/>
      <c r="VTG110" s="37"/>
      <c r="VTH110" s="37"/>
      <c r="VTI110" s="37"/>
      <c r="VTJ110" s="37"/>
      <c r="VTK110" s="37"/>
      <c r="VTL110" s="37"/>
      <c r="VTM110" s="37"/>
      <c r="VTN110" s="37"/>
      <c r="VTO110" s="37"/>
      <c r="VTP110" s="37"/>
      <c r="VTQ110" s="37"/>
      <c r="VTR110" s="37"/>
      <c r="VTS110" s="37"/>
      <c r="VTT110" s="37"/>
      <c r="VTU110" s="37"/>
      <c r="VTV110" s="37"/>
      <c r="VTW110" s="37"/>
      <c r="VTX110" s="37"/>
      <c r="VTY110" s="37"/>
      <c r="VTZ110" s="37"/>
      <c r="VUA110" s="37"/>
      <c r="VUB110" s="37"/>
      <c r="VUC110" s="37"/>
      <c r="VUD110" s="37"/>
      <c r="VUE110" s="37"/>
      <c r="VUF110" s="37"/>
      <c r="VUG110" s="37"/>
      <c r="VUH110" s="37"/>
      <c r="VUI110" s="37"/>
      <c r="VUJ110" s="37"/>
      <c r="VUK110" s="37"/>
      <c r="VUL110" s="37"/>
      <c r="VUM110" s="37"/>
      <c r="VUN110" s="37"/>
      <c r="VUO110" s="37"/>
      <c r="VUP110" s="37"/>
      <c r="VUQ110" s="37"/>
      <c r="VUR110" s="37"/>
      <c r="VUS110" s="37"/>
      <c r="VUT110" s="37"/>
      <c r="VUU110" s="37"/>
      <c r="VUV110" s="37"/>
      <c r="VUW110" s="37"/>
      <c r="VUX110" s="37"/>
      <c r="VUY110" s="37"/>
      <c r="VUZ110" s="37"/>
      <c r="VVA110" s="37"/>
      <c r="VVB110" s="37"/>
      <c r="VVC110" s="37"/>
      <c r="VVD110" s="37"/>
      <c r="VVE110" s="37"/>
      <c r="VVF110" s="37"/>
      <c r="VVG110" s="37"/>
      <c r="VVH110" s="37"/>
      <c r="VVI110" s="37"/>
      <c r="VVJ110" s="37"/>
      <c r="VVK110" s="37"/>
      <c r="VVL110" s="37"/>
      <c r="VVM110" s="37"/>
      <c r="VVN110" s="37"/>
      <c r="VVO110" s="37"/>
      <c r="VVP110" s="37"/>
      <c r="VVQ110" s="37"/>
      <c r="VVR110" s="37"/>
      <c r="VVS110" s="37"/>
      <c r="VVT110" s="37"/>
      <c r="VVU110" s="37"/>
      <c r="VVV110" s="37"/>
      <c r="VVW110" s="37"/>
      <c r="VVX110" s="37"/>
      <c r="VVY110" s="37"/>
      <c r="VVZ110" s="37"/>
      <c r="VWA110" s="37"/>
      <c r="VWB110" s="37"/>
      <c r="VWC110" s="37"/>
      <c r="VWD110" s="37"/>
      <c r="VWE110" s="37"/>
      <c r="VWF110" s="37"/>
      <c r="VWG110" s="37"/>
      <c r="VWH110" s="37"/>
      <c r="VWI110" s="37"/>
      <c r="VWJ110" s="37"/>
      <c r="VWK110" s="37"/>
      <c r="VWL110" s="37"/>
      <c r="VWM110" s="37"/>
      <c r="VWN110" s="37"/>
      <c r="VWO110" s="37"/>
      <c r="VWP110" s="37"/>
      <c r="VWQ110" s="37"/>
      <c r="VWR110" s="37"/>
      <c r="VWS110" s="37"/>
      <c r="VWT110" s="37"/>
      <c r="VWU110" s="37"/>
      <c r="VWV110" s="37"/>
      <c r="VWW110" s="37"/>
      <c r="VWX110" s="37"/>
      <c r="VWY110" s="37"/>
      <c r="VWZ110" s="37"/>
      <c r="VXA110" s="37"/>
      <c r="VXB110" s="37"/>
      <c r="VXC110" s="37"/>
      <c r="VXD110" s="37"/>
      <c r="VXE110" s="37"/>
      <c r="VXF110" s="37"/>
      <c r="VXG110" s="37"/>
      <c r="VXH110" s="37"/>
      <c r="VXI110" s="37"/>
      <c r="VXJ110" s="37"/>
      <c r="VXK110" s="37"/>
      <c r="VXL110" s="37"/>
      <c r="VXM110" s="37"/>
      <c r="VXN110" s="37"/>
      <c r="VXO110" s="37"/>
      <c r="VXP110" s="37"/>
      <c r="VXQ110" s="37"/>
      <c r="VXR110" s="37"/>
      <c r="VXS110" s="37"/>
      <c r="VXT110" s="37"/>
      <c r="VXU110" s="37"/>
      <c r="VXV110" s="37"/>
      <c r="VXW110" s="37"/>
      <c r="VXX110" s="37"/>
      <c r="VXY110" s="37"/>
      <c r="VXZ110" s="37"/>
      <c r="VYA110" s="37"/>
      <c r="VYB110" s="37"/>
      <c r="VYC110" s="37"/>
      <c r="VYD110" s="37"/>
      <c r="VYE110" s="37"/>
      <c r="VYF110" s="37"/>
      <c r="VYG110" s="37"/>
      <c r="VYH110" s="37"/>
      <c r="VYI110" s="37"/>
      <c r="VYJ110" s="37"/>
      <c r="VYK110" s="37"/>
      <c r="VYL110" s="37"/>
      <c r="VYM110" s="37"/>
      <c r="VYN110" s="37"/>
      <c r="VYO110" s="37"/>
      <c r="VYP110" s="37"/>
      <c r="VYQ110" s="37"/>
      <c r="VYR110" s="37"/>
      <c r="VYS110" s="37"/>
      <c r="VYT110" s="37"/>
      <c r="VYU110" s="37"/>
      <c r="VYV110" s="37"/>
      <c r="VYW110" s="37"/>
      <c r="VYX110" s="37"/>
      <c r="VYY110" s="37"/>
      <c r="VYZ110" s="37"/>
      <c r="VZA110" s="37"/>
      <c r="VZB110" s="37"/>
      <c r="VZC110" s="37"/>
      <c r="VZD110" s="37"/>
      <c r="VZE110" s="37"/>
      <c r="VZF110" s="37"/>
      <c r="VZG110" s="37"/>
      <c r="VZH110" s="37"/>
      <c r="VZI110" s="37"/>
      <c r="VZJ110" s="37"/>
      <c r="VZK110" s="37"/>
      <c r="VZL110" s="37"/>
      <c r="VZM110" s="37"/>
      <c r="VZN110" s="37"/>
      <c r="VZO110" s="37"/>
      <c r="VZP110" s="37"/>
      <c r="VZQ110" s="37"/>
      <c r="VZR110" s="37"/>
      <c r="VZS110" s="37"/>
      <c r="VZT110" s="37"/>
      <c r="VZU110" s="37"/>
      <c r="VZV110" s="37"/>
      <c r="VZW110" s="37"/>
      <c r="VZX110" s="37"/>
      <c r="VZY110" s="37"/>
      <c r="VZZ110" s="37"/>
      <c r="WAA110" s="37"/>
      <c r="WAB110" s="37"/>
      <c r="WAC110" s="37"/>
      <c r="WAD110" s="37"/>
      <c r="WAE110" s="37"/>
      <c r="WAF110" s="37"/>
      <c r="WAG110" s="37"/>
      <c r="WAH110" s="37"/>
      <c r="WAI110" s="37"/>
      <c r="WAJ110" s="37"/>
      <c r="WAK110" s="37"/>
      <c r="WAL110" s="37"/>
      <c r="WAM110" s="37"/>
      <c r="WAN110" s="37"/>
      <c r="WAO110" s="37"/>
      <c r="WAP110" s="37"/>
      <c r="WAQ110" s="37"/>
      <c r="WAR110" s="37"/>
      <c r="WAS110" s="37"/>
      <c r="WAT110" s="37"/>
      <c r="WAU110" s="37"/>
      <c r="WAV110" s="37"/>
      <c r="WAW110" s="37"/>
      <c r="WAX110" s="37"/>
      <c r="WAY110" s="37"/>
      <c r="WAZ110" s="37"/>
      <c r="WBA110" s="37"/>
      <c r="WBB110" s="37"/>
      <c r="WBC110" s="37"/>
      <c r="WBD110" s="37"/>
      <c r="WBE110" s="37"/>
      <c r="WBF110" s="37"/>
      <c r="WBG110" s="37"/>
      <c r="WBH110" s="37"/>
      <c r="WBI110" s="37"/>
      <c r="WBJ110" s="37"/>
      <c r="WBK110" s="37"/>
      <c r="WBL110" s="37"/>
      <c r="WBM110" s="37"/>
      <c r="WBN110" s="37"/>
      <c r="WBO110" s="37"/>
      <c r="WBP110" s="37"/>
      <c r="WBQ110" s="37"/>
      <c r="WBR110" s="37"/>
      <c r="WBS110" s="37"/>
      <c r="WBT110" s="37"/>
      <c r="WBU110" s="37"/>
      <c r="WBV110" s="37"/>
      <c r="WBW110" s="37"/>
      <c r="WBX110" s="37"/>
      <c r="WBY110" s="37"/>
      <c r="WBZ110" s="37"/>
      <c r="WCA110" s="37"/>
      <c r="WCB110" s="37"/>
      <c r="WCC110" s="37"/>
      <c r="WCD110" s="37"/>
      <c r="WCE110" s="37"/>
      <c r="WCF110" s="37"/>
      <c r="WCG110" s="37"/>
      <c r="WCH110" s="37"/>
      <c r="WCI110" s="37"/>
      <c r="WCJ110" s="37"/>
      <c r="WCK110" s="37"/>
      <c r="WCL110" s="37"/>
      <c r="WCM110" s="37"/>
      <c r="WCN110" s="37"/>
      <c r="WCO110" s="37"/>
      <c r="WCP110" s="37"/>
      <c r="WCQ110" s="37"/>
      <c r="WCR110" s="37"/>
      <c r="WCS110" s="37"/>
      <c r="WCT110" s="37"/>
      <c r="WCU110" s="37"/>
      <c r="WCV110" s="37"/>
      <c r="WCW110" s="37"/>
      <c r="WCX110" s="37"/>
      <c r="WCY110" s="37"/>
      <c r="WCZ110" s="37"/>
      <c r="WDA110" s="37"/>
      <c r="WDB110" s="37"/>
      <c r="WDC110" s="37"/>
      <c r="WDD110" s="37"/>
      <c r="WDE110" s="37"/>
      <c r="WDF110" s="37"/>
      <c r="WDG110" s="37"/>
      <c r="WDH110" s="37"/>
      <c r="WDI110" s="37"/>
      <c r="WDJ110" s="37"/>
      <c r="WDK110" s="37"/>
      <c r="WDL110" s="37"/>
      <c r="WDM110" s="37"/>
      <c r="WDN110" s="37"/>
      <c r="WDO110" s="37"/>
      <c r="WDP110" s="37"/>
      <c r="WDQ110" s="37"/>
      <c r="WDR110" s="37"/>
      <c r="WDS110" s="37"/>
      <c r="WDT110" s="37"/>
      <c r="WDU110" s="37"/>
      <c r="WDV110" s="37"/>
      <c r="WDW110" s="37"/>
      <c r="WDX110" s="37"/>
      <c r="WDY110" s="37"/>
      <c r="WDZ110" s="37"/>
      <c r="WEA110" s="37"/>
      <c r="WEB110" s="37"/>
      <c r="WEC110" s="37"/>
      <c r="WED110" s="37"/>
      <c r="WEE110" s="37"/>
      <c r="WEF110" s="37"/>
      <c r="WEG110" s="37"/>
      <c r="WEH110" s="37"/>
      <c r="WEI110" s="37"/>
      <c r="WEJ110" s="37"/>
      <c r="WEK110" s="37"/>
      <c r="WEL110" s="37"/>
      <c r="WEM110" s="37"/>
      <c r="WEN110" s="37"/>
      <c r="WEO110" s="37"/>
      <c r="WEP110" s="37"/>
      <c r="WEQ110" s="37"/>
      <c r="WER110" s="37"/>
      <c r="WES110" s="37"/>
      <c r="WET110" s="37"/>
      <c r="WEU110" s="37"/>
      <c r="WEV110" s="37"/>
      <c r="WEW110" s="37"/>
      <c r="WEX110" s="37"/>
      <c r="WEY110" s="37"/>
      <c r="WEZ110" s="37"/>
      <c r="WFA110" s="37"/>
      <c r="WFB110" s="37"/>
      <c r="WFC110" s="37"/>
      <c r="WFD110" s="37"/>
      <c r="WFE110" s="37"/>
      <c r="WFF110" s="37"/>
      <c r="WFG110" s="37"/>
      <c r="WFH110" s="37"/>
      <c r="WFI110" s="37"/>
      <c r="WFJ110" s="37"/>
      <c r="WFK110" s="37"/>
      <c r="WFL110" s="37"/>
      <c r="WFM110" s="37"/>
      <c r="WFN110" s="37"/>
      <c r="WFO110" s="37"/>
      <c r="WFP110" s="37"/>
      <c r="WFQ110" s="37"/>
      <c r="WFR110" s="37"/>
      <c r="WFS110" s="37"/>
      <c r="WFT110" s="37"/>
      <c r="WFU110" s="37"/>
      <c r="WFV110" s="37"/>
      <c r="WFW110" s="37"/>
      <c r="WFX110" s="37"/>
      <c r="WFY110" s="37"/>
      <c r="WFZ110" s="37"/>
      <c r="WGA110" s="37"/>
      <c r="WGB110" s="37"/>
      <c r="WGC110" s="37"/>
      <c r="WGD110" s="37"/>
      <c r="WGE110" s="37"/>
      <c r="WGF110" s="37"/>
      <c r="WGG110" s="37"/>
      <c r="WGH110" s="37"/>
      <c r="WGI110" s="37"/>
      <c r="WGJ110" s="37"/>
      <c r="WGK110" s="37"/>
      <c r="WGL110" s="37"/>
      <c r="WGM110" s="37"/>
      <c r="WGN110" s="37"/>
      <c r="WGO110" s="37"/>
      <c r="WGP110" s="37"/>
      <c r="WGQ110" s="37"/>
      <c r="WGR110" s="37"/>
      <c r="WGS110" s="37"/>
      <c r="WGT110" s="37"/>
      <c r="WGU110" s="37"/>
      <c r="WGV110" s="37"/>
      <c r="WGW110" s="37"/>
      <c r="WGX110" s="37"/>
      <c r="WGY110" s="37"/>
      <c r="WGZ110" s="37"/>
      <c r="WHA110" s="37"/>
      <c r="WHB110" s="37"/>
      <c r="WHC110" s="37"/>
      <c r="WHD110" s="37"/>
      <c r="WHE110" s="37"/>
      <c r="WHF110" s="37"/>
      <c r="WHG110" s="37"/>
      <c r="WHH110" s="37"/>
      <c r="WHI110" s="37"/>
      <c r="WHJ110" s="37"/>
      <c r="WHK110" s="37"/>
      <c r="WHL110" s="37"/>
      <c r="WHM110" s="37"/>
      <c r="WHN110" s="37"/>
      <c r="WHO110" s="37"/>
      <c r="WHP110" s="37"/>
      <c r="WHQ110" s="37"/>
      <c r="WHR110" s="37"/>
      <c r="WHS110" s="37"/>
      <c r="WHT110" s="37"/>
      <c r="WHU110" s="37"/>
      <c r="WHV110" s="37"/>
      <c r="WHW110" s="37"/>
      <c r="WHX110" s="37"/>
      <c r="WHY110" s="37"/>
      <c r="WHZ110" s="37"/>
      <c r="WIA110" s="37"/>
      <c r="WIB110" s="37"/>
      <c r="WIC110" s="37"/>
      <c r="WID110" s="37"/>
      <c r="WIE110" s="37"/>
      <c r="WIF110" s="37"/>
      <c r="WIG110" s="37"/>
      <c r="WIH110" s="37"/>
      <c r="WII110" s="37"/>
      <c r="WIJ110" s="37"/>
      <c r="WIK110" s="37"/>
      <c r="WIL110" s="37"/>
      <c r="WIM110" s="37"/>
      <c r="WIN110" s="37"/>
      <c r="WIO110" s="37"/>
      <c r="WIP110" s="37"/>
      <c r="WIQ110" s="37"/>
      <c r="WIR110" s="37"/>
      <c r="WIS110" s="37"/>
      <c r="WIT110" s="37"/>
      <c r="WIU110" s="37"/>
      <c r="WIV110" s="37"/>
      <c r="WIW110" s="37"/>
      <c r="WIX110" s="37"/>
      <c r="WIY110" s="37"/>
      <c r="WIZ110" s="37"/>
      <c r="WJA110" s="37"/>
      <c r="WJB110" s="37"/>
      <c r="WJC110" s="37"/>
      <c r="WJD110" s="37"/>
      <c r="WJE110" s="37"/>
      <c r="WJF110" s="37"/>
      <c r="WJG110" s="37"/>
      <c r="WJH110" s="37"/>
      <c r="WJI110" s="37"/>
      <c r="WJJ110" s="37"/>
      <c r="WJK110" s="37"/>
      <c r="WJL110" s="37"/>
      <c r="WJM110" s="37"/>
      <c r="WJN110" s="37"/>
      <c r="WJO110" s="37"/>
      <c r="WJP110" s="37"/>
      <c r="WJQ110" s="37"/>
      <c r="WJR110" s="37"/>
      <c r="WJS110" s="37"/>
      <c r="WJT110" s="37"/>
      <c r="WJU110" s="37"/>
      <c r="WJV110" s="37"/>
      <c r="WJW110" s="37"/>
      <c r="WJX110" s="37"/>
      <c r="WJY110" s="37"/>
      <c r="WJZ110" s="37"/>
      <c r="WKA110" s="37"/>
      <c r="WKB110" s="37"/>
      <c r="WKC110" s="37"/>
      <c r="WKD110" s="37"/>
      <c r="WKE110" s="37"/>
      <c r="WKF110" s="37"/>
      <c r="WKG110" s="37"/>
      <c r="WKH110" s="37"/>
      <c r="WKI110" s="37"/>
      <c r="WKJ110" s="37"/>
      <c r="WKK110" s="37"/>
      <c r="WKL110" s="37"/>
      <c r="WKM110" s="37"/>
      <c r="WKN110" s="37"/>
      <c r="WKO110" s="37"/>
      <c r="WKP110" s="37"/>
      <c r="WKQ110" s="37"/>
      <c r="WKR110" s="37"/>
      <c r="WKS110" s="37"/>
      <c r="WKT110" s="37"/>
      <c r="WKU110" s="37"/>
      <c r="WKV110" s="37"/>
      <c r="WKW110" s="37"/>
      <c r="WKX110" s="37"/>
      <c r="WKY110" s="37"/>
      <c r="WKZ110" s="37"/>
      <c r="WLA110" s="37"/>
      <c r="WLB110" s="37"/>
      <c r="WLC110" s="37"/>
      <c r="WLD110" s="37"/>
      <c r="WLE110" s="37"/>
      <c r="WLF110" s="37"/>
      <c r="WLG110" s="37"/>
      <c r="WLH110" s="37"/>
      <c r="WLI110" s="37"/>
      <c r="WLJ110" s="37"/>
      <c r="WLK110" s="37"/>
      <c r="WLL110" s="37"/>
      <c r="WLM110" s="37"/>
      <c r="WLN110" s="37"/>
      <c r="WLO110" s="37"/>
      <c r="WLP110" s="37"/>
      <c r="WLQ110" s="37"/>
      <c r="WLR110" s="37"/>
      <c r="WLS110" s="37"/>
      <c r="WLT110" s="37"/>
      <c r="WLU110" s="37"/>
      <c r="WLV110" s="37"/>
      <c r="WLW110" s="37"/>
      <c r="WLX110" s="37"/>
      <c r="WLY110" s="37"/>
      <c r="WLZ110" s="37"/>
      <c r="WMA110" s="37"/>
      <c r="WMB110" s="37"/>
      <c r="WMC110" s="37"/>
      <c r="WMD110" s="37"/>
      <c r="WME110" s="37"/>
      <c r="WMF110" s="37"/>
      <c r="WMG110" s="37"/>
      <c r="WMH110" s="37"/>
      <c r="WMI110" s="37"/>
      <c r="WMJ110" s="37"/>
      <c r="WMK110" s="37"/>
      <c r="WML110" s="37"/>
      <c r="WMM110" s="37"/>
      <c r="WMN110" s="37"/>
      <c r="WMO110" s="37"/>
      <c r="WMP110" s="37"/>
      <c r="WMQ110" s="37"/>
      <c r="WMR110" s="37"/>
      <c r="WMS110" s="37"/>
      <c r="WMT110" s="37"/>
      <c r="WMU110" s="37"/>
      <c r="WMV110" s="37"/>
      <c r="WMW110" s="37"/>
      <c r="WMX110" s="37"/>
      <c r="WMY110" s="37"/>
      <c r="WMZ110" s="37"/>
      <c r="WNA110" s="37"/>
      <c r="WNB110" s="37"/>
      <c r="WNC110" s="37"/>
      <c r="WND110" s="37"/>
      <c r="WNE110" s="37"/>
      <c r="WNF110" s="37"/>
      <c r="WNG110" s="37"/>
      <c r="WNH110" s="37"/>
      <c r="WNI110" s="37"/>
      <c r="WNJ110" s="37"/>
      <c r="WNK110" s="37"/>
      <c r="WNL110" s="37"/>
      <c r="WNM110" s="37"/>
      <c r="WNN110" s="37"/>
      <c r="WNO110" s="37"/>
      <c r="WNP110" s="37"/>
      <c r="WNQ110" s="37"/>
      <c r="WNR110" s="37"/>
      <c r="WNS110" s="37"/>
      <c r="WNT110" s="37"/>
      <c r="WNU110" s="37"/>
      <c r="WNV110" s="37"/>
      <c r="WNW110" s="37"/>
      <c r="WNX110" s="37"/>
      <c r="WNY110" s="37"/>
      <c r="WNZ110" s="37"/>
      <c r="WOA110" s="37"/>
      <c r="WOB110" s="37"/>
      <c r="WOC110" s="37"/>
      <c r="WOD110" s="37"/>
      <c r="WOE110" s="37"/>
      <c r="WOF110" s="37"/>
      <c r="WOG110" s="37"/>
      <c r="WOH110" s="37"/>
      <c r="WOI110" s="37"/>
      <c r="WOJ110" s="37"/>
      <c r="WOK110" s="37"/>
      <c r="WOL110" s="37"/>
      <c r="WOM110" s="37"/>
      <c r="WON110" s="37"/>
      <c r="WOO110" s="37"/>
      <c r="WOP110" s="37"/>
      <c r="WOQ110" s="37"/>
      <c r="WOR110" s="37"/>
      <c r="WOS110" s="37"/>
      <c r="WOT110" s="37"/>
      <c r="WOU110" s="37"/>
      <c r="WOV110" s="37"/>
      <c r="WOW110" s="37"/>
      <c r="WOX110" s="37"/>
      <c r="WOY110" s="37"/>
      <c r="WOZ110" s="37"/>
      <c r="WPA110" s="37"/>
      <c r="WPB110" s="37"/>
      <c r="WPC110" s="37"/>
      <c r="WPD110" s="37"/>
      <c r="WPE110" s="37"/>
      <c r="WPF110" s="37"/>
      <c r="WPG110" s="37"/>
      <c r="WPH110" s="37"/>
      <c r="WPI110" s="37"/>
      <c r="WPJ110" s="37"/>
      <c r="WPK110" s="37"/>
      <c r="WPL110" s="37"/>
      <c r="WPM110" s="37"/>
      <c r="WPN110" s="37"/>
      <c r="WPO110" s="37"/>
      <c r="WPP110" s="37"/>
      <c r="WPQ110" s="37"/>
      <c r="WPR110" s="37"/>
      <c r="WPS110" s="37"/>
      <c r="WPT110" s="37"/>
      <c r="WPU110" s="37"/>
      <c r="WPV110" s="37"/>
      <c r="WPW110" s="37"/>
      <c r="WPX110" s="37"/>
      <c r="WPY110" s="37"/>
      <c r="WPZ110" s="37"/>
      <c r="WQA110" s="37"/>
      <c r="WQB110" s="37"/>
      <c r="WQC110" s="37"/>
      <c r="WQD110" s="37"/>
      <c r="WQE110" s="37"/>
      <c r="WQF110" s="37"/>
      <c r="WQG110" s="37"/>
      <c r="WQH110" s="37"/>
      <c r="WQI110" s="37"/>
      <c r="WQJ110" s="37"/>
      <c r="WQK110" s="37"/>
      <c r="WQL110" s="37"/>
      <c r="WQM110" s="37"/>
      <c r="WQN110" s="37"/>
      <c r="WQO110" s="37"/>
      <c r="WQP110" s="37"/>
      <c r="WQQ110" s="37"/>
      <c r="WQR110" s="37"/>
      <c r="WQS110" s="37"/>
      <c r="WQT110" s="37"/>
      <c r="WQU110" s="37"/>
      <c r="WQV110" s="37"/>
      <c r="WQW110" s="37"/>
      <c r="WQX110" s="37"/>
      <c r="WQY110" s="37"/>
      <c r="WQZ110" s="37"/>
      <c r="WRA110" s="37"/>
      <c r="WRB110" s="37"/>
      <c r="WRC110" s="37"/>
      <c r="WRD110" s="37"/>
      <c r="WRE110" s="37"/>
      <c r="WRF110" s="37"/>
      <c r="WRG110" s="37"/>
      <c r="WRH110" s="37"/>
      <c r="WRI110" s="37"/>
      <c r="WRJ110" s="37"/>
      <c r="WRK110" s="37"/>
      <c r="WRL110" s="37"/>
      <c r="WRM110" s="37"/>
      <c r="WRN110" s="37"/>
      <c r="WRO110" s="37"/>
      <c r="WRP110" s="37"/>
      <c r="WRQ110" s="37"/>
      <c r="WRR110" s="37"/>
      <c r="WRS110" s="37"/>
      <c r="WRT110" s="37"/>
      <c r="WRU110" s="37"/>
      <c r="WRV110" s="37"/>
      <c r="WRW110" s="37"/>
      <c r="WRX110" s="37"/>
      <c r="WRY110" s="37"/>
      <c r="WRZ110" s="37"/>
      <c r="WSA110" s="37"/>
      <c r="WSB110" s="37"/>
      <c r="WSC110" s="37"/>
      <c r="WSD110" s="37"/>
      <c r="WSE110" s="37"/>
      <c r="WSF110" s="37"/>
      <c r="WSG110" s="37"/>
      <c r="WSH110" s="37"/>
      <c r="WSI110" s="37"/>
      <c r="WSJ110" s="37"/>
      <c r="WSK110" s="37"/>
      <c r="WSL110" s="37"/>
      <c r="WSM110" s="37"/>
      <c r="WSN110" s="37"/>
      <c r="WSO110" s="37"/>
      <c r="WSP110" s="37"/>
      <c r="WSQ110" s="37"/>
      <c r="WSR110" s="37"/>
      <c r="WSS110" s="37"/>
      <c r="WST110" s="37"/>
      <c r="WSU110" s="37"/>
      <c r="WSV110" s="37"/>
      <c r="WSW110" s="37"/>
      <c r="WSX110" s="37"/>
      <c r="WSY110" s="37"/>
      <c r="WSZ110" s="37"/>
      <c r="WTA110" s="37"/>
      <c r="WTB110" s="37"/>
      <c r="WTC110" s="37"/>
      <c r="WTD110" s="37"/>
      <c r="WTE110" s="37"/>
      <c r="WTF110" s="37"/>
      <c r="WTG110" s="37"/>
      <c r="WTH110" s="37"/>
      <c r="WTI110" s="37"/>
      <c r="WTJ110" s="37"/>
      <c r="WTK110" s="37"/>
      <c r="WTL110" s="37"/>
      <c r="WTM110" s="37"/>
      <c r="WTN110" s="37"/>
      <c r="WTO110" s="37"/>
      <c r="WTP110" s="37"/>
      <c r="WTQ110" s="37"/>
      <c r="WTR110" s="37"/>
      <c r="WTS110" s="37"/>
      <c r="WTT110" s="37"/>
      <c r="WTU110" s="37"/>
      <c r="WTV110" s="37"/>
      <c r="WTW110" s="37"/>
      <c r="WTX110" s="37"/>
      <c r="WTY110" s="37"/>
      <c r="WTZ110" s="37"/>
      <c r="WUA110" s="37"/>
      <c r="WUB110" s="37"/>
      <c r="WUC110" s="37"/>
      <c r="WUD110" s="37"/>
      <c r="WUE110" s="37"/>
      <c r="WUF110" s="37"/>
      <c r="WUG110" s="37"/>
      <c r="WUH110" s="37"/>
      <c r="WUI110" s="37"/>
      <c r="WUJ110" s="37"/>
      <c r="WUK110" s="37"/>
      <c r="WUL110" s="37"/>
      <c r="WUM110" s="37"/>
      <c r="WUN110" s="37"/>
      <c r="WUO110" s="37"/>
      <c r="WUP110" s="37"/>
      <c r="WUQ110" s="37"/>
      <c r="WUR110" s="37"/>
      <c r="WUS110" s="37"/>
      <c r="WUT110" s="37"/>
      <c r="WUU110" s="37"/>
      <c r="WUV110" s="37"/>
      <c r="WUW110" s="37"/>
      <c r="WUX110" s="37"/>
      <c r="WUY110" s="37"/>
      <c r="WUZ110" s="37"/>
      <c r="WVA110" s="37"/>
      <c r="WVB110" s="37"/>
      <c r="WVC110" s="37"/>
      <c r="WVD110" s="37"/>
      <c r="WVE110" s="37"/>
      <c r="WVF110" s="37"/>
      <c r="WVG110" s="37"/>
      <c r="WVH110" s="37"/>
      <c r="WVI110" s="37"/>
      <c r="WVJ110" s="37"/>
      <c r="WVK110" s="37"/>
      <c r="WVL110" s="37"/>
      <c r="WVM110" s="37"/>
      <c r="WVN110" s="37"/>
      <c r="WVO110" s="37"/>
      <c r="WVP110" s="37"/>
      <c r="WVQ110" s="37"/>
      <c r="WVR110" s="37"/>
      <c r="WVS110" s="37"/>
      <c r="WVT110" s="37"/>
      <c r="WVU110" s="37"/>
      <c r="WVV110" s="37"/>
      <c r="WVW110" s="37"/>
      <c r="WVX110" s="37"/>
      <c r="WVY110" s="37"/>
      <c r="WVZ110" s="37"/>
      <c r="WWA110" s="37"/>
      <c r="WWB110" s="37"/>
      <c r="WWC110" s="37"/>
      <c r="WWD110" s="37"/>
      <c r="WWE110" s="37"/>
      <c r="WWF110" s="37"/>
      <c r="WWG110" s="37"/>
      <c r="WWH110" s="37"/>
      <c r="WWI110" s="37"/>
      <c r="WWJ110" s="37"/>
      <c r="WWK110" s="37"/>
      <c r="WWL110" s="37"/>
      <c r="WWM110" s="37"/>
      <c r="WWN110" s="37"/>
      <c r="WWO110" s="37"/>
      <c r="WWP110" s="37"/>
      <c r="WWQ110" s="37"/>
      <c r="WWR110" s="37"/>
      <c r="WWS110" s="37"/>
      <c r="WWT110" s="37"/>
      <c r="WWU110" s="37"/>
      <c r="WWV110" s="37"/>
      <c r="WWW110" s="37"/>
      <c r="WWX110" s="37"/>
      <c r="WWY110" s="37"/>
      <c r="WWZ110" s="37"/>
      <c r="WXA110" s="37"/>
      <c r="WXB110" s="37"/>
      <c r="WXC110" s="37"/>
      <c r="WXD110" s="37"/>
      <c r="WXE110" s="37"/>
      <c r="WXF110" s="37"/>
      <c r="WXG110" s="37"/>
      <c r="WXH110" s="37"/>
      <c r="WXI110" s="37"/>
      <c r="WXJ110" s="37"/>
      <c r="WXK110" s="37"/>
      <c r="WXL110" s="37"/>
      <c r="WXM110" s="37"/>
      <c r="WXN110" s="37"/>
      <c r="WXO110" s="37"/>
      <c r="WXP110" s="37"/>
      <c r="WXQ110" s="37"/>
      <c r="WXR110" s="37"/>
      <c r="WXS110" s="37"/>
      <c r="WXT110" s="37"/>
      <c r="WXU110" s="37"/>
      <c r="WXV110" s="37"/>
      <c r="WXW110" s="37"/>
      <c r="WXX110" s="37"/>
      <c r="WXY110" s="37"/>
      <c r="WXZ110" s="37"/>
      <c r="WYA110" s="37"/>
      <c r="WYB110" s="37"/>
      <c r="WYC110" s="37"/>
      <c r="WYD110" s="37"/>
      <c r="WYE110" s="37"/>
      <c r="WYF110" s="37"/>
      <c r="WYG110" s="37"/>
      <c r="WYH110" s="37"/>
      <c r="WYI110" s="37"/>
      <c r="WYJ110" s="37"/>
      <c r="WYK110" s="37"/>
      <c r="WYL110" s="37"/>
      <c r="WYM110" s="37"/>
      <c r="WYN110" s="37"/>
      <c r="WYO110" s="37"/>
      <c r="WYP110" s="37"/>
      <c r="WYQ110" s="37"/>
      <c r="WYR110" s="37"/>
      <c r="WYS110" s="37"/>
      <c r="WYT110" s="37"/>
      <c r="WYU110" s="37"/>
      <c r="WYV110" s="37"/>
      <c r="WYW110" s="37"/>
      <c r="WYX110" s="37"/>
      <c r="WYY110" s="37"/>
      <c r="WYZ110" s="37"/>
      <c r="WZA110" s="37"/>
      <c r="WZB110" s="37"/>
      <c r="WZC110" s="37"/>
      <c r="WZD110" s="37"/>
      <c r="WZE110" s="37"/>
      <c r="WZF110" s="37"/>
      <c r="WZG110" s="37"/>
      <c r="WZH110" s="37"/>
      <c r="WZI110" s="37"/>
      <c r="WZJ110" s="37"/>
      <c r="WZK110" s="37"/>
      <c r="WZL110" s="37"/>
      <c r="WZM110" s="37"/>
      <c r="WZN110" s="37"/>
      <c r="WZO110" s="37"/>
      <c r="WZP110" s="37"/>
      <c r="WZQ110" s="37"/>
      <c r="WZR110" s="37"/>
      <c r="WZS110" s="37"/>
      <c r="WZT110" s="37"/>
      <c r="WZU110" s="37"/>
      <c r="WZV110" s="37"/>
      <c r="WZW110" s="37"/>
      <c r="WZX110" s="37"/>
      <c r="WZY110" s="37"/>
      <c r="WZZ110" s="37"/>
      <c r="XAA110" s="37"/>
      <c r="XAB110" s="37"/>
      <c r="XAC110" s="37"/>
      <c r="XAD110" s="37"/>
      <c r="XAE110" s="37"/>
      <c r="XAF110" s="37"/>
      <c r="XAG110" s="37"/>
      <c r="XAH110" s="37"/>
      <c r="XAI110" s="37"/>
      <c r="XAJ110" s="37"/>
      <c r="XAK110" s="37"/>
      <c r="XAL110" s="37"/>
      <c r="XAM110" s="37"/>
      <c r="XAN110" s="37"/>
      <c r="XAO110" s="37"/>
      <c r="XAP110" s="37"/>
      <c r="XAQ110" s="37"/>
      <c r="XAR110" s="37"/>
      <c r="XAS110" s="37"/>
      <c r="XAT110" s="37"/>
      <c r="XAU110" s="37"/>
      <c r="XAV110" s="37"/>
      <c r="XAW110" s="37"/>
      <c r="XAX110" s="37"/>
      <c r="XAY110" s="37"/>
      <c r="XAZ110" s="37"/>
      <c r="XBA110" s="37"/>
      <c r="XBB110" s="37"/>
      <c r="XBC110" s="37"/>
      <c r="XBD110" s="37"/>
      <c r="XBE110" s="37"/>
      <c r="XBF110" s="37"/>
      <c r="XBG110" s="37"/>
      <c r="XBH110" s="37"/>
      <c r="XBI110" s="37"/>
      <c r="XBJ110" s="37"/>
      <c r="XBK110" s="37"/>
      <c r="XBL110" s="37"/>
      <c r="XBM110" s="37"/>
      <c r="XBN110" s="37"/>
      <c r="XBO110" s="37"/>
      <c r="XBP110" s="37"/>
      <c r="XBQ110" s="37"/>
      <c r="XBR110" s="37"/>
      <c r="XBS110" s="37"/>
      <c r="XBT110" s="37"/>
      <c r="XBU110" s="37"/>
      <c r="XBV110" s="37"/>
      <c r="XBW110" s="37"/>
      <c r="XBX110" s="37"/>
      <c r="XBY110" s="37"/>
      <c r="XBZ110" s="37"/>
      <c r="XCA110" s="37"/>
      <c r="XCB110" s="37"/>
      <c r="XCC110" s="37"/>
      <c r="XCD110" s="37"/>
      <c r="XCE110" s="37"/>
      <c r="XCF110" s="37"/>
      <c r="XCG110" s="37"/>
      <c r="XCH110" s="37"/>
      <c r="XCI110" s="37"/>
      <c r="XCJ110" s="37"/>
      <c r="XCK110" s="37"/>
      <c r="XCL110" s="37"/>
      <c r="XCM110" s="37"/>
      <c r="XCN110" s="37"/>
      <c r="XCO110" s="37"/>
      <c r="XCP110" s="37"/>
      <c r="XCQ110" s="37"/>
      <c r="XCR110" s="37"/>
      <c r="XCS110" s="37"/>
      <c r="XCT110" s="37"/>
      <c r="XCU110" s="37"/>
      <c r="XCV110" s="37"/>
      <c r="XCW110" s="37"/>
      <c r="XCX110" s="37"/>
      <c r="XCY110" s="37"/>
      <c r="XCZ110" s="37"/>
      <c r="XDA110" s="37"/>
      <c r="XDB110" s="37"/>
      <c r="XDC110" s="37"/>
      <c r="XDD110" s="37"/>
      <c r="XDE110" s="37"/>
      <c r="XDF110" s="37"/>
      <c r="XDG110" s="37"/>
      <c r="XDH110" s="37"/>
      <c r="XDI110" s="37"/>
      <c r="XDJ110" s="37"/>
      <c r="XDK110" s="37"/>
      <c r="XDL110" s="37"/>
      <c r="XDM110" s="37"/>
      <c r="XDN110" s="37"/>
      <c r="XDO110" s="37"/>
      <c r="XDP110" s="37"/>
      <c r="XDQ110" s="37"/>
      <c r="XDR110" s="37"/>
      <c r="XDS110" s="37"/>
      <c r="XDT110" s="37"/>
      <c r="XDU110" s="37"/>
      <c r="XDV110" s="37"/>
      <c r="XDW110" s="37"/>
      <c r="XDX110" s="37"/>
      <c r="XDY110" s="37"/>
      <c r="XDZ110" s="37"/>
      <c r="XEA110" s="37"/>
      <c r="XEB110" s="37"/>
      <c r="XEC110" s="37"/>
      <c r="XED110" s="37"/>
      <c r="XEE110" s="37"/>
      <c r="XEF110" s="37"/>
      <c r="XEG110" s="37"/>
      <c r="XEH110" s="37"/>
      <c r="XEI110" s="37"/>
      <c r="XEJ110" s="37"/>
      <c r="XEK110" s="37"/>
      <c r="XEL110" s="37"/>
      <c r="XEM110" s="37"/>
      <c r="XEN110" s="37"/>
      <c r="XEO110" s="37"/>
      <c r="XEP110" s="37"/>
      <c r="XEQ110" s="37"/>
      <c r="XER110" s="37"/>
      <c r="XES110" s="37"/>
      <c r="XET110" s="37"/>
      <c r="XEU110" s="37"/>
      <c r="XEV110" s="37"/>
      <c r="XEW110" s="37"/>
      <c r="XEX110" s="37"/>
      <c r="XEY110" s="37"/>
      <c r="XEZ110" s="37"/>
      <c r="XFA110" s="3"/>
    </row>
    <row r="111" s="2" customFormat="1" ht="33.9" customHeight="1" spans="1:16381">
      <c r="A111" s="14">
        <v>108</v>
      </c>
      <c r="B111" s="48"/>
      <c r="C111" s="16" t="s">
        <v>264</v>
      </c>
      <c r="D111" s="22" t="s">
        <v>70</v>
      </c>
      <c r="E111" s="22" t="s">
        <v>265</v>
      </c>
      <c r="F111" s="24"/>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c r="ID111" s="37"/>
      <c r="IE111" s="37"/>
      <c r="IF111" s="37"/>
      <c r="IG111" s="37"/>
      <c r="IH111" s="37"/>
      <c r="II111" s="37"/>
      <c r="IJ111" s="37"/>
      <c r="IK111" s="37"/>
      <c r="IL111" s="37"/>
      <c r="IM111" s="37"/>
      <c r="IN111" s="37"/>
      <c r="IO111" s="37"/>
      <c r="IP111" s="37"/>
      <c r="IQ111" s="37"/>
      <c r="IR111" s="37"/>
      <c r="IS111" s="37"/>
      <c r="IT111" s="37"/>
      <c r="IU111" s="37"/>
      <c r="IV111" s="37"/>
      <c r="IW111" s="37"/>
      <c r="IX111" s="37"/>
      <c r="IY111" s="37"/>
      <c r="IZ111" s="37"/>
      <c r="JA111" s="37"/>
      <c r="JB111" s="37"/>
      <c r="JC111" s="37"/>
      <c r="JD111" s="37"/>
      <c r="JE111" s="37"/>
      <c r="JF111" s="37"/>
      <c r="JG111" s="37"/>
      <c r="JH111" s="37"/>
      <c r="JI111" s="37"/>
      <c r="JJ111" s="37"/>
      <c r="JK111" s="37"/>
      <c r="JL111" s="37"/>
      <c r="JM111" s="37"/>
      <c r="JN111" s="37"/>
      <c r="JO111" s="37"/>
      <c r="JP111" s="37"/>
      <c r="JQ111" s="37"/>
      <c r="JR111" s="37"/>
      <c r="JS111" s="37"/>
      <c r="JT111" s="37"/>
      <c r="JU111" s="37"/>
      <c r="JV111" s="37"/>
      <c r="JW111" s="37"/>
      <c r="JX111" s="37"/>
      <c r="JY111" s="37"/>
      <c r="JZ111" s="37"/>
      <c r="KA111" s="37"/>
      <c r="KB111" s="37"/>
      <c r="KC111" s="37"/>
      <c r="KD111" s="37"/>
      <c r="KE111" s="37"/>
      <c r="KF111" s="37"/>
      <c r="KG111" s="37"/>
      <c r="KH111" s="37"/>
      <c r="KI111" s="37"/>
      <c r="KJ111" s="37"/>
      <c r="KK111" s="37"/>
      <c r="KL111" s="37"/>
      <c r="KM111" s="37"/>
      <c r="KN111" s="37"/>
      <c r="KO111" s="37"/>
      <c r="KP111" s="37"/>
      <c r="KQ111" s="37"/>
      <c r="KR111" s="37"/>
      <c r="KS111" s="37"/>
      <c r="KT111" s="37"/>
      <c r="KU111" s="37"/>
      <c r="KV111" s="37"/>
      <c r="KW111" s="37"/>
      <c r="KX111" s="37"/>
      <c r="KY111" s="37"/>
      <c r="KZ111" s="37"/>
      <c r="LA111" s="37"/>
      <c r="LB111" s="37"/>
      <c r="LC111" s="37"/>
      <c r="LD111" s="37"/>
      <c r="LE111" s="37"/>
      <c r="LF111" s="37"/>
      <c r="LG111" s="37"/>
      <c r="LH111" s="37"/>
      <c r="LI111" s="37"/>
      <c r="LJ111" s="37"/>
      <c r="LK111" s="37"/>
      <c r="LL111" s="37"/>
      <c r="LM111" s="37"/>
      <c r="LN111" s="37"/>
      <c r="LO111" s="37"/>
      <c r="LP111" s="37"/>
      <c r="LQ111" s="37"/>
      <c r="LR111" s="37"/>
      <c r="LS111" s="37"/>
      <c r="LT111" s="37"/>
      <c r="LU111" s="37"/>
      <c r="LV111" s="37"/>
      <c r="LW111" s="37"/>
      <c r="LX111" s="37"/>
      <c r="LY111" s="37"/>
      <c r="LZ111" s="37"/>
      <c r="MA111" s="37"/>
      <c r="MB111" s="37"/>
      <c r="MC111" s="37"/>
      <c r="MD111" s="37"/>
      <c r="ME111" s="37"/>
      <c r="MF111" s="37"/>
      <c r="MG111" s="37"/>
      <c r="MH111" s="37"/>
      <c r="MI111" s="37"/>
      <c r="MJ111" s="37"/>
      <c r="MK111" s="37"/>
      <c r="ML111" s="37"/>
      <c r="MM111" s="37"/>
      <c r="MN111" s="37"/>
      <c r="MO111" s="37"/>
      <c r="MP111" s="37"/>
      <c r="MQ111" s="37"/>
      <c r="MR111" s="37"/>
      <c r="MS111" s="37"/>
      <c r="MT111" s="37"/>
      <c r="MU111" s="37"/>
      <c r="MV111" s="37"/>
      <c r="MW111" s="37"/>
      <c r="MX111" s="37"/>
      <c r="MY111" s="37"/>
      <c r="MZ111" s="37"/>
      <c r="NA111" s="37"/>
      <c r="NB111" s="37"/>
      <c r="NC111" s="37"/>
      <c r="ND111" s="37"/>
      <c r="NE111" s="37"/>
      <c r="NF111" s="37"/>
      <c r="NG111" s="37"/>
      <c r="NH111" s="37"/>
      <c r="NI111" s="37"/>
      <c r="NJ111" s="37"/>
      <c r="NK111" s="37"/>
      <c r="NL111" s="37"/>
      <c r="NM111" s="37"/>
      <c r="NN111" s="37"/>
      <c r="NO111" s="37"/>
      <c r="NP111" s="37"/>
      <c r="NQ111" s="37"/>
      <c r="NR111" s="37"/>
      <c r="NS111" s="37"/>
      <c r="NT111" s="37"/>
      <c r="NU111" s="37"/>
      <c r="NV111" s="37"/>
      <c r="NW111" s="37"/>
      <c r="NX111" s="37"/>
      <c r="NY111" s="37"/>
      <c r="NZ111" s="37"/>
      <c r="OA111" s="37"/>
      <c r="OB111" s="37"/>
      <c r="OC111" s="37"/>
      <c r="OD111" s="37"/>
      <c r="OE111" s="37"/>
      <c r="OF111" s="37"/>
      <c r="OG111" s="37"/>
      <c r="OH111" s="37"/>
      <c r="OI111" s="37"/>
      <c r="OJ111" s="37"/>
      <c r="OK111" s="37"/>
      <c r="OL111" s="37"/>
      <c r="OM111" s="37"/>
      <c r="ON111" s="37"/>
      <c r="OO111" s="37"/>
      <c r="OP111" s="37"/>
      <c r="OQ111" s="37"/>
      <c r="OR111" s="37"/>
      <c r="OS111" s="37"/>
      <c r="OT111" s="37"/>
      <c r="OU111" s="37"/>
      <c r="OV111" s="37"/>
      <c r="OW111" s="37"/>
      <c r="OX111" s="37"/>
      <c r="OY111" s="37"/>
      <c r="OZ111" s="37"/>
      <c r="PA111" s="37"/>
      <c r="PB111" s="37"/>
      <c r="PC111" s="37"/>
      <c r="PD111" s="37"/>
      <c r="PE111" s="37"/>
      <c r="PF111" s="37"/>
      <c r="PG111" s="37"/>
      <c r="PH111" s="37"/>
      <c r="PI111" s="37"/>
      <c r="PJ111" s="37"/>
      <c r="PK111" s="37"/>
      <c r="PL111" s="37"/>
      <c r="PM111" s="37"/>
      <c r="PN111" s="37"/>
      <c r="PO111" s="37"/>
      <c r="PP111" s="37"/>
      <c r="PQ111" s="37"/>
      <c r="PR111" s="37"/>
      <c r="PS111" s="37"/>
      <c r="PT111" s="37"/>
      <c r="PU111" s="37"/>
      <c r="PV111" s="37"/>
      <c r="PW111" s="37"/>
      <c r="PX111" s="37"/>
      <c r="PY111" s="37"/>
      <c r="PZ111" s="37"/>
      <c r="QA111" s="37"/>
      <c r="QB111" s="37"/>
      <c r="QC111" s="37"/>
      <c r="QD111" s="37"/>
      <c r="QE111" s="37"/>
      <c r="QF111" s="37"/>
      <c r="QG111" s="37"/>
      <c r="QH111" s="37"/>
      <c r="QI111" s="37"/>
      <c r="QJ111" s="37"/>
      <c r="QK111" s="37"/>
      <c r="QL111" s="37"/>
      <c r="QM111" s="37"/>
      <c r="QN111" s="37"/>
      <c r="QO111" s="37"/>
      <c r="QP111" s="37"/>
      <c r="QQ111" s="37"/>
      <c r="QR111" s="37"/>
      <c r="QS111" s="37"/>
      <c r="QT111" s="37"/>
      <c r="QU111" s="37"/>
      <c r="QV111" s="37"/>
      <c r="QW111" s="37"/>
      <c r="QX111" s="37"/>
      <c r="QY111" s="37"/>
      <c r="QZ111" s="37"/>
      <c r="RA111" s="37"/>
      <c r="RB111" s="37"/>
      <c r="RC111" s="37"/>
      <c r="RD111" s="37"/>
      <c r="RE111" s="37"/>
      <c r="RF111" s="37"/>
      <c r="RG111" s="37"/>
      <c r="RH111" s="37"/>
      <c r="RI111" s="37"/>
      <c r="RJ111" s="37"/>
      <c r="RK111" s="37"/>
      <c r="RL111" s="37"/>
      <c r="RM111" s="37"/>
      <c r="RN111" s="37"/>
      <c r="RO111" s="37"/>
      <c r="RP111" s="37"/>
      <c r="RQ111" s="37"/>
      <c r="RR111" s="37"/>
      <c r="RS111" s="37"/>
      <c r="RT111" s="37"/>
      <c r="RU111" s="37"/>
      <c r="RV111" s="37"/>
      <c r="RW111" s="37"/>
      <c r="RX111" s="37"/>
      <c r="RY111" s="37"/>
      <c r="RZ111" s="37"/>
      <c r="SA111" s="37"/>
      <c r="SB111" s="37"/>
      <c r="SC111" s="37"/>
      <c r="SD111" s="37"/>
      <c r="SE111" s="37"/>
      <c r="SF111" s="37"/>
      <c r="SG111" s="37"/>
      <c r="SH111" s="37"/>
      <c r="SI111" s="37"/>
      <c r="SJ111" s="37"/>
      <c r="SK111" s="37"/>
      <c r="SL111" s="37"/>
      <c r="SM111" s="37"/>
      <c r="SN111" s="37"/>
      <c r="SO111" s="37"/>
      <c r="SP111" s="37"/>
      <c r="SQ111" s="37"/>
      <c r="SR111" s="37"/>
      <c r="SS111" s="37"/>
      <c r="ST111" s="37"/>
      <c r="SU111" s="37"/>
      <c r="SV111" s="37"/>
      <c r="SW111" s="37"/>
      <c r="SX111" s="37"/>
      <c r="SY111" s="37"/>
      <c r="SZ111" s="37"/>
      <c r="TA111" s="37"/>
      <c r="TB111" s="37"/>
      <c r="TC111" s="37"/>
      <c r="TD111" s="37"/>
      <c r="TE111" s="37"/>
      <c r="TF111" s="37"/>
      <c r="TG111" s="37"/>
      <c r="TH111" s="37"/>
      <c r="TI111" s="37"/>
      <c r="TJ111" s="37"/>
      <c r="TK111" s="37"/>
      <c r="TL111" s="37"/>
      <c r="TM111" s="37"/>
      <c r="TN111" s="37"/>
      <c r="TO111" s="37"/>
      <c r="TP111" s="37"/>
      <c r="TQ111" s="37"/>
      <c r="TR111" s="37"/>
      <c r="TS111" s="37"/>
      <c r="TT111" s="37"/>
      <c r="TU111" s="37"/>
      <c r="TV111" s="37"/>
      <c r="TW111" s="37"/>
      <c r="TX111" s="37"/>
      <c r="TY111" s="37"/>
      <c r="TZ111" s="37"/>
      <c r="UA111" s="37"/>
      <c r="UB111" s="37"/>
      <c r="UC111" s="37"/>
      <c r="UD111" s="37"/>
      <c r="UE111" s="37"/>
      <c r="UF111" s="37"/>
      <c r="UG111" s="37"/>
      <c r="UH111" s="37"/>
      <c r="UI111" s="37"/>
      <c r="UJ111" s="37"/>
      <c r="UK111" s="37"/>
      <c r="UL111" s="37"/>
      <c r="UM111" s="37"/>
      <c r="UN111" s="37"/>
      <c r="UO111" s="37"/>
      <c r="UP111" s="37"/>
      <c r="UQ111" s="37"/>
      <c r="UR111" s="37"/>
      <c r="US111" s="37"/>
      <c r="UT111" s="37"/>
      <c r="UU111" s="37"/>
      <c r="UV111" s="37"/>
      <c r="UW111" s="37"/>
      <c r="UX111" s="37"/>
      <c r="UY111" s="37"/>
      <c r="UZ111" s="37"/>
      <c r="VA111" s="37"/>
      <c r="VB111" s="37"/>
      <c r="VC111" s="37"/>
      <c r="VD111" s="37"/>
      <c r="VE111" s="37"/>
      <c r="VF111" s="37"/>
      <c r="VG111" s="37"/>
      <c r="VH111" s="37"/>
      <c r="VI111" s="37"/>
      <c r="VJ111" s="37"/>
      <c r="VK111" s="37"/>
      <c r="VL111" s="37"/>
      <c r="VM111" s="37"/>
      <c r="VN111" s="37"/>
      <c r="VO111" s="37"/>
      <c r="VP111" s="37"/>
      <c r="VQ111" s="37"/>
      <c r="VR111" s="37"/>
      <c r="VS111" s="37"/>
      <c r="VT111" s="37"/>
      <c r="VU111" s="37"/>
      <c r="VV111" s="37"/>
      <c r="VW111" s="37"/>
      <c r="VX111" s="37"/>
      <c r="VY111" s="37"/>
      <c r="VZ111" s="37"/>
      <c r="WA111" s="37"/>
      <c r="WB111" s="37"/>
      <c r="WC111" s="37"/>
      <c r="WD111" s="37"/>
      <c r="WE111" s="37"/>
      <c r="WF111" s="37"/>
      <c r="WG111" s="37"/>
      <c r="WH111" s="37"/>
      <c r="WI111" s="37"/>
      <c r="WJ111" s="37"/>
      <c r="WK111" s="37"/>
      <c r="WL111" s="37"/>
      <c r="WM111" s="37"/>
      <c r="WN111" s="37"/>
      <c r="WO111" s="37"/>
      <c r="WP111" s="37"/>
      <c r="WQ111" s="37"/>
      <c r="WR111" s="37"/>
      <c r="WS111" s="37"/>
      <c r="WT111" s="37"/>
      <c r="WU111" s="37"/>
      <c r="WV111" s="37"/>
      <c r="WW111" s="37"/>
      <c r="WX111" s="37"/>
      <c r="WY111" s="37"/>
      <c r="WZ111" s="37"/>
      <c r="XA111" s="37"/>
      <c r="XB111" s="37"/>
      <c r="XC111" s="37"/>
      <c r="XD111" s="37"/>
      <c r="XE111" s="37"/>
      <c r="XF111" s="37"/>
      <c r="XG111" s="37"/>
      <c r="XH111" s="37"/>
      <c r="XI111" s="37"/>
      <c r="XJ111" s="37"/>
      <c r="XK111" s="37"/>
      <c r="XL111" s="37"/>
      <c r="XM111" s="37"/>
      <c r="XN111" s="37"/>
      <c r="XO111" s="37"/>
      <c r="XP111" s="37"/>
      <c r="XQ111" s="37"/>
      <c r="XR111" s="37"/>
      <c r="XS111" s="37"/>
      <c r="XT111" s="37"/>
      <c r="XU111" s="37"/>
      <c r="XV111" s="37"/>
      <c r="XW111" s="37"/>
      <c r="XX111" s="37"/>
      <c r="XY111" s="37"/>
      <c r="XZ111" s="37"/>
      <c r="YA111" s="37"/>
      <c r="YB111" s="37"/>
      <c r="YC111" s="37"/>
      <c r="YD111" s="37"/>
      <c r="YE111" s="37"/>
      <c r="YF111" s="37"/>
      <c r="YG111" s="37"/>
      <c r="YH111" s="37"/>
      <c r="YI111" s="37"/>
      <c r="YJ111" s="37"/>
      <c r="YK111" s="37"/>
      <c r="YL111" s="37"/>
      <c r="YM111" s="37"/>
      <c r="YN111" s="37"/>
      <c r="YO111" s="37"/>
      <c r="YP111" s="37"/>
      <c r="YQ111" s="37"/>
      <c r="YR111" s="37"/>
      <c r="YS111" s="37"/>
      <c r="YT111" s="37"/>
      <c r="YU111" s="37"/>
      <c r="YV111" s="37"/>
      <c r="YW111" s="37"/>
      <c r="YX111" s="37"/>
      <c r="YY111" s="37"/>
      <c r="YZ111" s="37"/>
      <c r="ZA111" s="37"/>
      <c r="ZB111" s="37"/>
      <c r="ZC111" s="37"/>
      <c r="ZD111" s="37"/>
      <c r="ZE111" s="37"/>
      <c r="ZF111" s="37"/>
      <c r="ZG111" s="37"/>
      <c r="ZH111" s="37"/>
      <c r="ZI111" s="37"/>
      <c r="ZJ111" s="37"/>
      <c r="ZK111" s="37"/>
      <c r="ZL111" s="37"/>
      <c r="ZM111" s="37"/>
      <c r="ZN111" s="37"/>
      <c r="ZO111" s="37"/>
      <c r="ZP111" s="37"/>
      <c r="ZQ111" s="37"/>
      <c r="ZR111" s="37"/>
      <c r="ZS111" s="37"/>
      <c r="ZT111" s="37"/>
      <c r="ZU111" s="37"/>
      <c r="ZV111" s="37"/>
      <c r="ZW111" s="37"/>
      <c r="ZX111" s="37"/>
      <c r="ZY111" s="37"/>
      <c r="ZZ111" s="37"/>
      <c r="AAA111" s="37"/>
      <c r="AAB111" s="37"/>
      <c r="AAC111" s="37"/>
      <c r="AAD111" s="37"/>
      <c r="AAE111" s="37"/>
      <c r="AAF111" s="37"/>
      <c r="AAG111" s="37"/>
      <c r="AAH111" s="37"/>
      <c r="AAI111" s="37"/>
      <c r="AAJ111" s="37"/>
      <c r="AAK111" s="37"/>
      <c r="AAL111" s="37"/>
      <c r="AAM111" s="37"/>
      <c r="AAN111" s="37"/>
      <c r="AAO111" s="37"/>
      <c r="AAP111" s="37"/>
      <c r="AAQ111" s="37"/>
      <c r="AAR111" s="37"/>
      <c r="AAS111" s="37"/>
      <c r="AAT111" s="37"/>
      <c r="AAU111" s="37"/>
      <c r="AAV111" s="37"/>
      <c r="AAW111" s="37"/>
      <c r="AAX111" s="37"/>
      <c r="AAY111" s="37"/>
      <c r="AAZ111" s="37"/>
      <c r="ABA111" s="37"/>
      <c r="ABB111" s="37"/>
      <c r="ABC111" s="37"/>
      <c r="ABD111" s="37"/>
      <c r="ABE111" s="37"/>
      <c r="ABF111" s="37"/>
      <c r="ABG111" s="37"/>
      <c r="ABH111" s="37"/>
      <c r="ABI111" s="37"/>
      <c r="ABJ111" s="37"/>
      <c r="ABK111" s="37"/>
      <c r="ABL111" s="37"/>
      <c r="ABM111" s="37"/>
      <c r="ABN111" s="37"/>
      <c r="ABO111" s="37"/>
      <c r="ABP111" s="37"/>
      <c r="ABQ111" s="37"/>
      <c r="ABR111" s="37"/>
      <c r="ABS111" s="37"/>
      <c r="ABT111" s="37"/>
      <c r="ABU111" s="37"/>
      <c r="ABV111" s="37"/>
      <c r="ABW111" s="37"/>
      <c r="ABX111" s="37"/>
      <c r="ABY111" s="37"/>
      <c r="ABZ111" s="37"/>
      <c r="ACA111" s="37"/>
      <c r="ACB111" s="37"/>
      <c r="ACC111" s="37"/>
      <c r="ACD111" s="37"/>
      <c r="ACE111" s="37"/>
      <c r="ACF111" s="37"/>
      <c r="ACG111" s="37"/>
      <c r="ACH111" s="37"/>
      <c r="ACI111" s="37"/>
      <c r="ACJ111" s="37"/>
      <c r="ACK111" s="37"/>
      <c r="ACL111" s="37"/>
      <c r="ACM111" s="37"/>
      <c r="ACN111" s="37"/>
      <c r="ACO111" s="37"/>
      <c r="ACP111" s="37"/>
      <c r="ACQ111" s="37"/>
      <c r="ACR111" s="37"/>
      <c r="ACS111" s="37"/>
      <c r="ACT111" s="37"/>
      <c r="ACU111" s="37"/>
      <c r="ACV111" s="37"/>
      <c r="ACW111" s="37"/>
      <c r="ACX111" s="37"/>
      <c r="ACY111" s="37"/>
      <c r="ACZ111" s="37"/>
      <c r="ADA111" s="37"/>
      <c r="ADB111" s="37"/>
      <c r="ADC111" s="37"/>
      <c r="ADD111" s="37"/>
      <c r="ADE111" s="37"/>
      <c r="ADF111" s="37"/>
      <c r="ADG111" s="37"/>
      <c r="ADH111" s="37"/>
      <c r="ADI111" s="37"/>
      <c r="ADJ111" s="37"/>
      <c r="ADK111" s="37"/>
      <c r="ADL111" s="37"/>
      <c r="ADM111" s="37"/>
      <c r="ADN111" s="37"/>
      <c r="ADO111" s="37"/>
      <c r="ADP111" s="37"/>
      <c r="ADQ111" s="37"/>
      <c r="ADR111" s="37"/>
      <c r="ADS111" s="37"/>
      <c r="ADT111" s="37"/>
      <c r="ADU111" s="37"/>
      <c r="ADV111" s="37"/>
      <c r="ADW111" s="37"/>
      <c r="ADX111" s="37"/>
      <c r="ADY111" s="37"/>
      <c r="ADZ111" s="37"/>
      <c r="AEA111" s="37"/>
      <c r="AEB111" s="37"/>
      <c r="AEC111" s="37"/>
      <c r="AED111" s="37"/>
      <c r="AEE111" s="37"/>
      <c r="AEF111" s="37"/>
      <c r="AEG111" s="37"/>
      <c r="AEH111" s="37"/>
      <c r="AEI111" s="37"/>
      <c r="AEJ111" s="37"/>
      <c r="AEK111" s="37"/>
      <c r="AEL111" s="37"/>
      <c r="AEM111" s="37"/>
      <c r="AEN111" s="37"/>
      <c r="AEO111" s="37"/>
      <c r="AEP111" s="37"/>
      <c r="AEQ111" s="37"/>
      <c r="AER111" s="37"/>
      <c r="AES111" s="37"/>
      <c r="AET111" s="37"/>
      <c r="AEU111" s="37"/>
      <c r="AEV111" s="37"/>
      <c r="AEW111" s="37"/>
      <c r="AEX111" s="37"/>
      <c r="AEY111" s="37"/>
      <c r="AEZ111" s="37"/>
      <c r="AFA111" s="37"/>
      <c r="AFB111" s="37"/>
      <c r="AFC111" s="37"/>
      <c r="AFD111" s="37"/>
      <c r="AFE111" s="37"/>
      <c r="AFF111" s="37"/>
      <c r="AFG111" s="37"/>
      <c r="AFH111" s="37"/>
      <c r="AFI111" s="37"/>
      <c r="AFJ111" s="37"/>
      <c r="AFK111" s="37"/>
      <c r="AFL111" s="37"/>
      <c r="AFM111" s="37"/>
      <c r="AFN111" s="37"/>
      <c r="AFO111" s="37"/>
      <c r="AFP111" s="37"/>
      <c r="AFQ111" s="37"/>
      <c r="AFR111" s="37"/>
      <c r="AFS111" s="37"/>
      <c r="AFT111" s="37"/>
      <c r="AFU111" s="37"/>
      <c r="AFV111" s="37"/>
      <c r="AFW111" s="37"/>
      <c r="AFX111" s="37"/>
      <c r="AFY111" s="37"/>
      <c r="AFZ111" s="37"/>
      <c r="AGA111" s="37"/>
      <c r="AGB111" s="37"/>
      <c r="AGC111" s="37"/>
      <c r="AGD111" s="37"/>
      <c r="AGE111" s="37"/>
      <c r="AGF111" s="37"/>
      <c r="AGG111" s="37"/>
      <c r="AGH111" s="37"/>
      <c r="AGI111" s="37"/>
      <c r="AGJ111" s="37"/>
      <c r="AGK111" s="37"/>
      <c r="AGL111" s="37"/>
      <c r="AGM111" s="37"/>
      <c r="AGN111" s="37"/>
      <c r="AGO111" s="37"/>
      <c r="AGP111" s="37"/>
      <c r="AGQ111" s="37"/>
      <c r="AGR111" s="37"/>
      <c r="AGS111" s="37"/>
      <c r="AGT111" s="37"/>
      <c r="AGU111" s="37"/>
      <c r="AGV111" s="37"/>
      <c r="AGW111" s="37"/>
      <c r="AGX111" s="37"/>
      <c r="AGY111" s="37"/>
      <c r="AGZ111" s="37"/>
      <c r="AHA111" s="37"/>
      <c r="AHB111" s="37"/>
      <c r="AHC111" s="37"/>
      <c r="AHD111" s="37"/>
      <c r="AHE111" s="37"/>
      <c r="AHF111" s="37"/>
      <c r="AHG111" s="37"/>
      <c r="AHH111" s="37"/>
      <c r="AHI111" s="37"/>
      <c r="AHJ111" s="37"/>
      <c r="AHK111" s="37"/>
      <c r="AHL111" s="37"/>
      <c r="AHM111" s="37"/>
      <c r="AHN111" s="37"/>
      <c r="AHO111" s="37"/>
      <c r="AHP111" s="37"/>
      <c r="AHQ111" s="37"/>
      <c r="AHR111" s="37"/>
      <c r="AHS111" s="37"/>
      <c r="AHT111" s="37"/>
      <c r="AHU111" s="37"/>
      <c r="AHV111" s="37"/>
      <c r="AHW111" s="37"/>
      <c r="AHX111" s="37"/>
      <c r="AHY111" s="37"/>
      <c r="AHZ111" s="37"/>
      <c r="AIA111" s="37"/>
      <c r="AIB111" s="37"/>
      <c r="AIC111" s="37"/>
      <c r="AID111" s="37"/>
      <c r="AIE111" s="37"/>
      <c r="AIF111" s="37"/>
      <c r="AIG111" s="37"/>
      <c r="AIH111" s="37"/>
      <c r="AII111" s="37"/>
      <c r="AIJ111" s="37"/>
      <c r="AIK111" s="37"/>
      <c r="AIL111" s="37"/>
      <c r="AIM111" s="37"/>
      <c r="AIN111" s="37"/>
      <c r="AIO111" s="37"/>
      <c r="AIP111" s="37"/>
      <c r="AIQ111" s="37"/>
      <c r="AIR111" s="37"/>
      <c r="AIS111" s="37"/>
      <c r="AIT111" s="37"/>
      <c r="AIU111" s="37"/>
      <c r="AIV111" s="37"/>
      <c r="AIW111" s="37"/>
      <c r="AIX111" s="37"/>
      <c r="AIY111" s="37"/>
      <c r="AIZ111" s="37"/>
      <c r="AJA111" s="37"/>
      <c r="AJB111" s="37"/>
      <c r="AJC111" s="37"/>
      <c r="AJD111" s="37"/>
      <c r="AJE111" s="37"/>
      <c r="AJF111" s="37"/>
      <c r="AJG111" s="37"/>
      <c r="AJH111" s="37"/>
      <c r="AJI111" s="37"/>
      <c r="AJJ111" s="37"/>
      <c r="AJK111" s="37"/>
      <c r="AJL111" s="37"/>
      <c r="AJM111" s="37"/>
      <c r="AJN111" s="37"/>
      <c r="AJO111" s="37"/>
      <c r="AJP111" s="37"/>
      <c r="AJQ111" s="37"/>
      <c r="AJR111" s="37"/>
      <c r="AJS111" s="37"/>
      <c r="AJT111" s="37"/>
      <c r="AJU111" s="37"/>
      <c r="AJV111" s="37"/>
      <c r="AJW111" s="37"/>
      <c r="AJX111" s="37"/>
      <c r="AJY111" s="37"/>
      <c r="AJZ111" s="37"/>
      <c r="AKA111" s="37"/>
      <c r="AKB111" s="37"/>
      <c r="AKC111" s="37"/>
      <c r="AKD111" s="37"/>
      <c r="AKE111" s="37"/>
      <c r="AKF111" s="37"/>
      <c r="AKG111" s="37"/>
      <c r="AKH111" s="37"/>
      <c r="AKI111" s="37"/>
      <c r="AKJ111" s="37"/>
      <c r="AKK111" s="37"/>
      <c r="AKL111" s="37"/>
      <c r="AKM111" s="37"/>
      <c r="AKN111" s="37"/>
      <c r="AKO111" s="37"/>
      <c r="AKP111" s="37"/>
      <c r="AKQ111" s="37"/>
      <c r="AKR111" s="37"/>
      <c r="AKS111" s="37"/>
      <c r="AKT111" s="37"/>
      <c r="AKU111" s="37"/>
      <c r="AKV111" s="37"/>
      <c r="AKW111" s="37"/>
      <c r="AKX111" s="37"/>
      <c r="AKY111" s="37"/>
      <c r="AKZ111" s="37"/>
      <c r="ALA111" s="37"/>
      <c r="ALB111" s="37"/>
      <c r="ALC111" s="37"/>
      <c r="ALD111" s="37"/>
      <c r="ALE111" s="37"/>
      <c r="ALF111" s="37"/>
      <c r="ALG111" s="37"/>
      <c r="ALH111" s="37"/>
      <c r="ALI111" s="37"/>
      <c r="ALJ111" s="37"/>
      <c r="ALK111" s="37"/>
      <c r="ALL111" s="37"/>
      <c r="ALM111" s="37"/>
      <c r="ALN111" s="37"/>
      <c r="ALO111" s="37"/>
      <c r="ALP111" s="37"/>
      <c r="ALQ111" s="37"/>
      <c r="ALR111" s="37"/>
      <c r="ALS111" s="37"/>
      <c r="ALT111" s="37"/>
      <c r="ALU111" s="37"/>
      <c r="ALV111" s="37"/>
      <c r="ALW111" s="37"/>
      <c r="ALX111" s="37"/>
      <c r="ALY111" s="37"/>
      <c r="ALZ111" s="37"/>
      <c r="AMA111" s="37"/>
      <c r="AMB111" s="37"/>
      <c r="AMC111" s="37"/>
      <c r="AMD111" s="37"/>
      <c r="AME111" s="37"/>
      <c r="AMF111" s="37"/>
      <c r="AMG111" s="37"/>
      <c r="AMH111" s="37"/>
      <c r="AMI111" s="37"/>
      <c r="AMJ111" s="37"/>
      <c r="AMK111" s="37"/>
      <c r="AML111" s="37"/>
      <c r="AMM111" s="37"/>
      <c r="AMN111" s="37"/>
      <c r="AMO111" s="37"/>
      <c r="AMP111" s="37"/>
      <c r="AMQ111" s="37"/>
      <c r="AMR111" s="37"/>
      <c r="AMS111" s="37"/>
      <c r="AMT111" s="37"/>
      <c r="AMU111" s="37"/>
      <c r="AMV111" s="37"/>
      <c r="AMW111" s="37"/>
      <c r="AMX111" s="37"/>
      <c r="AMY111" s="37"/>
      <c r="AMZ111" s="37"/>
      <c r="ANA111" s="37"/>
      <c r="ANB111" s="37"/>
      <c r="ANC111" s="37"/>
      <c r="AND111" s="37"/>
      <c r="ANE111" s="37"/>
      <c r="ANF111" s="37"/>
      <c r="ANG111" s="37"/>
      <c r="ANH111" s="37"/>
      <c r="ANI111" s="37"/>
      <c r="ANJ111" s="37"/>
      <c r="ANK111" s="37"/>
      <c r="ANL111" s="37"/>
      <c r="ANM111" s="37"/>
      <c r="ANN111" s="37"/>
      <c r="ANO111" s="37"/>
      <c r="ANP111" s="37"/>
      <c r="ANQ111" s="37"/>
      <c r="ANR111" s="37"/>
      <c r="ANS111" s="37"/>
      <c r="ANT111" s="37"/>
      <c r="ANU111" s="37"/>
      <c r="ANV111" s="37"/>
      <c r="ANW111" s="37"/>
      <c r="ANX111" s="37"/>
      <c r="ANY111" s="37"/>
      <c r="ANZ111" s="37"/>
      <c r="AOA111" s="37"/>
      <c r="AOB111" s="37"/>
      <c r="AOC111" s="37"/>
      <c r="AOD111" s="37"/>
      <c r="AOE111" s="37"/>
      <c r="AOF111" s="37"/>
      <c r="AOG111" s="37"/>
      <c r="AOH111" s="37"/>
      <c r="AOI111" s="37"/>
      <c r="AOJ111" s="37"/>
      <c r="AOK111" s="37"/>
      <c r="AOL111" s="37"/>
      <c r="AOM111" s="37"/>
      <c r="AON111" s="37"/>
      <c r="AOO111" s="37"/>
      <c r="AOP111" s="37"/>
      <c r="AOQ111" s="37"/>
      <c r="AOR111" s="37"/>
      <c r="AOS111" s="37"/>
      <c r="AOT111" s="37"/>
      <c r="AOU111" s="37"/>
      <c r="AOV111" s="37"/>
      <c r="AOW111" s="37"/>
      <c r="AOX111" s="37"/>
      <c r="AOY111" s="37"/>
      <c r="AOZ111" s="37"/>
      <c r="APA111" s="37"/>
      <c r="APB111" s="37"/>
      <c r="APC111" s="37"/>
      <c r="APD111" s="37"/>
      <c r="APE111" s="37"/>
      <c r="APF111" s="37"/>
      <c r="APG111" s="37"/>
      <c r="APH111" s="37"/>
      <c r="API111" s="37"/>
      <c r="APJ111" s="37"/>
      <c r="APK111" s="37"/>
      <c r="APL111" s="37"/>
      <c r="APM111" s="37"/>
      <c r="APN111" s="37"/>
      <c r="APO111" s="37"/>
      <c r="APP111" s="37"/>
      <c r="APQ111" s="37"/>
      <c r="APR111" s="37"/>
      <c r="APS111" s="37"/>
      <c r="APT111" s="37"/>
      <c r="APU111" s="37"/>
      <c r="APV111" s="37"/>
      <c r="APW111" s="37"/>
      <c r="APX111" s="37"/>
      <c r="APY111" s="37"/>
      <c r="APZ111" s="37"/>
      <c r="AQA111" s="37"/>
      <c r="AQB111" s="37"/>
      <c r="AQC111" s="37"/>
      <c r="AQD111" s="37"/>
      <c r="AQE111" s="37"/>
      <c r="AQF111" s="37"/>
      <c r="AQG111" s="37"/>
      <c r="AQH111" s="37"/>
      <c r="AQI111" s="37"/>
      <c r="AQJ111" s="37"/>
      <c r="AQK111" s="37"/>
      <c r="AQL111" s="37"/>
      <c r="AQM111" s="37"/>
      <c r="AQN111" s="37"/>
      <c r="AQO111" s="37"/>
      <c r="AQP111" s="37"/>
      <c r="AQQ111" s="37"/>
      <c r="AQR111" s="37"/>
      <c r="AQS111" s="37"/>
      <c r="AQT111" s="37"/>
      <c r="AQU111" s="37"/>
      <c r="AQV111" s="37"/>
      <c r="AQW111" s="37"/>
      <c r="AQX111" s="37"/>
      <c r="AQY111" s="37"/>
      <c r="AQZ111" s="37"/>
      <c r="ARA111" s="37"/>
      <c r="ARB111" s="37"/>
      <c r="ARC111" s="37"/>
      <c r="ARD111" s="37"/>
      <c r="ARE111" s="37"/>
      <c r="ARF111" s="37"/>
      <c r="ARG111" s="37"/>
      <c r="ARH111" s="37"/>
      <c r="ARI111" s="37"/>
      <c r="ARJ111" s="37"/>
      <c r="ARK111" s="37"/>
      <c r="ARL111" s="37"/>
      <c r="ARM111" s="37"/>
      <c r="ARN111" s="37"/>
      <c r="ARO111" s="37"/>
      <c r="ARP111" s="37"/>
      <c r="ARQ111" s="37"/>
      <c r="ARR111" s="37"/>
      <c r="ARS111" s="37"/>
      <c r="ART111" s="37"/>
      <c r="ARU111" s="37"/>
      <c r="ARV111" s="37"/>
      <c r="ARW111" s="37"/>
      <c r="ARX111" s="37"/>
      <c r="ARY111" s="37"/>
      <c r="ARZ111" s="37"/>
      <c r="ASA111" s="37"/>
      <c r="ASB111" s="37"/>
      <c r="ASC111" s="37"/>
      <c r="ASD111" s="37"/>
      <c r="ASE111" s="37"/>
      <c r="ASF111" s="37"/>
      <c r="ASG111" s="37"/>
      <c r="ASH111" s="37"/>
      <c r="ASI111" s="37"/>
      <c r="ASJ111" s="37"/>
      <c r="ASK111" s="37"/>
      <c r="ASL111" s="37"/>
      <c r="ASM111" s="37"/>
      <c r="ASN111" s="37"/>
      <c r="ASO111" s="37"/>
      <c r="ASP111" s="37"/>
      <c r="ASQ111" s="37"/>
      <c r="ASR111" s="37"/>
      <c r="ASS111" s="37"/>
      <c r="AST111" s="37"/>
      <c r="ASU111" s="37"/>
      <c r="ASV111" s="37"/>
      <c r="ASW111" s="37"/>
      <c r="ASX111" s="37"/>
      <c r="ASY111" s="37"/>
      <c r="ASZ111" s="37"/>
      <c r="ATA111" s="37"/>
      <c r="ATB111" s="37"/>
      <c r="ATC111" s="37"/>
      <c r="ATD111" s="37"/>
      <c r="ATE111" s="37"/>
      <c r="ATF111" s="37"/>
      <c r="ATG111" s="37"/>
      <c r="ATH111" s="37"/>
      <c r="ATI111" s="37"/>
      <c r="ATJ111" s="37"/>
      <c r="ATK111" s="37"/>
      <c r="ATL111" s="37"/>
      <c r="ATM111" s="37"/>
      <c r="ATN111" s="37"/>
      <c r="ATO111" s="37"/>
      <c r="ATP111" s="37"/>
      <c r="ATQ111" s="37"/>
      <c r="ATR111" s="37"/>
      <c r="ATS111" s="37"/>
      <c r="ATT111" s="37"/>
      <c r="ATU111" s="37"/>
      <c r="ATV111" s="37"/>
      <c r="ATW111" s="37"/>
      <c r="ATX111" s="37"/>
      <c r="ATY111" s="37"/>
      <c r="ATZ111" s="37"/>
      <c r="AUA111" s="37"/>
      <c r="AUB111" s="37"/>
      <c r="AUC111" s="37"/>
      <c r="AUD111" s="37"/>
      <c r="AUE111" s="37"/>
      <c r="AUF111" s="37"/>
      <c r="AUG111" s="37"/>
      <c r="AUH111" s="37"/>
      <c r="AUI111" s="37"/>
      <c r="AUJ111" s="37"/>
      <c r="AUK111" s="37"/>
      <c r="AUL111" s="37"/>
      <c r="AUM111" s="37"/>
      <c r="AUN111" s="37"/>
      <c r="AUO111" s="37"/>
      <c r="AUP111" s="37"/>
      <c r="AUQ111" s="37"/>
      <c r="AUR111" s="37"/>
      <c r="AUS111" s="37"/>
      <c r="AUT111" s="37"/>
      <c r="AUU111" s="37"/>
      <c r="AUV111" s="37"/>
      <c r="AUW111" s="37"/>
      <c r="AUX111" s="37"/>
      <c r="AUY111" s="37"/>
      <c r="AUZ111" s="37"/>
      <c r="AVA111" s="37"/>
      <c r="AVB111" s="37"/>
      <c r="AVC111" s="37"/>
      <c r="AVD111" s="37"/>
      <c r="AVE111" s="37"/>
      <c r="AVF111" s="37"/>
      <c r="AVG111" s="37"/>
      <c r="AVH111" s="37"/>
      <c r="AVI111" s="37"/>
      <c r="AVJ111" s="37"/>
      <c r="AVK111" s="37"/>
      <c r="AVL111" s="37"/>
      <c r="AVM111" s="37"/>
      <c r="AVN111" s="37"/>
      <c r="AVO111" s="37"/>
      <c r="AVP111" s="37"/>
      <c r="AVQ111" s="37"/>
      <c r="AVR111" s="37"/>
      <c r="AVS111" s="37"/>
      <c r="AVT111" s="37"/>
      <c r="AVU111" s="37"/>
      <c r="AVV111" s="37"/>
      <c r="AVW111" s="37"/>
      <c r="AVX111" s="37"/>
      <c r="AVY111" s="37"/>
      <c r="AVZ111" s="37"/>
      <c r="AWA111" s="37"/>
      <c r="AWB111" s="37"/>
      <c r="AWC111" s="37"/>
      <c r="AWD111" s="37"/>
      <c r="AWE111" s="37"/>
      <c r="AWF111" s="37"/>
      <c r="AWG111" s="37"/>
      <c r="AWH111" s="37"/>
      <c r="AWI111" s="37"/>
      <c r="AWJ111" s="37"/>
      <c r="AWK111" s="37"/>
      <c r="AWL111" s="37"/>
      <c r="AWM111" s="37"/>
      <c r="AWN111" s="37"/>
      <c r="AWO111" s="37"/>
      <c r="AWP111" s="37"/>
      <c r="AWQ111" s="37"/>
      <c r="AWR111" s="37"/>
      <c r="AWS111" s="37"/>
      <c r="AWT111" s="37"/>
      <c r="AWU111" s="37"/>
      <c r="AWV111" s="37"/>
      <c r="AWW111" s="37"/>
      <c r="AWX111" s="37"/>
      <c r="AWY111" s="37"/>
      <c r="AWZ111" s="37"/>
      <c r="AXA111" s="37"/>
      <c r="AXB111" s="37"/>
      <c r="AXC111" s="37"/>
      <c r="AXD111" s="37"/>
      <c r="AXE111" s="37"/>
      <c r="AXF111" s="37"/>
      <c r="AXG111" s="37"/>
      <c r="AXH111" s="37"/>
      <c r="AXI111" s="37"/>
      <c r="AXJ111" s="37"/>
      <c r="AXK111" s="37"/>
      <c r="AXL111" s="37"/>
      <c r="AXM111" s="37"/>
      <c r="AXN111" s="37"/>
      <c r="AXO111" s="37"/>
      <c r="AXP111" s="37"/>
      <c r="AXQ111" s="37"/>
      <c r="AXR111" s="37"/>
      <c r="AXS111" s="37"/>
      <c r="AXT111" s="37"/>
      <c r="AXU111" s="37"/>
      <c r="AXV111" s="37"/>
      <c r="AXW111" s="37"/>
      <c r="AXX111" s="37"/>
      <c r="AXY111" s="37"/>
      <c r="AXZ111" s="37"/>
      <c r="AYA111" s="37"/>
      <c r="AYB111" s="37"/>
      <c r="AYC111" s="37"/>
      <c r="AYD111" s="37"/>
      <c r="AYE111" s="37"/>
      <c r="AYF111" s="37"/>
      <c r="AYG111" s="37"/>
      <c r="AYH111" s="37"/>
      <c r="AYI111" s="37"/>
      <c r="AYJ111" s="37"/>
      <c r="AYK111" s="37"/>
      <c r="AYL111" s="37"/>
      <c r="AYM111" s="37"/>
      <c r="AYN111" s="37"/>
      <c r="AYO111" s="37"/>
      <c r="AYP111" s="37"/>
      <c r="AYQ111" s="37"/>
      <c r="AYR111" s="37"/>
      <c r="AYS111" s="37"/>
      <c r="AYT111" s="37"/>
      <c r="AYU111" s="37"/>
      <c r="AYV111" s="37"/>
      <c r="AYW111" s="37"/>
      <c r="AYX111" s="37"/>
      <c r="AYY111" s="37"/>
      <c r="AYZ111" s="37"/>
      <c r="AZA111" s="37"/>
      <c r="AZB111" s="37"/>
      <c r="AZC111" s="37"/>
      <c r="AZD111" s="37"/>
      <c r="AZE111" s="37"/>
      <c r="AZF111" s="37"/>
      <c r="AZG111" s="37"/>
      <c r="AZH111" s="37"/>
      <c r="AZI111" s="37"/>
      <c r="AZJ111" s="37"/>
      <c r="AZK111" s="37"/>
      <c r="AZL111" s="37"/>
      <c r="AZM111" s="37"/>
      <c r="AZN111" s="37"/>
      <c r="AZO111" s="37"/>
      <c r="AZP111" s="37"/>
      <c r="AZQ111" s="37"/>
      <c r="AZR111" s="37"/>
      <c r="AZS111" s="37"/>
      <c r="AZT111" s="37"/>
      <c r="AZU111" s="37"/>
      <c r="AZV111" s="37"/>
      <c r="AZW111" s="37"/>
      <c r="AZX111" s="37"/>
      <c r="AZY111" s="37"/>
      <c r="AZZ111" s="37"/>
      <c r="BAA111" s="37"/>
      <c r="BAB111" s="37"/>
      <c r="BAC111" s="37"/>
      <c r="BAD111" s="37"/>
      <c r="BAE111" s="37"/>
      <c r="BAF111" s="37"/>
      <c r="BAG111" s="37"/>
      <c r="BAH111" s="37"/>
      <c r="BAI111" s="37"/>
      <c r="BAJ111" s="37"/>
      <c r="BAK111" s="37"/>
      <c r="BAL111" s="37"/>
      <c r="BAM111" s="37"/>
      <c r="BAN111" s="37"/>
      <c r="BAO111" s="37"/>
      <c r="BAP111" s="37"/>
      <c r="BAQ111" s="37"/>
      <c r="BAR111" s="37"/>
      <c r="BAS111" s="37"/>
      <c r="BAT111" s="37"/>
      <c r="BAU111" s="37"/>
      <c r="BAV111" s="37"/>
      <c r="BAW111" s="37"/>
      <c r="BAX111" s="37"/>
      <c r="BAY111" s="37"/>
      <c r="BAZ111" s="37"/>
      <c r="BBA111" s="37"/>
      <c r="BBB111" s="37"/>
      <c r="BBC111" s="37"/>
      <c r="BBD111" s="37"/>
      <c r="BBE111" s="37"/>
      <c r="BBF111" s="37"/>
      <c r="BBG111" s="37"/>
      <c r="BBH111" s="37"/>
      <c r="BBI111" s="37"/>
      <c r="BBJ111" s="37"/>
      <c r="BBK111" s="37"/>
      <c r="BBL111" s="37"/>
      <c r="BBM111" s="37"/>
      <c r="BBN111" s="37"/>
      <c r="BBO111" s="37"/>
      <c r="BBP111" s="37"/>
      <c r="BBQ111" s="37"/>
      <c r="BBR111" s="37"/>
      <c r="BBS111" s="37"/>
      <c r="BBT111" s="37"/>
      <c r="BBU111" s="37"/>
      <c r="BBV111" s="37"/>
      <c r="BBW111" s="37"/>
      <c r="BBX111" s="37"/>
      <c r="BBY111" s="37"/>
      <c r="BBZ111" s="37"/>
      <c r="BCA111" s="37"/>
      <c r="BCB111" s="37"/>
      <c r="BCC111" s="37"/>
      <c r="BCD111" s="37"/>
      <c r="BCE111" s="37"/>
      <c r="BCF111" s="37"/>
      <c r="BCG111" s="37"/>
      <c r="BCH111" s="37"/>
      <c r="BCI111" s="37"/>
      <c r="BCJ111" s="37"/>
      <c r="BCK111" s="37"/>
      <c r="BCL111" s="37"/>
      <c r="BCM111" s="37"/>
      <c r="BCN111" s="37"/>
      <c r="BCO111" s="37"/>
      <c r="BCP111" s="37"/>
      <c r="BCQ111" s="37"/>
      <c r="BCR111" s="37"/>
      <c r="BCS111" s="37"/>
      <c r="BCT111" s="37"/>
      <c r="BCU111" s="37"/>
      <c r="BCV111" s="37"/>
      <c r="BCW111" s="37"/>
      <c r="BCX111" s="37"/>
      <c r="BCY111" s="37"/>
      <c r="BCZ111" s="37"/>
      <c r="BDA111" s="37"/>
      <c r="BDB111" s="37"/>
      <c r="BDC111" s="37"/>
      <c r="BDD111" s="37"/>
      <c r="BDE111" s="37"/>
      <c r="BDF111" s="37"/>
      <c r="BDG111" s="37"/>
      <c r="BDH111" s="37"/>
      <c r="BDI111" s="37"/>
      <c r="BDJ111" s="37"/>
      <c r="BDK111" s="37"/>
      <c r="BDL111" s="37"/>
      <c r="BDM111" s="37"/>
      <c r="BDN111" s="37"/>
      <c r="BDO111" s="37"/>
      <c r="BDP111" s="37"/>
      <c r="BDQ111" s="37"/>
      <c r="BDR111" s="37"/>
      <c r="BDS111" s="37"/>
      <c r="BDT111" s="37"/>
      <c r="BDU111" s="37"/>
      <c r="BDV111" s="37"/>
      <c r="BDW111" s="37"/>
      <c r="BDX111" s="37"/>
      <c r="BDY111" s="37"/>
      <c r="BDZ111" s="37"/>
      <c r="BEA111" s="37"/>
      <c r="BEB111" s="37"/>
      <c r="BEC111" s="37"/>
      <c r="BED111" s="37"/>
      <c r="BEE111" s="37"/>
      <c r="BEF111" s="37"/>
      <c r="BEG111" s="37"/>
      <c r="BEH111" s="37"/>
      <c r="BEI111" s="37"/>
      <c r="BEJ111" s="37"/>
      <c r="BEK111" s="37"/>
      <c r="BEL111" s="37"/>
      <c r="BEM111" s="37"/>
      <c r="BEN111" s="37"/>
      <c r="BEO111" s="37"/>
      <c r="BEP111" s="37"/>
      <c r="BEQ111" s="37"/>
      <c r="BER111" s="37"/>
      <c r="BES111" s="37"/>
      <c r="BET111" s="37"/>
      <c r="BEU111" s="37"/>
      <c r="BEV111" s="37"/>
      <c r="BEW111" s="37"/>
      <c r="BEX111" s="37"/>
      <c r="BEY111" s="37"/>
      <c r="BEZ111" s="37"/>
      <c r="BFA111" s="37"/>
      <c r="BFB111" s="37"/>
      <c r="BFC111" s="37"/>
      <c r="BFD111" s="37"/>
      <c r="BFE111" s="37"/>
      <c r="BFF111" s="37"/>
      <c r="BFG111" s="37"/>
      <c r="BFH111" s="37"/>
      <c r="BFI111" s="37"/>
      <c r="BFJ111" s="37"/>
      <c r="BFK111" s="37"/>
      <c r="BFL111" s="37"/>
      <c r="BFM111" s="37"/>
      <c r="BFN111" s="37"/>
      <c r="BFO111" s="37"/>
      <c r="BFP111" s="37"/>
      <c r="BFQ111" s="37"/>
      <c r="BFR111" s="37"/>
      <c r="BFS111" s="37"/>
      <c r="BFT111" s="37"/>
      <c r="BFU111" s="37"/>
      <c r="BFV111" s="37"/>
      <c r="BFW111" s="37"/>
      <c r="BFX111" s="37"/>
      <c r="BFY111" s="37"/>
      <c r="BFZ111" s="37"/>
      <c r="BGA111" s="37"/>
      <c r="BGB111" s="37"/>
      <c r="BGC111" s="37"/>
      <c r="BGD111" s="37"/>
      <c r="BGE111" s="37"/>
      <c r="BGF111" s="37"/>
      <c r="BGG111" s="37"/>
      <c r="BGH111" s="37"/>
      <c r="BGI111" s="37"/>
      <c r="BGJ111" s="37"/>
      <c r="BGK111" s="37"/>
      <c r="BGL111" s="37"/>
      <c r="BGM111" s="37"/>
      <c r="BGN111" s="37"/>
      <c r="BGO111" s="37"/>
      <c r="BGP111" s="37"/>
      <c r="BGQ111" s="37"/>
      <c r="BGR111" s="37"/>
      <c r="BGS111" s="37"/>
      <c r="BGT111" s="37"/>
      <c r="BGU111" s="37"/>
      <c r="BGV111" s="37"/>
      <c r="BGW111" s="37"/>
      <c r="BGX111" s="37"/>
      <c r="BGY111" s="37"/>
      <c r="BGZ111" s="37"/>
      <c r="BHA111" s="37"/>
      <c r="BHB111" s="37"/>
      <c r="BHC111" s="37"/>
      <c r="BHD111" s="37"/>
      <c r="BHE111" s="37"/>
      <c r="BHF111" s="37"/>
      <c r="BHG111" s="37"/>
      <c r="BHH111" s="37"/>
      <c r="BHI111" s="37"/>
      <c r="BHJ111" s="37"/>
      <c r="BHK111" s="37"/>
      <c r="BHL111" s="37"/>
      <c r="BHM111" s="37"/>
      <c r="BHN111" s="37"/>
      <c r="BHO111" s="37"/>
      <c r="BHP111" s="37"/>
      <c r="BHQ111" s="37"/>
      <c r="BHR111" s="37"/>
      <c r="BHS111" s="37"/>
      <c r="BHT111" s="37"/>
      <c r="BHU111" s="37"/>
      <c r="BHV111" s="37"/>
      <c r="BHW111" s="37"/>
      <c r="BHX111" s="37"/>
      <c r="BHY111" s="37"/>
      <c r="BHZ111" s="37"/>
      <c r="BIA111" s="37"/>
      <c r="BIB111" s="37"/>
      <c r="BIC111" s="37"/>
      <c r="BID111" s="37"/>
      <c r="BIE111" s="37"/>
      <c r="BIF111" s="37"/>
      <c r="BIG111" s="37"/>
      <c r="BIH111" s="37"/>
      <c r="BII111" s="37"/>
      <c r="BIJ111" s="37"/>
      <c r="BIK111" s="37"/>
      <c r="BIL111" s="37"/>
      <c r="BIM111" s="37"/>
      <c r="BIN111" s="37"/>
      <c r="BIO111" s="37"/>
      <c r="BIP111" s="37"/>
      <c r="BIQ111" s="37"/>
      <c r="BIR111" s="37"/>
      <c r="BIS111" s="37"/>
      <c r="BIT111" s="37"/>
      <c r="BIU111" s="37"/>
      <c r="BIV111" s="37"/>
      <c r="BIW111" s="37"/>
      <c r="BIX111" s="37"/>
      <c r="BIY111" s="37"/>
      <c r="BIZ111" s="37"/>
      <c r="BJA111" s="37"/>
      <c r="BJB111" s="37"/>
      <c r="BJC111" s="37"/>
      <c r="BJD111" s="37"/>
      <c r="BJE111" s="37"/>
      <c r="BJF111" s="37"/>
      <c r="BJG111" s="37"/>
      <c r="BJH111" s="37"/>
      <c r="BJI111" s="37"/>
      <c r="BJJ111" s="37"/>
      <c r="BJK111" s="37"/>
      <c r="BJL111" s="37"/>
      <c r="BJM111" s="37"/>
      <c r="BJN111" s="37"/>
      <c r="BJO111" s="37"/>
      <c r="BJP111" s="37"/>
      <c r="BJQ111" s="37"/>
      <c r="BJR111" s="37"/>
      <c r="BJS111" s="37"/>
      <c r="BJT111" s="37"/>
      <c r="BJU111" s="37"/>
      <c r="BJV111" s="37"/>
      <c r="BJW111" s="37"/>
      <c r="BJX111" s="37"/>
      <c r="BJY111" s="37"/>
      <c r="BJZ111" s="37"/>
      <c r="BKA111" s="37"/>
      <c r="BKB111" s="37"/>
      <c r="BKC111" s="37"/>
      <c r="BKD111" s="37"/>
      <c r="BKE111" s="37"/>
      <c r="BKF111" s="37"/>
      <c r="BKG111" s="37"/>
      <c r="BKH111" s="37"/>
      <c r="BKI111" s="37"/>
      <c r="BKJ111" s="37"/>
      <c r="BKK111" s="37"/>
      <c r="BKL111" s="37"/>
      <c r="BKM111" s="37"/>
      <c r="BKN111" s="37"/>
      <c r="BKO111" s="37"/>
      <c r="BKP111" s="37"/>
      <c r="BKQ111" s="37"/>
      <c r="BKR111" s="37"/>
      <c r="BKS111" s="37"/>
      <c r="BKT111" s="37"/>
      <c r="BKU111" s="37"/>
      <c r="BKV111" s="37"/>
      <c r="BKW111" s="37"/>
      <c r="BKX111" s="37"/>
      <c r="BKY111" s="37"/>
      <c r="BKZ111" s="37"/>
      <c r="BLA111" s="37"/>
      <c r="BLB111" s="37"/>
      <c r="BLC111" s="37"/>
      <c r="BLD111" s="37"/>
      <c r="BLE111" s="37"/>
      <c r="BLF111" s="37"/>
      <c r="BLG111" s="37"/>
      <c r="BLH111" s="37"/>
      <c r="BLI111" s="37"/>
      <c r="BLJ111" s="37"/>
      <c r="BLK111" s="37"/>
      <c r="BLL111" s="37"/>
      <c r="BLM111" s="37"/>
      <c r="BLN111" s="37"/>
      <c r="BLO111" s="37"/>
      <c r="BLP111" s="37"/>
      <c r="BLQ111" s="37"/>
      <c r="BLR111" s="37"/>
      <c r="BLS111" s="37"/>
      <c r="BLT111" s="37"/>
      <c r="BLU111" s="37"/>
      <c r="BLV111" s="37"/>
      <c r="BLW111" s="37"/>
      <c r="BLX111" s="37"/>
      <c r="BLY111" s="37"/>
      <c r="BLZ111" s="37"/>
      <c r="BMA111" s="37"/>
      <c r="BMB111" s="37"/>
      <c r="BMC111" s="37"/>
      <c r="BMD111" s="37"/>
      <c r="BME111" s="37"/>
      <c r="BMF111" s="37"/>
      <c r="BMG111" s="37"/>
      <c r="BMH111" s="37"/>
      <c r="BMI111" s="37"/>
      <c r="BMJ111" s="37"/>
      <c r="BMK111" s="37"/>
      <c r="BML111" s="37"/>
      <c r="BMM111" s="37"/>
      <c r="BMN111" s="37"/>
      <c r="BMO111" s="37"/>
      <c r="BMP111" s="37"/>
      <c r="BMQ111" s="37"/>
      <c r="BMR111" s="37"/>
      <c r="BMS111" s="37"/>
      <c r="BMT111" s="37"/>
      <c r="BMU111" s="37"/>
      <c r="BMV111" s="37"/>
      <c r="BMW111" s="37"/>
      <c r="BMX111" s="37"/>
      <c r="BMY111" s="37"/>
      <c r="BMZ111" s="37"/>
      <c r="BNA111" s="37"/>
      <c r="BNB111" s="37"/>
      <c r="BNC111" s="37"/>
      <c r="BND111" s="37"/>
      <c r="BNE111" s="37"/>
      <c r="BNF111" s="37"/>
      <c r="BNG111" s="37"/>
      <c r="BNH111" s="37"/>
      <c r="BNI111" s="37"/>
      <c r="BNJ111" s="37"/>
      <c r="BNK111" s="37"/>
      <c r="BNL111" s="37"/>
      <c r="BNM111" s="37"/>
      <c r="BNN111" s="37"/>
      <c r="BNO111" s="37"/>
      <c r="BNP111" s="37"/>
      <c r="BNQ111" s="37"/>
      <c r="BNR111" s="37"/>
      <c r="BNS111" s="37"/>
      <c r="BNT111" s="37"/>
      <c r="BNU111" s="37"/>
      <c r="BNV111" s="37"/>
      <c r="BNW111" s="37"/>
      <c r="BNX111" s="37"/>
      <c r="BNY111" s="37"/>
      <c r="BNZ111" s="37"/>
      <c r="BOA111" s="37"/>
      <c r="BOB111" s="37"/>
      <c r="BOC111" s="37"/>
      <c r="BOD111" s="37"/>
      <c r="BOE111" s="37"/>
      <c r="BOF111" s="37"/>
      <c r="BOG111" s="37"/>
      <c r="BOH111" s="37"/>
      <c r="BOI111" s="37"/>
      <c r="BOJ111" s="37"/>
      <c r="BOK111" s="37"/>
      <c r="BOL111" s="37"/>
      <c r="BOM111" s="37"/>
      <c r="BON111" s="37"/>
      <c r="BOO111" s="37"/>
      <c r="BOP111" s="37"/>
      <c r="BOQ111" s="37"/>
      <c r="BOR111" s="37"/>
      <c r="BOS111" s="37"/>
      <c r="BOT111" s="37"/>
      <c r="BOU111" s="37"/>
      <c r="BOV111" s="37"/>
      <c r="BOW111" s="37"/>
      <c r="BOX111" s="37"/>
      <c r="BOY111" s="37"/>
      <c r="BOZ111" s="37"/>
      <c r="BPA111" s="37"/>
      <c r="BPB111" s="37"/>
      <c r="BPC111" s="37"/>
      <c r="BPD111" s="37"/>
      <c r="BPE111" s="37"/>
      <c r="BPF111" s="37"/>
      <c r="BPG111" s="37"/>
      <c r="BPH111" s="37"/>
      <c r="BPI111" s="37"/>
      <c r="BPJ111" s="37"/>
      <c r="BPK111" s="37"/>
      <c r="BPL111" s="37"/>
      <c r="BPM111" s="37"/>
      <c r="BPN111" s="37"/>
      <c r="BPO111" s="37"/>
      <c r="BPP111" s="37"/>
      <c r="BPQ111" s="37"/>
      <c r="BPR111" s="37"/>
      <c r="BPS111" s="37"/>
      <c r="BPT111" s="37"/>
      <c r="BPU111" s="37"/>
      <c r="BPV111" s="37"/>
      <c r="BPW111" s="37"/>
      <c r="BPX111" s="37"/>
      <c r="BPY111" s="37"/>
      <c r="BPZ111" s="37"/>
      <c r="BQA111" s="37"/>
      <c r="BQB111" s="37"/>
      <c r="BQC111" s="37"/>
      <c r="BQD111" s="37"/>
      <c r="BQE111" s="37"/>
      <c r="BQF111" s="37"/>
      <c r="BQG111" s="37"/>
      <c r="BQH111" s="37"/>
      <c r="BQI111" s="37"/>
      <c r="BQJ111" s="37"/>
      <c r="BQK111" s="37"/>
      <c r="BQL111" s="37"/>
      <c r="BQM111" s="37"/>
      <c r="BQN111" s="37"/>
      <c r="BQO111" s="37"/>
      <c r="BQP111" s="37"/>
      <c r="BQQ111" s="37"/>
      <c r="BQR111" s="37"/>
      <c r="BQS111" s="37"/>
      <c r="BQT111" s="37"/>
      <c r="BQU111" s="37"/>
      <c r="BQV111" s="37"/>
      <c r="BQW111" s="37"/>
      <c r="BQX111" s="37"/>
      <c r="BQY111" s="37"/>
      <c r="BQZ111" s="37"/>
      <c r="BRA111" s="37"/>
      <c r="BRB111" s="37"/>
      <c r="BRC111" s="37"/>
      <c r="BRD111" s="37"/>
      <c r="BRE111" s="37"/>
      <c r="BRF111" s="37"/>
      <c r="BRG111" s="37"/>
      <c r="BRH111" s="37"/>
      <c r="BRI111" s="37"/>
      <c r="BRJ111" s="37"/>
      <c r="BRK111" s="37"/>
      <c r="BRL111" s="37"/>
      <c r="BRM111" s="37"/>
      <c r="BRN111" s="37"/>
      <c r="BRO111" s="37"/>
      <c r="BRP111" s="37"/>
      <c r="BRQ111" s="37"/>
      <c r="BRR111" s="37"/>
      <c r="BRS111" s="37"/>
      <c r="BRT111" s="37"/>
      <c r="BRU111" s="37"/>
      <c r="BRV111" s="37"/>
      <c r="BRW111" s="37"/>
      <c r="BRX111" s="37"/>
      <c r="BRY111" s="37"/>
      <c r="BRZ111" s="37"/>
      <c r="BSA111" s="37"/>
      <c r="BSB111" s="37"/>
      <c r="BSC111" s="37"/>
      <c r="BSD111" s="37"/>
      <c r="BSE111" s="37"/>
      <c r="BSF111" s="37"/>
      <c r="BSG111" s="37"/>
      <c r="BSH111" s="37"/>
      <c r="BSI111" s="37"/>
      <c r="BSJ111" s="37"/>
      <c r="BSK111" s="37"/>
      <c r="BSL111" s="37"/>
      <c r="BSM111" s="37"/>
      <c r="BSN111" s="37"/>
      <c r="BSO111" s="37"/>
      <c r="BSP111" s="37"/>
      <c r="BSQ111" s="37"/>
      <c r="BSR111" s="37"/>
      <c r="BSS111" s="37"/>
      <c r="BST111" s="37"/>
      <c r="BSU111" s="37"/>
      <c r="BSV111" s="37"/>
      <c r="BSW111" s="37"/>
      <c r="BSX111" s="37"/>
      <c r="BSY111" s="37"/>
      <c r="BSZ111" s="37"/>
      <c r="BTA111" s="37"/>
      <c r="BTB111" s="37"/>
      <c r="BTC111" s="37"/>
      <c r="BTD111" s="37"/>
      <c r="BTE111" s="37"/>
      <c r="BTF111" s="37"/>
      <c r="BTG111" s="37"/>
      <c r="BTH111" s="37"/>
      <c r="BTI111" s="37"/>
      <c r="BTJ111" s="37"/>
      <c r="BTK111" s="37"/>
      <c r="BTL111" s="37"/>
      <c r="BTM111" s="37"/>
      <c r="BTN111" s="37"/>
      <c r="BTO111" s="37"/>
      <c r="BTP111" s="37"/>
      <c r="BTQ111" s="37"/>
      <c r="BTR111" s="37"/>
      <c r="BTS111" s="37"/>
      <c r="BTT111" s="37"/>
      <c r="BTU111" s="37"/>
      <c r="BTV111" s="37"/>
      <c r="BTW111" s="37"/>
      <c r="BTX111" s="37"/>
      <c r="BTY111" s="37"/>
      <c r="BTZ111" s="37"/>
      <c r="BUA111" s="37"/>
      <c r="BUB111" s="37"/>
      <c r="BUC111" s="37"/>
      <c r="BUD111" s="37"/>
      <c r="BUE111" s="37"/>
      <c r="BUF111" s="37"/>
      <c r="BUG111" s="37"/>
      <c r="BUH111" s="37"/>
      <c r="BUI111" s="37"/>
      <c r="BUJ111" s="37"/>
      <c r="BUK111" s="37"/>
      <c r="BUL111" s="37"/>
      <c r="BUM111" s="37"/>
      <c r="BUN111" s="37"/>
      <c r="BUO111" s="37"/>
      <c r="BUP111" s="37"/>
      <c r="BUQ111" s="37"/>
      <c r="BUR111" s="37"/>
      <c r="BUS111" s="37"/>
      <c r="BUT111" s="37"/>
      <c r="BUU111" s="37"/>
      <c r="BUV111" s="37"/>
      <c r="BUW111" s="37"/>
      <c r="BUX111" s="37"/>
      <c r="BUY111" s="37"/>
      <c r="BUZ111" s="37"/>
      <c r="BVA111" s="37"/>
      <c r="BVB111" s="37"/>
      <c r="BVC111" s="37"/>
      <c r="BVD111" s="37"/>
      <c r="BVE111" s="37"/>
      <c r="BVF111" s="37"/>
      <c r="BVG111" s="37"/>
      <c r="BVH111" s="37"/>
      <c r="BVI111" s="37"/>
      <c r="BVJ111" s="37"/>
      <c r="BVK111" s="37"/>
      <c r="BVL111" s="37"/>
      <c r="BVM111" s="37"/>
      <c r="BVN111" s="37"/>
      <c r="BVO111" s="37"/>
      <c r="BVP111" s="37"/>
      <c r="BVQ111" s="37"/>
      <c r="BVR111" s="37"/>
      <c r="BVS111" s="37"/>
      <c r="BVT111" s="37"/>
      <c r="BVU111" s="37"/>
      <c r="BVV111" s="37"/>
      <c r="BVW111" s="37"/>
      <c r="BVX111" s="37"/>
      <c r="BVY111" s="37"/>
      <c r="BVZ111" s="37"/>
      <c r="BWA111" s="37"/>
      <c r="BWB111" s="37"/>
      <c r="BWC111" s="37"/>
      <c r="BWD111" s="37"/>
      <c r="BWE111" s="37"/>
      <c r="BWF111" s="37"/>
      <c r="BWG111" s="37"/>
      <c r="BWH111" s="37"/>
      <c r="BWI111" s="37"/>
      <c r="BWJ111" s="37"/>
      <c r="BWK111" s="37"/>
      <c r="BWL111" s="37"/>
      <c r="BWM111" s="37"/>
      <c r="BWN111" s="37"/>
      <c r="BWO111" s="37"/>
      <c r="BWP111" s="37"/>
      <c r="BWQ111" s="37"/>
      <c r="BWR111" s="37"/>
      <c r="BWS111" s="37"/>
      <c r="BWT111" s="37"/>
      <c r="BWU111" s="37"/>
      <c r="BWV111" s="37"/>
      <c r="BWW111" s="37"/>
      <c r="BWX111" s="37"/>
      <c r="BWY111" s="37"/>
      <c r="BWZ111" s="37"/>
      <c r="BXA111" s="37"/>
      <c r="BXB111" s="37"/>
      <c r="BXC111" s="37"/>
      <c r="BXD111" s="37"/>
      <c r="BXE111" s="37"/>
      <c r="BXF111" s="37"/>
      <c r="BXG111" s="37"/>
      <c r="BXH111" s="37"/>
      <c r="BXI111" s="37"/>
      <c r="BXJ111" s="37"/>
      <c r="BXK111" s="37"/>
      <c r="BXL111" s="37"/>
      <c r="BXM111" s="37"/>
      <c r="BXN111" s="37"/>
      <c r="BXO111" s="37"/>
      <c r="BXP111" s="37"/>
      <c r="BXQ111" s="37"/>
      <c r="BXR111" s="37"/>
      <c r="BXS111" s="37"/>
      <c r="BXT111" s="37"/>
      <c r="BXU111" s="37"/>
      <c r="BXV111" s="37"/>
      <c r="BXW111" s="37"/>
      <c r="BXX111" s="37"/>
      <c r="BXY111" s="37"/>
      <c r="BXZ111" s="37"/>
      <c r="BYA111" s="37"/>
      <c r="BYB111" s="37"/>
      <c r="BYC111" s="37"/>
      <c r="BYD111" s="37"/>
      <c r="BYE111" s="37"/>
      <c r="BYF111" s="37"/>
      <c r="BYG111" s="37"/>
      <c r="BYH111" s="37"/>
      <c r="BYI111" s="37"/>
      <c r="BYJ111" s="37"/>
      <c r="BYK111" s="37"/>
      <c r="BYL111" s="37"/>
      <c r="BYM111" s="37"/>
      <c r="BYN111" s="37"/>
      <c r="BYO111" s="37"/>
      <c r="BYP111" s="37"/>
      <c r="BYQ111" s="37"/>
      <c r="BYR111" s="37"/>
      <c r="BYS111" s="37"/>
      <c r="BYT111" s="37"/>
      <c r="BYU111" s="37"/>
      <c r="BYV111" s="37"/>
      <c r="BYW111" s="37"/>
      <c r="BYX111" s="37"/>
      <c r="BYY111" s="37"/>
      <c r="BYZ111" s="37"/>
      <c r="BZA111" s="37"/>
      <c r="BZB111" s="37"/>
      <c r="BZC111" s="37"/>
      <c r="BZD111" s="37"/>
      <c r="BZE111" s="37"/>
      <c r="BZF111" s="37"/>
      <c r="BZG111" s="37"/>
      <c r="BZH111" s="37"/>
      <c r="BZI111" s="37"/>
      <c r="BZJ111" s="37"/>
      <c r="BZK111" s="37"/>
      <c r="BZL111" s="37"/>
      <c r="BZM111" s="37"/>
      <c r="BZN111" s="37"/>
      <c r="BZO111" s="37"/>
      <c r="BZP111" s="37"/>
      <c r="BZQ111" s="37"/>
      <c r="BZR111" s="37"/>
      <c r="BZS111" s="37"/>
      <c r="BZT111" s="37"/>
      <c r="BZU111" s="37"/>
      <c r="BZV111" s="37"/>
      <c r="BZW111" s="37"/>
      <c r="BZX111" s="37"/>
      <c r="BZY111" s="37"/>
      <c r="BZZ111" s="37"/>
      <c r="CAA111" s="37"/>
      <c r="CAB111" s="37"/>
      <c r="CAC111" s="37"/>
      <c r="CAD111" s="37"/>
      <c r="CAE111" s="37"/>
      <c r="CAF111" s="37"/>
      <c r="CAG111" s="37"/>
      <c r="CAH111" s="37"/>
      <c r="CAI111" s="37"/>
      <c r="CAJ111" s="37"/>
      <c r="CAK111" s="37"/>
      <c r="CAL111" s="37"/>
      <c r="CAM111" s="37"/>
      <c r="CAN111" s="37"/>
      <c r="CAO111" s="37"/>
      <c r="CAP111" s="37"/>
      <c r="CAQ111" s="37"/>
      <c r="CAR111" s="37"/>
      <c r="CAS111" s="37"/>
      <c r="CAT111" s="37"/>
      <c r="CAU111" s="37"/>
      <c r="CAV111" s="37"/>
      <c r="CAW111" s="37"/>
      <c r="CAX111" s="37"/>
      <c r="CAY111" s="37"/>
      <c r="CAZ111" s="37"/>
      <c r="CBA111" s="37"/>
      <c r="CBB111" s="37"/>
      <c r="CBC111" s="37"/>
      <c r="CBD111" s="37"/>
      <c r="CBE111" s="37"/>
      <c r="CBF111" s="37"/>
      <c r="CBG111" s="37"/>
      <c r="CBH111" s="37"/>
      <c r="CBI111" s="37"/>
      <c r="CBJ111" s="37"/>
      <c r="CBK111" s="37"/>
      <c r="CBL111" s="37"/>
      <c r="CBM111" s="37"/>
      <c r="CBN111" s="37"/>
      <c r="CBO111" s="37"/>
      <c r="CBP111" s="37"/>
      <c r="CBQ111" s="37"/>
      <c r="CBR111" s="37"/>
      <c r="CBS111" s="37"/>
      <c r="CBT111" s="37"/>
      <c r="CBU111" s="37"/>
      <c r="CBV111" s="37"/>
      <c r="CBW111" s="37"/>
      <c r="CBX111" s="37"/>
      <c r="CBY111" s="37"/>
      <c r="CBZ111" s="37"/>
      <c r="CCA111" s="37"/>
      <c r="CCB111" s="37"/>
      <c r="CCC111" s="37"/>
      <c r="CCD111" s="37"/>
      <c r="CCE111" s="37"/>
      <c r="CCF111" s="37"/>
      <c r="CCG111" s="37"/>
      <c r="CCH111" s="37"/>
      <c r="CCI111" s="37"/>
      <c r="CCJ111" s="37"/>
      <c r="CCK111" s="37"/>
      <c r="CCL111" s="37"/>
      <c r="CCM111" s="37"/>
      <c r="CCN111" s="37"/>
      <c r="CCO111" s="37"/>
      <c r="CCP111" s="37"/>
      <c r="CCQ111" s="37"/>
      <c r="CCR111" s="37"/>
      <c r="CCS111" s="37"/>
      <c r="CCT111" s="37"/>
      <c r="CCU111" s="37"/>
      <c r="CCV111" s="37"/>
      <c r="CCW111" s="37"/>
      <c r="CCX111" s="37"/>
      <c r="CCY111" s="37"/>
      <c r="CCZ111" s="37"/>
      <c r="CDA111" s="37"/>
      <c r="CDB111" s="37"/>
      <c r="CDC111" s="37"/>
      <c r="CDD111" s="37"/>
      <c r="CDE111" s="37"/>
      <c r="CDF111" s="37"/>
      <c r="CDG111" s="37"/>
      <c r="CDH111" s="37"/>
      <c r="CDI111" s="37"/>
      <c r="CDJ111" s="37"/>
      <c r="CDK111" s="37"/>
      <c r="CDL111" s="37"/>
      <c r="CDM111" s="37"/>
      <c r="CDN111" s="37"/>
      <c r="CDO111" s="37"/>
      <c r="CDP111" s="37"/>
      <c r="CDQ111" s="37"/>
      <c r="CDR111" s="37"/>
      <c r="CDS111" s="37"/>
      <c r="CDT111" s="37"/>
      <c r="CDU111" s="37"/>
      <c r="CDV111" s="37"/>
      <c r="CDW111" s="37"/>
      <c r="CDX111" s="37"/>
      <c r="CDY111" s="37"/>
      <c r="CDZ111" s="37"/>
      <c r="CEA111" s="37"/>
      <c r="CEB111" s="37"/>
      <c r="CEC111" s="37"/>
      <c r="CED111" s="37"/>
      <c r="CEE111" s="37"/>
      <c r="CEF111" s="37"/>
      <c r="CEG111" s="37"/>
      <c r="CEH111" s="37"/>
      <c r="CEI111" s="37"/>
      <c r="CEJ111" s="37"/>
      <c r="CEK111" s="37"/>
      <c r="CEL111" s="37"/>
      <c r="CEM111" s="37"/>
      <c r="CEN111" s="37"/>
      <c r="CEO111" s="37"/>
      <c r="CEP111" s="37"/>
      <c r="CEQ111" s="37"/>
      <c r="CER111" s="37"/>
      <c r="CES111" s="37"/>
      <c r="CET111" s="37"/>
      <c r="CEU111" s="37"/>
      <c r="CEV111" s="37"/>
      <c r="CEW111" s="37"/>
      <c r="CEX111" s="37"/>
      <c r="CEY111" s="37"/>
      <c r="CEZ111" s="37"/>
      <c r="CFA111" s="37"/>
      <c r="CFB111" s="37"/>
      <c r="CFC111" s="37"/>
      <c r="CFD111" s="37"/>
      <c r="CFE111" s="37"/>
      <c r="CFF111" s="37"/>
      <c r="CFG111" s="37"/>
      <c r="CFH111" s="37"/>
      <c r="CFI111" s="37"/>
      <c r="CFJ111" s="37"/>
      <c r="CFK111" s="37"/>
      <c r="CFL111" s="37"/>
      <c r="CFM111" s="37"/>
      <c r="CFN111" s="37"/>
      <c r="CFO111" s="37"/>
      <c r="CFP111" s="37"/>
      <c r="CFQ111" s="37"/>
      <c r="CFR111" s="37"/>
      <c r="CFS111" s="37"/>
      <c r="CFT111" s="37"/>
      <c r="CFU111" s="37"/>
      <c r="CFV111" s="37"/>
      <c r="CFW111" s="37"/>
      <c r="CFX111" s="37"/>
      <c r="CFY111" s="37"/>
      <c r="CFZ111" s="37"/>
      <c r="CGA111" s="37"/>
      <c r="CGB111" s="37"/>
      <c r="CGC111" s="37"/>
      <c r="CGD111" s="37"/>
      <c r="CGE111" s="37"/>
      <c r="CGF111" s="37"/>
      <c r="CGG111" s="37"/>
      <c r="CGH111" s="37"/>
      <c r="CGI111" s="37"/>
      <c r="CGJ111" s="37"/>
      <c r="CGK111" s="37"/>
      <c r="CGL111" s="37"/>
      <c r="CGM111" s="37"/>
      <c r="CGN111" s="37"/>
      <c r="CGO111" s="37"/>
      <c r="CGP111" s="37"/>
      <c r="CGQ111" s="37"/>
      <c r="CGR111" s="37"/>
      <c r="CGS111" s="37"/>
      <c r="CGT111" s="37"/>
      <c r="CGU111" s="37"/>
      <c r="CGV111" s="37"/>
      <c r="CGW111" s="37"/>
      <c r="CGX111" s="37"/>
      <c r="CGY111" s="37"/>
      <c r="CGZ111" s="37"/>
      <c r="CHA111" s="37"/>
      <c r="CHB111" s="37"/>
      <c r="CHC111" s="37"/>
      <c r="CHD111" s="37"/>
      <c r="CHE111" s="37"/>
      <c r="CHF111" s="37"/>
      <c r="CHG111" s="37"/>
      <c r="CHH111" s="37"/>
      <c r="CHI111" s="37"/>
      <c r="CHJ111" s="37"/>
      <c r="CHK111" s="37"/>
      <c r="CHL111" s="37"/>
      <c r="CHM111" s="37"/>
      <c r="CHN111" s="37"/>
      <c r="CHO111" s="37"/>
      <c r="CHP111" s="37"/>
      <c r="CHQ111" s="37"/>
      <c r="CHR111" s="37"/>
      <c r="CHS111" s="37"/>
      <c r="CHT111" s="37"/>
      <c r="CHU111" s="37"/>
      <c r="CHV111" s="37"/>
      <c r="CHW111" s="37"/>
      <c r="CHX111" s="37"/>
      <c r="CHY111" s="37"/>
      <c r="CHZ111" s="37"/>
      <c r="CIA111" s="37"/>
      <c r="CIB111" s="37"/>
      <c r="CIC111" s="37"/>
      <c r="CID111" s="37"/>
      <c r="CIE111" s="37"/>
      <c r="CIF111" s="37"/>
      <c r="CIG111" s="37"/>
      <c r="CIH111" s="37"/>
      <c r="CII111" s="37"/>
      <c r="CIJ111" s="37"/>
      <c r="CIK111" s="37"/>
      <c r="CIL111" s="37"/>
      <c r="CIM111" s="37"/>
      <c r="CIN111" s="37"/>
      <c r="CIO111" s="37"/>
      <c r="CIP111" s="37"/>
      <c r="CIQ111" s="37"/>
      <c r="CIR111" s="37"/>
      <c r="CIS111" s="37"/>
      <c r="CIT111" s="37"/>
      <c r="CIU111" s="37"/>
      <c r="CIV111" s="37"/>
      <c r="CIW111" s="37"/>
      <c r="CIX111" s="37"/>
      <c r="CIY111" s="37"/>
      <c r="CIZ111" s="37"/>
      <c r="CJA111" s="37"/>
      <c r="CJB111" s="37"/>
      <c r="CJC111" s="37"/>
      <c r="CJD111" s="37"/>
      <c r="CJE111" s="37"/>
      <c r="CJF111" s="37"/>
      <c r="CJG111" s="37"/>
      <c r="CJH111" s="37"/>
      <c r="CJI111" s="37"/>
      <c r="CJJ111" s="37"/>
      <c r="CJK111" s="37"/>
      <c r="CJL111" s="37"/>
      <c r="CJM111" s="37"/>
      <c r="CJN111" s="37"/>
      <c r="CJO111" s="37"/>
      <c r="CJP111" s="37"/>
      <c r="CJQ111" s="37"/>
      <c r="CJR111" s="37"/>
      <c r="CJS111" s="37"/>
      <c r="CJT111" s="37"/>
      <c r="CJU111" s="37"/>
      <c r="CJV111" s="37"/>
      <c r="CJW111" s="37"/>
      <c r="CJX111" s="37"/>
      <c r="CJY111" s="37"/>
      <c r="CJZ111" s="37"/>
      <c r="CKA111" s="37"/>
      <c r="CKB111" s="37"/>
      <c r="CKC111" s="37"/>
      <c r="CKD111" s="37"/>
      <c r="CKE111" s="37"/>
      <c r="CKF111" s="37"/>
      <c r="CKG111" s="37"/>
      <c r="CKH111" s="37"/>
      <c r="CKI111" s="37"/>
      <c r="CKJ111" s="37"/>
      <c r="CKK111" s="37"/>
      <c r="CKL111" s="37"/>
      <c r="CKM111" s="37"/>
      <c r="CKN111" s="37"/>
      <c r="CKO111" s="37"/>
      <c r="CKP111" s="37"/>
      <c r="CKQ111" s="37"/>
      <c r="CKR111" s="37"/>
      <c r="CKS111" s="37"/>
      <c r="CKT111" s="37"/>
      <c r="CKU111" s="37"/>
      <c r="CKV111" s="37"/>
      <c r="CKW111" s="37"/>
      <c r="CKX111" s="37"/>
      <c r="CKY111" s="37"/>
      <c r="CKZ111" s="37"/>
      <c r="CLA111" s="37"/>
      <c r="CLB111" s="37"/>
      <c r="CLC111" s="37"/>
      <c r="CLD111" s="37"/>
      <c r="CLE111" s="37"/>
      <c r="CLF111" s="37"/>
      <c r="CLG111" s="37"/>
      <c r="CLH111" s="37"/>
      <c r="CLI111" s="37"/>
      <c r="CLJ111" s="37"/>
      <c r="CLK111" s="37"/>
      <c r="CLL111" s="37"/>
      <c r="CLM111" s="37"/>
      <c r="CLN111" s="37"/>
      <c r="CLO111" s="37"/>
      <c r="CLP111" s="37"/>
      <c r="CLQ111" s="37"/>
      <c r="CLR111" s="37"/>
      <c r="CLS111" s="37"/>
      <c r="CLT111" s="37"/>
      <c r="CLU111" s="37"/>
      <c r="CLV111" s="37"/>
      <c r="CLW111" s="37"/>
      <c r="CLX111" s="37"/>
      <c r="CLY111" s="37"/>
      <c r="CLZ111" s="37"/>
      <c r="CMA111" s="37"/>
      <c r="CMB111" s="37"/>
      <c r="CMC111" s="37"/>
      <c r="CMD111" s="37"/>
      <c r="CME111" s="37"/>
      <c r="CMF111" s="37"/>
      <c r="CMG111" s="37"/>
      <c r="CMH111" s="37"/>
      <c r="CMI111" s="37"/>
      <c r="CMJ111" s="37"/>
      <c r="CMK111" s="37"/>
      <c r="CML111" s="37"/>
      <c r="CMM111" s="37"/>
      <c r="CMN111" s="37"/>
      <c r="CMO111" s="37"/>
      <c r="CMP111" s="37"/>
      <c r="CMQ111" s="37"/>
      <c r="CMR111" s="37"/>
      <c r="CMS111" s="37"/>
      <c r="CMT111" s="37"/>
      <c r="CMU111" s="37"/>
      <c r="CMV111" s="37"/>
      <c r="CMW111" s="37"/>
      <c r="CMX111" s="37"/>
      <c r="CMY111" s="37"/>
      <c r="CMZ111" s="37"/>
      <c r="CNA111" s="37"/>
      <c r="CNB111" s="37"/>
      <c r="CNC111" s="37"/>
      <c r="CND111" s="37"/>
      <c r="CNE111" s="37"/>
      <c r="CNF111" s="37"/>
      <c r="CNG111" s="37"/>
      <c r="CNH111" s="37"/>
      <c r="CNI111" s="37"/>
      <c r="CNJ111" s="37"/>
      <c r="CNK111" s="37"/>
      <c r="CNL111" s="37"/>
      <c r="CNM111" s="37"/>
      <c r="CNN111" s="37"/>
      <c r="CNO111" s="37"/>
      <c r="CNP111" s="37"/>
      <c r="CNQ111" s="37"/>
      <c r="CNR111" s="37"/>
      <c r="CNS111" s="37"/>
      <c r="CNT111" s="37"/>
      <c r="CNU111" s="37"/>
      <c r="CNV111" s="37"/>
      <c r="CNW111" s="37"/>
      <c r="CNX111" s="37"/>
      <c r="CNY111" s="37"/>
      <c r="CNZ111" s="37"/>
      <c r="COA111" s="37"/>
      <c r="COB111" s="37"/>
      <c r="COC111" s="37"/>
      <c r="COD111" s="37"/>
      <c r="COE111" s="37"/>
      <c r="COF111" s="37"/>
      <c r="COG111" s="37"/>
      <c r="COH111" s="37"/>
      <c r="COI111" s="37"/>
      <c r="COJ111" s="37"/>
      <c r="COK111" s="37"/>
      <c r="COL111" s="37"/>
      <c r="COM111" s="37"/>
      <c r="CON111" s="37"/>
      <c r="COO111" s="37"/>
      <c r="COP111" s="37"/>
      <c r="COQ111" s="37"/>
      <c r="COR111" s="37"/>
      <c r="COS111" s="37"/>
      <c r="COT111" s="37"/>
      <c r="COU111" s="37"/>
      <c r="COV111" s="37"/>
      <c r="COW111" s="37"/>
      <c r="COX111" s="37"/>
      <c r="COY111" s="37"/>
      <c r="COZ111" s="37"/>
      <c r="CPA111" s="37"/>
      <c r="CPB111" s="37"/>
      <c r="CPC111" s="37"/>
      <c r="CPD111" s="37"/>
      <c r="CPE111" s="37"/>
      <c r="CPF111" s="37"/>
      <c r="CPG111" s="37"/>
      <c r="CPH111" s="37"/>
      <c r="CPI111" s="37"/>
      <c r="CPJ111" s="37"/>
      <c r="CPK111" s="37"/>
      <c r="CPL111" s="37"/>
      <c r="CPM111" s="37"/>
      <c r="CPN111" s="37"/>
      <c r="CPO111" s="37"/>
      <c r="CPP111" s="37"/>
      <c r="CPQ111" s="37"/>
      <c r="CPR111" s="37"/>
      <c r="CPS111" s="37"/>
      <c r="CPT111" s="37"/>
      <c r="CPU111" s="37"/>
      <c r="CPV111" s="37"/>
      <c r="CPW111" s="37"/>
      <c r="CPX111" s="37"/>
      <c r="CPY111" s="37"/>
      <c r="CPZ111" s="37"/>
      <c r="CQA111" s="37"/>
      <c r="CQB111" s="37"/>
      <c r="CQC111" s="37"/>
      <c r="CQD111" s="37"/>
      <c r="CQE111" s="37"/>
      <c r="CQF111" s="37"/>
      <c r="CQG111" s="37"/>
      <c r="CQH111" s="37"/>
      <c r="CQI111" s="37"/>
      <c r="CQJ111" s="37"/>
      <c r="CQK111" s="37"/>
      <c r="CQL111" s="37"/>
      <c r="CQM111" s="37"/>
      <c r="CQN111" s="37"/>
      <c r="CQO111" s="37"/>
      <c r="CQP111" s="37"/>
      <c r="CQQ111" s="37"/>
      <c r="CQR111" s="37"/>
      <c r="CQS111" s="37"/>
      <c r="CQT111" s="37"/>
      <c r="CQU111" s="37"/>
      <c r="CQV111" s="37"/>
      <c r="CQW111" s="37"/>
      <c r="CQX111" s="37"/>
      <c r="CQY111" s="37"/>
      <c r="CQZ111" s="37"/>
      <c r="CRA111" s="37"/>
      <c r="CRB111" s="37"/>
      <c r="CRC111" s="37"/>
      <c r="CRD111" s="37"/>
      <c r="CRE111" s="37"/>
      <c r="CRF111" s="37"/>
      <c r="CRG111" s="37"/>
      <c r="CRH111" s="37"/>
      <c r="CRI111" s="37"/>
      <c r="CRJ111" s="37"/>
      <c r="CRK111" s="37"/>
      <c r="CRL111" s="37"/>
      <c r="CRM111" s="37"/>
      <c r="CRN111" s="37"/>
      <c r="CRO111" s="37"/>
      <c r="CRP111" s="37"/>
      <c r="CRQ111" s="37"/>
      <c r="CRR111" s="37"/>
      <c r="CRS111" s="37"/>
      <c r="CRT111" s="37"/>
      <c r="CRU111" s="37"/>
      <c r="CRV111" s="37"/>
      <c r="CRW111" s="37"/>
      <c r="CRX111" s="37"/>
      <c r="CRY111" s="37"/>
      <c r="CRZ111" s="37"/>
      <c r="CSA111" s="37"/>
      <c r="CSB111" s="37"/>
      <c r="CSC111" s="37"/>
      <c r="CSD111" s="37"/>
      <c r="CSE111" s="37"/>
      <c r="CSF111" s="37"/>
      <c r="CSG111" s="37"/>
      <c r="CSH111" s="37"/>
      <c r="CSI111" s="37"/>
      <c r="CSJ111" s="37"/>
      <c r="CSK111" s="37"/>
      <c r="CSL111" s="37"/>
      <c r="CSM111" s="37"/>
      <c r="CSN111" s="37"/>
      <c r="CSO111" s="37"/>
      <c r="CSP111" s="37"/>
      <c r="CSQ111" s="37"/>
      <c r="CSR111" s="37"/>
      <c r="CSS111" s="37"/>
      <c r="CST111" s="37"/>
      <c r="CSU111" s="37"/>
      <c r="CSV111" s="37"/>
      <c r="CSW111" s="37"/>
      <c r="CSX111" s="37"/>
      <c r="CSY111" s="37"/>
      <c r="CSZ111" s="37"/>
      <c r="CTA111" s="37"/>
      <c r="CTB111" s="37"/>
      <c r="CTC111" s="37"/>
      <c r="CTD111" s="37"/>
      <c r="CTE111" s="37"/>
      <c r="CTF111" s="37"/>
      <c r="CTG111" s="37"/>
      <c r="CTH111" s="37"/>
      <c r="CTI111" s="37"/>
      <c r="CTJ111" s="37"/>
      <c r="CTK111" s="37"/>
      <c r="CTL111" s="37"/>
      <c r="CTM111" s="37"/>
      <c r="CTN111" s="37"/>
      <c r="CTO111" s="37"/>
      <c r="CTP111" s="37"/>
      <c r="CTQ111" s="37"/>
      <c r="CTR111" s="37"/>
      <c r="CTS111" s="37"/>
      <c r="CTT111" s="37"/>
      <c r="CTU111" s="37"/>
      <c r="CTV111" s="37"/>
      <c r="CTW111" s="37"/>
      <c r="CTX111" s="37"/>
      <c r="CTY111" s="37"/>
      <c r="CTZ111" s="37"/>
      <c r="CUA111" s="37"/>
      <c r="CUB111" s="37"/>
      <c r="CUC111" s="37"/>
      <c r="CUD111" s="37"/>
      <c r="CUE111" s="37"/>
      <c r="CUF111" s="37"/>
      <c r="CUG111" s="37"/>
      <c r="CUH111" s="37"/>
      <c r="CUI111" s="37"/>
      <c r="CUJ111" s="37"/>
      <c r="CUK111" s="37"/>
      <c r="CUL111" s="37"/>
      <c r="CUM111" s="37"/>
      <c r="CUN111" s="37"/>
      <c r="CUO111" s="37"/>
      <c r="CUP111" s="37"/>
      <c r="CUQ111" s="37"/>
      <c r="CUR111" s="37"/>
      <c r="CUS111" s="37"/>
      <c r="CUT111" s="37"/>
      <c r="CUU111" s="37"/>
      <c r="CUV111" s="37"/>
      <c r="CUW111" s="37"/>
      <c r="CUX111" s="37"/>
      <c r="CUY111" s="37"/>
      <c r="CUZ111" s="37"/>
      <c r="CVA111" s="37"/>
      <c r="CVB111" s="37"/>
      <c r="CVC111" s="37"/>
      <c r="CVD111" s="37"/>
      <c r="CVE111" s="37"/>
      <c r="CVF111" s="37"/>
      <c r="CVG111" s="37"/>
      <c r="CVH111" s="37"/>
      <c r="CVI111" s="37"/>
      <c r="CVJ111" s="37"/>
      <c r="CVK111" s="37"/>
      <c r="CVL111" s="37"/>
      <c r="CVM111" s="37"/>
      <c r="CVN111" s="37"/>
      <c r="CVO111" s="37"/>
      <c r="CVP111" s="37"/>
      <c r="CVQ111" s="37"/>
      <c r="CVR111" s="37"/>
      <c r="CVS111" s="37"/>
      <c r="CVT111" s="37"/>
      <c r="CVU111" s="37"/>
      <c r="CVV111" s="37"/>
      <c r="CVW111" s="37"/>
      <c r="CVX111" s="37"/>
      <c r="CVY111" s="37"/>
      <c r="CVZ111" s="37"/>
      <c r="CWA111" s="37"/>
      <c r="CWB111" s="37"/>
      <c r="CWC111" s="37"/>
      <c r="CWD111" s="37"/>
      <c r="CWE111" s="37"/>
      <c r="CWF111" s="37"/>
      <c r="CWG111" s="37"/>
      <c r="CWH111" s="37"/>
      <c r="CWI111" s="37"/>
      <c r="CWJ111" s="37"/>
      <c r="CWK111" s="37"/>
      <c r="CWL111" s="37"/>
      <c r="CWM111" s="37"/>
      <c r="CWN111" s="37"/>
      <c r="CWO111" s="37"/>
      <c r="CWP111" s="37"/>
      <c r="CWQ111" s="37"/>
      <c r="CWR111" s="37"/>
      <c r="CWS111" s="37"/>
      <c r="CWT111" s="37"/>
      <c r="CWU111" s="37"/>
      <c r="CWV111" s="37"/>
      <c r="CWW111" s="37"/>
      <c r="CWX111" s="37"/>
      <c r="CWY111" s="37"/>
      <c r="CWZ111" s="37"/>
      <c r="CXA111" s="37"/>
      <c r="CXB111" s="37"/>
      <c r="CXC111" s="37"/>
      <c r="CXD111" s="37"/>
      <c r="CXE111" s="37"/>
      <c r="CXF111" s="37"/>
      <c r="CXG111" s="37"/>
      <c r="CXH111" s="37"/>
      <c r="CXI111" s="37"/>
      <c r="CXJ111" s="37"/>
      <c r="CXK111" s="37"/>
      <c r="CXL111" s="37"/>
      <c r="CXM111" s="37"/>
      <c r="CXN111" s="37"/>
      <c r="CXO111" s="37"/>
      <c r="CXP111" s="37"/>
      <c r="CXQ111" s="37"/>
      <c r="CXR111" s="37"/>
      <c r="CXS111" s="37"/>
      <c r="CXT111" s="37"/>
      <c r="CXU111" s="37"/>
      <c r="CXV111" s="37"/>
      <c r="CXW111" s="37"/>
      <c r="CXX111" s="37"/>
      <c r="CXY111" s="37"/>
      <c r="CXZ111" s="37"/>
      <c r="CYA111" s="37"/>
      <c r="CYB111" s="37"/>
      <c r="CYC111" s="37"/>
      <c r="CYD111" s="37"/>
      <c r="CYE111" s="37"/>
      <c r="CYF111" s="37"/>
      <c r="CYG111" s="37"/>
      <c r="CYH111" s="37"/>
      <c r="CYI111" s="37"/>
      <c r="CYJ111" s="37"/>
      <c r="CYK111" s="37"/>
      <c r="CYL111" s="37"/>
      <c r="CYM111" s="37"/>
      <c r="CYN111" s="37"/>
      <c r="CYO111" s="37"/>
      <c r="CYP111" s="37"/>
      <c r="CYQ111" s="37"/>
      <c r="CYR111" s="37"/>
      <c r="CYS111" s="37"/>
      <c r="CYT111" s="37"/>
      <c r="CYU111" s="37"/>
      <c r="CYV111" s="37"/>
      <c r="CYW111" s="37"/>
      <c r="CYX111" s="37"/>
      <c r="CYY111" s="37"/>
      <c r="CYZ111" s="37"/>
      <c r="CZA111" s="37"/>
      <c r="CZB111" s="37"/>
      <c r="CZC111" s="37"/>
      <c r="CZD111" s="37"/>
      <c r="CZE111" s="37"/>
      <c r="CZF111" s="37"/>
      <c r="CZG111" s="37"/>
      <c r="CZH111" s="37"/>
      <c r="CZI111" s="37"/>
      <c r="CZJ111" s="37"/>
      <c r="CZK111" s="37"/>
      <c r="CZL111" s="37"/>
      <c r="CZM111" s="37"/>
      <c r="CZN111" s="37"/>
      <c r="CZO111" s="37"/>
      <c r="CZP111" s="37"/>
      <c r="CZQ111" s="37"/>
      <c r="CZR111" s="37"/>
      <c r="CZS111" s="37"/>
      <c r="CZT111" s="37"/>
      <c r="CZU111" s="37"/>
      <c r="CZV111" s="37"/>
      <c r="CZW111" s="37"/>
      <c r="CZX111" s="37"/>
      <c r="CZY111" s="37"/>
      <c r="CZZ111" s="37"/>
      <c r="DAA111" s="37"/>
      <c r="DAB111" s="37"/>
      <c r="DAC111" s="37"/>
      <c r="DAD111" s="37"/>
      <c r="DAE111" s="37"/>
      <c r="DAF111" s="37"/>
      <c r="DAG111" s="37"/>
      <c r="DAH111" s="37"/>
      <c r="DAI111" s="37"/>
      <c r="DAJ111" s="37"/>
      <c r="DAK111" s="37"/>
      <c r="DAL111" s="37"/>
      <c r="DAM111" s="37"/>
      <c r="DAN111" s="37"/>
      <c r="DAO111" s="37"/>
      <c r="DAP111" s="37"/>
      <c r="DAQ111" s="37"/>
      <c r="DAR111" s="37"/>
      <c r="DAS111" s="37"/>
      <c r="DAT111" s="37"/>
      <c r="DAU111" s="37"/>
      <c r="DAV111" s="37"/>
      <c r="DAW111" s="37"/>
      <c r="DAX111" s="37"/>
      <c r="DAY111" s="37"/>
      <c r="DAZ111" s="37"/>
      <c r="DBA111" s="37"/>
      <c r="DBB111" s="37"/>
      <c r="DBC111" s="37"/>
      <c r="DBD111" s="37"/>
      <c r="DBE111" s="37"/>
      <c r="DBF111" s="37"/>
      <c r="DBG111" s="37"/>
      <c r="DBH111" s="37"/>
      <c r="DBI111" s="37"/>
      <c r="DBJ111" s="37"/>
      <c r="DBK111" s="37"/>
      <c r="DBL111" s="37"/>
      <c r="DBM111" s="37"/>
      <c r="DBN111" s="37"/>
      <c r="DBO111" s="37"/>
      <c r="DBP111" s="37"/>
      <c r="DBQ111" s="37"/>
      <c r="DBR111" s="37"/>
      <c r="DBS111" s="37"/>
      <c r="DBT111" s="37"/>
      <c r="DBU111" s="37"/>
      <c r="DBV111" s="37"/>
      <c r="DBW111" s="37"/>
      <c r="DBX111" s="37"/>
      <c r="DBY111" s="37"/>
      <c r="DBZ111" s="37"/>
      <c r="DCA111" s="37"/>
      <c r="DCB111" s="37"/>
      <c r="DCC111" s="37"/>
      <c r="DCD111" s="37"/>
      <c r="DCE111" s="37"/>
      <c r="DCF111" s="37"/>
      <c r="DCG111" s="37"/>
      <c r="DCH111" s="37"/>
      <c r="DCI111" s="37"/>
      <c r="DCJ111" s="37"/>
      <c r="DCK111" s="37"/>
      <c r="DCL111" s="37"/>
      <c r="DCM111" s="37"/>
      <c r="DCN111" s="37"/>
      <c r="DCO111" s="37"/>
      <c r="DCP111" s="37"/>
      <c r="DCQ111" s="37"/>
      <c r="DCR111" s="37"/>
      <c r="DCS111" s="37"/>
      <c r="DCT111" s="37"/>
      <c r="DCU111" s="37"/>
      <c r="DCV111" s="37"/>
      <c r="DCW111" s="37"/>
      <c r="DCX111" s="37"/>
      <c r="DCY111" s="37"/>
      <c r="DCZ111" s="37"/>
      <c r="DDA111" s="37"/>
      <c r="DDB111" s="37"/>
      <c r="DDC111" s="37"/>
      <c r="DDD111" s="37"/>
      <c r="DDE111" s="37"/>
      <c r="DDF111" s="37"/>
      <c r="DDG111" s="37"/>
      <c r="DDH111" s="37"/>
      <c r="DDI111" s="37"/>
      <c r="DDJ111" s="37"/>
      <c r="DDK111" s="37"/>
      <c r="DDL111" s="37"/>
      <c r="DDM111" s="37"/>
      <c r="DDN111" s="37"/>
      <c r="DDO111" s="37"/>
      <c r="DDP111" s="37"/>
      <c r="DDQ111" s="37"/>
      <c r="DDR111" s="37"/>
      <c r="DDS111" s="37"/>
      <c r="DDT111" s="37"/>
      <c r="DDU111" s="37"/>
      <c r="DDV111" s="37"/>
      <c r="DDW111" s="37"/>
      <c r="DDX111" s="37"/>
      <c r="DDY111" s="37"/>
      <c r="DDZ111" s="37"/>
      <c r="DEA111" s="37"/>
      <c r="DEB111" s="37"/>
      <c r="DEC111" s="37"/>
      <c r="DED111" s="37"/>
      <c r="DEE111" s="37"/>
      <c r="DEF111" s="37"/>
      <c r="DEG111" s="37"/>
      <c r="DEH111" s="37"/>
      <c r="DEI111" s="37"/>
      <c r="DEJ111" s="37"/>
      <c r="DEK111" s="37"/>
      <c r="DEL111" s="37"/>
      <c r="DEM111" s="37"/>
      <c r="DEN111" s="37"/>
      <c r="DEO111" s="37"/>
      <c r="DEP111" s="37"/>
      <c r="DEQ111" s="37"/>
      <c r="DER111" s="37"/>
      <c r="DES111" s="37"/>
      <c r="DET111" s="37"/>
      <c r="DEU111" s="37"/>
      <c r="DEV111" s="37"/>
      <c r="DEW111" s="37"/>
      <c r="DEX111" s="37"/>
      <c r="DEY111" s="37"/>
      <c r="DEZ111" s="37"/>
      <c r="DFA111" s="37"/>
      <c r="DFB111" s="37"/>
      <c r="DFC111" s="37"/>
      <c r="DFD111" s="37"/>
      <c r="DFE111" s="37"/>
      <c r="DFF111" s="37"/>
      <c r="DFG111" s="37"/>
      <c r="DFH111" s="37"/>
      <c r="DFI111" s="37"/>
      <c r="DFJ111" s="37"/>
      <c r="DFK111" s="37"/>
      <c r="DFL111" s="37"/>
      <c r="DFM111" s="37"/>
      <c r="DFN111" s="37"/>
      <c r="DFO111" s="37"/>
      <c r="DFP111" s="37"/>
      <c r="DFQ111" s="37"/>
      <c r="DFR111" s="37"/>
      <c r="DFS111" s="37"/>
      <c r="DFT111" s="37"/>
      <c r="DFU111" s="37"/>
      <c r="DFV111" s="37"/>
      <c r="DFW111" s="37"/>
      <c r="DFX111" s="37"/>
      <c r="DFY111" s="37"/>
      <c r="DFZ111" s="37"/>
      <c r="DGA111" s="37"/>
      <c r="DGB111" s="37"/>
      <c r="DGC111" s="37"/>
      <c r="DGD111" s="37"/>
      <c r="DGE111" s="37"/>
      <c r="DGF111" s="37"/>
      <c r="DGG111" s="37"/>
      <c r="DGH111" s="37"/>
      <c r="DGI111" s="37"/>
      <c r="DGJ111" s="37"/>
      <c r="DGK111" s="37"/>
      <c r="DGL111" s="37"/>
      <c r="DGM111" s="37"/>
      <c r="DGN111" s="37"/>
      <c r="DGO111" s="37"/>
      <c r="DGP111" s="37"/>
      <c r="DGQ111" s="37"/>
      <c r="DGR111" s="37"/>
      <c r="DGS111" s="37"/>
      <c r="DGT111" s="37"/>
      <c r="DGU111" s="37"/>
      <c r="DGV111" s="37"/>
      <c r="DGW111" s="37"/>
      <c r="DGX111" s="37"/>
      <c r="DGY111" s="37"/>
      <c r="DGZ111" s="37"/>
      <c r="DHA111" s="37"/>
      <c r="DHB111" s="37"/>
      <c r="DHC111" s="37"/>
      <c r="DHD111" s="37"/>
      <c r="DHE111" s="37"/>
      <c r="DHF111" s="37"/>
      <c r="DHG111" s="37"/>
      <c r="DHH111" s="37"/>
      <c r="DHI111" s="37"/>
      <c r="DHJ111" s="37"/>
      <c r="DHK111" s="37"/>
      <c r="DHL111" s="37"/>
      <c r="DHM111" s="37"/>
      <c r="DHN111" s="37"/>
      <c r="DHO111" s="37"/>
      <c r="DHP111" s="37"/>
      <c r="DHQ111" s="37"/>
      <c r="DHR111" s="37"/>
      <c r="DHS111" s="37"/>
      <c r="DHT111" s="37"/>
      <c r="DHU111" s="37"/>
      <c r="DHV111" s="37"/>
      <c r="DHW111" s="37"/>
      <c r="DHX111" s="37"/>
      <c r="DHY111" s="37"/>
      <c r="DHZ111" s="37"/>
      <c r="DIA111" s="37"/>
      <c r="DIB111" s="37"/>
      <c r="DIC111" s="37"/>
      <c r="DID111" s="37"/>
      <c r="DIE111" s="37"/>
      <c r="DIF111" s="37"/>
      <c r="DIG111" s="37"/>
      <c r="DIH111" s="37"/>
      <c r="DII111" s="37"/>
      <c r="DIJ111" s="37"/>
      <c r="DIK111" s="37"/>
      <c r="DIL111" s="37"/>
      <c r="DIM111" s="37"/>
      <c r="DIN111" s="37"/>
      <c r="DIO111" s="37"/>
      <c r="DIP111" s="37"/>
      <c r="DIQ111" s="37"/>
      <c r="DIR111" s="37"/>
      <c r="DIS111" s="37"/>
      <c r="DIT111" s="37"/>
      <c r="DIU111" s="37"/>
      <c r="DIV111" s="37"/>
      <c r="DIW111" s="37"/>
      <c r="DIX111" s="37"/>
      <c r="DIY111" s="37"/>
      <c r="DIZ111" s="37"/>
      <c r="DJA111" s="37"/>
      <c r="DJB111" s="37"/>
      <c r="DJC111" s="37"/>
      <c r="DJD111" s="37"/>
      <c r="DJE111" s="37"/>
      <c r="DJF111" s="37"/>
      <c r="DJG111" s="37"/>
      <c r="DJH111" s="37"/>
      <c r="DJI111" s="37"/>
      <c r="DJJ111" s="37"/>
      <c r="DJK111" s="37"/>
      <c r="DJL111" s="37"/>
      <c r="DJM111" s="37"/>
      <c r="DJN111" s="37"/>
      <c r="DJO111" s="37"/>
      <c r="DJP111" s="37"/>
      <c r="DJQ111" s="37"/>
      <c r="DJR111" s="37"/>
      <c r="DJS111" s="37"/>
      <c r="DJT111" s="37"/>
      <c r="DJU111" s="37"/>
      <c r="DJV111" s="37"/>
      <c r="DJW111" s="37"/>
      <c r="DJX111" s="37"/>
      <c r="DJY111" s="37"/>
      <c r="DJZ111" s="37"/>
      <c r="DKA111" s="37"/>
      <c r="DKB111" s="37"/>
      <c r="DKC111" s="37"/>
      <c r="DKD111" s="37"/>
      <c r="DKE111" s="37"/>
      <c r="DKF111" s="37"/>
      <c r="DKG111" s="37"/>
      <c r="DKH111" s="37"/>
      <c r="DKI111" s="37"/>
      <c r="DKJ111" s="37"/>
      <c r="DKK111" s="37"/>
      <c r="DKL111" s="37"/>
      <c r="DKM111" s="37"/>
      <c r="DKN111" s="37"/>
      <c r="DKO111" s="37"/>
      <c r="DKP111" s="37"/>
      <c r="DKQ111" s="37"/>
      <c r="DKR111" s="37"/>
      <c r="DKS111" s="37"/>
      <c r="DKT111" s="37"/>
      <c r="DKU111" s="37"/>
      <c r="DKV111" s="37"/>
      <c r="DKW111" s="37"/>
      <c r="DKX111" s="37"/>
      <c r="DKY111" s="37"/>
      <c r="DKZ111" s="37"/>
      <c r="DLA111" s="37"/>
      <c r="DLB111" s="37"/>
      <c r="DLC111" s="37"/>
      <c r="DLD111" s="37"/>
      <c r="DLE111" s="37"/>
      <c r="DLF111" s="37"/>
      <c r="DLG111" s="37"/>
      <c r="DLH111" s="37"/>
      <c r="DLI111" s="37"/>
      <c r="DLJ111" s="37"/>
      <c r="DLK111" s="37"/>
      <c r="DLL111" s="37"/>
      <c r="DLM111" s="37"/>
      <c r="DLN111" s="37"/>
      <c r="DLO111" s="37"/>
      <c r="DLP111" s="37"/>
      <c r="DLQ111" s="37"/>
      <c r="DLR111" s="37"/>
      <c r="DLS111" s="37"/>
      <c r="DLT111" s="37"/>
      <c r="DLU111" s="37"/>
      <c r="DLV111" s="37"/>
      <c r="DLW111" s="37"/>
      <c r="DLX111" s="37"/>
      <c r="DLY111" s="37"/>
      <c r="DLZ111" s="37"/>
      <c r="DMA111" s="37"/>
      <c r="DMB111" s="37"/>
      <c r="DMC111" s="37"/>
      <c r="DMD111" s="37"/>
      <c r="DME111" s="37"/>
      <c r="DMF111" s="37"/>
      <c r="DMG111" s="37"/>
      <c r="DMH111" s="37"/>
      <c r="DMI111" s="37"/>
      <c r="DMJ111" s="37"/>
      <c r="DMK111" s="37"/>
      <c r="DML111" s="37"/>
      <c r="DMM111" s="37"/>
      <c r="DMN111" s="37"/>
      <c r="DMO111" s="37"/>
      <c r="DMP111" s="37"/>
      <c r="DMQ111" s="37"/>
      <c r="DMR111" s="37"/>
      <c r="DMS111" s="37"/>
      <c r="DMT111" s="37"/>
      <c r="DMU111" s="37"/>
      <c r="DMV111" s="37"/>
      <c r="DMW111" s="37"/>
      <c r="DMX111" s="37"/>
      <c r="DMY111" s="37"/>
      <c r="DMZ111" s="37"/>
      <c r="DNA111" s="37"/>
      <c r="DNB111" s="37"/>
      <c r="DNC111" s="37"/>
      <c r="DND111" s="37"/>
      <c r="DNE111" s="37"/>
      <c r="DNF111" s="37"/>
      <c r="DNG111" s="37"/>
      <c r="DNH111" s="37"/>
      <c r="DNI111" s="37"/>
      <c r="DNJ111" s="37"/>
      <c r="DNK111" s="37"/>
      <c r="DNL111" s="37"/>
      <c r="DNM111" s="37"/>
      <c r="DNN111" s="37"/>
      <c r="DNO111" s="37"/>
      <c r="DNP111" s="37"/>
      <c r="DNQ111" s="37"/>
      <c r="DNR111" s="37"/>
      <c r="DNS111" s="37"/>
      <c r="DNT111" s="37"/>
      <c r="DNU111" s="37"/>
      <c r="DNV111" s="37"/>
      <c r="DNW111" s="37"/>
      <c r="DNX111" s="37"/>
      <c r="DNY111" s="37"/>
      <c r="DNZ111" s="37"/>
      <c r="DOA111" s="37"/>
      <c r="DOB111" s="37"/>
      <c r="DOC111" s="37"/>
      <c r="DOD111" s="37"/>
      <c r="DOE111" s="37"/>
      <c r="DOF111" s="37"/>
      <c r="DOG111" s="37"/>
      <c r="DOH111" s="37"/>
      <c r="DOI111" s="37"/>
      <c r="DOJ111" s="37"/>
      <c r="DOK111" s="37"/>
      <c r="DOL111" s="37"/>
      <c r="DOM111" s="37"/>
      <c r="DON111" s="37"/>
      <c r="DOO111" s="37"/>
      <c r="DOP111" s="37"/>
      <c r="DOQ111" s="37"/>
      <c r="DOR111" s="37"/>
      <c r="DOS111" s="37"/>
      <c r="DOT111" s="37"/>
      <c r="DOU111" s="37"/>
      <c r="DOV111" s="37"/>
      <c r="DOW111" s="37"/>
      <c r="DOX111" s="37"/>
      <c r="DOY111" s="37"/>
      <c r="DOZ111" s="37"/>
      <c r="DPA111" s="37"/>
      <c r="DPB111" s="37"/>
      <c r="DPC111" s="37"/>
      <c r="DPD111" s="37"/>
      <c r="DPE111" s="37"/>
      <c r="DPF111" s="37"/>
      <c r="DPG111" s="37"/>
      <c r="DPH111" s="37"/>
      <c r="DPI111" s="37"/>
      <c r="DPJ111" s="37"/>
      <c r="DPK111" s="37"/>
      <c r="DPL111" s="37"/>
      <c r="DPM111" s="37"/>
      <c r="DPN111" s="37"/>
      <c r="DPO111" s="37"/>
      <c r="DPP111" s="37"/>
      <c r="DPQ111" s="37"/>
      <c r="DPR111" s="37"/>
      <c r="DPS111" s="37"/>
      <c r="DPT111" s="37"/>
      <c r="DPU111" s="37"/>
      <c r="DPV111" s="37"/>
      <c r="DPW111" s="37"/>
      <c r="DPX111" s="37"/>
      <c r="DPY111" s="37"/>
      <c r="DPZ111" s="37"/>
      <c r="DQA111" s="37"/>
      <c r="DQB111" s="37"/>
      <c r="DQC111" s="37"/>
      <c r="DQD111" s="37"/>
      <c r="DQE111" s="37"/>
      <c r="DQF111" s="37"/>
      <c r="DQG111" s="37"/>
      <c r="DQH111" s="37"/>
      <c r="DQI111" s="37"/>
      <c r="DQJ111" s="37"/>
      <c r="DQK111" s="37"/>
      <c r="DQL111" s="37"/>
      <c r="DQM111" s="37"/>
      <c r="DQN111" s="37"/>
      <c r="DQO111" s="37"/>
      <c r="DQP111" s="37"/>
      <c r="DQQ111" s="37"/>
      <c r="DQR111" s="37"/>
      <c r="DQS111" s="37"/>
      <c r="DQT111" s="37"/>
      <c r="DQU111" s="37"/>
      <c r="DQV111" s="37"/>
      <c r="DQW111" s="37"/>
      <c r="DQX111" s="37"/>
      <c r="DQY111" s="37"/>
      <c r="DQZ111" s="37"/>
      <c r="DRA111" s="37"/>
      <c r="DRB111" s="37"/>
      <c r="DRC111" s="37"/>
      <c r="DRD111" s="37"/>
      <c r="DRE111" s="37"/>
      <c r="DRF111" s="37"/>
      <c r="DRG111" s="37"/>
      <c r="DRH111" s="37"/>
      <c r="DRI111" s="37"/>
      <c r="DRJ111" s="37"/>
      <c r="DRK111" s="37"/>
      <c r="DRL111" s="37"/>
      <c r="DRM111" s="37"/>
      <c r="DRN111" s="37"/>
      <c r="DRO111" s="37"/>
      <c r="DRP111" s="37"/>
      <c r="DRQ111" s="37"/>
      <c r="DRR111" s="37"/>
      <c r="DRS111" s="37"/>
      <c r="DRT111" s="37"/>
      <c r="DRU111" s="37"/>
      <c r="DRV111" s="37"/>
      <c r="DRW111" s="37"/>
      <c r="DRX111" s="37"/>
      <c r="DRY111" s="37"/>
      <c r="DRZ111" s="37"/>
      <c r="DSA111" s="37"/>
      <c r="DSB111" s="37"/>
      <c r="DSC111" s="37"/>
      <c r="DSD111" s="37"/>
      <c r="DSE111" s="37"/>
      <c r="DSF111" s="37"/>
      <c r="DSG111" s="37"/>
      <c r="DSH111" s="37"/>
      <c r="DSI111" s="37"/>
      <c r="DSJ111" s="37"/>
      <c r="DSK111" s="37"/>
      <c r="DSL111" s="37"/>
      <c r="DSM111" s="37"/>
      <c r="DSN111" s="37"/>
      <c r="DSO111" s="37"/>
      <c r="DSP111" s="37"/>
      <c r="DSQ111" s="37"/>
      <c r="DSR111" s="37"/>
      <c r="DSS111" s="37"/>
      <c r="DST111" s="37"/>
      <c r="DSU111" s="37"/>
      <c r="DSV111" s="37"/>
      <c r="DSW111" s="37"/>
      <c r="DSX111" s="37"/>
      <c r="DSY111" s="37"/>
      <c r="DSZ111" s="37"/>
      <c r="DTA111" s="37"/>
      <c r="DTB111" s="37"/>
      <c r="DTC111" s="37"/>
      <c r="DTD111" s="37"/>
      <c r="DTE111" s="37"/>
      <c r="DTF111" s="37"/>
      <c r="DTG111" s="37"/>
      <c r="DTH111" s="37"/>
      <c r="DTI111" s="37"/>
      <c r="DTJ111" s="37"/>
      <c r="DTK111" s="37"/>
      <c r="DTL111" s="37"/>
      <c r="DTM111" s="37"/>
      <c r="DTN111" s="37"/>
      <c r="DTO111" s="37"/>
      <c r="DTP111" s="37"/>
      <c r="DTQ111" s="37"/>
      <c r="DTR111" s="37"/>
      <c r="DTS111" s="37"/>
      <c r="DTT111" s="37"/>
      <c r="DTU111" s="37"/>
      <c r="DTV111" s="37"/>
      <c r="DTW111" s="37"/>
      <c r="DTX111" s="37"/>
      <c r="DTY111" s="37"/>
      <c r="DTZ111" s="37"/>
      <c r="DUA111" s="37"/>
      <c r="DUB111" s="37"/>
      <c r="DUC111" s="37"/>
      <c r="DUD111" s="37"/>
      <c r="DUE111" s="37"/>
      <c r="DUF111" s="37"/>
      <c r="DUG111" s="37"/>
      <c r="DUH111" s="37"/>
      <c r="DUI111" s="37"/>
      <c r="DUJ111" s="37"/>
      <c r="DUK111" s="37"/>
      <c r="DUL111" s="37"/>
      <c r="DUM111" s="37"/>
      <c r="DUN111" s="37"/>
      <c r="DUO111" s="37"/>
      <c r="DUP111" s="37"/>
      <c r="DUQ111" s="37"/>
      <c r="DUR111" s="37"/>
      <c r="DUS111" s="37"/>
      <c r="DUT111" s="37"/>
      <c r="DUU111" s="37"/>
      <c r="DUV111" s="37"/>
      <c r="DUW111" s="37"/>
      <c r="DUX111" s="37"/>
      <c r="DUY111" s="37"/>
      <c r="DUZ111" s="37"/>
      <c r="DVA111" s="37"/>
      <c r="DVB111" s="37"/>
      <c r="DVC111" s="37"/>
      <c r="DVD111" s="37"/>
      <c r="DVE111" s="37"/>
      <c r="DVF111" s="37"/>
      <c r="DVG111" s="37"/>
      <c r="DVH111" s="37"/>
      <c r="DVI111" s="37"/>
      <c r="DVJ111" s="37"/>
      <c r="DVK111" s="37"/>
      <c r="DVL111" s="37"/>
      <c r="DVM111" s="37"/>
      <c r="DVN111" s="37"/>
      <c r="DVO111" s="37"/>
      <c r="DVP111" s="37"/>
      <c r="DVQ111" s="37"/>
      <c r="DVR111" s="37"/>
      <c r="DVS111" s="37"/>
      <c r="DVT111" s="37"/>
      <c r="DVU111" s="37"/>
      <c r="DVV111" s="37"/>
      <c r="DVW111" s="37"/>
      <c r="DVX111" s="37"/>
      <c r="DVY111" s="37"/>
      <c r="DVZ111" s="37"/>
      <c r="DWA111" s="37"/>
      <c r="DWB111" s="37"/>
      <c r="DWC111" s="37"/>
      <c r="DWD111" s="37"/>
      <c r="DWE111" s="37"/>
      <c r="DWF111" s="37"/>
      <c r="DWG111" s="37"/>
      <c r="DWH111" s="37"/>
      <c r="DWI111" s="37"/>
      <c r="DWJ111" s="37"/>
      <c r="DWK111" s="37"/>
      <c r="DWL111" s="37"/>
      <c r="DWM111" s="37"/>
      <c r="DWN111" s="37"/>
      <c r="DWO111" s="37"/>
      <c r="DWP111" s="37"/>
      <c r="DWQ111" s="37"/>
      <c r="DWR111" s="37"/>
      <c r="DWS111" s="37"/>
      <c r="DWT111" s="37"/>
      <c r="DWU111" s="37"/>
      <c r="DWV111" s="37"/>
      <c r="DWW111" s="37"/>
      <c r="DWX111" s="37"/>
      <c r="DWY111" s="37"/>
      <c r="DWZ111" s="37"/>
      <c r="DXA111" s="37"/>
      <c r="DXB111" s="37"/>
      <c r="DXC111" s="37"/>
      <c r="DXD111" s="37"/>
      <c r="DXE111" s="37"/>
      <c r="DXF111" s="37"/>
      <c r="DXG111" s="37"/>
      <c r="DXH111" s="37"/>
      <c r="DXI111" s="37"/>
      <c r="DXJ111" s="37"/>
      <c r="DXK111" s="37"/>
      <c r="DXL111" s="37"/>
      <c r="DXM111" s="37"/>
      <c r="DXN111" s="37"/>
      <c r="DXO111" s="37"/>
      <c r="DXP111" s="37"/>
      <c r="DXQ111" s="37"/>
      <c r="DXR111" s="37"/>
      <c r="DXS111" s="37"/>
      <c r="DXT111" s="37"/>
      <c r="DXU111" s="37"/>
      <c r="DXV111" s="37"/>
      <c r="DXW111" s="37"/>
      <c r="DXX111" s="37"/>
      <c r="DXY111" s="37"/>
      <c r="DXZ111" s="37"/>
      <c r="DYA111" s="37"/>
      <c r="DYB111" s="37"/>
      <c r="DYC111" s="37"/>
      <c r="DYD111" s="37"/>
      <c r="DYE111" s="37"/>
      <c r="DYF111" s="37"/>
      <c r="DYG111" s="37"/>
      <c r="DYH111" s="37"/>
      <c r="DYI111" s="37"/>
      <c r="DYJ111" s="37"/>
      <c r="DYK111" s="37"/>
      <c r="DYL111" s="37"/>
      <c r="DYM111" s="37"/>
      <c r="DYN111" s="37"/>
      <c r="DYO111" s="37"/>
      <c r="DYP111" s="37"/>
      <c r="DYQ111" s="37"/>
      <c r="DYR111" s="37"/>
      <c r="DYS111" s="37"/>
      <c r="DYT111" s="37"/>
      <c r="DYU111" s="37"/>
      <c r="DYV111" s="37"/>
      <c r="DYW111" s="37"/>
      <c r="DYX111" s="37"/>
      <c r="DYY111" s="37"/>
      <c r="DYZ111" s="37"/>
      <c r="DZA111" s="37"/>
      <c r="DZB111" s="37"/>
      <c r="DZC111" s="37"/>
      <c r="DZD111" s="37"/>
      <c r="DZE111" s="37"/>
      <c r="DZF111" s="37"/>
      <c r="DZG111" s="37"/>
      <c r="DZH111" s="37"/>
      <c r="DZI111" s="37"/>
      <c r="DZJ111" s="37"/>
      <c r="DZK111" s="37"/>
      <c r="DZL111" s="37"/>
      <c r="DZM111" s="37"/>
      <c r="DZN111" s="37"/>
      <c r="DZO111" s="37"/>
      <c r="DZP111" s="37"/>
      <c r="DZQ111" s="37"/>
      <c r="DZR111" s="37"/>
      <c r="DZS111" s="37"/>
      <c r="DZT111" s="37"/>
      <c r="DZU111" s="37"/>
      <c r="DZV111" s="37"/>
      <c r="DZW111" s="37"/>
      <c r="DZX111" s="37"/>
      <c r="DZY111" s="37"/>
      <c r="DZZ111" s="37"/>
      <c r="EAA111" s="37"/>
      <c r="EAB111" s="37"/>
      <c r="EAC111" s="37"/>
      <c r="EAD111" s="37"/>
      <c r="EAE111" s="37"/>
      <c r="EAF111" s="37"/>
      <c r="EAG111" s="37"/>
      <c r="EAH111" s="37"/>
      <c r="EAI111" s="37"/>
      <c r="EAJ111" s="37"/>
      <c r="EAK111" s="37"/>
      <c r="EAL111" s="37"/>
      <c r="EAM111" s="37"/>
      <c r="EAN111" s="37"/>
      <c r="EAO111" s="37"/>
      <c r="EAP111" s="37"/>
      <c r="EAQ111" s="37"/>
      <c r="EAR111" s="37"/>
      <c r="EAS111" s="37"/>
      <c r="EAT111" s="37"/>
      <c r="EAU111" s="37"/>
      <c r="EAV111" s="37"/>
      <c r="EAW111" s="37"/>
      <c r="EAX111" s="37"/>
      <c r="EAY111" s="37"/>
      <c r="EAZ111" s="37"/>
      <c r="EBA111" s="37"/>
      <c r="EBB111" s="37"/>
      <c r="EBC111" s="37"/>
      <c r="EBD111" s="37"/>
      <c r="EBE111" s="37"/>
      <c r="EBF111" s="37"/>
      <c r="EBG111" s="37"/>
      <c r="EBH111" s="37"/>
      <c r="EBI111" s="37"/>
      <c r="EBJ111" s="37"/>
      <c r="EBK111" s="37"/>
      <c r="EBL111" s="37"/>
      <c r="EBM111" s="37"/>
      <c r="EBN111" s="37"/>
      <c r="EBO111" s="37"/>
      <c r="EBP111" s="37"/>
      <c r="EBQ111" s="37"/>
      <c r="EBR111" s="37"/>
      <c r="EBS111" s="37"/>
      <c r="EBT111" s="37"/>
      <c r="EBU111" s="37"/>
      <c r="EBV111" s="37"/>
      <c r="EBW111" s="37"/>
      <c r="EBX111" s="37"/>
      <c r="EBY111" s="37"/>
      <c r="EBZ111" s="37"/>
      <c r="ECA111" s="37"/>
      <c r="ECB111" s="37"/>
      <c r="ECC111" s="37"/>
      <c r="ECD111" s="37"/>
      <c r="ECE111" s="37"/>
      <c r="ECF111" s="37"/>
      <c r="ECG111" s="37"/>
      <c r="ECH111" s="37"/>
      <c r="ECI111" s="37"/>
      <c r="ECJ111" s="37"/>
      <c r="ECK111" s="37"/>
      <c r="ECL111" s="37"/>
      <c r="ECM111" s="37"/>
      <c r="ECN111" s="37"/>
      <c r="ECO111" s="37"/>
      <c r="ECP111" s="37"/>
      <c r="ECQ111" s="37"/>
      <c r="ECR111" s="37"/>
      <c r="ECS111" s="37"/>
      <c r="ECT111" s="37"/>
      <c r="ECU111" s="37"/>
      <c r="ECV111" s="37"/>
      <c r="ECW111" s="37"/>
      <c r="ECX111" s="37"/>
      <c r="ECY111" s="37"/>
      <c r="ECZ111" s="37"/>
      <c r="EDA111" s="37"/>
      <c r="EDB111" s="37"/>
      <c r="EDC111" s="37"/>
      <c r="EDD111" s="37"/>
      <c r="EDE111" s="37"/>
      <c r="EDF111" s="37"/>
      <c r="EDG111" s="37"/>
      <c r="EDH111" s="37"/>
      <c r="EDI111" s="37"/>
      <c r="EDJ111" s="37"/>
      <c r="EDK111" s="37"/>
      <c r="EDL111" s="37"/>
      <c r="EDM111" s="37"/>
      <c r="EDN111" s="37"/>
      <c r="EDO111" s="37"/>
      <c r="EDP111" s="37"/>
      <c r="EDQ111" s="37"/>
      <c r="EDR111" s="37"/>
      <c r="EDS111" s="37"/>
      <c r="EDT111" s="37"/>
      <c r="EDU111" s="37"/>
      <c r="EDV111" s="37"/>
      <c r="EDW111" s="37"/>
      <c r="EDX111" s="37"/>
      <c r="EDY111" s="37"/>
      <c r="EDZ111" s="37"/>
      <c r="EEA111" s="37"/>
      <c r="EEB111" s="37"/>
      <c r="EEC111" s="37"/>
      <c r="EED111" s="37"/>
      <c r="EEE111" s="37"/>
      <c r="EEF111" s="37"/>
      <c r="EEG111" s="37"/>
      <c r="EEH111" s="37"/>
      <c r="EEI111" s="37"/>
      <c r="EEJ111" s="37"/>
      <c r="EEK111" s="37"/>
      <c r="EEL111" s="37"/>
      <c r="EEM111" s="37"/>
      <c r="EEN111" s="37"/>
      <c r="EEO111" s="37"/>
      <c r="EEP111" s="37"/>
      <c r="EEQ111" s="37"/>
      <c r="EER111" s="37"/>
      <c r="EES111" s="37"/>
      <c r="EET111" s="37"/>
      <c r="EEU111" s="37"/>
      <c r="EEV111" s="37"/>
      <c r="EEW111" s="37"/>
      <c r="EEX111" s="37"/>
      <c r="EEY111" s="37"/>
      <c r="EEZ111" s="37"/>
      <c r="EFA111" s="37"/>
      <c r="EFB111" s="37"/>
      <c r="EFC111" s="37"/>
      <c r="EFD111" s="37"/>
      <c r="EFE111" s="37"/>
      <c r="EFF111" s="37"/>
      <c r="EFG111" s="37"/>
      <c r="EFH111" s="37"/>
      <c r="EFI111" s="37"/>
      <c r="EFJ111" s="37"/>
      <c r="EFK111" s="37"/>
      <c r="EFL111" s="37"/>
      <c r="EFM111" s="37"/>
      <c r="EFN111" s="37"/>
      <c r="EFO111" s="37"/>
      <c r="EFP111" s="37"/>
      <c r="EFQ111" s="37"/>
      <c r="EFR111" s="37"/>
      <c r="EFS111" s="37"/>
      <c r="EFT111" s="37"/>
      <c r="EFU111" s="37"/>
      <c r="EFV111" s="37"/>
      <c r="EFW111" s="37"/>
      <c r="EFX111" s="37"/>
      <c r="EFY111" s="37"/>
      <c r="EFZ111" s="37"/>
      <c r="EGA111" s="37"/>
      <c r="EGB111" s="37"/>
      <c r="EGC111" s="37"/>
      <c r="EGD111" s="37"/>
      <c r="EGE111" s="37"/>
      <c r="EGF111" s="37"/>
      <c r="EGG111" s="37"/>
      <c r="EGH111" s="37"/>
      <c r="EGI111" s="37"/>
      <c r="EGJ111" s="37"/>
      <c r="EGK111" s="37"/>
      <c r="EGL111" s="37"/>
      <c r="EGM111" s="37"/>
      <c r="EGN111" s="37"/>
      <c r="EGO111" s="37"/>
      <c r="EGP111" s="37"/>
      <c r="EGQ111" s="37"/>
      <c r="EGR111" s="37"/>
      <c r="EGS111" s="37"/>
      <c r="EGT111" s="37"/>
      <c r="EGU111" s="37"/>
      <c r="EGV111" s="37"/>
      <c r="EGW111" s="37"/>
      <c r="EGX111" s="37"/>
      <c r="EGY111" s="37"/>
      <c r="EGZ111" s="37"/>
      <c r="EHA111" s="37"/>
      <c r="EHB111" s="37"/>
      <c r="EHC111" s="37"/>
      <c r="EHD111" s="37"/>
      <c r="EHE111" s="37"/>
      <c r="EHF111" s="37"/>
      <c r="EHG111" s="37"/>
      <c r="EHH111" s="37"/>
      <c r="EHI111" s="37"/>
      <c r="EHJ111" s="37"/>
      <c r="EHK111" s="37"/>
      <c r="EHL111" s="37"/>
      <c r="EHM111" s="37"/>
      <c r="EHN111" s="37"/>
      <c r="EHO111" s="37"/>
      <c r="EHP111" s="37"/>
      <c r="EHQ111" s="37"/>
      <c r="EHR111" s="37"/>
      <c r="EHS111" s="37"/>
      <c r="EHT111" s="37"/>
      <c r="EHU111" s="37"/>
      <c r="EHV111" s="37"/>
      <c r="EHW111" s="37"/>
      <c r="EHX111" s="37"/>
      <c r="EHY111" s="37"/>
      <c r="EHZ111" s="37"/>
      <c r="EIA111" s="37"/>
      <c r="EIB111" s="37"/>
      <c r="EIC111" s="37"/>
      <c r="EID111" s="37"/>
      <c r="EIE111" s="37"/>
      <c r="EIF111" s="37"/>
      <c r="EIG111" s="37"/>
      <c r="EIH111" s="37"/>
      <c r="EII111" s="37"/>
      <c r="EIJ111" s="37"/>
      <c r="EIK111" s="37"/>
      <c r="EIL111" s="37"/>
      <c r="EIM111" s="37"/>
      <c r="EIN111" s="37"/>
      <c r="EIO111" s="37"/>
      <c r="EIP111" s="37"/>
      <c r="EIQ111" s="37"/>
      <c r="EIR111" s="37"/>
      <c r="EIS111" s="37"/>
      <c r="EIT111" s="37"/>
      <c r="EIU111" s="37"/>
      <c r="EIV111" s="37"/>
      <c r="EIW111" s="37"/>
      <c r="EIX111" s="37"/>
      <c r="EIY111" s="37"/>
      <c r="EIZ111" s="37"/>
      <c r="EJA111" s="37"/>
      <c r="EJB111" s="37"/>
      <c r="EJC111" s="37"/>
      <c r="EJD111" s="37"/>
      <c r="EJE111" s="37"/>
      <c r="EJF111" s="37"/>
      <c r="EJG111" s="37"/>
      <c r="EJH111" s="37"/>
      <c r="EJI111" s="37"/>
      <c r="EJJ111" s="37"/>
      <c r="EJK111" s="37"/>
      <c r="EJL111" s="37"/>
      <c r="EJM111" s="37"/>
      <c r="EJN111" s="37"/>
      <c r="EJO111" s="37"/>
      <c r="EJP111" s="37"/>
      <c r="EJQ111" s="37"/>
      <c r="EJR111" s="37"/>
      <c r="EJS111" s="37"/>
      <c r="EJT111" s="37"/>
      <c r="EJU111" s="37"/>
      <c r="EJV111" s="37"/>
      <c r="EJW111" s="37"/>
      <c r="EJX111" s="37"/>
      <c r="EJY111" s="37"/>
      <c r="EJZ111" s="37"/>
      <c r="EKA111" s="37"/>
      <c r="EKB111" s="37"/>
      <c r="EKC111" s="37"/>
      <c r="EKD111" s="37"/>
      <c r="EKE111" s="37"/>
      <c r="EKF111" s="37"/>
      <c r="EKG111" s="37"/>
      <c r="EKH111" s="37"/>
      <c r="EKI111" s="37"/>
      <c r="EKJ111" s="37"/>
      <c r="EKK111" s="37"/>
      <c r="EKL111" s="37"/>
      <c r="EKM111" s="37"/>
      <c r="EKN111" s="37"/>
      <c r="EKO111" s="37"/>
      <c r="EKP111" s="37"/>
      <c r="EKQ111" s="37"/>
      <c r="EKR111" s="37"/>
      <c r="EKS111" s="37"/>
      <c r="EKT111" s="37"/>
      <c r="EKU111" s="37"/>
      <c r="EKV111" s="37"/>
      <c r="EKW111" s="37"/>
      <c r="EKX111" s="37"/>
      <c r="EKY111" s="37"/>
      <c r="EKZ111" s="37"/>
      <c r="ELA111" s="37"/>
      <c r="ELB111" s="37"/>
      <c r="ELC111" s="37"/>
      <c r="ELD111" s="37"/>
      <c r="ELE111" s="37"/>
      <c r="ELF111" s="37"/>
      <c r="ELG111" s="37"/>
      <c r="ELH111" s="37"/>
      <c r="ELI111" s="37"/>
      <c r="ELJ111" s="37"/>
      <c r="ELK111" s="37"/>
      <c r="ELL111" s="37"/>
      <c r="ELM111" s="37"/>
      <c r="ELN111" s="37"/>
      <c r="ELO111" s="37"/>
      <c r="ELP111" s="37"/>
      <c r="ELQ111" s="37"/>
      <c r="ELR111" s="37"/>
      <c r="ELS111" s="37"/>
      <c r="ELT111" s="37"/>
      <c r="ELU111" s="37"/>
      <c r="ELV111" s="37"/>
      <c r="ELW111" s="37"/>
      <c r="ELX111" s="37"/>
      <c r="ELY111" s="37"/>
      <c r="ELZ111" s="37"/>
      <c r="EMA111" s="37"/>
      <c r="EMB111" s="37"/>
      <c r="EMC111" s="37"/>
      <c r="EMD111" s="37"/>
      <c r="EME111" s="37"/>
      <c r="EMF111" s="37"/>
      <c r="EMG111" s="37"/>
      <c r="EMH111" s="37"/>
      <c r="EMI111" s="37"/>
      <c r="EMJ111" s="37"/>
      <c r="EMK111" s="37"/>
      <c r="EML111" s="37"/>
      <c r="EMM111" s="37"/>
      <c r="EMN111" s="37"/>
      <c r="EMO111" s="37"/>
      <c r="EMP111" s="37"/>
      <c r="EMQ111" s="37"/>
      <c r="EMR111" s="37"/>
      <c r="EMS111" s="37"/>
      <c r="EMT111" s="37"/>
      <c r="EMU111" s="37"/>
      <c r="EMV111" s="37"/>
      <c r="EMW111" s="37"/>
      <c r="EMX111" s="37"/>
      <c r="EMY111" s="37"/>
      <c r="EMZ111" s="37"/>
      <c r="ENA111" s="37"/>
      <c r="ENB111" s="37"/>
      <c r="ENC111" s="37"/>
      <c r="END111" s="37"/>
      <c r="ENE111" s="37"/>
      <c r="ENF111" s="37"/>
      <c r="ENG111" s="37"/>
      <c r="ENH111" s="37"/>
      <c r="ENI111" s="37"/>
      <c r="ENJ111" s="37"/>
      <c r="ENK111" s="37"/>
      <c r="ENL111" s="37"/>
      <c r="ENM111" s="37"/>
      <c r="ENN111" s="37"/>
      <c r="ENO111" s="37"/>
      <c r="ENP111" s="37"/>
      <c r="ENQ111" s="37"/>
      <c r="ENR111" s="37"/>
      <c r="ENS111" s="37"/>
      <c r="ENT111" s="37"/>
      <c r="ENU111" s="37"/>
      <c r="ENV111" s="37"/>
      <c r="ENW111" s="37"/>
      <c r="ENX111" s="37"/>
      <c r="ENY111" s="37"/>
      <c r="ENZ111" s="37"/>
      <c r="EOA111" s="37"/>
      <c r="EOB111" s="37"/>
      <c r="EOC111" s="37"/>
      <c r="EOD111" s="37"/>
      <c r="EOE111" s="37"/>
      <c r="EOF111" s="37"/>
      <c r="EOG111" s="37"/>
      <c r="EOH111" s="37"/>
      <c r="EOI111" s="37"/>
      <c r="EOJ111" s="37"/>
      <c r="EOK111" s="37"/>
      <c r="EOL111" s="37"/>
      <c r="EOM111" s="37"/>
      <c r="EON111" s="37"/>
      <c r="EOO111" s="37"/>
      <c r="EOP111" s="37"/>
      <c r="EOQ111" s="37"/>
      <c r="EOR111" s="37"/>
      <c r="EOS111" s="37"/>
      <c r="EOT111" s="37"/>
      <c r="EOU111" s="37"/>
      <c r="EOV111" s="37"/>
      <c r="EOW111" s="37"/>
      <c r="EOX111" s="37"/>
      <c r="EOY111" s="37"/>
      <c r="EOZ111" s="37"/>
      <c r="EPA111" s="37"/>
      <c r="EPB111" s="37"/>
      <c r="EPC111" s="37"/>
      <c r="EPD111" s="37"/>
      <c r="EPE111" s="37"/>
      <c r="EPF111" s="37"/>
      <c r="EPG111" s="37"/>
      <c r="EPH111" s="37"/>
      <c r="EPI111" s="37"/>
      <c r="EPJ111" s="37"/>
      <c r="EPK111" s="37"/>
      <c r="EPL111" s="37"/>
      <c r="EPM111" s="37"/>
      <c r="EPN111" s="37"/>
      <c r="EPO111" s="37"/>
      <c r="EPP111" s="37"/>
      <c r="EPQ111" s="37"/>
      <c r="EPR111" s="37"/>
      <c r="EPS111" s="37"/>
      <c r="EPT111" s="37"/>
      <c r="EPU111" s="37"/>
      <c r="EPV111" s="37"/>
      <c r="EPW111" s="37"/>
      <c r="EPX111" s="37"/>
      <c r="EPY111" s="37"/>
      <c r="EPZ111" s="37"/>
      <c r="EQA111" s="37"/>
      <c r="EQB111" s="37"/>
      <c r="EQC111" s="37"/>
      <c r="EQD111" s="37"/>
      <c r="EQE111" s="37"/>
      <c r="EQF111" s="37"/>
      <c r="EQG111" s="37"/>
      <c r="EQH111" s="37"/>
      <c r="EQI111" s="37"/>
      <c r="EQJ111" s="37"/>
      <c r="EQK111" s="37"/>
      <c r="EQL111" s="37"/>
      <c r="EQM111" s="37"/>
      <c r="EQN111" s="37"/>
      <c r="EQO111" s="37"/>
      <c r="EQP111" s="37"/>
      <c r="EQQ111" s="37"/>
      <c r="EQR111" s="37"/>
      <c r="EQS111" s="37"/>
      <c r="EQT111" s="37"/>
      <c r="EQU111" s="37"/>
      <c r="EQV111" s="37"/>
      <c r="EQW111" s="37"/>
      <c r="EQX111" s="37"/>
      <c r="EQY111" s="37"/>
      <c r="EQZ111" s="37"/>
      <c r="ERA111" s="37"/>
      <c r="ERB111" s="37"/>
      <c r="ERC111" s="37"/>
      <c r="ERD111" s="37"/>
      <c r="ERE111" s="37"/>
      <c r="ERF111" s="37"/>
      <c r="ERG111" s="37"/>
      <c r="ERH111" s="37"/>
      <c r="ERI111" s="37"/>
      <c r="ERJ111" s="37"/>
      <c r="ERK111" s="37"/>
      <c r="ERL111" s="37"/>
      <c r="ERM111" s="37"/>
      <c r="ERN111" s="37"/>
      <c r="ERO111" s="37"/>
      <c r="ERP111" s="37"/>
      <c r="ERQ111" s="37"/>
      <c r="ERR111" s="37"/>
      <c r="ERS111" s="37"/>
      <c r="ERT111" s="37"/>
      <c r="ERU111" s="37"/>
      <c r="ERV111" s="37"/>
      <c r="ERW111" s="37"/>
      <c r="ERX111" s="37"/>
      <c r="ERY111" s="37"/>
      <c r="ERZ111" s="37"/>
      <c r="ESA111" s="37"/>
      <c r="ESB111" s="37"/>
      <c r="ESC111" s="37"/>
      <c r="ESD111" s="37"/>
      <c r="ESE111" s="37"/>
      <c r="ESF111" s="37"/>
      <c r="ESG111" s="37"/>
      <c r="ESH111" s="37"/>
      <c r="ESI111" s="37"/>
      <c r="ESJ111" s="37"/>
      <c r="ESK111" s="37"/>
      <c r="ESL111" s="37"/>
      <c r="ESM111" s="37"/>
      <c r="ESN111" s="37"/>
      <c r="ESO111" s="37"/>
      <c r="ESP111" s="37"/>
      <c r="ESQ111" s="37"/>
      <c r="ESR111" s="37"/>
      <c r="ESS111" s="37"/>
      <c r="EST111" s="37"/>
      <c r="ESU111" s="37"/>
      <c r="ESV111" s="37"/>
      <c r="ESW111" s="37"/>
      <c r="ESX111" s="37"/>
      <c r="ESY111" s="37"/>
      <c r="ESZ111" s="37"/>
      <c r="ETA111" s="37"/>
      <c r="ETB111" s="37"/>
      <c r="ETC111" s="37"/>
      <c r="ETD111" s="37"/>
      <c r="ETE111" s="37"/>
      <c r="ETF111" s="37"/>
      <c r="ETG111" s="37"/>
      <c r="ETH111" s="37"/>
      <c r="ETI111" s="37"/>
      <c r="ETJ111" s="37"/>
      <c r="ETK111" s="37"/>
      <c r="ETL111" s="37"/>
      <c r="ETM111" s="37"/>
      <c r="ETN111" s="37"/>
      <c r="ETO111" s="37"/>
      <c r="ETP111" s="37"/>
      <c r="ETQ111" s="37"/>
      <c r="ETR111" s="37"/>
      <c r="ETS111" s="37"/>
      <c r="ETT111" s="37"/>
      <c r="ETU111" s="37"/>
      <c r="ETV111" s="37"/>
      <c r="ETW111" s="37"/>
      <c r="ETX111" s="37"/>
      <c r="ETY111" s="37"/>
      <c r="ETZ111" s="37"/>
      <c r="EUA111" s="37"/>
      <c r="EUB111" s="37"/>
      <c r="EUC111" s="37"/>
      <c r="EUD111" s="37"/>
      <c r="EUE111" s="37"/>
      <c r="EUF111" s="37"/>
      <c r="EUG111" s="37"/>
      <c r="EUH111" s="37"/>
      <c r="EUI111" s="37"/>
      <c r="EUJ111" s="37"/>
      <c r="EUK111" s="37"/>
      <c r="EUL111" s="37"/>
      <c r="EUM111" s="37"/>
      <c r="EUN111" s="37"/>
      <c r="EUO111" s="37"/>
      <c r="EUP111" s="37"/>
      <c r="EUQ111" s="37"/>
      <c r="EUR111" s="37"/>
      <c r="EUS111" s="37"/>
      <c r="EUT111" s="37"/>
      <c r="EUU111" s="37"/>
      <c r="EUV111" s="37"/>
      <c r="EUW111" s="37"/>
      <c r="EUX111" s="37"/>
      <c r="EUY111" s="37"/>
      <c r="EUZ111" s="37"/>
      <c r="EVA111" s="37"/>
      <c r="EVB111" s="37"/>
      <c r="EVC111" s="37"/>
      <c r="EVD111" s="37"/>
      <c r="EVE111" s="37"/>
      <c r="EVF111" s="37"/>
      <c r="EVG111" s="37"/>
      <c r="EVH111" s="37"/>
      <c r="EVI111" s="37"/>
      <c r="EVJ111" s="37"/>
      <c r="EVK111" s="37"/>
      <c r="EVL111" s="37"/>
      <c r="EVM111" s="37"/>
      <c r="EVN111" s="37"/>
      <c r="EVO111" s="37"/>
      <c r="EVP111" s="37"/>
      <c r="EVQ111" s="37"/>
      <c r="EVR111" s="37"/>
      <c r="EVS111" s="37"/>
      <c r="EVT111" s="37"/>
      <c r="EVU111" s="37"/>
      <c r="EVV111" s="37"/>
      <c r="EVW111" s="37"/>
      <c r="EVX111" s="37"/>
      <c r="EVY111" s="37"/>
      <c r="EVZ111" s="37"/>
      <c r="EWA111" s="37"/>
      <c r="EWB111" s="37"/>
      <c r="EWC111" s="37"/>
      <c r="EWD111" s="37"/>
      <c r="EWE111" s="37"/>
      <c r="EWF111" s="37"/>
      <c r="EWG111" s="37"/>
      <c r="EWH111" s="37"/>
      <c r="EWI111" s="37"/>
      <c r="EWJ111" s="37"/>
      <c r="EWK111" s="37"/>
      <c r="EWL111" s="37"/>
      <c r="EWM111" s="37"/>
      <c r="EWN111" s="37"/>
      <c r="EWO111" s="37"/>
      <c r="EWP111" s="37"/>
      <c r="EWQ111" s="37"/>
      <c r="EWR111" s="37"/>
      <c r="EWS111" s="37"/>
      <c r="EWT111" s="37"/>
      <c r="EWU111" s="37"/>
      <c r="EWV111" s="37"/>
      <c r="EWW111" s="37"/>
      <c r="EWX111" s="37"/>
      <c r="EWY111" s="37"/>
      <c r="EWZ111" s="37"/>
      <c r="EXA111" s="37"/>
      <c r="EXB111" s="37"/>
      <c r="EXC111" s="37"/>
      <c r="EXD111" s="37"/>
      <c r="EXE111" s="37"/>
      <c r="EXF111" s="37"/>
      <c r="EXG111" s="37"/>
      <c r="EXH111" s="37"/>
      <c r="EXI111" s="37"/>
      <c r="EXJ111" s="37"/>
      <c r="EXK111" s="37"/>
      <c r="EXL111" s="37"/>
      <c r="EXM111" s="37"/>
      <c r="EXN111" s="37"/>
      <c r="EXO111" s="37"/>
      <c r="EXP111" s="37"/>
      <c r="EXQ111" s="37"/>
      <c r="EXR111" s="37"/>
      <c r="EXS111" s="37"/>
      <c r="EXT111" s="37"/>
      <c r="EXU111" s="37"/>
      <c r="EXV111" s="37"/>
      <c r="EXW111" s="37"/>
      <c r="EXX111" s="37"/>
      <c r="EXY111" s="37"/>
      <c r="EXZ111" s="37"/>
      <c r="EYA111" s="37"/>
      <c r="EYB111" s="37"/>
      <c r="EYC111" s="37"/>
      <c r="EYD111" s="37"/>
      <c r="EYE111" s="37"/>
      <c r="EYF111" s="37"/>
      <c r="EYG111" s="37"/>
      <c r="EYH111" s="37"/>
      <c r="EYI111" s="37"/>
      <c r="EYJ111" s="37"/>
      <c r="EYK111" s="37"/>
      <c r="EYL111" s="37"/>
      <c r="EYM111" s="37"/>
      <c r="EYN111" s="37"/>
      <c r="EYO111" s="37"/>
      <c r="EYP111" s="37"/>
      <c r="EYQ111" s="37"/>
      <c r="EYR111" s="37"/>
      <c r="EYS111" s="37"/>
      <c r="EYT111" s="37"/>
      <c r="EYU111" s="37"/>
      <c r="EYV111" s="37"/>
      <c r="EYW111" s="37"/>
      <c r="EYX111" s="37"/>
      <c r="EYY111" s="37"/>
      <c r="EYZ111" s="37"/>
      <c r="EZA111" s="37"/>
      <c r="EZB111" s="37"/>
      <c r="EZC111" s="37"/>
      <c r="EZD111" s="37"/>
      <c r="EZE111" s="37"/>
      <c r="EZF111" s="37"/>
      <c r="EZG111" s="37"/>
      <c r="EZH111" s="37"/>
      <c r="EZI111" s="37"/>
      <c r="EZJ111" s="37"/>
      <c r="EZK111" s="37"/>
      <c r="EZL111" s="37"/>
      <c r="EZM111" s="37"/>
      <c r="EZN111" s="37"/>
      <c r="EZO111" s="37"/>
      <c r="EZP111" s="37"/>
      <c r="EZQ111" s="37"/>
      <c r="EZR111" s="37"/>
      <c r="EZS111" s="37"/>
      <c r="EZT111" s="37"/>
      <c r="EZU111" s="37"/>
      <c r="EZV111" s="37"/>
      <c r="EZW111" s="37"/>
      <c r="EZX111" s="37"/>
      <c r="EZY111" s="37"/>
      <c r="EZZ111" s="37"/>
      <c r="FAA111" s="37"/>
      <c r="FAB111" s="37"/>
      <c r="FAC111" s="37"/>
      <c r="FAD111" s="37"/>
      <c r="FAE111" s="37"/>
      <c r="FAF111" s="37"/>
      <c r="FAG111" s="37"/>
      <c r="FAH111" s="37"/>
      <c r="FAI111" s="37"/>
      <c r="FAJ111" s="37"/>
      <c r="FAK111" s="37"/>
      <c r="FAL111" s="37"/>
      <c r="FAM111" s="37"/>
      <c r="FAN111" s="37"/>
      <c r="FAO111" s="37"/>
      <c r="FAP111" s="37"/>
      <c r="FAQ111" s="37"/>
      <c r="FAR111" s="37"/>
      <c r="FAS111" s="37"/>
      <c r="FAT111" s="37"/>
      <c r="FAU111" s="37"/>
      <c r="FAV111" s="37"/>
      <c r="FAW111" s="37"/>
      <c r="FAX111" s="37"/>
      <c r="FAY111" s="37"/>
      <c r="FAZ111" s="37"/>
      <c r="FBA111" s="37"/>
      <c r="FBB111" s="37"/>
      <c r="FBC111" s="37"/>
      <c r="FBD111" s="37"/>
      <c r="FBE111" s="37"/>
      <c r="FBF111" s="37"/>
      <c r="FBG111" s="37"/>
      <c r="FBH111" s="37"/>
      <c r="FBI111" s="37"/>
      <c r="FBJ111" s="37"/>
      <c r="FBK111" s="37"/>
      <c r="FBL111" s="37"/>
      <c r="FBM111" s="37"/>
      <c r="FBN111" s="37"/>
      <c r="FBO111" s="37"/>
      <c r="FBP111" s="37"/>
      <c r="FBQ111" s="37"/>
      <c r="FBR111" s="37"/>
      <c r="FBS111" s="37"/>
      <c r="FBT111" s="37"/>
      <c r="FBU111" s="37"/>
      <c r="FBV111" s="37"/>
      <c r="FBW111" s="37"/>
      <c r="FBX111" s="37"/>
      <c r="FBY111" s="37"/>
      <c r="FBZ111" s="37"/>
      <c r="FCA111" s="37"/>
      <c r="FCB111" s="37"/>
      <c r="FCC111" s="37"/>
      <c r="FCD111" s="37"/>
      <c r="FCE111" s="37"/>
      <c r="FCF111" s="37"/>
      <c r="FCG111" s="37"/>
      <c r="FCH111" s="37"/>
      <c r="FCI111" s="37"/>
      <c r="FCJ111" s="37"/>
      <c r="FCK111" s="37"/>
      <c r="FCL111" s="37"/>
      <c r="FCM111" s="37"/>
      <c r="FCN111" s="37"/>
      <c r="FCO111" s="37"/>
      <c r="FCP111" s="37"/>
      <c r="FCQ111" s="37"/>
      <c r="FCR111" s="37"/>
      <c r="FCS111" s="37"/>
      <c r="FCT111" s="37"/>
      <c r="FCU111" s="37"/>
      <c r="FCV111" s="37"/>
      <c r="FCW111" s="37"/>
      <c r="FCX111" s="37"/>
      <c r="FCY111" s="37"/>
      <c r="FCZ111" s="37"/>
      <c r="FDA111" s="37"/>
      <c r="FDB111" s="37"/>
      <c r="FDC111" s="37"/>
      <c r="FDD111" s="37"/>
      <c r="FDE111" s="37"/>
      <c r="FDF111" s="37"/>
      <c r="FDG111" s="37"/>
      <c r="FDH111" s="37"/>
      <c r="FDI111" s="37"/>
      <c r="FDJ111" s="37"/>
      <c r="FDK111" s="37"/>
      <c r="FDL111" s="37"/>
      <c r="FDM111" s="37"/>
      <c r="FDN111" s="37"/>
      <c r="FDO111" s="37"/>
      <c r="FDP111" s="37"/>
      <c r="FDQ111" s="37"/>
      <c r="FDR111" s="37"/>
      <c r="FDS111" s="37"/>
      <c r="FDT111" s="37"/>
      <c r="FDU111" s="37"/>
      <c r="FDV111" s="37"/>
      <c r="FDW111" s="37"/>
      <c r="FDX111" s="37"/>
      <c r="FDY111" s="37"/>
      <c r="FDZ111" s="37"/>
      <c r="FEA111" s="37"/>
      <c r="FEB111" s="37"/>
      <c r="FEC111" s="37"/>
      <c r="FED111" s="37"/>
      <c r="FEE111" s="37"/>
      <c r="FEF111" s="37"/>
      <c r="FEG111" s="37"/>
      <c r="FEH111" s="37"/>
      <c r="FEI111" s="37"/>
      <c r="FEJ111" s="37"/>
      <c r="FEK111" s="37"/>
      <c r="FEL111" s="37"/>
      <c r="FEM111" s="37"/>
      <c r="FEN111" s="37"/>
      <c r="FEO111" s="37"/>
      <c r="FEP111" s="37"/>
      <c r="FEQ111" s="37"/>
      <c r="FER111" s="37"/>
      <c r="FES111" s="37"/>
      <c r="FET111" s="37"/>
      <c r="FEU111" s="37"/>
      <c r="FEV111" s="37"/>
      <c r="FEW111" s="37"/>
      <c r="FEX111" s="37"/>
      <c r="FEY111" s="37"/>
      <c r="FEZ111" s="37"/>
      <c r="FFA111" s="37"/>
      <c r="FFB111" s="37"/>
      <c r="FFC111" s="37"/>
      <c r="FFD111" s="37"/>
      <c r="FFE111" s="37"/>
      <c r="FFF111" s="37"/>
      <c r="FFG111" s="37"/>
      <c r="FFH111" s="37"/>
      <c r="FFI111" s="37"/>
      <c r="FFJ111" s="37"/>
      <c r="FFK111" s="37"/>
      <c r="FFL111" s="37"/>
      <c r="FFM111" s="37"/>
      <c r="FFN111" s="37"/>
      <c r="FFO111" s="37"/>
      <c r="FFP111" s="37"/>
      <c r="FFQ111" s="37"/>
      <c r="FFR111" s="37"/>
      <c r="FFS111" s="37"/>
      <c r="FFT111" s="37"/>
      <c r="FFU111" s="37"/>
      <c r="FFV111" s="37"/>
      <c r="FFW111" s="37"/>
      <c r="FFX111" s="37"/>
      <c r="FFY111" s="37"/>
      <c r="FFZ111" s="37"/>
      <c r="FGA111" s="37"/>
      <c r="FGB111" s="37"/>
      <c r="FGC111" s="37"/>
      <c r="FGD111" s="37"/>
      <c r="FGE111" s="37"/>
      <c r="FGF111" s="37"/>
      <c r="FGG111" s="37"/>
      <c r="FGH111" s="37"/>
      <c r="FGI111" s="37"/>
      <c r="FGJ111" s="37"/>
      <c r="FGK111" s="37"/>
      <c r="FGL111" s="37"/>
      <c r="FGM111" s="37"/>
      <c r="FGN111" s="37"/>
      <c r="FGO111" s="37"/>
      <c r="FGP111" s="37"/>
      <c r="FGQ111" s="37"/>
      <c r="FGR111" s="37"/>
      <c r="FGS111" s="37"/>
      <c r="FGT111" s="37"/>
      <c r="FGU111" s="37"/>
      <c r="FGV111" s="37"/>
      <c r="FGW111" s="37"/>
      <c r="FGX111" s="37"/>
      <c r="FGY111" s="37"/>
      <c r="FGZ111" s="37"/>
      <c r="FHA111" s="37"/>
      <c r="FHB111" s="37"/>
      <c r="FHC111" s="37"/>
      <c r="FHD111" s="37"/>
      <c r="FHE111" s="37"/>
      <c r="FHF111" s="37"/>
      <c r="FHG111" s="37"/>
      <c r="FHH111" s="37"/>
      <c r="FHI111" s="37"/>
      <c r="FHJ111" s="37"/>
      <c r="FHK111" s="37"/>
      <c r="FHL111" s="37"/>
      <c r="FHM111" s="37"/>
      <c r="FHN111" s="37"/>
      <c r="FHO111" s="37"/>
      <c r="FHP111" s="37"/>
      <c r="FHQ111" s="37"/>
      <c r="FHR111" s="37"/>
      <c r="FHS111" s="37"/>
      <c r="FHT111" s="37"/>
      <c r="FHU111" s="37"/>
      <c r="FHV111" s="37"/>
      <c r="FHW111" s="37"/>
      <c r="FHX111" s="37"/>
      <c r="FHY111" s="37"/>
      <c r="FHZ111" s="37"/>
      <c r="FIA111" s="37"/>
      <c r="FIB111" s="37"/>
      <c r="FIC111" s="37"/>
      <c r="FID111" s="37"/>
      <c r="FIE111" s="37"/>
      <c r="FIF111" s="37"/>
      <c r="FIG111" s="37"/>
      <c r="FIH111" s="37"/>
      <c r="FII111" s="37"/>
      <c r="FIJ111" s="37"/>
      <c r="FIK111" s="37"/>
      <c r="FIL111" s="37"/>
      <c r="FIM111" s="37"/>
      <c r="FIN111" s="37"/>
      <c r="FIO111" s="37"/>
      <c r="FIP111" s="37"/>
      <c r="FIQ111" s="37"/>
      <c r="FIR111" s="37"/>
      <c r="FIS111" s="37"/>
      <c r="FIT111" s="37"/>
      <c r="FIU111" s="37"/>
      <c r="FIV111" s="37"/>
      <c r="FIW111" s="37"/>
      <c r="FIX111" s="37"/>
      <c r="FIY111" s="37"/>
      <c r="FIZ111" s="37"/>
      <c r="FJA111" s="37"/>
      <c r="FJB111" s="37"/>
      <c r="FJC111" s="37"/>
      <c r="FJD111" s="37"/>
      <c r="FJE111" s="37"/>
      <c r="FJF111" s="37"/>
      <c r="FJG111" s="37"/>
      <c r="FJH111" s="37"/>
      <c r="FJI111" s="37"/>
      <c r="FJJ111" s="37"/>
      <c r="FJK111" s="37"/>
      <c r="FJL111" s="37"/>
      <c r="FJM111" s="37"/>
      <c r="FJN111" s="37"/>
      <c r="FJO111" s="37"/>
      <c r="FJP111" s="37"/>
      <c r="FJQ111" s="37"/>
      <c r="FJR111" s="37"/>
      <c r="FJS111" s="37"/>
      <c r="FJT111" s="37"/>
      <c r="FJU111" s="37"/>
      <c r="FJV111" s="37"/>
      <c r="FJW111" s="37"/>
      <c r="FJX111" s="37"/>
      <c r="FJY111" s="37"/>
      <c r="FJZ111" s="37"/>
      <c r="FKA111" s="37"/>
      <c r="FKB111" s="37"/>
      <c r="FKC111" s="37"/>
      <c r="FKD111" s="37"/>
      <c r="FKE111" s="37"/>
      <c r="FKF111" s="37"/>
      <c r="FKG111" s="37"/>
      <c r="FKH111" s="37"/>
      <c r="FKI111" s="37"/>
      <c r="FKJ111" s="37"/>
      <c r="FKK111" s="37"/>
      <c r="FKL111" s="37"/>
      <c r="FKM111" s="37"/>
      <c r="FKN111" s="37"/>
      <c r="FKO111" s="37"/>
      <c r="FKP111" s="37"/>
      <c r="FKQ111" s="37"/>
      <c r="FKR111" s="37"/>
      <c r="FKS111" s="37"/>
      <c r="FKT111" s="37"/>
      <c r="FKU111" s="37"/>
      <c r="FKV111" s="37"/>
      <c r="FKW111" s="37"/>
      <c r="FKX111" s="37"/>
      <c r="FKY111" s="37"/>
      <c r="FKZ111" s="37"/>
      <c r="FLA111" s="37"/>
      <c r="FLB111" s="37"/>
      <c r="FLC111" s="37"/>
      <c r="FLD111" s="37"/>
      <c r="FLE111" s="37"/>
      <c r="FLF111" s="37"/>
      <c r="FLG111" s="37"/>
      <c r="FLH111" s="37"/>
      <c r="FLI111" s="37"/>
      <c r="FLJ111" s="37"/>
      <c r="FLK111" s="37"/>
      <c r="FLL111" s="37"/>
      <c r="FLM111" s="37"/>
      <c r="FLN111" s="37"/>
      <c r="FLO111" s="37"/>
      <c r="FLP111" s="37"/>
      <c r="FLQ111" s="37"/>
      <c r="FLR111" s="37"/>
      <c r="FLS111" s="37"/>
      <c r="FLT111" s="37"/>
      <c r="FLU111" s="37"/>
      <c r="FLV111" s="37"/>
      <c r="FLW111" s="37"/>
      <c r="FLX111" s="37"/>
      <c r="FLY111" s="37"/>
      <c r="FLZ111" s="37"/>
      <c r="FMA111" s="37"/>
      <c r="FMB111" s="37"/>
      <c r="FMC111" s="37"/>
      <c r="FMD111" s="37"/>
      <c r="FME111" s="37"/>
      <c r="FMF111" s="37"/>
      <c r="FMG111" s="37"/>
      <c r="FMH111" s="37"/>
      <c r="FMI111" s="37"/>
      <c r="FMJ111" s="37"/>
      <c r="FMK111" s="37"/>
      <c r="FML111" s="37"/>
      <c r="FMM111" s="37"/>
      <c r="FMN111" s="37"/>
      <c r="FMO111" s="37"/>
      <c r="FMP111" s="37"/>
      <c r="FMQ111" s="37"/>
      <c r="FMR111" s="37"/>
      <c r="FMS111" s="37"/>
      <c r="FMT111" s="37"/>
      <c r="FMU111" s="37"/>
      <c r="FMV111" s="37"/>
      <c r="FMW111" s="37"/>
      <c r="FMX111" s="37"/>
      <c r="FMY111" s="37"/>
      <c r="FMZ111" s="37"/>
      <c r="FNA111" s="37"/>
      <c r="FNB111" s="37"/>
      <c r="FNC111" s="37"/>
      <c r="FND111" s="37"/>
      <c r="FNE111" s="37"/>
      <c r="FNF111" s="37"/>
      <c r="FNG111" s="37"/>
      <c r="FNH111" s="37"/>
      <c r="FNI111" s="37"/>
      <c r="FNJ111" s="37"/>
      <c r="FNK111" s="37"/>
      <c r="FNL111" s="37"/>
      <c r="FNM111" s="37"/>
      <c r="FNN111" s="37"/>
      <c r="FNO111" s="37"/>
      <c r="FNP111" s="37"/>
      <c r="FNQ111" s="37"/>
      <c r="FNR111" s="37"/>
      <c r="FNS111" s="37"/>
      <c r="FNT111" s="37"/>
      <c r="FNU111" s="37"/>
      <c r="FNV111" s="37"/>
      <c r="FNW111" s="37"/>
      <c r="FNX111" s="37"/>
      <c r="FNY111" s="37"/>
      <c r="FNZ111" s="37"/>
      <c r="FOA111" s="37"/>
      <c r="FOB111" s="37"/>
      <c r="FOC111" s="37"/>
      <c r="FOD111" s="37"/>
      <c r="FOE111" s="37"/>
      <c r="FOF111" s="37"/>
      <c r="FOG111" s="37"/>
      <c r="FOH111" s="37"/>
      <c r="FOI111" s="37"/>
      <c r="FOJ111" s="37"/>
      <c r="FOK111" s="37"/>
      <c r="FOL111" s="37"/>
      <c r="FOM111" s="37"/>
      <c r="FON111" s="37"/>
      <c r="FOO111" s="37"/>
      <c r="FOP111" s="37"/>
      <c r="FOQ111" s="37"/>
      <c r="FOR111" s="37"/>
      <c r="FOS111" s="37"/>
      <c r="FOT111" s="37"/>
      <c r="FOU111" s="37"/>
      <c r="FOV111" s="37"/>
      <c r="FOW111" s="37"/>
      <c r="FOX111" s="37"/>
      <c r="FOY111" s="37"/>
      <c r="FOZ111" s="37"/>
      <c r="FPA111" s="37"/>
      <c r="FPB111" s="37"/>
      <c r="FPC111" s="37"/>
      <c r="FPD111" s="37"/>
      <c r="FPE111" s="37"/>
      <c r="FPF111" s="37"/>
      <c r="FPG111" s="37"/>
      <c r="FPH111" s="37"/>
      <c r="FPI111" s="37"/>
      <c r="FPJ111" s="37"/>
      <c r="FPK111" s="37"/>
      <c r="FPL111" s="37"/>
      <c r="FPM111" s="37"/>
      <c r="FPN111" s="37"/>
      <c r="FPO111" s="37"/>
      <c r="FPP111" s="37"/>
      <c r="FPQ111" s="37"/>
      <c r="FPR111" s="37"/>
      <c r="FPS111" s="37"/>
      <c r="FPT111" s="37"/>
      <c r="FPU111" s="37"/>
      <c r="FPV111" s="37"/>
      <c r="FPW111" s="37"/>
      <c r="FPX111" s="37"/>
      <c r="FPY111" s="37"/>
      <c r="FPZ111" s="37"/>
      <c r="FQA111" s="37"/>
      <c r="FQB111" s="37"/>
      <c r="FQC111" s="37"/>
      <c r="FQD111" s="37"/>
      <c r="FQE111" s="37"/>
      <c r="FQF111" s="37"/>
      <c r="FQG111" s="37"/>
      <c r="FQH111" s="37"/>
      <c r="FQI111" s="37"/>
      <c r="FQJ111" s="37"/>
      <c r="FQK111" s="37"/>
      <c r="FQL111" s="37"/>
      <c r="FQM111" s="37"/>
      <c r="FQN111" s="37"/>
      <c r="FQO111" s="37"/>
      <c r="FQP111" s="37"/>
      <c r="FQQ111" s="37"/>
      <c r="FQR111" s="37"/>
      <c r="FQS111" s="37"/>
      <c r="FQT111" s="37"/>
      <c r="FQU111" s="37"/>
      <c r="FQV111" s="37"/>
      <c r="FQW111" s="37"/>
      <c r="FQX111" s="37"/>
      <c r="FQY111" s="37"/>
      <c r="FQZ111" s="37"/>
      <c r="FRA111" s="37"/>
      <c r="FRB111" s="37"/>
      <c r="FRC111" s="37"/>
      <c r="FRD111" s="37"/>
      <c r="FRE111" s="37"/>
      <c r="FRF111" s="37"/>
      <c r="FRG111" s="37"/>
      <c r="FRH111" s="37"/>
      <c r="FRI111" s="37"/>
      <c r="FRJ111" s="37"/>
      <c r="FRK111" s="37"/>
      <c r="FRL111" s="37"/>
      <c r="FRM111" s="37"/>
      <c r="FRN111" s="37"/>
      <c r="FRO111" s="37"/>
      <c r="FRP111" s="37"/>
      <c r="FRQ111" s="37"/>
      <c r="FRR111" s="37"/>
      <c r="FRS111" s="37"/>
      <c r="FRT111" s="37"/>
      <c r="FRU111" s="37"/>
      <c r="FRV111" s="37"/>
      <c r="FRW111" s="37"/>
      <c r="FRX111" s="37"/>
      <c r="FRY111" s="37"/>
      <c r="FRZ111" s="37"/>
      <c r="FSA111" s="37"/>
      <c r="FSB111" s="37"/>
      <c r="FSC111" s="37"/>
      <c r="FSD111" s="37"/>
      <c r="FSE111" s="37"/>
      <c r="FSF111" s="37"/>
      <c r="FSG111" s="37"/>
      <c r="FSH111" s="37"/>
      <c r="FSI111" s="37"/>
      <c r="FSJ111" s="37"/>
      <c r="FSK111" s="37"/>
      <c r="FSL111" s="37"/>
      <c r="FSM111" s="37"/>
      <c r="FSN111" s="37"/>
      <c r="FSO111" s="37"/>
      <c r="FSP111" s="37"/>
      <c r="FSQ111" s="37"/>
      <c r="FSR111" s="37"/>
      <c r="FSS111" s="37"/>
      <c r="FST111" s="37"/>
      <c r="FSU111" s="37"/>
      <c r="FSV111" s="37"/>
      <c r="FSW111" s="37"/>
      <c r="FSX111" s="37"/>
      <c r="FSY111" s="37"/>
      <c r="FSZ111" s="37"/>
      <c r="FTA111" s="37"/>
      <c r="FTB111" s="37"/>
      <c r="FTC111" s="37"/>
      <c r="FTD111" s="37"/>
      <c r="FTE111" s="37"/>
      <c r="FTF111" s="37"/>
      <c r="FTG111" s="37"/>
      <c r="FTH111" s="37"/>
      <c r="FTI111" s="37"/>
      <c r="FTJ111" s="37"/>
      <c r="FTK111" s="37"/>
      <c r="FTL111" s="37"/>
      <c r="FTM111" s="37"/>
      <c r="FTN111" s="37"/>
      <c r="FTO111" s="37"/>
      <c r="FTP111" s="37"/>
      <c r="FTQ111" s="37"/>
      <c r="FTR111" s="37"/>
      <c r="FTS111" s="37"/>
      <c r="FTT111" s="37"/>
      <c r="FTU111" s="37"/>
      <c r="FTV111" s="37"/>
      <c r="FTW111" s="37"/>
      <c r="FTX111" s="37"/>
      <c r="FTY111" s="37"/>
      <c r="FTZ111" s="37"/>
      <c r="FUA111" s="37"/>
      <c r="FUB111" s="37"/>
      <c r="FUC111" s="37"/>
      <c r="FUD111" s="37"/>
      <c r="FUE111" s="37"/>
      <c r="FUF111" s="37"/>
      <c r="FUG111" s="37"/>
      <c r="FUH111" s="37"/>
      <c r="FUI111" s="37"/>
      <c r="FUJ111" s="37"/>
      <c r="FUK111" s="37"/>
      <c r="FUL111" s="37"/>
      <c r="FUM111" s="37"/>
      <c r="FUN111" s="37"/>
      <c r="FUO111" s="37"/>
      <c r="FUP111" s="37"/>
      <c r="FUQ111" s="37"/>
      <c r="FUR111" s="37"/>
      <c r="FUS111" s="37"/>
      <c r="FUT111" s="37"/>
      <c r="FUU111" s="37"/>
      <c r="FUV111" s="37"/>
      <c r="FUW111" s="37"/>
      <c r="FUX111" s="37"/>
      <c r="FUY111" s="37"/>
      <c r="FUZ111" s="37"/>
      <c r="FVA111" s="37"/>
      <c r="FVB111" s="37"/>
      <c r="FVC111" s="37"/>
      <c r="FVD111" s="37"/>
      <c r="FVE111" s="37"/>
      <c r="FVF111" s="37"/>
      <c r="FVG111" s="37"/>
      <c r="FVH111" s="37"/>
      <c r="FVI111" s="37"/>
      <c r="FVJ111" s="37"/>
      <c r="FVK111" s="37"/>
      <c r="FVL111" s="37"/>
      <c r="FVM111" s="37"/>
      <c r="FVN111" s="37"/>
      <c r="FVO111" s="37"/>
      <c r="FVP111" s="37"/>
      <c r="FVQ111" s="37"/>
      <c r="FVR111" s="37"/>
      <c r="FVS111" s="37"/>
      <c r="FVT111" s="37"/>
      <c r="FVU111" s="37"/>
      <c r="FVV111" s="37"/>
      <c r="FVW111" s="37"/>
      <c r="FVX111" s="37"/>
      <c r="FVY111" s="37"/>
      <c r="FVZ111" s="37"/>
      <c r="FWA111" s="37"/>
      <c r="FWB111" s="37"/>
      <c r="FWC111" s="37"/>
      <c r="FWD111" s="37"/>
      <c r="FWE111" s="37"/>
      <c r="FWF111" s="37"/>
      <c r="FWG111" s="37"/>
      <c r="FWH111" s="37"/>
      <c r="FWI111" s="37"/>
      <c r="FWJ111" s="37"/>
      <c r="FWK111" s="37"/>
      <c r="FWL111" s="37"/>
      <c r="FWM111" s="37"/>
      <c r="FWN111" s="37"/>
      <c r="FWO111" s="37"/>
      <c r="FWP111" s="37"/>
      <c r="FWQ111" s="37"/>
      <c r="FWR111" s="37"/>
      <c r="FWS111" s="37"/>
      <c r="FWT111" s="37"/>
      <c r="FWU111" s="37"/>
      <c r="FWV111" s="37"/>
      <c r="FWW111" s="37"/>
      <c r="FWX111" s="37"/>
      <c r="FWY111" s="37"/>
      <c r="FWZ111" s="37"/>
      <c r="FXA111" s="37"/>
      <c r="FXB111" s="37"/>
      <c r="FXC111" s="37"/>
      <c r="FXD111" s="37"/>
      <c r="FXE111" s="37"/>
      <c r="FXF111" s="37"/>
      <c r="FXG111" s="37"/>
      <c r="FXH111" s="37"/>
      <c r="FXI111" s="37"/>
      <c r="FXJ111" s="37"/>
      <c r="FXK111" s="37"/>
      <c r="FXL111" s="37"/>
      <c r="FXM111" s="37"/>
      <c r="FXN111" s="37"/>
      <c r="FXO111" s="37"/>
      <c r="FXP111" s="37"/>
      <c r="FXQ111" s="37"/>
      <c r="FXR111" s="37"/>
      <c r="FXS111" s="37"/>
      <c r="FXT111" s="37"/>
      <c r="FXU111" s="37"/>
      <c r="FXV111" s="37"/>
      <c r="FXW111" s="37"/>
      <c r="FXX111" s="37"/>
      <c r="FXY111" s="37"/>
      <c r="FXZ111" s="37"/>
      <c r="FYA111" s="37"/>
      <c r="FYB111" s="37"/>
      <c r="FYC111" s="37"/>
      <c r="FYD111" s="37"/>
      <c r="FYE111" s="37"/>
      <c r="FYF111" s="37"/>
      <c r="FYG111" s="37"/>
      <c r="FYH111" s="37"/>
      <c r="FYI111" s="37"/>
      <c r="FYJ111" s="37"/>
      <c r="FYK111" s="37"/>
      <c r="FYL111" s="37"/>
      <c r="FYM111" s="37"/>
      <c r="FYN111" s="37"/>
      <c r="FYO111" s="37"/>
      <c r="FYP111" s="37"/>
      <c r="FYQ111" s="37"/>
      <c r="FYR111" s="37"/>
      <c r="FYS111" s="37"/>
      <c r="FYT111" s="37"/>
      <c r="FYU111" s="37"/>
      <c r="FYV111" s="37"/>
      <c r="FYW111" s="37"/>
      <c r="FYX111" s="37"/>
      <c r="FYY111" s="37"/>
      <c r="FYZ111" s="37"/>
      <c r="FZA111" s="37"/>
      <c r="FZB111" s="37"/>
      <c r="FZC111" s="37"/>
      <c r="FZD111" s="37"/>
      <c r="FZE111" s="37"/>
      <c r="FZF111" s="37"/>
      <c r="FZG111" s="37"/>
      <c r="FZH111" s="37"/>
      <c r="FZI111" s="37"/>
      <c r="FZJ111" s="37"/>
      <c r="FZK111" s="37"/>
      <c r="FZL111" s="37"/>
      <c r="FZM111" s="37"/>
      <c r="FZN111" s="37"/>
      <c r="FZO111" s="37"/>
      <c r="FZP111" s="37"/>
      <c r="FZQ111" s="37"/>
      <c r="FZR111" s="37"/>
      <c r="FZS111" s="37"/>
      <c r="FZT111" s="37"/>
      <c r="FZU111" s="37"/>
      <c r="FZV111" s="37"/>
      <c r="FZW111" s="37"/>
      <c r="FZX111" s="37"/>
      <c r="FZY111" s="37"/>
      <c r="FZZ111" s="37"/>
      <c r="GAA111" s="37"/>
      <c r="GAB111" s="37"/>
      <c r="GAC111" s="37"/>
      <c r="GAD111" s="37"/>
      <c r="GAE111" s="37"/>
      <c r="GAF111" s="37"/>
      <c r="GAG111" s="37"/>
      <c r="GAH111" s="37"/>
      <c r="GAI111" s="37"/>
      <c r="GAJ111" s="37"/>
      <c r="GAK111" s="37"/>
      <c r="GAL111" s="37"/>
      <c r="GAM111" s="37"/>
      <c r="GAN111" s="37"/>
      <c r="GAO111" s="37"/>
      <c r="GAP111" s="37"/>
      <c r="GAQ111" s="37"/>
      <c r="GAR111" s="37"/>
      <c r="GAS111" s="37"/>
      <c r="GAT111" s="37"/>
      <c r="GAU111" s="37"/>
      <c r="GAV111" s="37"/>
      <c r="GAW111" s="37"/>
      <c r="GAX111" s="37"/>
      <c r="GAY111" s="37"/>
      <c r="GAZ111" s="37"/>
      <c r="GBA111" s="37"/>
      <c r="GBB111" s="37"/>
      <c r="GBC111" s="37"/>
      <c r="GBD111" s="37"/>
      <c r="GBE111" s="37"/>
      <c r="GBF111" s="37"/>
      <c r="GBG111" s="37"/>
      <c r="GBH111" s="37"/>
      <c r="GBI111" s="37"/>
      <c r="GBJ111" s="37"/>
      <c r="GBK111" s="37"/>
      <c r="GBL111" s="37"/>
      <c r="GBM111" s="37"/>
      <c r="GBN111" s="37"/>
      <c r="GBO111" s="37"/>
      <c r="GBP111" s="37"/>
      <c r="GBQ111" s="37"/>
      <c r="GBR111" s="37"/>
      <c r="GBS111" s="37"/>
      <c r="GBT111" s="37"/>
      <c r="GBU111" s="37"/>
      <c r="GBV111" s="37"/>
      <c r="GBW111" s="37"/>
      <c r="GBX111" s="37"/>
      <c r="GBY111" s="37"/>
      <c r="GBZ111" s="37"/>
      <c r="GCA111" s="37"/>
      <c r="GCB111" s="37"/>
      <c r="GCC111" s="37"/>
      <c r="GCD111" s="37"/>
      <c r="GCE111" s="37"/>
      <c r="GCF111" s="37"/>
      <c r="GCG111" s="37"/>
      <c r="GCH111" s="37"/>
      <c r="GCI111" s="37"/>
      <c r="GCJ111" s="37"/>
      <c r="GCK111" s="37"/>
      <c r="GCL111" s="37"/>
      <c r="GCM111" s="37"/>
      <c r="GCN111" s="37"/>
      <c r="GCO111" s="37"/>
      <c r="GCP111" s="37"/>
      <c r="GCQ111" s="37"/>
      <c r="GCR111" s="37"/>
      <c r="GCS111" s="37"/>
      <c r="GCT111" s="37"/>
      <c r="GCU111" s="37"/>
      <c r="GCV111" s="37"/>
      <c r="GCW111" s="37"/>
      <c r="GCX111" s="37"/>
      <c r="GCY111" s="37"/>
      <c r="GCZ111" s="37"/>
      <c r="GDA111" s="37"/>
      <c r="GDB111" s="37"/>
      <c r="GDC111" s="37"/>
      <c r="GDD111" s="37"/>
      <c r="GDE111" s="37"/>
      <c r="GDF111" s="37"/>
      <c r="GDG111" s="37"/>
      <c r="GDH111" s="37"/>
      <c r="GDI111" s="37"/>
      <c r="GDJ111" s="37"/>
      <c r="GDK111" s="37"/>
      <c r="GDL111" s="37"/>
      <c r="GDM111" s="37"/>
      <c r="GDN111" s="37"/>
      <c r="GDO111" s="37"/>
      <c r="GDP111" s="37"/>
      <c r="GDQ111" s="37"/>
      <c r="GDR111" s="37"/>
      <c r="GDS111" s="37"/>
      <c r="GDT111" s="37"/>
      <c r="GDU111" s="37"/>
      <c r="GDV111" s="37"/>
      <c r="GDW111" s="37"/>
      <c r="GDX111" s="37"/>
      <c r="GDY111" s="37"/>
      <c r="GDZ111" s="37"/>
      <c r="GEA111" s="37"/>
      <c r="GEB111" s="37"/>
      <c r="GEC111" s="37"/>
      <c r="GED111" s="37"/>
      <c r="GEE111" s="37"/>
      <c r="GEF111" s="37"/>
      <c r="GEG111" s="37"/>
      <c r="GEH111" s="37"/>
      <c r="GEI111" s="37"/>
      <c r="GEJ111" s="37"/>
      <c r="GEK111" s="37"/>
      <c r="GEL111" s="37"/>
      <c r="GEM111" s="37"/>
      <c r="GEN111" s="37"/>
      <c r="GEO111" s="37"/>
      <c r="GEP111" s="37"/>
      <c r="GEQ111" s="37"/>
      <c r="GER111" s="37"/>
      <c r="GES111" s="37"/>
      <c r="GET111" s="37"/>
      <c r="GEU111" s="37"/>
      <c r="GEV111" s="37"/>
      <c r="GEW111" s="37"/>
      <c r="GEX111" s="37"/>
      <c r="GEY111" s="37"/>
      <c r="GEZ111" s="37"/>
      <c r="GFA111" s="37"/>
      <c r="GFB111" s="37"/>
      <c r="GFC111" s="37"/>
      <c r="GFD111" s="37"/>
      <c r="GFE111" s="37"/>
      <c r="GFF111" s="37"/>
      <c r="GFG111" s="37"/>
      <c r="GFH111" s="37"/>
      <c r="GFI111" s="37"/>
      <c r="GFJ111" s="37"/>
      <c r="GFK111" s="37"/>
      <c r="GFL111" s="37"/>
      <c r="GFM111" s="37"/>
      <c r="GFN111" s="37"/>
      <c r="GFO111" s="37"/>
      <c r="GFP111" s="37"/>
      <c r="GFQ111" s="37"/>
      <c r="GFR111" s="37"/>
      <c r="GFS111" s="37"/>
      <c r="GFT111" s="37"/>
      <c r="GFU111" s="37"/>
      <c r="GFV111" s="37"/>
      <c r="GFW111" s="37"/>
      <c r="GFX111" s="37"/>
      <c r="GFY111" s="37"/>
      <c r="GFZ111" s="37"/>
      <c r="GGA111" s="37"/>
      <c r="GGB111" s="37"/>
      <c r="GGC111" s="37"/>
      <c r="GGD111" s="37"/>
      <c r="GGE111" s="37"/>
      <c r="GGF111" s="37"/>
      <c r="GGG111" s="37"/>
      <c r="GGH111" s="37"/>
      <c r="GGI111" s="37"/>
      <c r="GGJ111" s="37"/>
      <c r="GGK111" s="37"/>
      <c r="GGL111" s="37"/>
      <c r="GGM111" s="37"/>
      <c r="GGN111" s="37"/>
      <c r="GGO111" s="37"/>
      <c r="GGP111" s="37"/>
      <c r="GGQ111" s="37"/>
      <c r="GGR111" s="37"/>
      <c r="GGS111" s="37"/>
      <c r="GGT111" s="37"/>
      <c r="GGU111" s="37"/>
      <c r="GGV111" s="37"/>
      <c r="GGW111" s="37"/>
      <c r="GGX111" s="37"/>
      <c r="GGY111" s="37"/>
      <c r="GGZ111" s="37"/>
      <c r="GHA111" s="37"/>
      <c r="GHB111" s="37"/>
      <c r="GHC111" s="37"/>
      <c r="GHD111" s="37"/>
      <c r="GHE111" s="37"/>
      <c r="GHF111" s="37"/>
      <c r="GHG111" s="37"/>
      <c r="GHH111" s="37"/>
      <c r="GHI111" s="37"/>
      <c r="GHJ111" s="37"/>
      <c r="GHK111" s="37"/>
      <c r="GHL111" s="37"/>
      <c r="GHM111" s="37"/>
      <c r="GHN111" s="37"/>
      <c r="GHO111" s="37"/>
      <c r="GHP111" s="37"/>
      <c r="GHQ111" s="37"/>
      <c r="GHR111" s="37"/>
      <c r="GHS111" s="37"/>
      <c r="GHT111" s="37"/>
      <c r="GHU111" s="37"/>
      <c r="GHV111" s="37"/>
      <c r="GHW111" s="37"/>
      <c r="GHX111" s="37"/>
      <c r="GHY111" s="37"/>
      <c r="GHZ111" s="37"/>
      <c r="GIA111" s="37"/>
      <c r="GIB111" s="37"/>
      <c r="GIC111" s="37"/>
      <c r="GID111" s="37"/>
      <c r="GIE111" s="37"/>
      <c r="GIF111" s="37"/>
      <c r="GIG111" s="37"/>
      <c r="GIH111" s="37"/>
      <c r="GII111" s="37"/>
      <c r="GIJ111" s="37"/>
      <c r="GIK111" s="37"/>
      <c r="GIL111" s="37"/>
      <c r="GIM111" s="37"/>
      <c r="GIN111" s="37"/>
      <c r="GIO111" s="37"/>
      <c r="GIP111" s="37"/>
      <c r="GIQ111" s="37"/>
      <c r="GIR111" s="37"/>
      <c r="GIS111" s="37"/>
      <c r="GIT111" s="37"/>
      <c r="GIU111" s="37"/>
      <c r="GIV111" s="37"/>
      <c r="GIW111" s="37"/>
      <c r="GIX111" s="37"/>
      <c r="GIY111" s="37"/>
      <c r="GIZ111" s="37"/>
      <c r="GJA111" s="37"/>
      <c r="GJB111" s="37"/>
      <c r="GJC111" s="37"/>
      <c r="GJD111" s="37"/>
      <c r="GJE111" s="37"/>
      <c r="GJF111" s="37"/>
      <c r="GJG111" s="37"/>
      <c r="GJH111" s="37"/>
      <c r="GJI111" s="37"/>
      <c r="GJJ111" s="37"/>
      <c r="GJK111" s="37"/>
      <c r="GJL111" s="37"/>
      <c r="GJM111" s="37"/>
      <c r="GJN111" s="37"/>
      <c r="GJO111" s="37"/>
      <c r="GJP111" s="37"/>
      <c r="GJQ111" s="37"/>
      <c r="GJR111" s="37"/>
      <c r="GJS111" s="37"/>
      <c r="GJT111" s="37"/>
      <c r="GJU111" s="37"/>
      <c r="GJV111" s="37"/>
      <c r="GJW111" s="37"/>
      <c r="GJX111" s="37"/>
      <c r="GJY111" s="37"/>
      <c r="GJZ111" s="37"/>
      <c r="GKA111" s="37"/>
      <c r="GKB111" s="37"/>
      <c r="GKC111" s="37"/>
      <c r="GKD111" s="37"/>
      <c r="GKE111" s="37"/>
      <c r="GKF111" s="37"/>
      <c r="GKG111" s="37"/>
      <c r="GKH111" s="37"/>
      <c r="GKI111" s="37"/>
      <c r="GKJ111" s="37"/>
      <c r="GKK111" s="37"/>
      <c r="GKL111" s="37"/>
      <c r="GKM111" s="37"/>
      <c r="GKN111" s="37"/>
      <c r="GKO111" s="37"/>
      <c r="GKP111" s="37"/>
      <c r="GKQ111" s="37"/>
      <c r="GKR111" s="37"/>
      <c r="GKS111" s="37"/>
      <c r="GKT111" s="37"/>
      <c r="GKU111" s="37"/>
      <c r="GKV111" s="37"/>
      <c r="GKW111" s="37"/>
      <c r="GKX111" s="37"/>
      <c r="GKY111" s="37"/>
      <c r="GKZ111" s="37"/>
      <c r="GLA111" s="37"/>
      <c r="GLB111" s="37"/>
      <c r="GLC111" s="37"/>
      <c r="GLD111" s="37"/>
      <c r="GLE111" s="37"/>
      <c r="GLF111" s="37"/>
      <c r="GLG111" s="37"/>
      <c r="GLH111" s="37"/>
      <c r="GLI111" s="37"/>
      <c r="GLJ111" s="37"/>
      <c r="GLK111" s="37"/>
      <c r="GLL111" s="37"/>
      <c r="GLM111" s="37"/>
      <c r="GLN111" s="37"/>
      <c r="GLO111" s="37"/>
      <c r="GLP111" s="37"/>
      <c r="GLQ111" s="37"/>
      <c r="GLR111" s="37"/>
      <c r="GLS111" s="37"/>
      <c r="GLT111" s="37"/>
      <c r="GLU111" s="37"/>
      <c r="GLV111" s="37"/>
      <c r="GLW111" s="37"/>
      <c r="GLX111" s="37"/>
      <c r="GLY111" s="37"/>
      <c r="GLZ111" s="37"/>
      <c r="GMA111" s="37"/>
      <c r="GMB111" s="37"/>
      <c r="GMC111" s="37"/>
      <c r="GMD111" s="37"/>
      <c r="GME111" s="37"/>
      <c r="GMF111" s="37"/>
      <c r="GMG111" s="37"/>
      <c r="GMH111" s="37"/>
      <c r="GMI111" s="37"/>
      <c r="GMJ111" s="37"/>
      <c r="GMK111" s="37"/>
      <c r="GML111" s="37"/>
      <c r="GMM111" s="37"/>
      <c r="GMN111" s="37"/>
      <c r="GMO111" s="37"/>
      <c r="GMP111" s="37"/>
      <c r="GMQ111" s="37"/>
      <c r="GMR111" s="37"/>
      <c r="GMS111" s="37"/>
      <c r="GMT111" s="37"/>
      <c r="GMU111" s="37"/>
      <c r="GMV111" s="37"/>
      <c r="GMW111" s="37"/>
      <c r="GMX111" s="37"/>
      <c r="GMY111" s="37"/>
      <c r="GMZ111" s="37"/>
      <c r="GNA111" s="37"/>
      <c r="GNB111" s="37"/>
      <c r="GNC111" s="37"/>
      <c r="GND111" s="37"/>
      <c r="GNE111" s="37"/>
      <c r="GNF111" s="37"/>
      <c r="GNG111" s="37"/>
      <c r="GNH111" s="37"/>
      <c r="GNI111" s="37"/>
      <c r="GNJ111" s="37"/>
      <c r="GNK111" s="37"/>
      <c r="GNL111" s="37"/>
      <c r="GNM111" s="37"/>
      <c r="GNN111" s="37"/>
      <c r="GNO111" s="37"/>
      <c r="GNP111" s="37"/>
      <c r="GNQ111" s="37"/>
      <c r="GNR111" s="37"/>
      <c r="GNS111" s="37"/>
      <c r="GNT111" s="37"/>
      <c r="GNU111" s="37"/>
      <c r="GNV111" s="37"/>
      <c r="GNW111" s="37"/>
      <c r="GNX111" s="37"/>
      <c r="GNY111" s="37"/>
      <c r="GNZ111" s="37"/>
      <c r="GOA111" s="37"/>
      <c r="GOB111" s="37"/>
      <c r="GOC111" s="37"/>
      <c r="GOD111" s="37"/>
      <c r="GOE111" s="37"/>
      <c r="GOF111" s="37"/>
      <c r="GOG111" s="37"/>
      <c r="GOH111" s="37"/>
      <c r="GOI111" s="37"/>
      <c r="GOJ111" s="37"/>
      <c r="GOK111" s="37"/>
      <c r="GOL111" s="37"/>
      <c r="GOM111" s="37"/>
      <c r="GON111" s="37"/>
      <c r="GOO111" s="37"/>
      <c r="GOP111" s="37"/>
      <c r="GOQ111" s="37"/>
      <c r="GOR111" s="37"/>
      <c r="GOS111" s="37"/>
      <c r="GOT111" s="37"/>
      <c r="GOU111" s="37"/>
      <c r="GOV111" s="37"/>
      <c r="GOW111" s="37"/>
      <c r="GOX111" s="37"/>
      <c r="GOY111" s="37"/>
      <c r="GOZ111" s="37"/>
      <c r="GPA111" s="37"/>
      <c r="GPB111" s="37"/>
      <c r="GPC111" s="37"/>
      <c r="GPD111" s="37"/>
      <c r="GPE111" s="37"/>
      <c r="GPF111" s="37"/>
      <c r="GPG111" s="37"/>
      <c r="GPH111" s="37"/>
      <c r="GPI111" s="37"/>
      <c r="GPJ111" s="37"/>
      <c r="GPK111" s="37"/>
      <c r="GPL111" s="37"/>
      <c r="GPM111" s="37"/>
      <c r="GPN111" s="37"/>
      <c r="GPO111" s="37"/>
      <c r="GPP111" s="37"/>
      <c r="GPQ111" s="37"/>
      <c r="GPR111" s="37"/>
      <c r="GPS111" s="37"/>
      <c r="GPT111" s="37"/>
      <c r="GPU111" s="37"/>
      <c r="GPV111" s="37"/>
      <c r="GPW111" s="37"/>
      <c r="GPX111" s="37"/>
      <c r="GPY111" s="37"/>
      <c r="GPZ111" s="37"/>
      <c r="GQA111" s="37"/>
      <c r="GQB111" s="37"/>
      <c r="GQC111" s="37"/>
      <c r="GQD111" s="37"/>
      <c r="GQE111" s="37"/>
      <c r="GQF111" s="37"/>
      <c r="GQG111" s="37"/>
      <c r="GQH111" s="37"/>
      <c r="GQI111" s="37"/>
      <c r="GQJ111" s="37"/>
      <c r="GQK111" s="37"/>
      <c r="GQL111" s="37"/>
      <c r="GQM111" s="37"/>
      <c r="GQN111" s="37"/>
      <c r="GQO111" s="37"/>
      <c r="GQP111" s="37"/>
      <c r="GQQ111" s="37"/>
      <c r="GQR111" s="37"/>
      <c r="GQS111" s="37"/>
      <c r="GQT111" s="37"/>
      <c r="GQU111" s="37"/>
      <c r="GQV111" s="37"/>
      <c r="GQW111" s="37"/>
      <c r="GQX111" s="37"/>
      <c r="GQY111" s="37"/>
      <c r="GQZ111" s="37"/>
      <c r="GRA111" s="37"/>
      <c r="GRB111" s="37"/>
      <c r="GRC111" s="37"/>
      <c r="GRD111" s="37"/>
      <c r="GRE111" s="37"/>
      <c r="GRF111" s="37"/>
      <c r="GRG111" s="37"/>
      <c r="GRH111" s="37"/>
      <c r="GRI111" s="37"/>
      <c r="GRJ111" s="37"/>
      <c r="GRK111" s="37"/>
      <c r="GRL111" s="37"/>
      <c r="GRM111" s="37"/>
      <c r="GRN111" s="37"/>
      <c r="GRO111" s="37"/>
      <c r="GRP111" s="37"/>
      <c r="GRQ111" s="37"/>
      <c r="GRR111" s="37"/>
      <c r="GRS111" s="37"/>
      <c r="GRT111" s="37"/>
      <c r="GRU111" s="37"/>
      <c r="GRV111" s="37"/>
      <c r="GRW111" s="37"/>
      <c r="GRX111" s="37"/>
      <c r="GRY111" s="37"/>
      <c r="GRZ111" s="37"/>
      <c r="GSA111" s="37"/>
      <c r="GSB111" s="37"/>
      <c r="GSC111" s="37"/>
      <c r="GSD111" s="37"/>
      <c r="GSE111" s="37"/>
      <c r="GSF111" s="37"/>
      <c r="GSG111" s="37"/>
      <c r="GSH111" s="37"/>
      <c r="GSI111" s="37"/>
      <c r="GSJ111" s="37"/>
      <c r="GSK111" s="37"/>
      <c r="GSL111" s="37"/>
      <c r="GSM111" s="37"/>
      <c r="GSN111" s="37"/>
      <c r="GSO111" s="37"/>
      <c r="GSP111" s="37"/>
      <c r="GSQ111" s="37"/>
      <c r="GSR111" s="37"/>
      <c r="GSS111" s="37"/>
      <c r="GST111" s="37"/>
      <c r="GSU111" s="37"/>
      <c r="GSV111" s="37"/>
      <c r="GSW111" s="37"/>
      <c r="GSX111" s="37"/>
      <c r="GSY111" s="37"/>
      <c r="GSZ111" s="37"/>
      <c r="GTA111" s="37"/>
      <c r="GTB111" s="37"/>
      <c r="GTC111" s="37"/>
      <c r="GTD111" s="37"/>
      <c r="GTE111" s="37"/>
      <c r="GTF111" s="37"/>
      <c r="GTG111" s="37"/>
      <c r="GTH111" s="37"/>
      <c r="GTI111" s="37"/>
      <c r="GTJ111" s="37"/>
      <c r="GTK111" s="37"/>
      <c r="GTL111" s="37"/>
      <c r="GTM111" s="37"/>
      <c r="GTN111" s="37"/>
      <c r="GTO111" s="37"/>
      <c r="GTP111" s="37"/>
      <c r="GTQ111" s="37"/>
      <c r="GTR111" s="37"/>
      <c r="GTS111" s="37"/>
      <c r="GTT111" s="37"/>
      <c r="GTU111" s="37"/>
      <c r="GTV111" s="37"/>
      <c r="GTW111" s="37"/>
      <c r="GTX111" s="37"/>
      <c r="GTY111" s="37"/>
      <c r="GTZ111" s="37"/>
      <c r="GUA111" s="37"/>
      <c r="GUB111" s="37"/>
      <c r="GUC111" s="37"/>
      <c r="GUD111" s="37"/>
      <c r="GUE111" s="37"/>
      <c r="GUF111" s="37"/>
      <c r="GUG111" s="37"/>
      <c r="GUH111" s="37"/>
      <c r="GUI111" s="37"/>
      <c r="GUJ111" s="37"/>
      <c r="GUK111" s="37"/>
      <c r="GUL111" s="37"/>
      <c r="GUM111" s="37"/>
      <c r="GUN111" s="37"/>
      <c r="GUO111" s="37"/>
      <c r="GUP111" s="37"/>
      <c r="GUQ111" s="37"/>
      <c r="GUR111" s="37"/>
      <c r="GUS111" s="37"/>
      <c r="GUT111" s="37"/>
      <c r="GUU111" s="37"/>
      <c r="GUV111" s="37"/>
      <c r="GUW111" s="37"/>
      <c r="GUX111" s="37"/>
      <c r="GUY111" s="37"/>
      <c r="GUZ111" s="37"/>
      <c r="GVA111" s="37"/>
      <c r="GVB111" s="37"/>
      <c r="GVC111" s="37"/>
      <c r="GVD111" s="37"/>
      <c r="GVE111" s="37"/>
      <c r="GVF111" s="37"/>
      <c r="GVG111" s="37"/>
      <c r="GVH111" s="37"/>
      <c r="GVI111" s="37"/>
      <c r="GVJ111" s="37"/>
      <c r="GVK111" s="37"/>
      <c r="GVL111" s="37"/>
      <c r="GVM111" s="37"/>
      <c r="GVN111" s="37"/>
      <c r="GVO111" s="37"/>
      <c r="GVP111" s="37"/>
      <c r="GVQ111" s="37"/>
      <c r="GVR111" s="37"/>
      <c r="GVS111" s="37"/>
      <c r="GVT111" s="37"/>
      <c r="GVU111" s="37"/>
      <c r="GVV111" s="37"/>
      <c r="GVW111" s="37"/>
      <c r="GVX111" s="37"/>
      <c r="GVY111" s="37"/>
      <c r="GVZ111" s="37"/>
      <c r="GWA111" s="37"/>
      <c r="GWB111" s="37"/>
      <c r="GWC111" s="37"/>
      <c r="GWD111" s="37"/>
      <c r="GWE111" s="37"/>
      <c r="GWF111" s="37"/>
      <c r="GWG111" s="37"/>
      <c r="GWH111" s="37"/>
      <c r="GWI111" s="37"/>
      <c r="GWJ111" s="37"/>
      <c r="GWK111" s="37"/>
      <c r="GWL111" s="37"/>
      <c r="GWM111" s="37"/>
      <c r="GWN111" s="37"/>
      <c r="GWO111" s="37"/>
      <c r="GWP111" s="37"/>
      <c r="GWQ111" s="37"/>
      <c r="GWR111" s="37"/>
      <c r="GWS111" s="37"/>
      <c r="GWT111" s="37"/>
      <c r="GWU111" s="37"/>
      <c r="GWV111" s="37"/>
      <c r="GWW111" s="37"/>
      <c r="GWX111" s="37"/>
      <c r="GWY111" s="37"/>
      <c r="GWZ111" s="37"/>
      <c r="GXA111" s="37"/>
      <c r="GXB111" s="37"/>
      <c r="GXC111" s="37"/>
      <c r="GXD111" s="37"/>
      <c r="GXE111" s="37"/>
      <c r="GXF111" s="37"/>
      <c r="GXG111" s="37"/>
      <c r="GXH111" s="37"/>
      <c r="GXI111" s="37"/>
      <c r="GXJ111" s="37"/>
      <c r="GXK111" s="37"/>
      <c r="GXL111" s="37"/>
      <c r="GXM111" s="37"/>
      <c r="GXN111" s="37"/>
      <c r="GXO111" s="37"/>
      <c r="GXP111" s="37"/>
      <c r="GXQ111" s="37"/>
      <c r="GXR111" s="37"/>
      <c r="GXS111" s="37"/>
      <c r="GXT111" s="37"/>
      <c r="GXU111" s="37"/>
      <c r="GXV111" s="37"/>
      <c r="GXW111" s="37"/>
      <c r="GXX111" s="37"/>
      <c r="GXY111" s="37"/>
      <c r="GXZ111" s="37"/>
      <c r="GYA111" s="37"/>
      <c r="GYB111" s="37"/>
      <c r="GYC111" s="37"/>
      <c r="GYD111" s="37"/>
      <c r="GYE111" s="37"/>
      <c r="GYF111" s="37"/>
      <c r="GYG111" s="37"/>
      <c r="GYH111" s="37"/>
      <c r="GYI111" s="37"/>
      <c r="GYJ111" s="37"/>
      <c r="GYK111" s="37"/>
      <c r="GYL111" s="37"/>
      <c r="GYM111" s="37"/>
      <c r="GYN111" s="37"/>
      <c r="GYO111" s="37"/>
      <c r="GYP111" s="37"/>
      <c r="GYQ111" s="37"/>
      <c r="GYR111" s="37"/>
      <c r="GYS111" s="37"/>
      <c r="GYT111" s="37"/>
      <c r="GYU111" s="37"/>
      <c r="GYV111" s="37"/>
      <c r="GYW111" s="37"/>
      <c r="GYX111" s="37"/>
      <c r="GYY111" s="37"/>
      <c r="GYZ111" s="37"/>
      <c r="GZA111" s="37"/>
      <c r="GZB111" s="37"/>
      <c r="GZC111" s="37"/>
      <c r="GZD111" s="37"/>
      <c r="GZE111" s="37"/>
      <c r="GZF111" s="37"/>
      <c r="GZG111" s="37"/>
      <c r="GZH111" s="37"/>
      <c r="GZI111" s="37"/>
      <c r="GZJ111" s="37"/>
      <c r="GZK111" s="37"/>
      <c r="GZL111" s="37"/>
      <c r="GZM111" s="37"/>
      <c r="GZN111" s="37"/>
      <c r="GZO111" s="37"/>
      <c r="GZP111" s="37"/>
      <c r="GZQ111" s="37"/>
      <c r="GZR111" s="37"/>
      <c r="GZS111" s="37"/>
      <c r="GZT111" s="37"/>
      <c r="GZU111" s="37"/>
      <c r="GZV111" s="37"/>
      <c r="GZW111" s="37"/>
      <c r="GZX111" s="37"/>
      <c r="GZY111" s="37"/>
      <c r="GZZ111" s="37"/>
      <c r="HAA111" s="37"/>
      <c r="HAB111" s="37"/>
      <c r="HAC111" s="37"/>
      <c r="HAD111" s="37"/>
      <c r="HAE111" s="37"/>
      <c r="HAF111" s="37"/>
      <c r="HAG111" s="37"/>
      <c r="HAH111" s="37"/>
      <c r="HAI111" s="37"/>
      <c r="HAJ111" s="37"/>
      <c r="HAK111" s="37"/>
      <c r="HAL111" s="37"/>
      <c r="HAM111" s="37"/>
      <c r="HAN111" s="37"/>
      <c r="HAO111" s="37"/>
      <c r="HAP111" s="37"/>
      <c r="HAQ111" s="37"/>
      <c r="HAR111" s="37"/>
      <c r="HAS111" s="37"/>
      <c r="HAT111" s="37"/>
      <c r="HAU111" s="37"/>
      <c r="HAV111" s="37"/>
      <c r="HAW111" s="37"/>
      <c r="HAX111" s="37"/>
      <c r="HAY111" s="37"/>
      <c r="HAZ111" s="37"/>
      <c r="HBA111" s="37"/>
      <c r="HBB111" s="37"/>
      <c r="HBC111" s="37"/>
      <c r="HBD111" s="37"/>
      <c r="HBE111" s="37"/>
      <c r="HBF111" s="37"/>
      <c r="HBG111" s="37"/>
      <c r="HBH111" s="37"/>
      <c r="HBI111" s="37"/>
      <c r="HBJ111" s="37"/>
      <c r="HBK111" s="37"/>
      <c r="HBL111" s="37"/>
      <c r="HBM111" s="37"/>
      <c r="HBN111" s="37"/>
      <c r="HBO111" s="37"/>
      <c r="HBP111" s="37"/>
      <c r="HBQ111" s="37"/>
      <c r="HBR111" s="37"/>
      <c r="HBS111" s="37"/>
      <c r="HBT111" s="37"/>
      <c r="HBU111" s="37"/>
      <c r="HBV111" s="37"/>
      <c r="HBW111" s="37"/>
      <c r="HBX111" s="37"/>
      <c r="HBY111" s="37"/>
      <c r="HBZ111" s="37"/>
      <c r="HCA111" s="37"/>
      <c r="HCB111" s="37"/>
      <c r="HCC111" s="37"/>
      <c r="HCD111" s="37"/>
      <c r="HCE111" s="37"/>
      <c r="HCF111" s="37"/>
      <c r="HCG111" s="37"/>
      <c r="HCH111" s="37"/>
      <c r="HCI111" s="37"/>
      <c r="HCJ111" s="37"/>
      <c r="HCK111" s="37"/>
      <c r="HCL111" s="37"/>
      <c r="HCM111" s="37"/>
      <c r="HCN111" s="37"/>
      <c r="HCO111" s="37"/>
      <c r="HCP111" s="37"/>
      <c r="HCQ111" s="37"/>
      <c r="HCR111" s="37"/>
      <c r="HCS111" s="37"/>
      <c r="HCT111" s="37"/>
      <c r="HCU111" s="37"/>
      <c r="HCV111" s="37"/>
      <c r="HCW111" s="37"/>
      <c r="HCX111" s="37"/>
      <c r="HCY111" s="37"/>
      <c r="HCZ111" s="37"/>
      <c r="HDA111" s="37"/>
      <c r="HDB111" s="37"/>
      <c r="HDC111" s="37"/>
      <c r="HDD111" s="37"/>
      <c r="HDE111" s="37"/>
      <c r="HDF111" s="37"/>
      <c r="HDG111" s="37"/>
      <c r="HDH111" s="37"/>
      <c r="HDI111" s="37"/>
      <c r="HDJ111" s="37"/>
      <c r="HDK111" s="37"/>
      <c r="HDL111" s="37"/>
      <c r="HDM111" s="37"/>
      <c r="HDN111" s="37"/>
      <c r="HDO111" s="37"/>
      <c r="HDP111" s="37"/>
      <c r="HDQ111" s="37"/>
      <c r="HDR111" s="37"/>
      <c r="HDS111" s="37"/>
      <c r="HDT111" s="37"/>
      <c r="HDU111" s="37"/>
      <c r="HDV111" s="37"/>
      <c r="HDW111" s="37"/>
      <c r="HDX111" s="37"/>
      <c r="HDY111" s="37"/>
      <c r="HDZ111" s="37"/>
      <c r="HEA111" s="37"/>
      <c r="HEB111" s="37"/>
      <c r="HEC111" s="37"/>
      <c r="HED111" s="37"/>
      <c r="HEE111" s="37"/>
      <c r="HEF111" s="37"/>
      <c r="HEG111" s="37"/>
      <c r="HEH111" s="37"/>
      <c r="HEI111" s="37"/>
      <c r="HEJ111" s="37"/>
      <c r="HEK111" s="37"/>
      <c r="HEL111" s="37"/>
      <c r="HEM111" s="37"/>
      <c r="HEN111" s="37"/>
      <c r="HEO111" s="37"/>
      <c r="HEP111" s="37"/>
      <c r="HEQ111" s="37"/>
      <c r="HER111" s="37"/>
      <c r="HES111" s="37"/>
      <c r="HET111" s="37"/>
      <c r="HEU111" s="37"/>
      <c r="HEV111" s="37"/>
      <c r="HEW111" s="37"/>
      <c r="HEX111" s="37"/>
      <c r="HEY111" s="37"/>
      <c r="HEZ111" s="37"/>
      <c r="HFA111" s="37"/>
      <c r="HFB111" s="37"/>
      <c r="HFC111" s="37"/>
      <c r="HFD111" s="37"/>
      <c r="HFE111" s="37"/>
      <c r="HFF111" s="37"/>
      <c r="HFG111" s="37"/>
      <c r="HFH111" s="37"/>
      <c r="HFI111" s="37"/>
      <c r="HFJ111" s="37"/>
      <c r="HFK111" s="37"/>
      <c r="HFL111" s="37"/>
      <c r="HFM111" s="37"/>
      <c r="HFN111" s="37"/>
      <c r="HFO111" s="37"/>
      <c r="HFP111" s="37"/>
      <c r="HFQ111" s="37"/>
      <c r="HFR111" s="37"/>
      <c r="HFS111" s="37"/>
      <c r="HFT111" s="37"/>
      <c r="HFU111" s="37"/>
      <c r="HFV111" s="37"/>
      <c r="HFW111" s="37"/>
      <c r="HFX111" s="37"/>
      <c r="HFY111" s="37"/>
      <c r="HFZ111" s="37"/>
      <c r="HGA111" s="37"/>
      <c r="HGB111" s="37"/>
      <c r="HGC111" s="37"/>
      <c r="HGD111" s="37"/>
      <c r="HGE111" s="37"/>
      <c r="HGF111" s="37"/>
      <c r="HGG111" s="37"/>
      <c r="HGH111" s="37"/>
      <c r="HGI111" s="37"/>
      <c r="HGJ111" s="37"/>
      <c r="HGK111" s="37"/>
      <c r="HGL111" s="37"/>
      <c r="HGM111" s="37"/>
      <c r="HGN111" s="37"/>
      <c r="HGO111" s="37"/>
      <c r="HGP111" s="37"/>
      <c r="HGQ111" s="37"/>
      <c r="HGR111" s="37"/>
      <c r="HGS111" s="37"/>
      <c r="HGT111" s="37"/>
      <c r="HGU111" s="37"/>
      <c r="HGV111" s="37"/>
      <c r="HGW111" s="37"/>
      <c r="HGX111" s="37"/>
      <c r="HGY111" s="37"/>
      <c r="HGZ111" s="37"/>
      <c r="HHA111" s="37"/>
      <c r="HHB111" s="37"/>
      <c r="HHC111" s="37"/>
      <c r="HHD111" s="37"/>
      <c r="HHE111" s="37"/>
      <c r="HHF111" s="37"/>
      <c r="HHG111" s="37"/>
      <c r="HHH111" s="37"/>
      <c r="HHI111" s="37"/>
      <c r="HHJ111" s="37"/>
      <c r="HHK111" s="37"/>
      <c r="HHL111" s="37"/>
      <c r="HHM111" s="37"/>
      <c r="HHN111" s="37"/>
      <c r="HHO111" s="37"/>
      <c r="HHP111" s="37"/>
      <c r="HHQ111" s="37"/>
      <c r="HHR111" s="37"/>
      <c r="HHS111" s="37"/>
      <c r="HHT111" s="37"/>
      <c r="HHU111" s="37"/>
      <c r="HHV111" s="37"/>
      <c r="HHW111" s="37"/>
      <c r="HHX111" s="37"/>
      <c r="HHY111" s="37"/>
      <c r="HHZ111" s="37"/>
      <c r="HIA111" s="37"/>
      <c r="HIB111" s="37"/>
      <c r="HIC111" s="37"/>
      <c r="HID111" s="37"/>
      <c r="HIE111" s="37"/>
      <c r="HIF111" s="37"/>
      <c r="HIG111" s="37"/>
      <c r="HIH111" s="37"/>
      <c r="HII111" s="37"/>
      <c r="HIJ111" s="37"/>
      <c r="HIK111" s="37"/>
      <c r="HIL111" s="37"/>
      <c r="HIM111" s="37"/>
      <c r="HIN111" s="37"/>
      <c r="HIO111" s="37"/>
      <c r="HIP111" s="37"/>
      <c r="HIQ111" s="37"/>
      <c r="HIR111" s="37"/>
      <c r="HIS111" s="37"/>
      <c r="HIT111" s="37"/>
      <c r="HIU111" s="37"/>
      <c r="HIV111" s="37"/>
      <c r="HIW111" s="37"/>
      <c r="HIX111" s="37"/>
      <c r="HIY111" s="37"/>
      <c r="HIZ111" s="37"/>
      <c r="HJA111" s="37"/>
      <c r="HJB111" s="37"/>
      <c r="HJC111" s="37"/>
      <c r="HJD111" s="37"/>
      <c r="HJE111" s="37"/>
      <c r="HJF111" s="37"/>
      <c r="HJG111" s="37"/>
      <c r="HJH111" s="37"/>
      <c r="HJI111" s="37"/>
      <c r="HJJ111" s="37"/>
      <c r="HJK111" s="37"/>
      <c r="HJL111" s="37"/>
      <c r="HJM111" s="37"/>
      <c r="HJN111" s="37"/>
      <c r="HJO111" s="37"/>
      <c r="HJP111" s="37"/>
      <c r="HJQ111" s="37"/>
      <c r="HJR111" s="37"/>
      <c r="HJS111" s="37"/>
      <c r="HJT111" s="37"/>
      <c r="HJU111" s="37"/>
      <c r="HJV111" s="37"/>
      <c r="HJW111" s="37"/>
      <c r="HJX111" s="37"/>
      <c r="HJY111" s="37"/>
      <c r="HJZ111" s="37"/>
      <c r="HKA111" s="37"/>
      <c r="HKB111" s="37"/>
      <c r="HKC111" s="37"/>
      <c r="HKD111" s="37"/>
      <c r="HKE111" s="37"/>
      <c r="HKF111" s="37"/>
      <c r="HKG111" s="37"/>
      <c r="HKH111" s="37"/>
      <c r="HKI111" s="37"/>
      <c r="HKJ111" s="37"/>
      <c r="HKK111" s="37"/>
      <c r="HKL111" s="37"/>
      <c r="HKM111" s="37"/>
      <c r="HKN111" s="37"/>
      <c r="HKO111" s="37"/>
      <c r="HKP111" s="37"/>
      <c r="HKQ111" s="37"/>
      <c r="HKR111" s="37"/>
      <c r="HKS111" s="37"/>
      <c r="HKT111" s="37"/>
      <c r="HKU111" s="37"/>
      <c r="HKV111" s="37"/>
      <c r="HKW111" s="37"/>
      <c r="HKX111" s="37"/>
      <c r="HKY111" s="37"/>
      <c r="HKZ111" s="37"/>
      <c r="HLA111" s="37"/>
      <c r="HLB111" s="37"/>
      <c r="HLC111" s="37"/>
      <c r="HLD111" s="37"/>
      <c r="HLE111" s="37"/>
      <c r="HLF111" s="37"/>
      <c r="HLG111" s="37"/>
      <c r="HLH111" s="37"/>
      <c r="HLI111" s="37"/>
      <c r="HLJ111" s="37"/>
      <c r="HLK111" s="37"/>
      <c r="HLL111" s="37"/>
      <c r="HLM111" s="37"/>
      <c r="HLN111" s="37"/>
      <c r="HLO111" s="37"/>
      <c r="HLP111" s="37"/>
      <c r="HLQ111" s="37"/>
      <c r="HLR111" s="37"/>
      <c r="HLS111" s="37"/>
      <c r="HLT111" s="37"/>
      <c r="HLU111" s="37"/>
      <c r="HLV111" s="37"/>
      <c r="HLW111" s="37"/>
      <c r="HLX111" s="37"/>
      <c r="HLY111" s="37"/>
      <c r="HLZ111" s="37"/>
      <c r="HMA111" s="37"/>
      <c r="HMB111" s="37"/>
      <c r="HMC111" s="37"/>
      <c r="HMD111" s="37"/>
      <c r="HME111" s="37"/>
      <c r="HMF111" s="37"/>
      <c r="HMG111" s="37"/>
      <c r="HMH111" s="37"/>
      <c r="HMI111" s="37"/>
      <c r="HMJ111" s="37"/>
      <c r="HMK111" s="37"/>
      <c r="HML111" s="37"/>
      <c r="HMM111" s="37"/>
      <c r="HMN111" s="37"/>
      <c r="HMO111" s="37"/>
      <c r="HMP111" s="37"/>
      <c r="HMQ111" s="37"/>
      <c r="HMR111" s="37"/>
      <c r="HMS111" s="37"/>
      <c r="HMT111" s="37"/>
      <c r="HMU111" s="37"/>
      <c r="HMV111" s="37"/>
      <c r="HMW111" s="37"/>
      <c r="HMX111" s="37"/>
      <c r="HMY111" s="37"/>
      <c r="HMZ111" s="37"/>
      <c r="HNA111" s="37"/>
      <c r="HNB111" s="37"/>
      <c r="HNC111" s="37"/>
      <c r="HND111" s="37"/>
      <c r="HNE111" s="37"/>
      <c r="HNF111" s="37"/>
      <c r="HNG111" s="37"/>
      <c r="HNH111" s="37"/>
      <c r="HNI111" s="37"/>
      <c r="HNJ111" s="37"/>
      <c r="HNK111" s="37"/>
      <c r="HNL111" s="37"/>
      <c r="HNM111" s="37"/>
      <c r="HNN111" s="37"/>
      <c r="HNO111" s="37"/>
      <c r="HNP111" s="37"/>
      <c r="HNQ111" s="37"/>
      <c r="HNR111" s="37"/>
      <c r="HNS111" s="37"/>
      <c r="HNT111" s="37"/>
      <c r="HNU111" s="37"/>
      <c r="HNV111" s="37"/>
      <c r="HNW111" s="37"/>
      <c r="HNX111" s="37"/>
      <c r="HNY111" s="37"/>
      <c r="HNZ111" s="37"/>
      <c r="HOA111" s="37"/>
      <c r="HOB111" s="37"/>
      <c r="HOC111" s="37"/>
      <c r="HOD111" s="37"/>
      <c r="HOE111" s="37"/>
      <c r="HOF111" s="37"/>
      <c r="HOG111" s="37"/>
      <c r="HOH111" s="37"/>
      <c r="HOI111" s="37"/>
      <c r="HOJ111" s="37"/>
      <c r="HOK111" s="37"/>
      <c r="HOL111" s="37"/>
      <c r="HOM111" s="37"/>
      <c r="HON111" s="37"/>
      <c r="HOO111" s="37"/>
      <c r="HOP111" s="37"/>
      <c r="HOQ111" s="37"/>
      <c r="HOR111" s="37"/>
      <c r="HOS111" s="37"/>
      <c r="HOT111" s="37"/>
      <c r="HOU111" s="37"/>
      <c r="HOV111" s="37"/>
      <c r="HOW111" s="37"/>
      <c r="HOX111" s="37"/>
      <c r="HOY111" s="37"/>
      <c r="HOZ111" s="37"/>
      <c r="HPA111" s="37"/>
      <c r="HPB111" s="37"/>
      <c r="HPC111" s="37"/>
      <c r="HPD111" s="37"/>
      <c r="HPE111" s="37"/>
      <c r="HPF111" s="37"/>
      <c r="HPG111" s="37"/>
      <c r="HPH111" s="37"/>
      <c r="HPI111" s="37"/>
      <c r="HPJ111" s="37"/>
      <c r="HPK111" s="37"/>
      <c r="HPL111" s="37"/>
      <c r="HPM111" s="37"/>
      <c r="HPN111" s="37"/>
      <c r="HPO111" s="37"/>
      <c r="HPP111" s="37"/>
      <c r="HPQ111" s="37"/>
      <c r="HPR111" s="37"/>
      <c r="HPS111" s="37"/>
      <c r="HPT111" s="37"/>
      <c r="HPU111" s="37"/>
      <c r="HPV111" s="37"/>
      <c r="HPW111" s="37"/>
      <c r="HPX111" s="37"/>
      <c r="HPY111" s="37"/>
      <c r="HPZ111" s="37"/>
      <c r="HQA111" s="37"/>
      <c r="HQB111" s="37"/>
      <c r="HQC111" s="37"/>
      <c r="HQD111" s="37"/>
      <c r="HQE111" s="37"/>
      <c r="HQF111" s="37"/>
      <c r="HQG111" s="37"/>
      <c r="HQH111" s="37"/>
      <c r="HQI111" s="37"/>
      <c r="HQJ111" s="37"/>
      <c r="HQK111" s="37"/>
      <c r="HQL111" s="37"/>
      <c r="HQM111" s="37"/>
      <c r="HQN111" s="37"/>
      <c r="HQO111" s="37"/>
      <c r="HQP111" s="37"/>
      <c r="HQQ111" s="37"/>
      <c r="HQR111" s="37"/>
      <c r="HQS111" s="37"/>
      <c r="HQT111" s="37"/>
      <c r="HQU111" s="37"/>
      <c r="HQV111" s="37"/>
      <c r="HQW111" s="37"/>
      <c r="HQX111" s="37"/>
      <c r="HQY111" s="37"/>
      <c r="HQZ111" s="37"/>
      <c r="HRA111" s="37"/>
      <c r="HRB111" s="37"/>
      <c r="HRC111" s="37"/>
      <c r="HRD111" s="37"/>
      <c r="HRE111" s="37"/>
      <c r="HRF111" s="37"/>
      <c r="HRG111" s="37"/>
      <c r="HRH111" s="37"/>
      <c r="HRI111" s="37"/>
      <c r="HRJ111" s="37"/>
      <c r="HRK111" s="37"/>
      <c r="HRL111" s="37"/>
      <c r="HRM111" s="37"/>
      <c r="HRN111" s="37"/>
      <c r="HRO111" s="37"/>
      <c r="HRP111" s="37"/>
      <c r="HRQ111" s="37"/>
      <c r="HRR111" s="37"/>
      <c r="HRS111" s="37"/>
      <c r="HRT111" s="37"/>
      <c r="HRU111" s="37"/>
      <c r="HRV111" s="37"/>
      <c r="HRW111" s="37"/>
      <c r="HRX111" s="37"/>
      <c r="HRY111" s="37"/>
      <c r="HRZ111" s="37"/>
      <c r="HSA111" s="37"/>
      <c r="HSB111" s="37"/>
      <c r="HSC111" s="37"/>
      <c r="HSD111" s="37"/>
      <c r="HSE111" s="37"/>
      <c r="HSF111" s="37"/>
      <c r="HSG111" s="37"/>
      <c r="HSH111" s="37"/>
      <c r="HSI111" s="37"/>
      <c r="HSJ111" s="37"/>
      <c r="HSK111" s="37"/>
      <c r="HSL111" s="37"/>
      <c r="HSM111" s="37"/>
      <c r="HSN111" s="37"/>
      <c r="HSO111" s="37"/>
      <c r="HSP111" s="37"/>
      <c r="HSQ111" s="37"/>
      <c r="HSR111" s="37"/>
      <c r="HSS111" s="37"/>
      <c r="HST111" s="37"/>
      <c r="HSU111" s="37"/>
      <c r="HSV111" s="37"/>
      <c r="HSW111" s="37"/>
      <c r="HSX111" s="37"/>
      <c r="HSY111" s="37"/>
      <c r="HSZ111" s="37"/>
      <c r="HTA111" s="37"/>
      <c r="HTB111" s="37"/>
      <c r="HTC111" s="37"/>
      <c r="HTD111" s="37"/>
      <c r="HTE111" s="37"/>
      <c r="HTF111" s="37"/>
      <c r="HTG111" s="37"/>
      <c r="HTH111" s="37"/>
      <c r="HTI111" s="37"/>
      <c r="HTJ111" s="37"/>
      <c r="HTK111" s="37"/>
      <c r="HTL111" s="37"/>
      <c r="HTM111" s="37"/>
      <c r="HTN111" s="37"/>
      <c r="HTO111" s="37"/>
      <c r="HTP111" s="37"/>
      <c r="HTQ111" s="37"/>
      <c r="HTR111" s="37"/>
      <c r="HTS111" s="37"/>
      <c r="HTT111" s="37"/>
      <c r="HTU111" s="37"/>
      <c r="HTV111" s="37"/>
      <c r="HTW111" s="37"/>
      <c r="HTX111" s="37"/>
      <c r="HTY111" s="37"/>
      <c r="HTZ111" s="37"/>
      <c r="HUA111" s="37"/>
      <c r="HUB111" s="37"/>
      <c r="HUC111" s="37"/>
      <c r="HUD111" s="37"/>
      <c r="HUE111" s="37"/>
      <c r="HUF111" s="37"/>
      <c r="HUG111" s="37"/>
      <c r="HUH111" s="37"/>
      <c r="HUI111" s="37"/>
      <c r="HUJ111" s="37"/>
      <c r="HUK111" s="37"/>
      <c r="HUL111" s="37"/>
      <c r="HUM111" s="37"/>
      <c r="HUN111" s="37"/>
      <c r="HUO111" s="37"/>
      <c r="HUP111" s="37"/>
      <c r="HUQ111" s="37"/>
      <c r="HUR111" s="37"/>
      <c r="HUS111" s="37"/>
      <c r="HUT111" s="37"/>
      <c r="HUU111" s="37"/>
      <c r="HUV111" s="37"/>
      <c r="HUW111" s="37"/>
      <c r="HUX111" s="37"/>
      <c r="HUY111" s="37"/>
      <c r="HUZ111" s="37"/>
      <c r="HVA111" s="37"/>
      <c r="HVB111" s="37"/>
      <c r="HVC111" s="37"/>
      <c r="HVD111" s="37"/>
      <c r="HVE111" s="37"/>
      <c r="HVF111" s="37"/>
      <c r="HVG111" s="37"/>
      <c r="HVH111" s="37"/>
      <c r="HVI111" s="37"/>
      <c r="HVJ111" s="37"/>
      <c r="HVK111" s="37"/>
      <c r="HVL111" s="37"/>
      <c r="HVM111" s="37"/>
      <c r="HVN111" s="37"/>
      <c r="HVO111" s="37"/>
      <c r="HVP111" s="37"/>
      <c r="HVQ111" s="37"/>
      <c r="HVR111" s="37"/>
      <c r="HVS111" s="37"/>
      <c r="HVT111" s="37"/>
      <c r="HVU111" s="37"/>
      <c r="HVV111" s="37"/>
      <c r="HVW111" s="37"/>
      <c r="HVX111" s="37"/>
      <c r="HVY111" s="37"/>
      <c r="HVZ111" s="37"/>
      <c r="HWA111" s="37"/>
      <c r="HWB111" s="37"/>
      <c r="HWC111" s="37"/>
      <c r="HWD111" s="37"/>
      <c r="HWE111" s="37"/>
      <c r="HWF111" s="37"/>
      <c r="HWG111" s="37"/>
      <c r="HWH111" s="37"/>
      <c r="HWI111" s="37"/>
      <c r="HWJ111" s="37"/>
      <c r="HWK111" s="37"/>
      <c r="HWL111" s="37"/>
      <c r="HWM111" s="37"/>
      <c r="HWN111" s="37"/>
      <c r="HWO111" s="37"/>
      <c r="HWP111" s="37"/>
      <c r="HWQ111" s="37"/>
      <c r="HWR111" s="37"/>
      <c r="HWS111" s="37"/>
      <c r="HWT111" s="37"/>
      <c r="HWU111" s="37"/>
      <c r="HWV111" s="37"/>
      <c r="HWW111" s="37"/>
      <c r="HWX111" s="37"/>
      <c r="HWY111" s="37"/>
      <c r="HWZ111" s="37"/>
      <c r="HXA111" s="37"/>
      <c r="HXB111" s="37"/>
      <c r="HXC111" s="37"/>
      <c r="HXD111" s="37"/>
      <c r="HXE111" s="37"/>
      <c r="HXF111" s="37"/>
      <c r="HXG111" s="37"/>
      <c r="HXH111" s="37"/>
      <c r="HXI111" s="37"/>
      <c r="HXJ111" s="37"/>
      <c r="HXK111" s="37"/>
      <c r="HXL111" s="37"/>
      <c r="HXM111" s="37"/>
      <c r="HXN111" s="37"/>
      <c r="HXO111" s="37"/>
      <c r="HXP111" s="37"/>
      <c r="HXQ111" s="37"/>
      <c r="HXR111" s="37"/>
      <c r="HXS111" s="37"/>
      <c r="HXT111" s="37"/>
      <c r="HXU111" s="37"/>
      <c r="HXV111" s="37"/>
      <c r="HXW111" s="37"/>
      <c r="HXX111" s="37"/>
      <c r="HXY111" s="37"/>
      <c r="HXZ111" s="37"/>
      <c r="HYA111" s="37"/>
      <c r="HYB111" s="37"/>
      <c r="HYC111" s="37"/>
      <c r="HYD111" s="37"/>
      <c r="HYE111" s="37"/>
      <c r="HYF111" s="37"/>
      <c r="HYG111" s="37"/>
      <c r="HYH111" s="37"/>
      <c r="HYI111" s="37"/>
      <c r="HYJ111" s="37"/>
      <c r="HYK111" s="37"/>
      <c r="HYL111" s="37"/>
      <c r="HYM111" s="37"/>
      <c r="HYN111" s="37"/>
      <c r="HYO111" s="37"/>
      <c r="HYP111" s="37"/>
      <c r="HYQ111" s="37"/>
      <c r="HYR111" s="37"/>
      <c r="HYS111" s="37"/>
      <c r="HYT111" s="37"/>
      <c r="HYU111" s="37"/>
      <c r="HYV111" s="37"/>
      <c r="HYW111" s="37"/>
      <c r="HYX111" s="37"/>
      <c r="HYY111" s="37"/>
      <c r="HYZ111" s="37"/>
      <c r="HZA111" s="37"/>
      <c r="HZB111" s="37"/>
      <c r="HZC111" s="37"/>
      <c r="HZD111" s="37"/>
      <c r="HZE111" s="37"/>
      <c r="HZF111" s="37"/>
      <c r="HZG111" s="37"/>
      <c r="HZH111" s="37"/>
      <c r="HZI111" s="37"/>
      <c r="HZJ111" s="37"/>
      <c r="HZK111" s="37"/>
      <c r="HZL111" s="37"/>
      <c r="HZM111" s="37"/>
      <c r="HZN111" s="37"/>
      <c r="HZO111" s="37"/>
      <c r="HZP111" s="37"/>
      <c r="HZQ111" s="37"/>
      <c r="HZR111" s="37"/>
      <c r="HZS111" s="37"/>
      <c r="HZT111" s="37"/>
      <c r="HZU111" s="37"/>
      <c r="HZV111" s="37"/>
      <c r="HZW111" s="37"/>
      <c r="HZX111" s="37"/>
      <c r="HZY111" s="37"/>
      <c r="HZZ111" s="37"/>
      <c r="IAA111" s="37"/>
      <c r="IAB111" s="37"/>
      <c r="IAC111" s="37"/>
      <c r="IAD111" s="37"/>
      <c r="IAE111" s="37"/>
      <c r="IAF111" s="37"/>
      <c r="IAG111" s="37"/>
      <c r="IAH111" s="37"/>
      <c r="IAI111" s="37"/>
      <c r="IAJ111" s="37"/>
      <c r="IAK111" s="37"/>
      <c r="IAL111" s="37"/>
      <c r="IAM111" s="37"/>
      <c r="IAN111" s="37"/>
      <c r="IAO111" s="37"/>
      <c r="IAP111" s="37"/>
      <c r="IAQ111" s="37"/>
      <c r="IAR111" s="37"/>
      <c r="IAS111" s="37"/>
      <c r="IAT111" s="37"/>
      <c r="IAU111" s="37"/>
      <c r="IAV111" s="37"/>
      <c r="IAW111" s="37"/>
      <c r="IAX111" s="37"/>
      <c r="IAY111" s="37"/>
      <c r="IAZ111" s="37"/>
      <c r="IBA111" s="37"/>
      <c r="IBB111" s="37"/>
      <c r="IBC111" s="37"/>
      <c r="IBD111" s="37"/>
      <c r="IBE111" s="37"/>
      <c r="IBF111" s="37"/>
      <c r="IBG111" s="37"/>
      <c r="IBH111" s="37"/>
      <c r="IBI111" s="37"/>
      <c r="IBJ111" s="37"/>
      <c r="IBK111" s="37"/>
      <c r="IBL111" s="37"/>
      <c r="IBM111" s="37"/>
      <c r="IBN111" s="37"/>
      <c r="IBO111" s="37"/>
      <c r="IBP111" s="37"/>
      <c r="IBQ111" s="37"/>
      <c r="IBR111" s="37"/>
      <c r="IBS111" s="37"/>
      <c r="IBT111" s="37"/>
      <c r="IBU111" s="37"/>
      <c r="IBV111" s="37"/>
      <c r="IBW111" s="37"/>
      <c r="IBX111" s="37"/>
      <c r="IBY111" s="37"/>
      <c r="IBZ111" s="37"/>
      <c r="ICA111" s="37"/>
      <c r="ICB111" s="37"/>
      <c r="ICC111" s="37"/>
      <c r="ICD111" s="37"/>
      <c r="ICE111" s="37"/>
      <c r="ICF111" s="37"/>
      <c r="ICG111" s="37"/>
      <c r="ICH111" s="37"/>
      <c r="ICI111" s="37"/>
      <c r="ICJ111" s="37"/>
      <c r="ICK111" s="37"/>
      <c r="ICL111" s="37"/>
      <c r="ICM111" s="37"/>
      <c r="ICN111" s="37"/>
      <c r="ICO111" s="37"/>
      <c r="ICP111" s="37"/>
      <c r="ICQ111" s="37"/>
      <c r="ICR111" s="37"/>
      <c r="ICS111" s="37"/>
      <c r="ICT111" s="37"/>
      <c r="ICU111" s="37"/>
      <c r="ICV111" s="37"/>
      <c r="ICW111" s="37"/>
      <c r="ICX111" s="37"/>
      <c r="ICY111" s="37"/>
      <c r="ICZ111" s="37"/>
      <c r="IDA111" s="37"/>
      <c r="IDB111" s="37"/>
      <c r="IDC111" s="37"/>
      <c r="IDD111" s="37"/>
      <c r="IDE111" s="37"/>
      <c r="IDF111" s="37"/>
      <c r="IDG111" s="37"/>
      <c r="IDH111" s="37"/>
      <c r="IDI111" s="37"/>
      <c r="IDJ111" s="37"/>
      <c r="IDK111" s="37"/>
      <c r="IDL111" s="37"/>
      <c r="IDM111" s="37"/>
      <c r="IDN111" s="37"/>
      <c r="IDO111" s="37"/>
      <c r="IDP111" s="37"/>
      <c r="IDQ111" s="37"/>
      <c r="IDR111" s="37"/>
      <c r="IDS111" s="37"/>
      <c r="IDT111" s="37"/>
      <c r="IDU111" s="37"/>
      <c r="IDV111" s="37"/>
      <c r="IDW111" s="37"/>
      <c r="IDX111" s="37"/>
      <c r="IDY111" s="37"/>
      <c r="IDZ111" s="37"/>
      <c r="IEA111" s="37"/>
      <c r="IEB111" s="37"/>
      <c r="IEC111" s="37"/>
      <c r="IED111" s="37"/>
      <c r="IEE111" s="37"/>
      <c r="IEF111" s="37"/>
      <c r="IEG111" s="37"/>
      <c r="IEH111" s="37"/>
      <c r="IEI111" s="37"/>
      <c r="IEJ111" s="37"/>
      <c r="IEK111" s="37"/>
      <c r="IEL111" s="37"/>
      <c r="IEM111" s="37"/>
      <c r="IEN111" s="37"/>
      <c r="IEO111" s="37"/>
      <c r="IEP111" s="37"/>
      <c r="IEQ111" s="37"/>
      <c r="IER111" s="37"/>
      <c r="IES111" s="37"/>
      <c r="IET111" s="37"/>
      <c r="IEU111" s="37"/>
      <c r="IEV111" s="37"/>
      <c r="IEW111" s="37"/>
      <c r="IEX111" s="37"/>
      <c r="IEY111" s="37"/>
      <c r="IEZ111" s="37"/>
      <c r="IFA111" s="37"/>
      <c r="IFB111" s="37"/>
      <c r="IFC111" s="37"/>
      <c r="IFD111" s="37"/>
      <c r="IFE111" s="37"/>
      <c r="IFF111" s="37"/>
      <c r="IFG111" s="37"/>
      <c r="IFH111" s="37"/>
      <c r="IFI111" s="37"/>
      <c r="IFJ111" s="37"/>
      <c r="IFK111" s="37"/>
      <c r="IFL111" s="37"/>
      <c r="IFM111" s="37"/>
      <c r="IFN111" s="37"/>
      <c r="IFO111" s="37"/>
      <c r="IFP111" s="37"/>
      <c r="IFQ111" s="37"/>
      <c r="IFR111" s="37"/>
      <c r="IFS111" s="37"/>
      <c r="IFT111" s="37"/>
      <c r="IFU111" s="37"/>
      <c r="IFV111" s="37"/>
      <c r="IFW111" s="37"/>
      <c r="IFX111" s="37"/>
      <c r="IFY111" s="37"/>
      <c r="IFZ111" s="37"/>
      <c r="IGA111" s="37"/>
      <c r="IGB111" s="37"/>
      <c r="IGC111" s="37"/>
      <c r="IGD111" s="37"/>
      <c r="IGE111" s="37"/>
      <c r="IGF111" s="37"/>
      <c r="IGG111" s="37"/>
      <c r="IGH111" s="37"/>
      <c r="IGI111" s="37"/>
      <c r="IGJ111" s="37"/>
      <c r="IGK111" s="37"/>
      <c r="IGL111" s="37"/>
      <c r="IGM111" s="37"/>
      <c r="IGN111" s="37"/>
      <c r="IGO111" s="37"/>
      <c r="IGP111" s="37"/>
      <c r="IGQ111" s="37"/>
      <c r="IGR111" s="37"/>
      <c r="IGS111" s="37"/>
      <c r="IGT111" s="37"/>
      <c r="IGU111" s="37"/>
      <c r="IGV111" s="37"/>
      <c r="IGW111" s="37"/>
      <c r="IGX111" s="37"/>
      <c r="IGY111" s="37"/>
      <c r="IGZ111" s="37"/>
      <c r="IHA111" s="37"/>
      <c r="IHB111" s="37"/>
      <c r="IHC111" s="37"/>
      <c r="IHD111" s="37"/>
      <c r="IHE111" s="37"/>
      <c r="IHF111" s="37"/>
      <c r="IHG111" s="37"/>
      <c r="IHH111" s="37"/>
      <c r="IHI111" s="37"/>
      <c r="IHJ111" s="37"/>
      <c r="IHK111" s="37"/>
      <c r="IHL111" s="37"/>
      <c r="IHM111" s="37"/>
      <c r="IHN111" s="37"/>
      <c r="IHO111" s="37"/>
      <c r="IHP111" s="37"/>
      <c r="IHQ111" s="37"/>
      <c r="IHR111" s="37"/>
      <c r="IHS111" s="37"/>
      <c r="IHT111" s="37"/>
      <c r="IHU111" s="37"/>
      <c r="IHV111" s="37"/>
      <c r="IHW111" s="37"/>
      <c r="IHX111" s="37"/>
      <c r="IHY111" s="37"/>
      <c r="IHZ111" s="37"/>
      <c r="IIA111" s="37"/>
      <c r="IIB111" s="37"/>
      <c r="IIC111" s="37"/>
      <c r="IID111" s="37"/>
      <c r="IIE111" s="37"/>
      <c r="IIF111" s="37"/>
      <c r="IIG111" s="37"/>
      <c r="IIH111" s="37"/>
      <c r="III111" s="37"/>
      <c r="IIJ111" s="37"/>
      <c r="IIK111" s="37"/>
      <c r="IIL111" s="37"/>
      <c r="IIM111" s="37"/>
      <c r="IIN111" s="37"/>
      <c r="IIO111" s="37"/>
      <c r="IIP111" s="37"/>
      <c r="IIQ111" s="37"/>
      <c r="IIR111" s="37"/>
      <c r="IIS111" s="37"/>
      <c r="IIT111" s="37"/>
      <c r="IIU111" s="37"/>
      <c r="IIV111" s="37"/>
      <c r="IIW111" s="37"/>
      <c r="IIX111" s="37"/>
      <c r="IIY111" s="37"/>
      <c r="IIZ111" s="37"/>
      <c r="IJA111" s="37"/>
      <c r="IJB111" s="37"/>
      <c r="IJC111" s="37"/>
      <c r="IJD111" s="37"/>
      <c r="IJE111" s="37"/>
      <c r="IJF111" s="37"/>
      <c r="IJG111" s="37"/>
      <c r="IJH111" s="37"/>
      <c r="IJI111" s="37"/>
      <c r="IJJ111" s="37"/>
      <c r="IJK111" s="37"/>
      <c r="IJL111" s="37"/>
      <c r="IJM111" s="37"/>
      <c r="IJN111" s="37"/>
      <c r="IJO111" s="37"/>
      <c r="IJP111" s="37"/>
      <c r="IJQ111" s="37"/>
      <c r="IJR111" s="37"/>
      <c r="IJS111" s="37"/>
      <c r="IJT111" s="37"/>
      <c r="IJU111" s="37"/>
      <c r="IJV111" s="37"/>
      <c r="IJW111" s="37"/>
      <c r="IJX111" s="37"/>
      <c r="IJY111" s="37"/>
      <c r="IJZ111" s="37"/>
      <c r="IKA111" s="37"/>
      <c r="IKB111" s="37"/>
      <c r="IKC111" s="37"/>
      <c r="IKD111" s="37"/>
      <c r="IKE111" s="37"/>
      <c r="IKF111" s="37"/>
      <c r="IKG111" s="37"/>
      <c r="IKH111" s="37"/>
      <c r="IKI111" s="37"/>
      <c r="IKJ111" s="37"/>
      <c r="IKK111" s="37"/>
      <c r="IKL111" s="37"/>
      <c r="IKM111" s="37"/>
      <c r="IKN111" s="37"/>
      <c r="IKO111" s="37"/>
      <c r="IKP111" s="37"/>
      <c r="IKQ111" s="37"/>
      <c r="IKR111" s="37"/>
      <c r="IKS111" s="37"/>
      <c r="IKT111" s="37"/>
      <c r="IKU111" s="37"/>
      <c r="IKV111" s="37"/>
      <c r="IKW111" s="37"/>
      <c r="IKX111" s="37"/>
      <c r="IKY111" s="37"/>
      <c r="IKZ111" s="37"/>
      <c r="ILA111" s="37"/>
      <c r="ILB111" s="37"/>
      <c r="ILC111" s="37"/>
      <c r="ILD111" s="37"/>
      <c r="ILE111" s="37"/>
      <c r="ILF111" s="37"/>
      <c r="ILG111" s="37"/>
      <c r="ILH111" s="37"/>
      <c r="ILI111" s="37"/>
      <c r="ILJ111" s="37"/>
      <c r="ILK111" s="37"/>
      <c r="ILL111" s="37"/>
      <c r="ILM111" s="37"/>
      <c r="ILN111" s="37"/>
      <c r="ILO111" s="37"/>
      <c r="ILP111" s="37"/>
      <c r="ILQ111" s="37"/>
      <c r="ILR111" s="37"/>
      <c r="ILS111" s="37"/>
      <c r="ILT111" s="37"/>
      <c r="ILU111" s="37"/>
      <c r="ILV111" s="37"/>
      <c r="ILW111" s="37"/>
      <c r="ILX111" s="37"/>
      <c r="ILY111" s="37"/>
      <c r="ILZ111" s="37"/>
      <c r="IMA111" s="37"/>
      <c r="IMB111" s="37"/>
      <c r="IMC111" s="37"/>
      <c r="IMD111" s="37"/>
      <c r="IME111" s="37"/>
      <c r="IMF111" s="37"/>
      <c r="IMG111" s="37"/>
      <c r="IMH111" s="37"/>
      <c r="IMI111" s="37"/>
      <c r="IMJ111" s="37"/>
      <c r="IMK111" s="37"/>
      <c r="IML111" s="37"/>
      <c r="IMM111" s="37"/>
      <c r="IMN111" s="37"/>
      <c r="IMO111" s="37"/>
      <c r="IMP111" s="37"/>
      <c r="IMQ111" s="37"/>
      <c r="IMR111" s="37"/>
      <c r="IMS111" s="37"/>
      <c r="IMT111" s="37"/>
      <c r="IMU111" s="37"/>
      <c r="IMV111" s="37"/>
      <c r="IMW111" s="37"/>
      <c r="IMX111" s="37"/>
      <c r="IMY111" s="37"/>
      <c r="IMZ111" s="37"/>
      <c r="INA111" s="37"/>
      <c r="INB111" s="37"/>
      <c r="INC111" s="37"/>
      <c r="IND111" s="37"/>
      <c r="INE111" s="37"/>
      <c r="INF111" s="37"/>
      <c r="ING111" s="37"/>
      <c r="INH111" s="37"/>
      <c r="INI111" s="37"/>
      <c r="INJ111" s="37"/>
      <c r="INK111" s="37"/>
      <c r="INL111" s="37"/>
      <c r="INM111" s="37"/>
      <c r="INN111" s="37"/>
      <c r="INO111" s="37"/>
      <c r="INP111" s="37"/>
      <c r="INQ111" s="37"/>
      <c r="INR111" s="37"/>
      <c r="INS111" s="37"/>
      <c r="INT111" s="37"/>
      <c r="INU111" s="37"/>
      <c r="INV111" s="37"/>
      <c r="INW111" s="37"/>
      <c r="INX111" s="37"/>
      <c r="INY111" s="37"/>
      <c r="INZ111" s="37"/>
      <c r="IOA111" s="37"/>
      <c r="IOB111" s="37"/>
      <c r="IOC111" s="37"/>
      <c r="IOD111" s="37"/>
      <c r="IOE111" s="37"/>
      <c r="IOF111" s="37"/>
      <c r="IOG111" s="37"/>
      <c r="IOH111" s="37"/>
      <c r="IOI111" s="37"/>
      <c r="IOJ111" s="37"/>
      <c r="IOK111" s="37"/>
      <c r="IOL111" s="37"/>
      <c r="IOM111" s="37"/>
      <c r="ION111" s="37"/>
      <c r="IOO111" s="37"/>
      <c r="IOP111" s="37"/>
      <c r="IOQ111" s="37"/>
      <c r="IOR111" s="37"/>
      <c r="IOS111" s="37"/>
      <c r="IOT111" s="37"/>
      <c r="IOU111" s="37"/>
      <c r="IOV111" s="37"/>
      <c r="IOW111" s="37"/>
      <c r="IOX111" s="37"/>
      <c r="IOY111" s="37"/>
      <c r="IOZ111" s="37"/>
      <c r="IPA111" s="37"/>
      <c r="IPB111" s="37"/>
      <c r="IPC111" s="37"/>
      <c r="IPD111" s="37"/>
      <c r="IPE111" s="37"/>
      <c r="IPF111" s="37"/>
      <c r="IPG111" s="37"/>
      <c r="IPH111" s="37"/>
      <c r="IPI111" s="37"/>
      <c r="IPJ111" s="37"/>
      <c r="IPK111" s="37"/>
      <c r="IPL111" s="37"/>
      <c r="IPM111" s="37"/>
      <c r="IPN111" s="37"/>
      <c r="IPO111" s="37"/>
      <c r="IPP111" s="37"/>
      <c r="IPQ111" s="37"/>
      <c r="IPR111" s="37"/>
      <c r="IPS111" s="37"/>
      <c r="IPT111" s="37"/>
      <c r="IPU111" s="37"/>
      <c r="IPV111" s="37"/>
      <c r="IPW111" s="37"/>
      <c r="IPX111" s="37"/>
      <c r="IPY111" s="37"/>
      <c r="IPZ111" s="37"/>
      <c r="IQA111" s="37"/>
      <c r="IQB111" s="37"/>
      <c r="IQC111" s="37"/>
      <c r="IQD111" s="37"/>
      <c r="IQE111" s="37"/>
      <c r="IQF111" s="37"/>
      <c r="IQG111" s="37"/>
      <c r="IQH111" s="37"/>
      <c r="IQI111" s="37"/>
      <c r="IQJ111" s="37"/>
      <c r="IQK111" s="37"/>
      <c r="IQL111" s="37"/>
      <c r="IQM111" s="37"/>
      <c r="IQN111" s="37"/>
      <c r="IQO111" s="37"/>
      <c r="IQP111" s="37"/>
      <c r="IQQ111" s="37"/>
      <c r="IQR111" s="37"/>
      <c r="IQS111" s="37"/>
      <c r="IQT111" s="37"/>
      <c r="IQU111" s="37"/>
      <c r="IQV111" s="37"/>
      <c r="IQW111" s="37"/>
      <c r="IQX111" s="37"/>
      <c r="IQY111" s="37"/>
      <c r="IQZ111" s="37"/>
      <c r="IRA111" s="37"/>
      <c r="IRB111" s="37"/>
      <c r="IRC111" s="37"/>
      <c r="IRD111" s="37"/>
      <c r="IRE111" s="37"/>
      <c r="IRF111" s="37"/>
      <c r="IRG111" s="37"/>
      <c r="IRH111" s="37"/>
      <c r="IRI111" s="37"/>
      <c r="IRJ111" s="37"/>
      <c r="IRK111" s="37"/>
      <c r="IRL111" s="37"/>
      <c r="IRM111" s="37"/>
      <c r="IRN111" s="37"/>
      <c r="IRO111" s="37"/>
      <c r="IRP111" s="37"/>
      <c r="IRQ111" s="37"/>
      <c r="IRR111" s="37"/>
      <c r="IRS111" s="37"/>
      <c r="IRT111" s="37"/>
      <c r="IRU111" s="37"/>
      <c r="IRV111" s="37"/>
      <c r="IRW111" s="37"/>
      <c r="IRX111" s="37"/>
      <c r="IRY111" s="37"/>
      <c r="IRZ111" s="37"/>
      <c r="ISA111" s="37"/>
      <c r="ISB111" s="37"/>
      <c r="ISC111" s="37"/>
      <c r="ISD111" s="37"/>
      <c r="ISE111" s="37"/>
      <c r="ISF111" s="37"/>
      <c r="ISG111" s="37"/>
      <c r="ISH111" s="37"/>
      <c r="ISI111" s="37"/>
      <c r="ISJ111" s="37"/>
      <c r="ISK111" s="37"/>
      <c r="ISL111" s="37"/>
      <c r="ISM111" s="37"/>
      <c r="ISN111" s="37"/>
      <c r="ISO111" s="37"/>
      <c r="ISP111" s="37"/>
      <c r="ISQ111" s="37"/>
      <c r="ISR111" s="37"/>
      <c r="ISS111" s="37"/>
      <c r="IST111" s="37"/>
      <c r="ISU111" s="37"/>
      <c r="ISV111" s="37"/>
      <c r="ISW111" s="37"/>
      <c r="ISX111" s="37"/>
      <c r="ISY111" s="37"/>
      <c r="ISZ111" s="37"/>
      <c r="ITA111" s="37"/>
      <c r="ITB111" s="37"/>
      <c r="ITC111" s="37"/>
      <c r="ITD111" s="37"/>
      <c r="ITE111" s="37"/>
      <c r="ITF111" s="37"/>
      <c r="ITG111" s="37"/>
      <c r="ITH111" s="37"/>
      <c r="ITI111" s="37"/>
      <c r="ITJ111" s="37"/>
      <c r="ITK111" s="37"/>
      <c r="ITL111" s="37"/>
      <c r="ITM111" s="37"/>
      <c r="ITN111" s="37"/>
      <c r="ITO111" s="37"/>
      <c r="ITP111" s="37"/>
      <c r="ITQ111" s="37"/>
      <c r="ITR111" s="37"/>
      <c r="ITS111" s="37"/>
      <c r="ITT111" s="37"/>
      <c r="ITU111" s="37"/>
      <c r="ITV111" s="37"/>
      <c r="ITW111" s="37"/>
      <c r="ITX111" s="37"/>
      <c r="ITY111" s="37"/>
      <c r="ITZ111" s="37"/>
      <c r="IUA111" s="37"/>
      <c r="IUB111" s="37"/>
      <c r="IUC111" s="37"/>
      <c r="IUD111" s="37"/>
      <c r="IUE111" s="37"/>
      <c r="IUF111" s="37"/>
      <c r="IUG111" s="37"/>
      <c r="IUH111" s="37"/>
      <c r="IUI111" s="37"/>
      <c r="IUJ111" s="37"/>
      <c r="IUK111" s="37"/>
      <c r="IUL111" s="37"/>
      <c r="IUM111" s="37"/>
      <c r="IUN111" s="37"/>
      <c r="IUO111" s="37"/>
      <c r="IUP111" s="37"/>
      <c r="IUQ111" s="37"/>
      <c r="IUR111" s="37"/>
      <c r="IUS111" s="37"/>
      <c r="IUT111" s="37"/>
      <c r="IUU111" s="37"/>
      <c r="IUV111" s="37"/>
      <c r="IUW111" s="37"/>
      <c r="IUX111" s="37"/>
      <c r="IUY111" s="37"/>
      <c r="IUZ111" s="37"/>
      <c r="IVA111" s="37"/>
      <c r="IVB111" s="37"/>
      <c r="IVC111" s="37"/>
      <c r="IVD111" s="37"/>
      <c r="IVE111" s="37"/>
      <c r="IVF111" s="37"/>
      <c r="IVG111" s="37"/>
      <c r="IVH111" s="37"/>
      <c r="IVI111" s="37"/>
      <c r="IVJ111" s="37"/>
      <c r="IVK111" s="37"/>
      <c r="IVL111" s="37"/>
      <c r="IVM111" s="37"/>
      <c r="IVN111" s="37"/>
      <c r="IVO111" s="37"/>
      <c r="IVP111" s="37"/>
      <c r="IVQ111" s="37"/>
      <c r="IVR111" s="37"/>
      <c r="IVS111" s="37"/>
      <c r="IVT111" s="37"/>
      <c r="IVU111" s="37"/>
      <c r="IVV111" s="37"/>
      <c r="IVW111" s="37"/>
      <c r="IVX111" s="37"/>
      <c r="IVY111" s="37"/>
      <c r="IVZ111" s="37"/>
      <c r="IWA111" s="37"/>
      <c r="IWB111" s="37"/>
      <c r="IWC111" s="37"/>
      <c r="IWD111" s="37"/>
      <c r="IWE111" s="37"/>
      <c r="IWF111" s="37"/>
      <c r="IWG111" s="37"/>
      <c r="IWH111" s="37"/>
      <c r="IWI111" s="37"/>
      <c r="IWJ111" s="37"/>
      <c r="IWK111" s="37"/>
      <c r="IWL111" s="37"/>
      <c r="IWM111" s="37"/>
      <c r="IWN111" s="37"/>
      <c r="IWO111" s="37"/>
      <c r="IWP111" s="37"/>
      <c r="IWQ111" s="37"/>
      <c r="IWR111" s="37"/>
      <c r="IWS111" s="37"/>
      <c r="IWT111" s="37"/>
      <c r="IWU111" s="37"/>
      <c r="IWV111" s="37"/>
      <c r="IWW111" s="37"/>
      <c r="IWX111" s="37"/>
      <c r="IWY111" s="37"/>
      <c r="IWZ111" s="37"/>
      <c r="IXA111" s="37"/>
      <c r="IXB111" s="37"/>
      <c r="IXC111" s="37"/>
      <c r="IXD111" s="37"/>
      <c r="IXE111" s="37"/>
      <c r="IXF111" s="37"/>
      <c r="IXG111" s="37"/>
      <c r="IXH111" s="37"/>
      <c r="IXI111" s="37"/>
      <c r="IXJ111" s="37"/>
      <c r="IXK111" s="37"/>
      <c r="IXL111" s="37"/>
      <c r="IXM111" s="37"/>
      <c r="IXN111" s="37"/>
      <c r="IXO111" s="37"/>
      <c r="IXP111" s="37"/>
      <c r="IXQ111" s="37"/>
      <c r="IXR111" s="37"/>
      <c r="IXS111" s="37"/>
      <c r="IXT111" s="37"/>
      <c r="IXU111" s="37"/>
      <c r="IXV111" s="37"/>
      <c r="IXW111" s="37"/>
      <c r="IXX111" s="37"/>
      <c r="IXY111" s="37"/>
      <c r="IXZ111" s="37"/>
      <c r="IYA111" s="37"/>
      <c r="IYB111" s="37"/>
      <c r="IYC111" s="37"/>
      <c r="IYD111" s="37"/>
      <c r="IYE111" s="37"/>
      <c r="IYF111" s="37"/>
      <c r="IYG111" s="37"/>
      <c r="IYH111" s="37"/>
      <c r="IYI111" s="37"/>
      <c r="IYJ111" s="37"/>
      <c r="IYK111" s="37"/>
      <c r="IYL111" s="37"/>
      <c r="IYM111" s="37"/>
      <c r="IYN111" s="37"/>
      <c r="IYO111" s="37"/>
      <c r="IYP111" s="37"/>
      <c r="IYQ111" s="37"/>
      <c r="IYR111" s="37"/>
      <c r="IYS111" s="37"/>
      <c r="IYT111" s="37"/>
      <c r="IYU111" s="37"/>
      <c r="IYV111" s="37"/>
      <c r="IYW111" s="37"/>
      <c r="IYX111" s="37"/>
      <c r="IYY111" s="37"/>
      <c r="IYZ111" s="37"/>
      <c r="IZA111" s="37"/>
      <c r="IZB111" s="37"/>
      <c r="IZC111" s="37"/>
      <c r="IZD111" s="37"/>
      <c r="IZE111" s="37"/>
      <c r="IZF111" s="37"/>
      <c r="IZG111" s="37"/>
      <c r="IZH111" s="37"/>
      <c r="IZI111" s="37"/>
      <c r="IZJ111" s="37"/>
      <c r="IZK111" s="37"/>
      <c r="IZL111" s="37"/>
      <c r="IZM111" s="37"/>
      <c r="IZN111" s="37"/>
      <c r="IZO111" s="37"/>
      <c r="IZP111" s="37"/>
      <c r="IZQ111" s="37"/>
      <c r="IZR111" s="37"/>
      <c r="IZS111" s="37"/>
      <c r="IZT111" s="37"/>
      <c r="IZU111" s="37"/>
      <c r="IZV111" s="37"/>
      <c r="IZW111" s="37"/>
      <c r="IZX111" s="37"/>
      <c r="IZY111" s="37"/>
      <c r="IZZ111" s="37"/>
      <c r="JAA111" s="37"/>
      <c r="JAB111" s="37"/>
      <c r="JAC111" s="37"/>
      <c r="JAD111" s="37"/>
      <c r="JAE111" s="37"/>
      <c r="JAF111" s="37"/>
      <c r="JAG111" s="37"/>
      <c r="JAH111" s="37"/>
      <c r="JAI111" s="37"/>
      <c r="JAJ111" s="37"/>
      <c r="JAK111" s="37"/>
      <c r="JAL111" s="37"/>
      <c r="JAM111" s="37"/>
      <c r="JAN111" s="37"/>
      <c r="JAO111" s="37"/>
      <c r="JAP111" s="37"/>
      <c r="JAQ111" s="37"/>
      <c r="JAR111" s="37"/>
      <c r="JAS111" s="37"/>
      <c r="JAT111" s="37"/>
      <c r="JAU111" s="37"/>
      <c r="JAV111" s="37"/>
      <c r="JAW111" s="37"/>
      <c r="JAX111" s="37"/>
      <c r="JAY111" s="37"/>
      <c r="JAZ111" s="37"/>
      <c r="JBA111" s="37"/>
      <c r="JBB111" s="37"/>
      <c r="JBC111" s="37"/>
      <c r="JBD111" s="37"/>
      <c r="JBE111" s="37"/>
      <c r="JBF111" s="37"/>
      <c r="JBG111" s="37"/>
      <c r="JBH111" s="37"/>
      <c r="JBI111" s="37"/>
      <c r="JBJ111" s="37"/>
      <c r="JBK111" s="37"/>
      <c r="JBL111" s="37"/>
      <c r="JBM111" s="37"/>
      <c r="JBN111" s="37"/>
      <c r="JBO111" s="37"/>
      <c r="JBP111" s="37"/>
      <c r="JBQ111" s="37"/>
      <c r="JBR111" s="37"/>
      <c r="JBS111" s="37"/>
      <c r="JBT111" s="37"/>
      <c r="JBU111" s="37"/>
      <c r="JBV111" s="37"/>
      <c r="JBW111" s="37"/>
      <c r="JBX111" s="37"/>
      <c r="JBY111" s="37"/>
      <c r="JBZ111" s="37"/>
      <c r="JCA111" s="37"/>
      <c r="JCB111" s="37"/>
      <c r="JCC111" s="37"/>
      <c r="JCD111" s="37"/>
      <c r="JCE111" s="37"/>
      <c r="JCF111" s="37"/>
      <c r="JCG111" s="37"/>
      <c r="JCH111" s="37"/>
      <c r="JCI111" s="37"/>
      <c r="JCJ111" s="37"/>
      <c r="JCK111" s="37"/>
      <c r="JCL111" s="37"/>
      <c r="JCM111" s="37"/>
      <c r="JCN111" s="37"/>
      <c r="JCO111" s="37"/>
      <c r="JCP111" s="37"/>
      <c r="JCQ111" s="37"/>
      <c r="JCR111" s="37"/>
      <c r="JCS111" s="37"/>
      <c r="JCT111" s="37"/>
      <c r="JCU111" s="37"/>
      <c r="JCV111" s="37"/>
      <c r="JCW111" s="37"/>
      <c r="JCX111" s="37"/>
      <c r="JCY111" s="37"/>
      <c r="JCZ111" s="37"/>
      <c r="JDA111" s="37"/>
      <c r="JDB111" s="37"/>
      <c r="JDC111" s="37"/>
      <c r="JDD111" s="37"/>
      <c r="JDE111" s="37"/>
      <c r="JDF111" s="37"/>
      <c r="JDG111" s="37"/>
      <c r="JDH111" s="37"/>
      <c r="JDI111" s="37"/>
      <c r="JDJ111" s="37"/>
      <c r="JDK111" s="37"/>
      <c r="JDL111" s="37"/>
      <c r="JDM111" s="37"/>
      <c r="JDN111" s="37"/>
      <c r="JDO111" s="37"/>
      <c r="JDP111" s="37"/>
      <c r="JDQ111" s="37"/>
      <c r="JDR111" s="37"/>
      <c r="JDS111" s="37"/>
      <c r="JDT111" s="37"/>
      <c r="JDU111" s="37"/>
      <c r="JDV111" s="37"/>
      <c r="JDW111" s="37"/>
      <c r="JDX111" s="37"/>
      <c r="JDY111" s="37"/>
      <c r="JDZ111" s="37"/>
      <c r="JEA111" s="37"/>
      <c r="JEB111" s="37"/>
      <c r="JEC111" s="37"/>
      <c r="JED111" s="37"/>
      <c r="JEE111" s="37"/>
      <c r="JEF111" s="37"/>
      <c r="JEG111" s="37"/>
      <c r="JEH111" s="37"/>
      <c r="JEI111" s="37"/>
      <c r="JEJ111" s="37"/>
      <c r="JEK111" s="37"/>
      <c r="JEL111" s="37"/>
      <c r="JEM111" s="37"/>
      <c r="JEN111" s="37"/>
      <c r="JEO111" s="37"/>
      <c r="JEP111" s="37"/>
      <c r="JEQ111" s="37"/>
      <c r="JER111" s="37"/>
      <c r="JES111" s="37"/>
      <c r="JET111" s="37"/>
      <c r="JEU111" s="37"/>
      <c r="JEV111" s="37"/>
      <c r="JEW111" s="37"/>
      <c r="JEX111" s="37"/>
      <c r="JEY111" s="37"/>
      <c r="JEZ111" s="37"/>
      <c r="JFA111" s="37"/>
      <c r="JFB111" s="37"/>
      <c r="JFC111" s="37"/>
      <c r="JFD111" s="37"/>
      <c r="JFE111" s="37"/>
      <c r="JFF111" s="37"/>
      <c r="JFG111" s="37"/>
      <c r="JFH111" s="37"/>
      <c r="JFI111" s="37"/>
      <c r="JFJ111" s="37"/>
      <c r="JFK111" s="37"/>
      <c r="JFL111" s="37"/>
      <c r="JFM111" s="37"/>
      <c r="JFN111" s="37"/>
      <c r="JFO111" s="37"/>
      <c r="JFP111" s="37"/>
      <c r="JFQ111" s="37"/>
      <c r="JFR111" s="37"/>
      <c r="JFS111" s="37"/>
      <c r="JFT111" s="37"/>
      <c r="JFU111" s="37"/>
      <c r="JFV111" s="37"/>
      <c r="JFW111" s="37"/>
      <c r="JFX111" s="37"/>
      <c r="JFY111" s="37"/>
      <c r="JFZ111" s="37"/>
      <c r="JGA111" s="37"/>
      <c r="JGB111" s="37"/>
      <c r="JGC111" s="37"/>
      <c r="JGD111" s="37"/>
      <c r="JGE111" s="37"/>
      <c r="JGF111" s="37"/>
      <c r="JGG111" s="37"/>
      <c r="JGH111" s="37"/>
      <c r="JGI111" s="37"/>
      <c r="JGJ111" s="37"/>
      <c r="JGK111" s="37"/>
      <c r="JGL111" s="37"/>
      <c r="JGM111" s="37"/>
      <c r="JGN111" s="37"/>
      <c r="JGO111" s="37"/>
      <c r="JGP111" s="37"/>
      <c r="JGQ111" s="37"/>
      <c r="JGR111" s="37"/>
      <c r="JGS111" s="37"/>
      <c r="JGT111" s="37"/>
      <c r="JGU111" s="37"/>
      <c r="JGV111" s="37"/>
      <c r="JGW111" s="37"/>
      <c r="JGX111" s="37"/>
      <c r="JGY111" s="37"/>
      <c r="JGZ111" s="37"/>
      <c r="JHA111" s="37"/>
      <c r="JHB111" s="37"/>
      <c r="JHC111" s="37"/>
      <c r="JHD111" s="37"/>
      <c r="JHE111" s="37"/>
      <c r="JHF111" s="37"/>
      <c r="JHG111" s="37"/>
      <c r="JHH111" s="37"/>
      <c r="JHI111" s="37"/>
      <c r="JHJ111" s="37"/>
      <c r="JHK111" s="37"/>
      <c r="JHL111" s="37"/>
      <c r="JHM111" s="37"/>
      <c r="JHN111" s="37"/>
      <c r="JHO111" s="37"/>
      <c r="JHP111" s="37"/>
      <c r="JHQ111" s="37"/>
      <c r="JHR111" s="37"/>
      <c r="JHS111" s="37"/>
      <c r="JHT111" s="37"/>
      <c r="JHU111" s="37"/>
      <c r="JHV111" s="37"/>
      <c r="JHW111" s="37"/>
      <c r="JHX111" s="37"/>
      <c r="JHY111" s="37"/>
      <c r="JHZ111" s="37"/>
      <c r="JIA111" s="37"/>
      <c r="JIB111" s="37"/>
      <c r="JIC111" s="37"/>
      <c r="JID111" s="37"/>
      <c r="JIE111" s="37"/>
      <c r="JIF111" s="37"/>
      <c r="JIG111" s="37"/>
      <c r="JIH111" s="37"/>
      <c r="JII111" s="37"/>
      <c r="JIJ111" s="37"/>
      <c r="JIK111" s="37"/>
      <c r="JIL111" s="37"/>
      <c r="JIM111" s="37"/>
      <c r="JIN111" s="37"/>
      <c r="JIO111" s="37"/>
      <c r="JIP111" s="37"/>
      <c r="JIQ111" s="37"/>
      <c r="JIR111" s="37"/>
      <c r="JIS111" s="37"/>
      <c r="JIT111" s="37"/>
      <c r="JIU111" s="37"/>
      <c r="JIV111" s="37"/>
      <c r="JIW111" s="37"/>
      <c r="JIX111" s="37"/>
      <c r="JIY111" s="37"/>
      <c r="JIZ111" s="37"/>
      <c r="JJA111" s="37"/>
      <c r="JJB111" s="37"/>
      <c r="JJC111" s="37"/>
      <c r="JJD111" s="37"/>
      <c r="JJE111" s="37"/>
      <c r="JJF111" s="37"/>
      <c r="JJG111" s="37"/>
      <c r="JJH111" s="37"/>
      <c r="JJI111" s="37"/>
      <c r="JJJ111" s="37"/>
      <c r="JJK111" s="37"/>
      <c r="JJL111" s="37"/>
      <c r="JJM111" s="37"/>
      <c r="JJN111" s="37"/>
      <c r="JJO111" s="37"/>
      <c r="JJP111" s="37"/>
      <c r="JJQ111" s="37"/>
      <c r="JJR111" s="37"/>
      <c r="JJS111" s="37"/>
      <c r="JJT111" s="37"/>
      <c r="JJU111" s="37"/>
      <c r="JJV111" s="37"/>
      <c r="JJW111" s="37"/>
      <c r="JJX111" s="37"/>
      <c r="JJY111" s="37"/>
      <c r="JJZ111" s="37"/>
      <c r="JKA111" s="37"/>
      <c r="JKB111" s="37"/>
      <c r="JKC111" s="37"/>
      <c r="JKD111" s="37"/>
      <c r="JKE111" s="37"/>
      <c r="JKF111" s="37"/>
      <c r="JKG111" s="37"/>
      <c r="JKH111" s="37"/>
      <c r="JKI111" s="37"/>
      <c r="JKJ111" s="37"/>
      <c r="JKK111" s="37"/>
      <c r="JKL111" s="37"/>
      <c r="JKM111" s="37"/>
      <c r="JKN111" s="37"/>
      <c r="JKO111" s="37"/>
      <c r="JKP111" s="37"/>
      <c r="JKQ111" s="37"/>
      <c r="JKR111" s="37"/>
      <c r="JKS111" s="37"/>
      <c r="JKT111" s="37"/>
      <c r="JKU111" s="37"/>
      <c r="JKV111" s="37"/>
      <c r="JKW111" s="37"/>
      <c r="JKX111" s="37"/>
      <c r="JKY111" s="37"/>
      <c r="JKZ111" s="37"/>
      <c r="JLA111" s="37"/>
      <c r="JLB111" s="37"/>
      <c r="JLC111" s="37"/>
      <c r="JLD111" s="37"/>
      <c r="JLE111" s="37"/>
      <c r="JLF111" s="37"/>
      <c r="JLG111" s="37"/>
      <c r="JLH111" s="37"/>
      <c r="JLI111" s="37"/>
      <c r="JLJ111" s="37"/>
      <c r="JLK111" s="37"/>
      <c r="JLL111" s="37"/>
      <c r="JLM111" s="37"/>
      <c r="JLN111" s="37"/>
      <c r="JLO111" s="37"/>
      <c r="JLP111" s="37"/>
      <c r="JLQ111" s="37"/>
      <c r="JLR111" s="37"/>
      <c r="JLS111" s="37"/>
      <c r="JLT111" s="37"/>
      <c r="JLU111" s="37"/>
      <c r="JLV111" s="37"/>
      <c r="JLW111" s="37"/>
      <c r="JLX111" s="37"/>
      <c r="JLY111" s="37"/>
      <c r="JLZ111" s="37"/>
      <c r="JMA111" s="37"/>
      <c r="JMB111" s="37"/>
      <c r="JMC111" s="37"/>
      <c r="JMD111" s="37"/>
      <c r="JME111" s="37"/>
      <c r="JMF111" s="37"/>
      <c r="JMG111" s="37"/>
      <c r="JMH111" s="37"/>
      <c r="JMI111" s="37"/>
      <c r="JMJ111" s="37"/>
      <c r="JMK111" s="37"/>
      <c r="JML111" s="37"/>
      <c r="JMM111" s="37"/>
      <c r="JMN111" s="37"/>
      <c r="JMO111" s="37"/>
      <c r="JMP111" s="37"/>
      <c r="JMQ111" s="37"/>
      <c r="JMR111" s="37"/>
      <c r="JMS111" s="37"/>
      <c r="JMT111" s="37"/>
      <c r="JMU111" s="37"/>
      <c r="JMV111" s="37"/>
      <c r="JMW111" s="37"/>
      <c r="JMX111" s="37"/>
      <c r="JMY111" s="37"/>
      <c r="JMZ111" s="37"/>
      <c r="JNA111" s="37"/>
      <c r="JNB111" s="37"/>
      <c r="JNC111" s="37"/>
      <c r="JND111" s="37"/>
      <c r="JNE111" s="37"/>
      <c r="JNF111" s="37"/>
      <c r="JNG111" s="37"/>
      <c r="JNH111" s="37"/>
      <c r="JNI111" s="37"/>
      <c r="JNJ111" s="37"/>
      <c r="JNK111" s="37"/>
      <c r="JNL111" s="37"/>
      <c r="JNM111" s="37"/>
      <c r="JNN111" s="37"/>
      <c r="JNO111" s="37"/>
      <c r="JNP111" s="37"/>
      <c r="JNQ111" s="37"/>
      <c r="JNR111" s="37"/>
      <c r="JNS111" s="37"/>
      <c r="JNT111" s="37"/>
      <c r="JNU111" s="37"/>
      <c r="JNV111" s="37"/>
      <c r="JNW111" s="37"/>
      <c r="JNX111" s="37"/>
      <c r="JNY111" s="37"/>
      <c r="JNZ111" s="37"/>
      <c r="JOA111" s="37"/>
      <c r="JOB111" s="37"/>
      <c r="JOC111" s="37"/>
      <c r="JOD111" s="37"/>
      <c r="JOE111" s="37"/>
      <c r="JOF111" s="37"/>
      <c r="JOG111" s="37"/>
      <c r="JOH111" s="37"/>
      <c r="JOI111" s="37"/>
      <c r="JOJ111" s="37"/>
      <c r="JOK111" s="37"/>
      <c r="JOL111" s="37"/>
      <c r="JOM111" s="37"/>
      <c r="JON111" s="37"/>
      <c r="JOO111" s="37"/>
      <c r="JOP111" s="37"/>
      <c r="JOQ111" s="37"/>
      <c r="JOR111" s="37"/>
      <c r="JOS111" s="37"/>
      <c r="JOT111" s="37"/>
      <c r="JOU111" s="37"/>
      <c r="JOV111" s="37"/>
      <c r="JOW111" s="37"/>
      <c r="JOX111" s="37"/>
      <c r="JOY111" s="37"/>
      <c r="JOZ111" s="37"/>
      <c r="JPA111" s="37"/>
      <c r="JPB111" s="37"/>
      <c r="JPC111" s="37"/>
      <c r="JPD111" s="37"/>
      <c r="JPE111" s="37"/>
      <c r="JPF111" s="37"/>
      <c r="JPG111" s="37"/>
      <c r="JPH111" s="37"/>
      <c r="JPI111" s="37"/>
      <c r="JPJ111" s="37"/>
      <c r="JPK111" s="37"/>
      <c r="JPL111" s="37"/>
      <c r="JPM111" s="37"/>
      <c r="JPN111" s="37"/>
      <c r="JPO111" s="37"/>
      <c r="JPP111" s="37"/>
      <c r="JPQ111" s="37"/>
      <c r="JPR111" s="37"/>
      <c r="JPS111" s="37"/>
      <c r="JPT111" s="37"/>
      <c r="JPU111" s="37"/>
      <c r="JPV111" s="37"/>
      <c r="JPW111" s="37"/>
      <c r="JPX111" s="37"/>
      <c r="JPY111" s="37"/>
      <c r="JPZ111" s="37"/>
      <c r="JQA111" s="37"/>
      <c r="JQB111" s="37"/>
      <c r="JQC111" s="37"/>
      <c r="JQD111" s="37"/>
      <c r="JQE111" s="37"/>
      <c r="JQF111" s="37"/>
      <c r="JQG111" s="37"/>
      <c r="JQH111" s="37"/>
      <c r="JQI111" s="37"/>
      <c r="JQJ111" s="37"/>
      <c r="JQK111" s="37"/>
      <c r="JQL111" s="37"/>
      <c r="JQM111" s="37"/>
      <c r="JQN111" s="37"/>
      <c r="JQO111" s="37"/>
      <c r="JQP111" s="37"/>
      <c r="JQQ111" s="37"/>
      <c r="JQR111" s="37"/>
      <c r="JQS111" s="37"/>
      <c r="JQT111" s="37"/>
      <c r="JQU111" s="37"/>
      <c r="JQV111" s="37"/>
      <c r="JQW111" s="37"/>
      <c r="JQX111" s="37"/>
      <c r="JQY111" s="37"/>
      <c r="JQZ111" s="37"/>
      <c r="JRA111" s="37"/>
      <c r="JRB111" s="37"/>
      <c r="JRC111" s="37"/>
      <c r="JRD111" s="37"/>
      <c r="JRE111" s="37"/>
      <c r="JRF111" s="37"/>
      <c r="JRG111" s="37"/>
      <c r="JRH111" s="37"/>
      <c r="JRI111" s="37"/>
      <c r="JRJ111" s="37"/>
      <c r="JRK111" s="37"/>
      <c r="JRL111" s="37"/>
      <c r="JRM111" s="37"/>
      <c r="JRN111" s="37"/>
      <c r="JRO111" s="37"/>
      <c r="JRP111" s="37"/>
      <c r="JRQ111" s="37"/>
      <c r="JRR111" s="37"/>
      <c r="JRS111" s="37"/>
      <c r="JRT111" s="37"/>
      <c r="JRU111" s="37"/>
      <c r="JRV111" s="37"/>
      <c r="JRW111" s="37"/>
      <c r="JRX111" s="37"/>
      <c r="JRY111" s="37"/>
      <c r="JRZ111" s="37"/>
      <c r="JSA111" s="37"/>
      <c r="JSB111" s="37"/>
      <c r="JSC111" s="37"/>
      <c r="JSD111" s="37"/>
      <c r="JSE111" s="37"/>
      <c r="JSF111" s="37"/>
      <c r="JSG111" s="37"/>
      <c r="JSH111" s="37"/>
      <c r="JSI111" s="37"/>
      <c r="JSJ111" s="37"/>
      <c r="JSK111" s="37"/>
      <c r="JSL111" s="37"/>
      <c r="JSM111" s="37"/>
      <c r="JSN111" s="37"/>
      <c r="JSO111" s="37"/>
      <c r="JSP111" s="37"/>
      <c r="JSQ111" s="37"/>
      <c r="JSR111" s="37"/>
      <c r="JSS111" s="37"/>
      <c r="JST111" s="37"/>
      <c r="JSU111" s="37"/>
      <c r="JSV111" s="37"/>
      <c r="JSW111" s="37"/>
      <c r="JSX111" s="37"/>
      <c r="JSY111" s="37"/>
      <c r="JSZ111" s="37"/>
      <c r="JTA111" s="37"/>
      <c r="JTB111" s="37"/>
      <c r="JTC111" s="37"/>
      <c r="JTD111" s="37"/>
      <c r="JTE111" s="37"/>
      <c r="JTF111" s="37"/>
      <c r="JTG111" s="37"/>
      <c r="JTH111" s="37"/>
      <c r="JTI111" s="37"/>
      <c r="JTJ111" s="37"/>
      <c r="JTK111" s="37"/>
      <c r="JTL111" s="37"/>
      <c r="JTM111" s="37"/>
      <c r="JTN111" s="37"/>
      <c r="JTO111" s="37"/>
      <c r="JTP111" s="37"/>
      <c r="JTQ111" s="37"/>
      <c r="JTR111" s="37"/>
      <c r="JTS111" s="37"/>
      <c r="JTT111" s="37"/>
      <c r="JTU111" s="37"/>
      <c r="JTV111" s="37"/>
      <c r="JTW111" s="37"/>
      <c r="JTX111" s="37"/>
      <c r="JTY111" s="37"/>
      <c r="JTZ111" s="37"/>
      <c r="JUA111" s="37"/>
      <c r="JUB111" s="37"/>
      <c r="JUC111" s="37"/>
      <c r="JUD111" s="37"/>
      <c r="JUE111" s="37"/>
      <c r="JUF111" s="37"/>
      <c r="JUG111" s="37"/>
      <c r="JUH111" s="37"/>
      <c r="JUI111" s="37"/>
      <c r="JUJ111" s="37"/>
      <c r="JUK111" s="37"/>
      <c r="JUL111" s="37"/>
      <c r="JUM111" s="37"/>
      <c r="JUN111" s="37"/>
      <c r="JUO111" s="37"/>
      <c r="JUP111" s="37"/>
      <c r="JUQ111" s="37"/>
      <c r="JUR111" s="37"/>
      <c r="JUS111" s="37"/>
      <c r="JUT111" s="37"/>
      <c r="JUU111" s="37"/>
      <c r="JUV111" s="37"/>
      <c r="JUW111" s="37"/>
      <c r="JUX111" s="37"/>
      <c r="JUY111" s="37"/>
      <c r="JUZ111" s="37"/>
      <c r="JVA111" s="37"/>
      <c r="JVB111" s="37"/>
      <c r="JVC111" s="37"/>
      <c r="JVD111" s="37"/>
      <c r="JVE111" s="37"/>
      <c r="JVF111" s="37"/>
      <c r="JVG111" s="37"/>
      <c r="JVH111" s="37"/>
      <c r="JVI111" s="37"/>
      <c r="JVJ111" s="37"/>
      <c r="JVK111" s="37"/>
      <c r="JVL111" s="37"/>
      <c r="JVM111" s="37"/>
      <c r="JVN111" s="37"/>
      <c r="JVO111" s="37"/>
      <c r="JVP111" s="37"/>
      <c r="JVQ111" s="37"/>
      <c r="JVR111" s="37"/>
      <c r="JVS111" s="37"/>
      <c r="JVT111" s="37"/>
      <c r="JVU111" s="37"/>
      <c r="JVV111" s="37"/>
      <c r="JVW111" s="37"/>
      <c r="JVX111" s="37"/>
      <c r="JVY111" s="37"/>
      <c r="JVZ111" s="37"/>
      <c r="JWA111" s="37"/>
      <c r="JWB111" s="37"/>
      <c r="JWC111" s="37"/>
      <c r="JWD111" s="37"/>
      <c r="JWE111" s="37"/>
      <c r="JWF111" s="37"/>
      <c r="JWG111" s="37"/>
      <c r="JWH111" s="37"/>
      <c r="JWI111" s="37"/>
      <c r="JWJ111" s="37"/>
      <c r="JWK111" s="37"/>
      <c r="JWL111" s="37"/>
      <c r="JWM111" s="37"/>
      <c r="JWN111" s="37"/>
      <c r="JWO111" s="37"/>
      <c r="JWP111" s="37"/>
      <c r="JWQ111" s="37"/>
      <c r="JWR111" s="37"/>
      <c r="JWS111" s="37"/>
      <c r="JWT111" s="37"/>
      <c r="JWU111" s="37"/>
      <c r="JWV111" s="37"/>
      <c r="JWW111" s="37"/>
      <c r="JWX111" s="37"/>
      <c r="JWY111" s="37"/>
      <c r="JWZ111" s="37"/>
      <c r="JXA111" s="37"/>
      <c r="JXB111" s="37"/>
      <c r="JXC111" s="37"/>
      <c r="JXD111" s="37"/>
      <c r="JXE111" s="37"/>
      <c r="JXF111" s="37"/>
      <c r="JXG111" s="37"/>
      <c r="JXH111" s="37"/>
      <c r="JXI111" s="37"/>
      <c r="JXJ111" s="37"/>
      <c r="JXK111" s="37"/>
      <c r="JXL111" s="37"/>
      <c r="JXM111" s="37"/>
      <c r="JXN111" s="37"/>
      <c r="JXO111" s="37"/>
      <c r="JXP111" s="37"/>
      <c r="JXQ111" s="37"/>
      <c r="JXR111" s="37"/>
      <c r="JXS111" s="37"/>
      <c r="JXT111" s="37"/>
      <c r="JXU111" s="37"/>
      <c r="JXV111" s="37"/>
      <c r="JXW111" s="37"/>
      <c r="JXX111" s="37"/>
      <c r="JXY111" s="37"/>
      <c r="JXZ111" s="37"/>
      <c r="JYA111" s="37"/>
      <c r="JYB111" s="37"/>
      <c r="JYC111" s="37"/>
      <c r="JYD111" s="37"/>
      <c r="JYE111" s="37"/>
      <c r="JYF111" s="37"/>
      <c r="JYG111" s="37"/>
      <c r="JYH111" s="37"/>
      <c r="JYI111" s="37"/>
      <c r="JYJ111" s="37"/>
      <c r="JYK111" s="37"/>
      <c r="JYL111" s="37"/>
      <c r="JYM111" s="37"/>
      <c r="JYN111" s="37"/>
      <c r="JYO111" s="37"/>
      <c r="JYP111" s="37"/>
      <c r="JYQ111" s="37"/>
      <c r="JYR111" s="37"/>
      <c r="JYS111" s="37"/>
      <c r="JYT111" s="37"/>
      <c r="JYU111" s="37"/>
      <c r="JYV111" s="37"/>
      <c r="JYW111" s="37"/>
      <c r="JYX111" s="37"/>
      <c r="JYY111" s="37"/>
      <c r="JYZ111" s="37"/>
      <c r="JZA111" s="37"/>
      <c r="JZB111" s="37"/>
      <c r="JZC111" s="37"/>
      <c r="JZD111" s="37"/>
      <c r="JZE111" s="37"/>
      <c r="JZF111" s="37"/>
      <c r="JZG111" s="37"/>
      <c r="JZH111" s="37"/>
      <c r="JZI111" s="37"/>
      <c r="JZJ111" s="37"/>
      <c r="JZK111" s="37"/>
      <c r="JZL111" s="37"/>
      <c r="JZM111" s="37"/>
      <c r="JZN111" s="37"/>
      <c r="JZO111" s="37"/>
      <c r="JZP111" s="37"/>
      <c r="JZQ111" s="37"/>
      <c r="JZR111" s="37"/>
      <c r="JZS111" s="37"/>
      <c r="JZT111" s="37"/>
      <c r="JZU111" s="37"/>
      <c r="JZV111" s="37"/>
      <c r="JZW111" s="37"/>
      <c r="JZX111" s="37"/>
      <c r="JZY111" s="37"/>
      <c r="JZZ111" s="37"/>
      <c r="KAA111" s="37"/>
      <c r="KAB111" s="37"/>
      <c r="KAC111" s="37"/>
      <c r="KAD111" s="37"/>
      <c r="KAE111" s="37"/>
      <c r="KAF111" s="37"/>
      <c r="KAG111" s="37"/>
      <c r="KAH111" s="37"/>
      <c r="KAI111" s="37"/>
      <c r="KAJ111" s="37"/>
      <c r="KAK111" s="37"/>
      <c r="KAL111" s="37"/>
      <c r="KAM111" s="37"/>
      <c r="KAN111" s="37"/>
      <c r="KAO111" s="37"/>
      <c r="KAP111" s="37"/>
      <c r="KAQ111" s="37"/>
      <c r="KAR111" s="37"/>
      <c r="KAS111" s="37"/>
      <c r="KAT111" s="37"/>
      <c r="KAU111" s="37"/>
      <c r="KAV111" s="37"/>
      <c r="KAW111" s="37"/>
      <c r="KAX111" s="37"/>
      <c r="KAY111" s="37"/>
      <c r="KAZ111" s="37"/>
      <c r="KBA111" s="37"/>
      <c r="KBB111" s="37"/>
      <c r="KBC111" s="37"/>
      <c r="KBD111" s="37"/>
      <c r="KBE111" s="37"/>
      <c r="KBF111" s="37"/>
      <c r="KBG111" s="37"/>
      <c r="KBH111" s="37"/>
      <c r="KBI111" s="37"/>
      <c r="KBJ111" s="37"/>
      <c r="KBK111" s="37"/>
      <c r="KBL111" s="37"/>
      <c r="KBM111" s="37"/>
      <c r="KBN111" s="37"/>
      <c r="KBO111" s="37"/>
      <c r="KBP111" s="37"/>
      <c r="KBQ111" s="37"/>
      <c r="KBR111" s="37"/>
      <c r="KBS111" s="37"/>
      <c r="KBT111" s="37"/>
      <c r="KBU111" s="37"/>
      <c r="KBV111" s="37"/>
      <c r="KBW111" s="37"/>
      <c r="KBX111" s="37"/>
      <c r="KBY111" s="37"/>
      <c r="KBZ111" s="37"/>
      <c r="KCA111" s="37"/>
      <c r="KCB111" s="37"/>
      <c r="KCC111" s="37"/>
      <c r="KCD111" s="37"/>
      <c r="KCE111" s="37"/>
      <c r="KCF111" s="37"/>
      <c r="KCG111" s="37"/>
      <c r="KCH111" s="37"/>
      <c r="KCI111" s="37"/>
      <c r="KCJ111" s="37"/>
      <c r="KCK111" s="37"/>
      <c r="KCL111" s="37"/>
      <c r="KCM111" s="37"/>
      <c r="KCN111" s="37"/>
      <c r="KCO111" s="37"/>
      <c r="KCP111" s="37"/>
      <c r="KCQ111" s="37"/>
      <c r="KCR111" s="37"/>
      <c r="KCS111" s="37"/>
      <c r="KCT111" s="37"/>
      <c r="KCU111" s="37"/>
      <c r="KCV111" s="37"/>
      <c r="KCW111" s="37"/>
      <c r="KCX111" s="37"/>
      <c r="KCY111" s="37"/>
      <c r="KCZ111" s="37"/>
      <c r="KDA111" s="37"/>
      <c r="KDB111" s="37"/>
      <c r="KDC111" s="37"/>
      <c r="KDD111" s="37"/>
      <c r="KDE111" s="37"/>
      <c r="KDF111" s="37"/>
      <c r="KDG111" s="37"/>
      <c r="KDH111" s="37"/>
      <c r="KDI111" s="37"/>
      <c r="KDJ111" s="37"/>
      <c r="KDK111" s="37"/>
      <c r="KDL111" s="37"/>
      <c r="KDM111" s="37"/>
      <c r="KDN111" s="37"/>
      <c r="KDO111" s="37"/>
      <c r="KDP111" s="37"/>
      <c r="KDQ111" s="37"/>
      <c r="KDR111" s="37"/>
      <c r="KDS111" s="37"/>
      <c r="KDT111" s="37"/>
      <c r="KDU111" s="37"/>
      <c r="KDV111" s="37"/>
      <c r="KDW111" s="37"/>
      <c r="KDX111" s="37"/>
      <c r="KDY111" s="37"/>
      <c r="KDZ111" s="37"/>
      <c r="KEA111" s="37"/>
      <c r="KEB111" s="37"/>
      <c r="KEC111" s="37"/>
      <c r="KED111" s="37"/>
      <c r="KEE111" s="37"/>
      <c r="KEF111" s="37"/>
      <c r="KEG111" s="37"/>
      <c r="KEH111" s="37"/>
      <c r="KEI111" s="37"/>
      <c r="KEJ111" s="37"/>
      <c r="KEK111" s="37"/>
      <c r="KEL111" s="37"/>
      <c r="KEM111" s="37"/>
      <c r="KEN111" s="37"/>
      <c r="KEO111" s="37"/>
      <c r="KEP111" s="37"/>
      <c r="KEQ111" s="37"/>
      <c r="KER111" s="37"/>
      <c r="KES111" s="37"/>
      <c r="KET111" s="37"/>
      <c r="KEU111" s="37"/>
      <c r="KEV111" s="37"/>
      <c r="KEW111" s="37"/>
      <c r="KEX111" s="37"/>
      <c r="KEY111" s="37"/>
      <c r="KEZ111" s="37"/>
      <c r="KFA111" s="37"/>
      <c r="KFB111" s="37"/>
      <c r="KFC111" s="37"/>
      <c r="KFD111" s="37"/>
      <c r="KFE111" s="37"/>
      <c r="KFF111" s="37"/>
      <c r="KFG111" s="37"/>
      <c r="KFH111" s="37"/>
      <c r="KFI111" s="37"/>
      <c r="KFJ111" s="37"/>
      <c r="KFK111" s="37"/>
      <c r="KFL111" s="37"/>
      <c r="KFM111" s="37"/>
      <c r="KFN111" s="37"/>
      <c r="KFO111" s="37"/>
      <c r="KFP111" s="37"/>
      <c r="KFQ111" s="37"/>
      <c r="KFR111" s="37"/>
      <c r="KFS111" s="37"/>
      <c r="KFT111" s="37"/>
      <c r="KFU111" s="37"/>
      <c r="KFV111" s="37"/>
      <c r="KFW111" s="37"/>
      <c r="KFX111" s="37"/>
      <c r="KFY111" s="37"/>
      <c r="KFZ111" s="37"/>
      <c r="KGA111" s="37"/>
      <c r="KGB111" s="37"/>
      <c r="KGC111" s="37"/>
      <c r="KGD111" s="37"/>
      <c r="KGE111" s="37"/>
      <c r="KGF111" s="37"/>
      <c r="KGG111" s="37"/>
      <c r="KGH111" s="37"/>
      <c r="KGI111" s="37"/>
      <c r="KGJ111" s="37"/>
      <c r="KGK111" s="37"/>
      <c r="KGL111" s="37"/>
      <c r="KGM111" s="37"/>
      <c r="KGN111" s="37"/>
      <c r="KGO111" s="37"/>
      <c r="KGP111" s="37"/>
      <c r="KGQ111" s="37"/>
      <c r="KGR111" s="37"/>
      <c r="KGS111" s="37"/>
      <c r="KGT111" s="37"/>
      <c r="KGU111" s="37"/>
      <c r="KGV111" s="37"/>
      <c r="KGW111" s="37"/>
      <c r="KGX111" s="37"/>
      <c r="KGY111" s="37"/>
      <c r="KGZ111" s="37"/>
      <c r="KHA111" s="37"/>
      <c r="KHB111" s="37"/>
      <c r="KHC111" s="37"/>
      <c r="KHD111" s="37"/>
      <c r="KHE111" s="37"/>
      <c r="KHF111" s="37"/>
      <c r="KHG111" s="37"/>
      <c r="KHH111" s="37"/>
      <c r="KHI111" s="37"/>
      <c r="KHJ111" s="37"/>
      <c r="KHK111" s="37"/>
      <c r="KHL111" s="37"/>
      <c r="KHM111" s="37"/>
      <c r="KHN111" s="37"/>
      <c r="KHO111" s="37"/>
      <c r="KHP111" s="37"/>
      <c r="KHQ111" s="37"/>
      <c r="KHR111" s="37"/>
      <c r="KHS111" s="37"/>
      <c r="KHT111" s="37"/>
      <c r="KHU111" s="37"/>
      <c r="KHV111" s="37"/>
      <c r="KHW111" s="37"/>
      <c r="KHX111" s="37"/>
      <c r="KHY111" s="37"/>
      <c r="KHZ111" s="37"/>
      <c r="KIA111" s="37"/>
      <c r="KIB111" s="37"/>
      <c r="KIC111" s="37"/>
      <c r="KID111" s="37"/>
      <c r="KIE111" s="37"/>
      <c r="KIF111" s="37"/>
      <c r="KIG111" s="37"/>
      <c r="KIH111" s="37"/>
      <c r="KII111" s="37"/>
      <c r="KIJ111" s="37"/>
      <c r="KIK111" s="37"/>
      <c r="KIL111" s="37"/>
      <c r="KIM111" s="37"/>
      <c r="KIN111" s="37"/>
      <c r="KIO111" s="37"/>
      <c r="KIP111" s="37"/>
      <c r="KIQ111" s="37"/>
      <c r="KIR111" s="37"/>
      <c r="KIS111" s="37"/>
      <c r="KIT111" s="37"/>
      <c r="KIU111" s="37"/>
      <c r="KIV111" s="37"/>
      <c r="KIW111" s="37"/>
      <c r="KIX111" s="37"/>
      <c r="KIY111" s="37"/>
      <c r="KIZ111" s="37"/>
      <c r="KJA111" s="37"/>
      <c r="KJB111" s="37"/>
      <c r="KJC111" s="37"/>
      <c r="KJD111" s="37"/>
      <c r="KJE111" s="37"/>
      <c r="KJF111" s="37"/>
      <c r="KJG111" s="37"/>
      <c r="KJH111" s="37"/>
      <c r="KJI111" s="37"/>
      <c r="KJJ111" s="37"/>
      <c r="KJK111" s="37"/>
      <c r="KJL111" s="37"/>
      <c r="KJM111" s="37"/>
      <c r="KJN111" s="37"/>
      <c r="KJO111" s="37"/>
      <c r="KJP111" s="37"/>
      <c r="KJQ111" s="37"/>
      <c r="KJR111" s="37"/>
      <c r="KJS111" s="37"/>
      <c r="KJT111" s="37"/>
      <c r="KJU111" s="37"/>
      <c r="KJV111" s="37"/>
      <c r="KJW111" s="37"/>
      <c r="KJX111" s="37"/>
      <c r="KJY111" s="37"/>
      <c r="KJZ111" s="37"/>
      <c r="KKA111" s="37"/>
      <c r="KKB111" s="37"/>
      <c r="KKC111" s="37"/>
      <c r="KKD111" s="37"/>
      <c r="KKE111" s="37"/>
      <c r="KKF111" s="37"/>
      <c r="KKG111" s="37"/>
      <c r="KKH111" s="37"/>
      <c r="KKI111" s="37"/>
      <c r="KKJ111" s="37"/>
      <c r="KKK111" s="37"/>
      <c r="KKL111" s="37"/>
      <c r="KKM111" s="37"/>
      <c r="KKN111" s="37"/>
      <c r="KKO111" s="37"/>
      <c r="KKP111" s="37"/>
      <c r="KKQ111" s="37"/>
      <c r="KKR111" s="37"/>
      <c r="KKS111" s="37"/>
      <c r="KKT111" s="37"/>
      <c r="KKU111" s="37"/>
      <c r="KKV111" s="37"/>
      <c r="KKW111" s="37"/>
      <c r="KKX111" s="37"/>
      <c r="KKY111" s="37"/>
      <c r="KKZ111" s="37"/>
      <c r="KLA111" s="37"/>
      <c r="KLB111" s="37"/>
      <c r="KLC111" s="37"/>
      <c r="KLD111" s="37"/>
      <c r="KLE111" s="37"/>
      <c r="KLF111" s="37"/>
      <c r="KLG111" s="37"/>
      <c r="KLH111" s="37"/>
      <c r="KLI111" s="37"/>
      <c r="KLJ111" s="37"/>
      <c r="KLK111" s="37"/>
      <c r="KLL111" s="37"/>
      <c r="KLM111" s="37"/>
      <c r="KLN111" s="37"/>
      <c r="KLO111" s="37"/>
      <c r="KLP111" s="37"/>
      <c r="KLQ111" s="37"/>
      <c r="KLR111" s="37"/>
      <c r="KLS111" s="37"/>
      <c r="KLT111" s="37"/>
      <c r="KLU111" s="37"/>
      <c r="KLV111" s="37"/>
      <c r="KLW111" s="37"/>
      <c r="KLX111" s="37"/>
      <c r="KLY111" s="37"/>
      <c r="KLZ111" s="37"/>
      <c r="KMA111" s="37"/>
      <c r="KMB111" s="37"/>
      <c r="KMC111" s="37"/>
      <c r="KMD111" s="37"/>
      <c r="KME111" s="37"/>
      <c r="KMF111" s="37"/>
      <c r="KMG111" s="37"/>
      <c r="KMH111" s="37"/>
      <c r="KMI111" s="37"/>
      <c r="KMJ111" s="37"/>
      <c r="KMK111" s="37"/>
      <c r="KML111" s="37"/>
      <c r="KMM111" s="37"/>
      <c r="KMN111" s="37"/>
      <c r="KMO111" s="37"/>
      <c r="KMP111" s="37"/>
      <c r="KMQ111" s="37"/>
      <c r="KMR111" s="37"/>
      <c r="KMS111" s="37"/>
      <c r="KMT111" s="37"/>
      <c r="KMU111" s="37"/>
      <c r="KMV111" s="37"/>
      <c r="KMW111" s="37"/>
      <c r="KMX111" s="37"/>
      <c r="KMY111" s="37"/>
      <c r="KMZ111" s="37"/>
      <c r="KNA111" s="37"/>
      <c r="KNB111" s="37"/>
      <c r="KNC111" s="37"/>
      <c r="KND111" s="37"/>
      <c r="KNE111" s="37"/>
      <c r="KNF111" s="37"/>
      <c r="KNG111" s="37"/>
      <c r="KNH111" s="37"/>
      <c r="KNI111" s="37"/>
      <c r="KNJ111" s="37"/>
      <c r="KNK111" s="37"/>
      <c r="KNL111" s="37"/>
      <c r="KNM111" s="37"/>
      <c r="KNN111" s="37"/>
      <c r="KNO111" s="37"/>
      <c r="KNP111" s="37"/>
      <c r="KNQ111" s="37"/>
      <c r="KNR111" s="37"/>
      <c r="KNS111" s="37"/>
      <c r="KNT111" s="37"/>
      <c r="KNU111" s="37"/>
      <c r="KNV111" s="37"/>
      <c r="KNW111" s="37"/>
      <c r="KNX111" s="37"/>
      <c r="KNY111" s="37"/>
      <c r="KNZ111" s="37"/>
      <c r="KOA111" s="37"/>
      <c r="KOB111" s="37"/>
      <c r="KOC111" s="37"/>
      <c r="KOD111" s="37"/>
      <c r="KOE111" s="37"/>
      <c r="KOF111" s="37"/>
      <c r="KOG111" s="37"/>
      <c r="KOH111" s="37"/>
      <c r="KOI111" s="37"/>
      <c r="KOJ111" s="37"/>
      <c r="KOK111" s="37"/>
      <c r="KOL111" s="37"/>
      <c r="KOM111" s="37"/>
      <c r="KON111" s="37"/>
      <c r="KOO111" s="37"/>
      <c r="KOP111" s="37"/>
      <c r="KOQ111" s="37"/>
      <c r="KOR111" s="37"/>
      <c r="KOS111" s="37"/>
      <c r="KOT111" s="37"/>
      <c r="KOU111" s="37"/>
      <c r="KOV111" s="37"/>
      <c r="KOW111" s="37"/>
      <c r="KOX111" s="37"/>
      <c r="KOY111" s="37"/>
      <c r="KOZ111" s="37"/>
      <c r="KPA111" s="37"/>
      <c r="KPB111" s="37"/>
      <c r="KPC111" s="37"/>
      <c r="KPD111" s="37"/>
      <c r="KPE111" s="37"/>
      <c r="KPF111" s="37"/>
      <c r="KPG111" s="37"/>
      <c r="KPH111" s="37"/>
      <c r="KPI111" s="37"/>
      <c r="KPJ111" s="37"/>
      <c r="KPK111" s="37"/>
      <c r="KPL111" s="37"/>
      <c r="KPM111" s="37"/>
      <c r="KPN111" s="37"/>
      <c r="KPO111" s="37"/>
      <c r="KPP111" s="37"/>
      <c r="KPQ111" s="37"/>
      <c r="KPR111" s="37"/>
      <c r="KPS111" s="37"/>
      <c r="KPT111" s="37"/>
      <c r="KPU111" s="37"/>
      <c r="KPV111" s="37"/>
      <c r="KPW111" s="37"/>
      <c r="KPX111" s="37"/>
      <c r="KPY111" s="37"/>
      <c r="KPZ111" s="37"/>
      <c r="KQA111" s="37"/>
      <c r="KQB111" s="37"/>
      <c r="KQC111" s="37"/>
      <c r="KQD111" s="37"/>
      <c r="KQE111" s="37"/>
      <c r="KQF111" s="37"/>
      <c r="KQG111" s="37"/>
      <c r="KQH111" s="37"/>
      <c r="KQI111" s="37"/>
      <c r="KQJ111" s="37"/>
      <c r="KQK111" s="37"/>
      <c r="KQL111" s="37"/>
      <c r="KQM111" s="37"/>
      <c r="KQN111" s="37"/>
      <c r="KQO111" s="37"/>
      <c r="KQP111" s="37"/>
      <c r="KQQ111" s="37"/>
      <c r="KQR111" s="37"/>
      <c r="KQS111" s="37"/>
      <c r="KQT111" s="37"/>
      <c r="KQU111" s="37"/>
      <c r="KQV111" s="37"/>
      <c r="KQW111" s="37"/>
      <c r="KQX111" s="37"/>
      <c r="KQY111" s="37"/>
      <c r="KQZ111" s="37"/>
      <c r="KRA111" s="37"/>
      <c r="KRB111" s="37"/>
      <c r="KRC111" s="37"/>
      <c r="KRD111" s="37"/>
      <c r="KRE111" s="37"/>
      <c r="KRF111" s="37"/>
      <c r="KRG111" s="37"/>
      <c r="KRH111" s="37"/>
      <c r="KRI111" s="37"/>
      <c r="KRJ111" s="37"/>
      <c r="KRK111" s="37"/>
      <c r="KRL111" s="37"/>
      <c r="KRM111" s="37"/>
      <c r="KRN111" s="37"/>
      <c r="KRO111" s="37"/>
      <c r="KRP111" s="37"/>
      <c r="KRQ111" s="37"/>
      <c r="KRR111" s="37"/>
      <c r="KRS111" s="37"/>
      <c r="KRT111" s="37"/>
      <c r="KRU111" s="37"/>
      <c r="KRV111" s="37"/>
      <c r="KRW111" s="37"/>
      <c r="KRX111" s="37"/>
      <c r="KRY111" s="37"/>
      <c r="KRZ111" s="37"/>
      <c r="KSA111" s="37"/>
      <c r="KSB111" s="37"/>
      <c r="KSC111" s="37"/>
      <c r="KSD111" s="37"/>
      <c r="KSE111" s="37"/>
      <c r="KSF111" s="37"/>
      <c r="KSG111" s="37"/>
      <c r="KSH111" s="37"/>
      <c r="KSI111" s="37"/>
      <c r="KSJ111" s="37"/>
      <c r="KSK111" s="37"/>
      <c r="KSL111" s="37"/>
      <c r="KSM111" s="37"/>
      <c r="KSN111" s="37"/>
      <c r="KSO111" s="37"/>
      <c r="KSP111" s="37"/>
      <c r="KSQ111" s="37"/>
      <c r="KSR111" s="37"/>
      <c r="KSS111" s="37"/>
      <c r="KST111" s="37"/>
      <c r="KSU111" s="37"/>
      <c r="KSV111" s="37"/>
      <c r="KSW111" s="37"/>
      <c r="KSX111" s="37"/>
      <c r="KSY111" s="37"/>
      <c r="KSZ111" s="37"/>
      <c r="KTA111" s="37"/>
      <c r="KTB111" s="37"/>
      <c r="KTC111" s="37"/>
      <c r="KTD111" s="37"/>
      <c r="KTE111" s="37"/>
      <c r="KTF111" s="37"/>
      <c r="KTG111" s="37"/>
      <c r="KTH111" s="37"/>
      <c r="KTI111" s="37"/>
      <c r="KTJ111" s="37"/>
      <c r="KTK111" s="37"/>
      <c r="KTL111" s="37"/>
      <c r="KTM111" s="37"/>
      <c r="KTN111" s="37"/>
      <c r="KTO111" s="37"/>
      <c r="KTP111" s="37"/>
      <c r="KTQ111" s="37"/>
      <c r="KTR111" s="37"/>
      <c r="KTS111" s="37"/>
      <c r="KTT111" s="37"/>
      <c r="KTU111" s="37"/>
      <c r="KTV111" s="37"/>
      <c r="KTW111" s="37"/>
      <c r="KTX111" s="37"/>
      <c r="KTY111" s="37"/>
      <c r="KTZ111" s="37"/>
      <c r="KUA111" s="37"/>
      <c r="KUB111" s="37"/>
      <c r="KUC111" s="37"/>
      <c r="KUD111" s="37"/>
      <c r="KUE111" s="37"/>
      <c r="KUF111" s="37"/>
      <c r="KUG111" s="37"/>
      <c r="KUH111" s="37"/>
      <c r="KUI111" s="37"/>
      <c r="KUJ111" s="37"/>
      <c r="KUK111" s="37"/>
      <c r="KUL111" s="37"/>
      <c r="KUM111" s="37"/>
      <c r="KUN111" s="37"/>
      <c r="KUO111" s="37"/>
      <c r="KUP111" s="37"/>
      <c r="KUQ111" s="37"/>
      <c r="KUR111" s="37"/>
      <c r="KUS111" s="37"/>
      <c r="KUT111" s="37"/>
      <c r="KUU111" s="37"/>
      <c r="KUV111" s="37"/>
      <c r="KUW111" s="37"/>
      <c r="KUX111" s="37"/>
      <c r="KUY111" s="37"/>
      <c r="KUZ111" s="37"/>
      <c r="KVA111" s="37"/>
      <c r="KVB111" s="37"/>
      <c r="KVC111" s="37"/>
      <c r="KVD111" s="37"/>
      <c r="KVE111" s="37"/>
      <c r="KVF111" s="37"/>
      <c r="KVG111" s="37"/>
      <c r="KVH111" s="37"/>
      <c r="KVI111" s="37"/>
      <c r="KVJ111" s="37"/>
      <c r="KVK111" s="37"/>
      <c r="KVL111" s="37"/>
      <c r="KVM111" s="37"/>
      <c r="KVN111" s="37"/>
      <c r="KVO111" s="37"/>
      <c r="KVP111" s="37"/>
      <c r="KVQ111" s="37"/>
      <c r="KVR111" s="37"/>
      <c r="KVS111" s="37"/>
      <c r="KVT111" s="37"/>
      <c r="KVU111" s="37"/>
      <c r="KVV111" s="37"/>
      <c r="KVW111" s="37"/>
      <c r="KVX111" s="37"/>
      <c r="KVY111" s="37"/>
      <c r="KVZ111" s="37"/>
      <c r="KWA111" s="37"/>
      <c r="KWB111" s="37"/>
      <c r="KWC111" s="37"/>
      <c r="KWD111" s="37"/>
      <c r="KWE111" s="37"/>
      <c r="KWF111" s="37"/>
      <c r="KWG111" s="37"/>
      <c r="KWH111" s="37"/>
      <c r="KWI111" s="37"/>
      <c r="KWJ111" s="37"/>
      <c r="KWK111" s="37"/>
      <c r="KWL111" s="37"/>
      <c r="KWM111" s="37"/>
      <c r="KWN111" s="37"/>
      <c r="KWO111" s="37"/>
      <c r="KWP111" s="37"/>
      <c r="KWQ111" s="37"/>
      <c r="KWR111" s="37"/>
      <c r="KWS111" s="37"/>
      <c r="KWT111" s="37"/>
      <c r="KWU111" s="37"/>
      <c r="KWV111" s="37"/>
      <c r="KWW111" s="37"/>
      <c r="KWX111" s="37"/>
      <c r="KWY111" s="37"/>
      <c r="KWZ111" s="37"/>
      <c r="KXA111" s="37"/>
      <c r="KXB111" s="37"/>
      <c r="KXC111" s="37"/>
      <c r="KXD111" s="37"/>
      <c r="KXE111" s="37"/>
      <c r="KXF111" s="37"/>
      <c r="KXG111" s="37"/>
      <c r="KXH111" s="37"/>
      <c r="KXI111" s="37"/>
      <c r="KXJ111" s="37"/>
      <c r="KXK111" s="37"/>
      <c r="KXL111" s="37"/>
      <c r="KXM111" s="37"/>
      <c r="KXN111" s="37"/>
      <c r="KXO111" s="37"/>
      <c r="KXP111" s="37"/>
      <c r="KXQ111" s="37"/>
      <c r="KXR111" s="37"/>
      <c r="KXS111" s="37"/>
      <c r="KXT111" s="37"/>
      <c r="KXU111" s="37"/>
      <c r="KXV111" s="37"/>
      <c r="KXW111" s="37"/>
      <c r="KXX111" s="37"/>
      <c r="KXY111" s="37"/>
      <c r="KXZ111" s="37"/>
      <c r="KYA111" s="37"/>
      <c r="KYB111" s="37"/>
      <c r="KYC111" s="37"/>
      <c r="KYD111" s="37"/>
      <c r="KYE111" s="37"/>
      <c r="KYF111" s="37"/>
      <c r="KYG111" s="37"/>
      <c r="KYH111" s="37"/>
      <c r="KYI111" s="37"/>
      <c r="KYJ111" s="37"/>
      <c r="KYK111" s="37"/>
      <c r="KYL111" s="37"/>
      <c r="KYM111" s="37"/>
      <c r="KYN111" s="37"/>
      <c r="KYO111" s="37"/>
      <c r="KYP111" s="37"/>
      <c r="KYQ111" s="37"/>
      <c r="KYR111" s="37"/>
      <c r="KYS111" s="37"/>
      <c r="KYT111" s="37"/>
      <c r="KYU111" s="37"/>
      <c r="KYV111" s="37"/>
      <c r="KYW111" s="37"/>
      <c r="KYX111" s="37"/>
      <c r="KYY111" s="37"/>
      <c r="KYZ111" s="37"/>
      <c r="KZA111" s="37"/>
      <c r="KZB111" s="37"/>
      <c r="KZC111" s="37"/>
      <c r="KZD111" s="37"/>
      <c r="KZE111" s="37"/>
      <c r="KZF111" s="37"/>
      <c r="KZG111" s="37"/>
      <c r="KZH111" s="37"/>
      <c r="KZI111" s="37"/>
      <c r="KZJ111" s="37"/>
      <c r="KZK111" s="37"/>
      <c r="KZL111" s="37"/>
      <c r="KZM111" s="37"/>
      <c r="KZN111" s="37"/>
      <c r="KZO111" s="37"/>
      <c r="KZP111" s="37"/>
      <c r="KZQ111" s="37"/>
      <c r="KZR111" s="37"/>
      <c r="KZS111" s="37"/>
      <c r="KZT111" s="37"/>
      <c r="KZU111" s="37"/>
      <c r="KZV111" s="37"/>
      <c r="KZW111" s="37"/>
      <c r="KZX111" s="37"/>
      <c r="KZY111" s="37"/>
      <c r="KZZ111" s="37"/>
      <c r="LAA111" s="37"/>
      <c r="LAB111" s="37"/>
      <c r="LAC111" s="37"/>
      <c r="LAD111" s="37"/>
      <c r="LAE111" s="37"/>
      <c r="LAF111" s="37"/>
      <c r="LAG111" s="37"/>
      <c r="LAH111" s="37"/>
      <c r="LAI111" s="37"/>
      <c r="LAJ111" s="37"/>
      <c r="LAK111" s="37"/>
      <c r="LAL111" s="37"/>
      <c r="LAM111" s="37"/>
      <c r="LAN111" s="37"/>
      <c r="LAO111" s="37"/>
      <c r="LAP111" s="37"/>
      <c r="LAQ111" s="37"/>
      <c r="LAR111" s="37"/>
      <c r="LAS111" s="37"/>
      <c r="LAT111" s="37"/>
      <c r="LAU111" s="37"/>
      <c r="LAV111" s="37"/>
      <c r="LAW111" s="37"/>
      <c r="LAX111" s="37"/>
      <c r="LAY111" s="37"/>
      <c r="LAZ111" s="37"/>
      <c r="LBA111" s="37"/>
      <c r="LBB111" s="37"/>
      <c r="LBC111" s="37"/>
      <c r="LBD111" s="37"/>
      <c r="LBE111" s="37"/>
      <c r="LBF111" s="37"/>
      <c r="LBG111" s="37"/>
      <c r="LBH111" s="37"/>
      <c r="LBI111" s="37"/>
      <c r="LBJ111" s="37"/>
      <c r="LBK111" s="37"/>
      <c r="LBL111" s="37"/>
      <c r="LBM111" s="37"/>
      <c r="LBN111" s="37"/>
      <c r="LBO111" s="37"/>
      <c r="LBP111" s="37"/>
      <c r="LBQ111" s="37"/>
      <c r="LBR111" s="37"/>
      <c r="LBS111" s="37"/>
      <c r="LBT111" s="37"/>
      <c r="LBU111" s="37"/>
      <c r="LBV111" s="37"/>
      <c r="LBW111" s="37"/>
      <c r="LBX111" s="37"/>
      <c r="LBY111" s="37"/>
      <c r="LBZ111" s="37"/>
      <c r="LCA111" s="37"/>
      <c r="LCB111" s="37"/>
      <c r="LCC111" s="37"/>
      <c r="LCD111" s="37"/>
      <c r="LCE111" s="37"/>
      <c r="LCF111" s="37"/>
      <c r="LCG111" s="37"/>
      <c r="LCH111" s="37"/>
      <c r="LCI111" s="37"/>
      <c r="LCJ111" s="37"/>
      <c r="LCK111" s="37"/>
      <c r="LCL111" s="37"/>
      <c r="LCM111" s="37"/>
      <c r="LCN111" s="37"/>
      <c r="LCO111" s="37"/>
      <c r="LCP111" s="37"/>
      <c r="LCQ111" s="37"/>
      <c r="LCR111" s="37"/>
      <c r="LCS111" s="37"/>
      <c r="LCT111" s="37"/>
      <c r="LCU111" s="37"/>
      <c r="LCV111" s="37"/>
      <c r="LCW111" s="37"/>
      <c r="LCX111" s="37"/>
      <c r="LCY111" s="37"/>
      <c r="LCZ111" s="37"/>
      <c r="LDA111" s="37"/>
      <c r="LDB111" s="37"/>
      <c r="LDC111" s="37"/>
      <c r="LDD111" s="37"/>
      <c r="LDE111" s="37"/>
      <c r="LDF111" s="37"/>
      <c r="LDG111" s="37"/>
      <c r="LDH111" s="37"/>
      <c r="LDI111" s="37"/>
      <c r="LDJ111" s="37"/>
      <c r="LDK111" s="37"/>
      <c r="LDL111" s="37"/>
      <c r="LDM111" s="37"/>
      <c r="LDN111" s="37"/>
      <c r="LDO111" s="37"/>
      <c r="LDP111" s="37"/>
      <c r="LDQ111" s="37"/>
      <c r="LDR111" s="37"/>
      <c r="LDS111" s="37"/>
      <c r="LDT111" s="37"/>
      <c r="LDU111" s="37"/>
      <c r="LDV111" s="37"/>
      <c r="LDW111" s="37"/>
      <c r="LDX111" s="37"/>
      <c r="LDY111" s="37"/>
      <c r="LDZ111" s="37"/>
      <c r="LEA111" s="37"/>
      <c r="LEB111" s="37"/>
      <c r="LEC111" s="37"/>
      <c r="LED111" s="37"/>
      <c r="LEE111" s="37"/>
      <c r="LEF111" s="37"/>
      <c r="LEG111" s="37"/>
      <c r="LEH111" s="37"/>
      <c r="LEI111" s="37"/>
      <c r="LEJ111" s="37"/>
      <c r="LEK111" s="37"/>
      <c r="LEL111" s="37"/>
      <c r="LEM111" s="37"/>
      <c r="LEN111" s="37"/>
      <c r="LEO111" s="37"/>
      <c r="LEP111" s="37"/>
      <c r="LEQ111" s="37"/>
      <c r="LER111" s="37"/>
      <c r="LES111" s="37"/>
      <c r="LET111" s="37"/>
      <c r="LEU111" s="37"/>
      <c r="LEV111" s="37"/>
      <c r="LEW111" s="37"/>
      <c r="LEX111" s="37"/>
      <c r="LEY111" s="37"/>
      <c r="LEZ111" s="37"/>
      <c r="LFA111" s="37"/>
      <c r="LFB111" s="37"/>
      <c r="LFC111" s="37"/>
      <c r="LFD111" s="37"/>
      <c r="LFE111" s="37"/>
      <c r="LFF111" s="37"/>
      <c r="LFG111" s="37"/>
      <c r="LFH111" s="37"/>
      <c r="LFI111" s="37"/>
      <c r="LFJ111" s="37"/>
      <c r="LFK111" s="37"/>
      <c r="LFL111" s="37"/>
      <c r="LFM111" s="37"/>
      <c r="LFN111" s="37"/>
      <c r="LFO111" s="37"/>
      <c r="LFP111" s="37"/>
      <c r="LFQ111" s="37"/>
      <c r="LFR111" s="37"/>
      <c r="LFS111" s="37"/>
      <c r="LFT111" s="37"/>
      <c r="LFU111" s="37"/>
      <c r="LFV111" s="37"/>
      <c r="LFW111" s="37"/>
      <c r="LFX111" s="37"/>
      <c r="LFY111" s="37"/>
      <c r="LFZ111" s="37"/>
      <c r="LGA111" s="37"/>
      <c r="LGB111" s="37"/>
      <c r="LGC111" s="37"/>
      <c r="LGD111" s="37"/>
      <c r="LGE111" s="37"/>
      <c r="LGF111" s="37"/>
      <c r="LGG111" s="37"/>
      <c r="LGH111" s="37"/>
      <c r="LGI111" s="37"/>
      <c r="LGJ111" s="37"/>
      <c r="LGK111" s="37"/>
      <c r="LGL111" s="37"/>
      <c r="LGM111" s="37"/>
      <c r="LGN111" s="37"/>
      <c r="LGO111" s="37"/>
      <c r="LGP111" s="37"/>
      <c r="LGQ111" s="37"/>
      <c r="LGR111" s="37"/>
      <c r="LGS111" s="37"/>
      <c r="LGT111" s="37"/>
      <c r="LGU111" s="37"/>
      <c r="LGV111" s="37"/>
      <c r="LGW111" s="37"/>
      <c r="LGX111" s="37"/>
      <c r="LGY111" s="37"/>
      <c r="LGZ111" s="37"/>
      <c r="LHA111" s="37"/>
      <c r="LHB111" s="37"/>
      <c r="LHC111" s="37"/>
      <c r="LHD111" s="37"/>
      <c r="LHE111" s="37"/>
      <c r="LHF111" s="37"/>
      <c r="LHG111" s="37"/>
      <c r="LHH111" s="37"/>
      <c r="LHI111" s="37"/>
      <c r="LHJ111" s="37"/>
      <c r="LHK111" s="37"/>
      <c r="LHL111" s="37"/>
      <c r="LHM111" s="37"/>
      <c r="LHN111" s="37"/>
      <c r="LHO111" s="37"/>
      <c r="LHP111" s="37"/>
      <c r="LHQ111" s="37"/>
      <c r="LHR111" s="37"/>
      <c r="LHS111" s="37"/>
      <c r="LHT111" s="37"/>
      <c r="LHU111" s="37"/>
      <c r="LHV111" s="37"/>
      <c r="LHW111" s="37"/>
      <c r="LHX111" s="37"/>
      <c r="LHY111" s="37"/>
      <c r="LHZ111" s="37"/>
      <c r="LIA111" s="37"/>
      <c r="LIB111" s="37"/>
      <c r="LIC111" s="37"/>
      <c r="LID111" s="37"/>
      <c r="LIE111" s="37"/>
      <c r="LIF111" s="37"/>
      <c r="LIG111" s="37"/>
      <c r="LIH111" s="37"/>
      <c r="LII111" s="37"/>
      <c r="LIJ111" s="37"/>
      <c r="LIK111" s="37"/>
      <c r="LIL111" s="37"/>
      <c r="LIM111" s="37"/>
      <c r="LIN111" s="37"/>
      <c r="LIO111" s="37"/>
      <c r="LIP111" s="37"/>
      <c r="LIQ111" s="37"/>
      <c r="LIR111" s="37"/>
      <c r="LIS111" s="37"/>
      <c r="LIT111" s="37"/>
      <c r="LIU111" s="37"/>
      <c r="LIV111" s="37"/>
      <c r="LIW111" s="37"/>
      <c r="LIX111" s="37"/>
      <c r="LIY111" s="37"/>
      <c r="LIZ111" s="37"/>
      <c r="LJA111" s="37"/>
      <c r="LJB111" s="37"/>
      <c r="LJC111" s="37"/>
      <c r="LJD111" s="37"/>
      <c r="LJE111" s="37"/>
      <c r="LJF111" s="37"/>
      <c r="LJG111" s="37"/>
      <c r="LJH111" s="37"/>
      <c r="LJI111" s="37"/>
      <c r="LJJ111" s="37"/>
      <c r="LJK111" s="37"/>
      <c r="LJL111" s="37"/>
      <c r="LJM111" s="37"/>
      <c r="LJN111" s="37"/>
      <c r="LJO111" s="37"/>
      <c r="LJP111" s="37"/>
      <c r="LJQ111" s="37"/>
      <c r="LJR111" s="37"/>
      <c r="LJS111" s="37"/>
      <c r="LJT111" s="37"/>
      <c r="LJU111" s="37"/>
      <c r="LJV111" s="37"/>
      <c r="LJW111" s="37"/>
      <c r="LJX111" s="37"/>
      <c r="LJY111" s="37"/>
      <c r="LJZ111" s="37"/>
      <c r="LKA111" s="37"/>
      <c r="LKB111" s="37"/>
      <c r="LKC111" s="37"/>
      <c r="LKD111" s="37"/>
      <c r="LKE111" s="37"/>
      <c r="LKF111" s="37"/>
      <c r="LKG111" s="37"/>
      <c r="LKH111" s="37"/>
      <c r="LKI111" s="37"/>
      <c r="LKJ111" s="37"/>
      <c r="LKK111" s="37"/>
      <c r="LKL111" s="37"/>
      <c r="LKM111" s="37"/>
      <c r="LKN111" s="37"/>
      <c r="LKO111" s="37"/>
      <c r="LKP111" s="37"/>
      <c r="LKQ111" s="37"/>
      <c r="LKR111" s="37"/>
      <c r="LKS111" s="37"/>
      <c r="LKT111" s="37"/>
      <c r="LKU111" s="37"/>
      <c r="LKV111" s="37"/>
      <c r="LKW111" s="37"/>
      <c r="LKX111" s="37"/>
      <c r="LKY111" s="37"/>
      <c r="LKZ111" s="37"/>
      <c r="LLA111" s="37"/>
      <c r="LLB111" s="37"/>
      <c r="LLC111" s="37"/>
      <c r="LLD111" s="37"/>
      <c r="LLE111" s="37"/>
      <c r="LLF111" s="37"/>
      <c r="LLG111" s="37"/>
      <c r="LLH111" s="37"/>
      <c r="LLI111" s="37"/>
      <c r="LLJ111" s="37"/>
      <c r="LLK111" s="37"/>
      <c r="LLL111" s="37"/>
      <c r="LLM111" s="37"/>
      <c r="LLN111" s="37"/>
      <c r="LLO111" s="37"/>
      <c r="LLP111" s="37"/>
      <c r="LLQ111" s="37"/>
      <c r="LLR111" s="37"/>
      <c r="LLS111" s="37"/>
      <c r="LLT111" s="37"/>
      <c r="LLU111" s="37"/>
      <c r="LLV111" s="37"/>
      <c r="LLW111" s="37"/>
      <c r="LLX111" s="37"/>
      <c r="LLY111" s="37"/>
      <c r="LLZ111" s="37"/>
      <c r="LMA111" s="37"/>
      <c r="LMB111" s="37"/>
      <c r="LMC111" s="37"/>
      <c r="LMD111" s="37"/>
      <c r="LME111" s="37"/>
      <c r="LMF111" s="37"/>
      <c r="LMG111" s="37"/>
      <c r="LMH111" s="37"/>
      <c r="LMI111" s="37"/>
      <c r="LMJ111" s="37"/>
      <c r="LMK111" s="37"/>
      <c r="LML111" s="37"/>
      <c r="LMM111" s="37"/>
      <c r="LMN111" s="37"/>
      <c r="LMO111" s="37"/>
      <c r="LMP111" s="37"/>
      <c r="LMQ111" s="37"/>
      <c r="LMR111" s="37"/>
      <c r="LMS111" s="37"/>
      <c r="LMT111" s="37"/>
      <c r="LMU111" s="37"/>
      <c r="LMV111" s="37"/>
      <c r="LMW111" s="37"/>
      <c r="LMX111" s="37"/>
      <c r="LMY111" s="37"/>
      <c r="LMZ111" s="37"/>
      <c r="LNA111" s="37"/>
      <c r="LNB111" s="37"/>
      <c r="LNC111" s="37"/>
      <c r="LND111" s="37"/>
      <c r="LNE111" s="37"/>
      <c r="LNF111" s="37"/>
      <c r="LNG111" s="37"/>
      <c r="LNH111" s="37"/>
      <c r="LNI111" s="37"/>
      <c r="LNJ111" s="37"/>
      <c r="LNK111" s="37"/>
      <c r="LNL111" s="37"/>
      <c r="LNM111" s="37"/>
      <c r="LNN111" s="37"/>
      <c r="LNO111" s="37"/>
      <c r="LNP111" s="37"/>
      <c r="LNQ111" s="37"/>
      <c r="LNR111" s="37"/>
      <c r="LNS111" s="37"/>
      <c r="LNT111" s="37"/>
      <c r="LNU111" s="37"/>
      <c r="LNV111" s="37"/>
      <c r="LNW111" s="37"/>
      <c r="LNX111" s="37"/>
      <c r="LNY111" s="37"/>
      <c r="LNZ111" s="37"/>
      <c r="LOA111" s="37"/>
      <c r="LOB111" s="37"/>
      <c r="LOC111" s="37"/>
      <c r="LOD111" s="37"/>
      <c r="LOE111" s="37"/>
      <c r="LOF111" s="37"/>
      <c r="LOG111" s="37"/>
      <c r="LOH111" s="37"/>
      <c r="LOI111" s="37"/>
      <c r="LOJ111" s="37"/>
      <c r="LOK111" s="37"/>
      <c r="LOL111" s="37"/>
      <c r="LOM111" s="37"/>
      <c r="LON111" s="37"/>
      <c r="LOO111" s="37"/>
      <c r="LOP111" s="37"/>
      <c r="LOQ111" s="37"/>
      <c r="LOR111" s="37"/>
      <c r="LOS111" s="37"/>
      <c r="LOT111" s="37"/>
      <c r="LOU111" s="37"/>
      <c r="LOV111" s="37"/>
      <c r="LOW111" s="37"/>
      <c r="LOX111" s="37"/>
      <c r="LOY111" s="37"/>
      <c r="LOZ111" s="37"/>
      <c r="LPA111" s="37"/>
      <c r="LPB111" s="37"/>
      <c r="LPC111" s="37"/>
      <c r="LPD111" s="37"/>
      <c r="LPE111" s="37"/>
      <c r="LPF111" s="37"/>
      <c r="LPG111" s="37"/>
      <c r="LPH111" s="37"/>
      <c r="LPI111" s="37"/>
      <c r="LPJ111" s="37"/>
      <c r="LPK111" s="37"/>
      <c r="LPL111" s="37"/>
      <c r="LPM111" s="37"/>
      <c r="LPN111" s="37"/>
      <c r="LPO111" s="37"/>
      <c r="LPP111" s="37"/>
      <c r="LPQ111" s="37"/>
      <c r="LPR111" s="37"/>
      <c r="LPS111" s="37"/>
      <c r="LPT111" s="37"/>
      <c r="LPU111" s="37"/>
      <c r="LPV111" s="37"/>
      <c r="LPW111" s="37"/>
      <c r="LPX111" s="37"/>
      <c r="LPY111" s="37"/>
      <c r="LPZ111" s="37"/>
      <c r="LQA111" s="37"/>
      <c r="LQB111" s="37"/>
      <c r="LQC111" s="37"/>
      <c r="LQD111" s="37"/>
      <c r="LQE111" s="37"/>
      <c r="LQF111" s="37"/>
      <c r="LQG111" s="37"/>
      <c r="LQH111" s="37"/>
      <c r="LQI111" s="37"/>
      <c r="LQJ111" s="37"/>
      <c r="LQK111" s="37"/>
      <c r="LQL111" s="37"/>
      <c r="LQM111" s="37"/>
      <c r="LQN111" s="37"/>
      <c r="LQO111" s="37"/>
      <c r="LQP111" s="37"/>
      <c r="LQQ111" s="37"/>
      <c r="LQR111" s="37"/>
      <c r="LQS111" s="37"/>
      <c r="LQT111" s="37"/>
      <c r="LQU111" s="37"/>
      <c r="LQV111" s="37"/>
      <c r="LQW111" s="37"/>
      <c r="LQX111" s="37"/>
      <c r="LQY111" s="37"/>
      <c r="LQZ111" s="37"/>
      <c r="LRA111" s="37"/>
      <c r="LRB111" s="37"/>
      <c r="LRC111" s="37"/>
      <c r="LRD111" s="37"/>
      <c r="LRE111" s="37"/>
      <c r="LRF111" s="37"/>
      <c r="LRG111" s="37"/>
      <c r="LRH111" s="37"/>
      <c r="LRI111" s="37"/>
      <c r="LRJ111" s="37"/>
      <c r="LRK111" s="37"/>
      <c r="LRL111" s="37"/>
      <c r="LRM111" s="37"/>
      <c r="LRN111" s="37"/>
      <c r="LRO111" s="37"/>
      <c r="LRP111" s="37"/>
      <c r="LRQ111" s="37"/>
      <c r="LRR111" s="37"/>
      <c r="LRS111" s="37"/>
      <c r="LRT111" s="37"/>
      <c r="LRU111" s="37"/>
      <c r="LRV111" s="37"/>
      <c r="LRW111" s="37"/>
      <c r="LRX111" s="37"/>
      <c r="LRY111" s="37"/>
      <c r="LRZ111" s="37"/>
      <c r="LSA111" s="37"/>
      <c r="LSB111" s="37"/>
      <c r="LSC111" s="37"/>
      <c r="LSD111" s="37"/>
      <c r="LSE111" s="37"/>
      <c r="LSF111" s="37"/>
      <c r="LSG111" s="37"/>
      <c r="LSH111" s="37"/>
      <c r="LSI111" s="37"/>
      <c r="LSJ111" s="37"/>
      <c r="LSK111" s="37"/>
      <c r="LSL111" s="37"/>
      <c r="LSM111" s="37"/>
      <c r="LSN111" s="37"/>
      <c r="LSO111" s="37"/>
      <c r="LSP111" s="37"/>
      <c r="LSQ111" s="37"/>
      <c r="LSR111" s="37"/>
      <c r="LSS111" s="37"/>
      <c r="LST111" s="37"/>
      <c r="LSU111" s="37"/>
      <c r="LSV111" s="37"/>
      <c r="LSW111" s="37"/>
      <c r="LSX111" s="37"/>
      <c r="LSY111" s="37"/>
      <c r="LSZ111" s="37"/>
      <c r="LTA111" s="37"/>
      <c r="LTB111" s="37"/>
      <c r="LTC111" s="37"/>
      <c r="LTD111" s="37"/>
      <c r="LTE111" s="37"/>
      <c r="LTF111" s="37"/>
      <c r="LTG111" s="37"/>
      <c r="LTH111" s="37"/>
      <c r="LTI111" s="37"/>
      <c r="LTJ111" s="37"/>
      <c r="LTK111" s="37"/>
      <c r="LTL111" s="37"/>
      <c r="LTM111" s="37"/>
      <c r="LTN111" s="37"/>
      <c r="LTO111" s="37"/>
      <c r="LTP111" s="37"/>
      <c r="LTQ111" s="37"/>
      <c r="LTR111" s="37"/>
      <c r="LTS111" s="37"/>
      <c r="LTT111" s="37"/>
      <c r="LTU111" s="37"/>
      <c r="LTV111" s="37"/>
      <c r="LTW111" s="37"/>
      <c r="LTX111" s="37"/>
      <c r="LTY111" s="37"/>
      <c r="LTZ111" s="37"/>
      <c r="LUA111" s="37"/>
      <c r="LUB111" s="37"/>
      <c r="LUC111" s="37"/>
      <c r="LUD111" s="37"/>
      <c r="LUE111" s="37"/>
      <c r="LUF111" s="37"/>
      <c r="LUG111" s="37"/>
      <c r="LUH111" s="37"/>
      <c r="LUI111" s="37"/>
      <c r="LUJ111" s="37"/>
      <c r="LUK111" s="37"/>
      <c r="LUL111" s="37"/>
      <c r="LUM111" s="37"/>
      <c r="LUN111" s="37"/>
      <c r="LUO111" s="37"/>
      <c r="LUP111" s="37"/>
      <c r="LUQ111" s="37"/>
      <c r="LUR111" s="37"/>
      <c r="LUS111" s="37"/>
      <c r="LUT111" s="37"/>
      <c r="LUU111" s="37"/>
      <c r="LUV111" s="37"/>
      <c r="LUW111" s="37"/>
      <c r="LUX111" s="37"/>
      <c r="LUY111" s="37"/>
      <c r="LUZ111" s="37"/>
      <c r="LVA111" s="37"/>
      <c r="LVB111" s="37"/>
      <c r="LVC111" s="37"/>
      <c r="LVD111" s="37"/>
      <c r="LVE111" s="37"/>
      <c r="LVF111" s="37"/>
      <c r="LVG111" s="37"/>
      <c r="LVH111" s="37"/>
      <c r="LVI111" s="37"/>
      <c r="LVJ111" s="37"/>
      <c r="LVK111" s="37"/>
      <c r="LVL111" s="37"/>
      <c r="LVM111" s="37"/>
      <c r="LVN111" s="37"/>
      <c r="LVO111" s="37"/>
      <c r="LVP111" s="37"/>
      <c r="LVQ111" s="37"/>
      <c r="LVR111" s="37"/>
      <c r="LVS111" s="37"/>
      <c r="LVT111" s="37"/>
      <c r="LVU111" s="37"/>
      <c r="LVV111" s="37"/>
      <c r="LVW111" s="37"/>
      <c r="LVX111" s="37"/>
      <c r="LVY111" s="37"/>
      <c r="LVZ111" s="37"/>
      <c r="LWA111" s="37"/>
      <c r="LWB111" s="37"/>
      <c r="LWC111" s="37"/>
      <c r="LWD111" s="37"/>
      <c r="LWE111" s="37"/>
      <c r="LWF111" s="37"/>
      <c r="LWG111" s="37"/>
      <c r="LWH111" s="37"/>
      <c r="LWI111" s="37"/>
      <c r="LWJ111" s="37"/>
      <c r="LWK111" s="37"/>
      <c r="LWL111" s="37"/>
      <c r="LWM111" s="37"/>
      <c r="LWN111" s="37"/>
      <c r="LWO111" s="37"/>
      <c r="LWP111" s="37"/>
      <c r="LWQ111" s="37"/>
      <c r="LWR111" s="37"/>
      <c r="LWS111" s="37"/>
      <c r="LWT111" s="37"/>
      <c r="LWU111" s="37"/>
      <c r="LWV111" s="37"/>
      <c r="LWW111" s="37"/>
      <c r="LWX111" s="37"/>
      <c r="LWY111" s="37"/>
      <c r="LWZ111" s="37"/>
      <c r="LXA111" s="37"/>
      <c r="LXB111" s="37"/>
      <c r="LXC111" s="37"/>
      <c r="LXD111" s="37"/>
      <c r="LXE111" s="37"/>
      <c r="LXF111" s="37"/>
      <c r="LXG111" s="37"/>
      <c r="LXH111" s="37"/>
      <c r="LXI111" s="37"/>
      <c r="LXJ111" s="37"/>
      <c r="LXK111" s="37"/>
      <c r="LXL111" s="37"/>
      <c r="LXM111" s="37"/>
      <c r="LXN111" s="37"/>
      <c r="LXO111" s="37"/>
      <c r="LXP111" s="37"/>
      <c r="LXQ111" s="37"/>
      <c r="LXR111" s="37"/>
      <c r="LXS111" s="37"/>
      <c r="LXT111" s="37"/>
      <c r="LXU111" s="37"/>
      <c r="LXV111" s="37"/>
      <c r="LXW111" s="37"/>
      <c r="LXX111" s="37"/>
      <c r="LXY111" s="37"/>
      <c r="LXZ111" s="37"/>
      <c r="LYA111" s="37"/>
      <c r="LYB111" s="37"/>
      <c r="LYC111" s="37"/>
      <c r="LYD111" s="37"/>
      <c r="LYE111" s="37"/>
      <c r="LYF111" s="37"/>
      <c r="LYG111" s="37"/>
      <c r="LYH111" s="37"/>
      <c r="LYI111" s="37"/>
      <c r="LYJ111" s="37"/>
      <c r="LYK111" s="37"/>
      <c r="LYL111" s="37"/>
      <c r="LYM111" s="37"/>
      <c r="LYN111" s="37"/>
      <c r="LYO111" s="37"/>
      <c r="LYP111" s="37"/>
      <c r="LYQ111" s="37"/>
      <c r="LYR111" s="37"/>
      <c r="LYS111" s="37"/>
      <c r="LYT111" s="37"/>
      <c r="LYU111" s="37"/>
      <c r="LYV111" s="37"/>
      <c r="LYW111" s="37"/>
      <c r="LYX111" s="37"/>
      <c r="LYY111" s="37"/>
      <c r="LYZ111" s="37"/>
      <c r="LZA111" s="37"/>
      <c r="LZB111" s="37"/>
      <c r="LZC111" s="37"/>
      <c r="LZD111" s="37"/>
      <c r="LZE111" s="37"/>
      <c r="LZF111" s="37"/>
      <c r="LZG111" s="37"/>
      <c r="LZH111" s="37"/>
      <c r="LZI111" s="37"/>
      <c r="LZJ111" s="37"/>
      <c r="LZK111" s="37"/>
      <c r="LZL111" s="37"/>
      <c r="LZM111" s="37"/>
      <c r="LZN111" s="37"/>
      <c r="LZO111" s="37"/>
      <c r="LZP111" s="37"/>
      <c r="LZQ111" s="37"/>
      <c r="LZR111" s="37"/>
      <c r="LZS111" s="37"/>
      <c r="LZT111" s="37"/>
      <c r="LZU111" s="37"/>
      <c r="LZV111" s="37"/>
      <c r="LZW111" s="37"/>
      <c r="LZX111" s="37"/>
      <c r="LZY111" s="37"/>
      <c r="LZZ111" s="37"/>
      <c r="MAA111" s="37"/>
      <c r="MAB111" s="37"/>
      <c r="MAC111" s="37"/>
      <c r="MAD111" s="37"/>
      <c r="MAE111" s="37"/>
      <c r="MAF111" s="37"/>
      <c r="MAG111" s="37"/>
      <c r="MAH111" s="37"/>
      <c r="MAI111" s="37"/>
      <c r="MAJ111" s="37"/>
      <c r="MAK111" s="37"/>
      <c r="MAL111" s="37"/>
      <c r="MAM111" s="37"/>
      <c r="MAN111" s="37"/>
      <c r="MAO111" s="37"/>
      <c r="MAP111" s="37"/>
      <c r="MAQ111" s="37"/>
      <c r="MAR111" s="37"/>
      <c r="MAS111" s="37"/>
      <c r="MAT111" s="37"/>
      <c r="MAU111" s="37"/>
      <c r="MAV111" s="37"/>
      <c r="MAW111" s="37"/>
      <c r="MAX111" s="37"/>
      <c r="MAY111" s="37"/>
      <c r="MAZ111" s="37"/>
      <c r="MBA111" s="37"/>
      <c r="MBB111" s="37"/>
      <c r="MBC111" s="37"/>
      <c r="MBD111" s="37"/>
      <c r="MBE111" s="37"/>
      <c r="MBF111" s="37"/>
      <c r="MBG111" s="37"/>
      <c r="MBH111" s="37"/>
      <c r="MBI111" s="37"/>
      <c r="MBJ111" s="37"/>
      <c r="MBK111" s="37"/>
      <c r="MBL111" s="37"/>
      <c r="MBM111" s="37"/>
      <c r="MBN111" s="37"/>
      <c r="MBO111" s="37"/>
      <c r="MBP111" s="37"/>
      <c r="MBQ111" s="37"/>
      <c r="MBR111" s="37"/>
      <c r="MBS111" s="37"/>
      <c r="MBT111" s="37"/>
      <c r="MBU111" s="37"/>
      <c r="MBV111" s="37"/>
      <c r="MBW111" s="37"/>
      <c r="MBX111" s="37"/>
      <c r="MBY111" s="37"/>
      <c r="MBZ111" s="37"/>
      <c r="MCA111" s="37"/>
      <c r="MCB111" s="37"/>
      <c r="MCC111" s="37"/>
      <c r="MCD111" s="37"/>
      <c r="MCE111" s="37"/>
      <c r="MCF111" s="37"/>
      <c r="MCG111" s="37"/>
      <c r="MCH111" s="37"/>
      <c r="MCI111" s="37"/>
      <c r="MCJ111" s="37"/>
      <c r="MCK111" s="37"/>
      <c r="MCL111" s="37"/>
      <c r="MCM111" s="37"/>
      <c r="MCN111" s="37"/>
      <c r="MCO111" s="37"/>
      <c r="MCP111" s="37"/>
      <c r="MCQ111" s="37"/>
      <c r="MCR111" s="37"/>
      <c r="MCS111" s="37"/>
      <c r="MCT111" s="37"/>
      <c r="MCU111" s="37"/>
      <c r="MCV111" s="37"/>
      <c r="MCW111" s="37"/>
      <c r="MCX111" s="37"/>
      <c r="MCY111" s="37"/>
      <c r="MCZ111" s="37"/>
      <c r="MDA111" s="37"/>
      <c r="MDB111" s="37"/>
      <c r="MDC111" s="37"/>
      <c r="MDD111" s="37"/>
      <c r="MDE111" s="37"/>
      <c r="MDF111" s="37"/>
      <c r="MDG111" s="37"/>
      <c r="MDH111" s="37"/>
      <c r="MDI111" s="37"/>
      <c r="MDJ111" s="37"/>
      <c r="MDK111" s="37"/>
      <c r="MDL111" s="37"/>
      <c r="MDM111" s="37"/>
      <c r="MDN111" s="37"/>
      <c r="MDO111" s="37"/>
      <c r="MDP111" s="37"/>
      <c r="MDQ111" s="37"/>
      <c r="MDR111" s="37"/>
      <c r="MDS111" s="37"/>
      <c r="MDT111" s="37"/>
      <c r="MDU111" s="37"/>
      <c r="MDV111" s="37"/>
      <c r="MDW111" s="37"/>
      <c r="MDX111" s="37"/>
      <c r="MDY111" s="37"/>
      <c r="MDZ111" s="37"/>
      <c r="MEA111" s="37"/>
      <c r="MEB111" s="37"/>
      <c r="MEC111" s="37"/>
      <c r="MED111" s="37"/>
      <c r="MEE111" s="37"/>
      <c r="MEF111" s="37"/>
      <c r="MEG111" s="37"/>
      <c r="MEH111" s="37"/>
      <c r="MEI111" s="37"/>
      <c r="MEJ111" s="37"/>
      <c r="MEK111" s="37"/>
      <c r="MEL111" s="37"/>
      <c r="MEM111" s="37"/>
      <c r="MEN111" s="37"/>
      <c r="MEO111" s="37"/>
      <c r="MEP111" s="37"/>
      <c r="MEQ111" s="37"/>
      <c r="MER111" s="37"/>
      <c r="MES111" s="37"/>
      <c r="MET111" s="37"/>
      <c r="MEU111" s="37"/>
      <c r="MEV111" s="37"/>
      <c r="MEW111" s="37"/>
      <c r="MEX111" s="37"/>
      <c r="MEY111" s="37"/>
      <c r="MEZ111" s="37"/>
      <c r="MFA111" s="37"/>
      <c r="MFB111" s="37"/>
      <c r="MFC111" s="37"/>
      <c r="MFD111" s="37"/>
      <c r="MFE111" s="37"/>
      <c r="MFF111" s="37"/>
      <c r="MFG111" s="37"/>
      <c r="MFH111" s="37"/>
      <c r="MFI111" s="37"/>
      <c r="MFJ111" s="37"/>
      <c r="MFK111" s="37"/>
      <c r="MFL111" s="37"/>
      <c r="MFM111" s="37"/>
      <c r="MFN111" s="37"/>
      <c r="MFO111" s="37"/>
      <c r="MFP111" s="37"/>
      <c r="MFQ111" s="37"/>
      <c r="MFR111" s="37"/>
      <c r="MFS111" s="37"/>
      <c r="MFT111" s="37"/>
      <c r="MFU111" s="37"/>
      <c r="MFV111" s="37"/>
      <c r="MFW111" s="37"/>
      <c r="MFX111" s="37"/>
      <c r="MFY111" s="37"/>
      <c r="MFZ111" s="37"/>
      <c r="MGA111" s="37"/>
      <c r="MGB111" s="37"/>
      <c r="MGC111" s="37"/>
      <c r="MGD111" s="37"/>
      <c r="MGE111" s="37"/>
      <c r="MGF111" s="37"/>
      <c r="MGG111" s="37"/>
      <c r="MGH111" s="37"/>
      <c r="MGI111" s="37"/>
      <c r="MGJ111" s="37"/>
      <c r="MGK111" s="37"/>
      <c r="MGL111" s="37"/>
      <c r="MGM111" s="37"/>
      <c r="MGN111" s="37"/>
      <c r="MGO111" s="37"/>
      <c r="MGP111" s="37"/>
      <c r="MGQ111" s="37"/>
      <c r="MGR111" s="37"/>
      <c r="MGS111" s="37"/>
      <c r="MGT111" s="37"/>
      <c r="MGU111" s="37"/>
      <c r="MGV111" s="37"/>
      <c r="MGW111" s="37"/>
      <c r="MGX111" s="37"/>
      <c r="MGY111" s="37"/>
      <c r="MGZ111" s="37"/>
      <c r="MHA111" s="37"/>
      <c r="MHB111" s="37"/>
      <c r="MHC111" s="37"/>
      <c r="MHD111" s="37"/>
      <c r="MHE111" s="37"/>
      <c r="MHF111" s="37"/>
      <c r="MHG111" s="37"/>
      <c r="MHH111" s="37"/>
      <c r="MHI111" s="37"/>
      <c r="MHJ111" s="37"/>
      <c r="MHK111" s="37"/>
      <c r="MHL111" s="37"/>
      <c r="MHM111" s="37"/>
      <c r="MHN111" s="37"/>
      <c r="MHO111" s="37"/>
      <c r="MHP111" s="37"/>
      <c r="MHQ111" s="37"/>
      <c r="MHR111" s="37"/>
      <c r="MHS111" s="37"/>
      <c r="MHT111" s="37"/>
      <c r="MHU111" s="37"/>
      <c r="MHV111" s="37"/>
      <c r="MHW111" s="37"/>
      <c r="MHX111" s="37"/>
      <c r="MHY111" s="37"/>
      <c r="MHZ111" s="37"/>
      <c r="MIA111" s="37"/>
      <c r="MIB111" s="37"/>
      <c r="MIC111" s="37"/>
      <c r="MID111" s="37"/>
      <c r="MIE111" s="37"/>
      <c r="MIF111" s="37"/>
      <c r="MIG111" s="37"/>
      <c r="MIH111" s="37"/>
      <c r="MII111" s="37"/>
      <c r="MIJ111" s="37"/>
      <c r="MIK111" s="37"/>
      <c r="MIL111" s="37"/>
      <c r="MIM111" s="37"/>
      <c r="MIN111" s="37"/>
      <c r="MIO111" s="37"/>
      <c r="MIP111" s="37"/>
      <c r="MIQ111" s="37"/>
      <c r="MIR111" s="37"/>
      <c r="MIS111" s="37"/>
      <c r="MIT111" s="37"/>
      <c r="MIU111" s="37"/>
      <c r="MIV111" s="37"/>
      <c r="MIW111" s="37"/>
      <c r="MIX111" s="37"/>
      <c r="MIY111" s="37"/>
      <c r="MIZ111" s="37"/>
      <c r="MJA111" s="37"/>
      <c r="MJB111" s="37"/>
      <c r="MJC111" s="37"/>
      <c r="MJD111" s="37"/>
      <c r="MJE111" s="37"/>
      <c r="MJF111" s="37"/>
      <c r="MJG111" s="37"/>
      <c r="MJH111" s="37"/>
      <c r="MJI111" s="37"/>
      <c r="MJJ111" s="37"/>
      <c r="MJK111" s="37"/>
      <c r="MJL111" s="37"/>
      <c r="MJM111" s="37"/>
      <c r="MJN111" s="37"/>
      <c r="MJO111" s="37"/>
      <c r="MJP111" s="37"/>
      <c r="MJQ111" s="37"/>
      <c r="MJR111" s="37"/>
      <c r="MJS111" s="37"/>
      <c r="MJT111" s="37"/>
      <c r="MJU111" s="37"/>
      <c r="MJV111" s="37"/>
      <c r="MJW111" s="37"/>
      <c r="MJX111" s="37"/>
      <c r="MJY111" s="37"/>
      <c r="MJZ111" s="37"/>
      <c r="MKA111" s="37"/>
      <c r="MKB111" s="37"/>
      <c r="MKC111" s="37"/>
      <c r="MKD111" s="37"/>
      <c r="MKE111" s="37"/>
      <c r="MKF111" s="37"/>
      <c r="MKG111" s="37"/>
      <c r="MKH111" s="37"/>
      <c r="MKI111" s="37"/>
      <c r="MKJ111" s="37"/>
      <c r="MKK111" s="37"/>
      <c r="MKL111" s="37"/>
      <c r="MKM111" s="37"/>
      <c r="MKN111" s="37"/>
      <c r="MKO111" s="37"/>
      <c r="MKP111" s="37"/>
      <c r="MKQ111" s="37"/>
      <c r="MKR111" s="37"/>
      <c r="MKS111" s="37"/>
      <c r="MKT111" s="37"/>
      <c r="MKU111" s="37"/>
      <c r="MKV111" s="37"/>
      <c r="MKW111" s="37"/>
      <c r="MKX111" s="37"/>
      <c r="MKY111" s="37"/>
      <c r="MKZ111" s="37"/>
      <c r="MLA111" s="37"/>
      <c r="MLB111" s="37"/>
      <c r="MLC111" s="37"/>
      <c r="MLD111" s="37"/>
      <c r="MLE111" s="37"/>
      <c r="MLF111" s="37"/>
      <c r="MLG111" s="37"/>
      <c r="MLH111" s="37"/>
      <c r="MLI111" s="37"/>
      <c r="MLJ111" s="37"/>
      <c r="MLK111" s="37"/>
      <c r="MLL111" s="37"/>
      <c r="MLM111" s="37"/>
      <c r="MLN111" s="37"/>
      <c r="MLO111" s="37"/>
      <c r="MLP111" s="37"/>
      <c r="MLQ111" s="37"/>
      <c r="MLR111" s="37"/>
      <c r="MLS111" s="37"/>
      <c r="MLT111" s="37"/>
      <c r="MLU111" s="37"/>
      <c r="MLV111" s="37"/>
      <c r="MLW111" s="37"/>
      <c r="MLX111" s="37"/>
      <c r="MLY111" s="37"/>
      <c r="MLZ111" s="37"/>
      <c r="MMA111" s="37"/>
      <c r="MMB111" s="37"/>
      <c r="MMC111" s="37"/>
      <c r="MMD111" s="37"/>
      <c r="MME111" s="37"/>
      <c r="MMF111" s="37"/>
      <c r="MMG111" s="37"/>
      <c r="MMH111" s="37"/>
      <c r="MMI111" s="37"/>
      <c r="MMJ111" s="37"/>
      <c r="MMK111" s="37"/>
      <c r="MML111" s="37"/>
      <c r="MMM111" s="37"/>
      <c r="MMN111" s="37"/>
      <c r="MMO111" s="37"/>
      <c r="MMP111" s="37"/>
      <c r="MMQ111" s="37"/>
      <c r="MMR111" s="37"/>
      <c r="MMS111" s="37"/>
      <c r="MMT111" s="37"/>
      <c r="MMU111" s="37"/>
      <c r="MMV111" s="37"/>
      <c r="MMW111" s="37"/>
      <c r="MMX111" s="37"/>
      <c r="MMY111" s="37"/>
      <c r="MMZ111" s="37"/>
      <c r="MNA111" s="37"/>
      <c r="MNB111" s="37"/>
      <c r="MNC111" s="37"/>
      <c r="MND111" s="37"/>
      <c r="MNE111" s="37"/>
      <c r="MNF111" s="37"/>
      <c r="MNG111" s="37"/>
      <c r="MNH111" s="37"/>
      <c r="MNI111" s="37"/>
      <c r="MNJ111" s="37"/>
      <c r="MNK111" s="37"/>
      <c r="MNL111" s="37"/>
      <c r="MNM111" s="37"/>
      <c r="MNN111" s="37"/>
      <c r="MNO111" s="37"/>
      <c r="MNP111" s="37"/>
      <c r="MNQ111" s="37"/>
      <c r="MNR111" s="37"/>
      <c r="MNS111" s="37"/>
      <c r="MNT111" s="37"/>
      <c r="MNU111" s="37"/>
      <c r="MNV111" s="37"/>
      <c r="MNW111" s="37"/>
      <c r="MNX111" s="37"/>
      <c r="MNY111" s="37"/>
      <c r="MNZ111" s="37"/>
      <c r="MOA111" s="37"/>
      <c r="MOB111" s="37"/>
      <c r="MOC111" s="37"/>
      <c r="MOD111" s="37"/>
      <c r="MOE111" s="37"/>
      <c r="MOF111" s="37"/>
      <c r="MOG111" s="37"/>
      <c r="MOH111" s="37"/>
      <c r="MOI111" s="37"/>
      <c r="MOJ111" s="37"/>
      <c r="MOK111" s="37"/>
      <c r="MOL111" s="37"/>
      <c r="MOM111" s="37"/>
      <c r="MON111" s="37"/>
      <c r="MOO111" s="37"/>
      <c r="MOP111" s="37"/>
      <c r="MOQ111" s="37"/>
      <c r="MOR111" s="37"/>
      <c r="MOS111" s="37"/>
      <c r="MOT111" s="37"/>
      <c r="MOU111" s="37"/>
      <c r="MOV111" s="37"/>
      <c r="MOW111" s="37"/>
      <c r="MOX111" s="37"/>
      <c r="MOY111" s="37"/>
      <c r="MOZ111" s="37"/>
      <c r="MPA111" s="37"/>
      <c r="MPB111" s="37"/>
      <c r="MPC111" s="37"/>
      <c r="MPD111" s="37"/>
      <c r="MPE111" s="37"/>
      <c r="MPF111" s="37"/>
      <c r="MPG111" s="37"/>
      <c r="MPH111" s="37"/>
      <c r="MPI111" s="37"/>
      <c r="MPJ111" s="37"/>
      <c r="MPK111" s="37"/>
      <c r="MPL111" s="37"/>
      <c r="MPM111" s="37"/>
      <c r="MPN111" s="37"/>
      <c r="MPO111" s="37"/>
      <c r="MPP111" s="37"/>
      <c r="MPQ111" s="37"/>
      <c r="MPR111" s="37"/>
      <c r="MPS111" s="37"/>
      <c r="MPT111" s="37"/>
      <c r="MPU111" s="37"/>
      <c r="MPV111" s="37"/>
      <c r="MPW111" s="37"/>
      <c r="MPX111" s="37"/>
      <c r="MPY111" s="37"/>
      <c r="MPZ111" s="37"/>
      <c r="MQA111" s="37"/>
      <c r="MQB111" s="37"/>
      <c r="MQC111" s="37"/>
      <c r="MQD111" s="37"/>
      <c r="MQE111" s="37"/>
      <c r="MQF111" s="37"/>
      <c r="MQG111" s="37"/>
      <c r="MQH111" s="37"/>
      <c r="MQI111" s="37"/>
      <c r="MQJ111" s="37"/>
      <c r="MQK111" s="37"/>
      <c r="MQL111" s="37"/>
      <c r="MQM111" s="37"/>
      <c r="MQN111" s="37"/>
      <c r="MQO111" s="37"/>
      <c r="MQP111" s="37"/>
      <c r="MQQ111" s="37"/>
      <c r="MQR111" s="37"/>
      <c r="MQS111" s="37"/>
      <c r="MQT111" s="37"/>
      <c r="MQU111" s="37"/>
      <c r="MQV111" s="37"/>
      <c r="MQW111" s="37"/>
      <c r="MQX111" s="37"/>
      <c r="MQY111" s="37"/>
      <c r="MQZ111" s="37"/>
      <c r="MRA111" s="37"/>
      <c r="MRB111" s="37"/>
      <c r="MRC111" s="37"/>
      <c r="MRD111" s="37"/>
      <c r="MRE111" s="37"/>
      <c r="MRF111" s="37"/>
      <c r="MRG111" s="37"/>
      <c r="MRH111" s="37"/>
      <c r="MRI111" s="37"/>
      <c r="MRJ111" s="37"/>
      <c r="MRK111" s="37"/>
      <c r="MRL111" s="37"/>
      <c r="MRM111" s="37"/>
      <c r="MRN111" s="37"/>
      <c r="MRO111" s="37"/>
      <c r="MRP111" s="37"/>
      <c r="MRQ111" s="37"/>
      <c r="MRR111" s="37"/>
      <c r="MRS111" s="37"/>
      <c r="MRT111" s="37"/>
      <c r="MRU111" s="37"/>
      <c r="MRV111" s="37"/>
      <c r="MRW111" s="37"/>
      <c r="MRX111" s="37"/>
      <c r="MRY111" s="37"/>
      <c r="MRZ111" s="37"/>
      <c r="MSA111" s="37"/>
      <c r="MSB111" s="37"/>
      <c r="MSC111" s="37"/>
      <c r="MSD111" s="37"/>
      <c r="MSE111" s="37"/>
      <c r="MSF111" s="37"/>
      <c r="MSG111" s="37"/>
      <c r="MSH111" s="37"/>
      <c r="MSI111" s="37"/>
      <c r="MSJ111" s="37"/>
      <c r="MSK111" s="37"/>
      <c r="MSL111" s="37"/>
      <c r="MSM111" s="37"/>
      <c r="MSN111" s="37"/>
      <c r="MSO111" s="37"/>
      <c r="MSP111" s="37"/>
      <c r="MSQ111" s="37"/>
      <c r="MSR111" s="37"/>
      <c r="MSS111" s="37"/>
      <c r="MST111" s="37"/>
      <c r="MSU111" s="37"/>
      <c r="MSV111" s="37"/>
      <c r="MSW111" s="37"/>
      <c r="MSX111" s="37"/>
      <c r="MSY111" s="37"/>
      <c r="MSZ111" s="37"/>
      <c r="MTA111" s="37"/>
      <c r="MTB111" s="37"/>
      <c r="MTC111" s="37"/>
      <c r="MTD111" s="37"/>
      <c r="MTE111" s="37"/>
      <c r="MTF111" s="37"/>
      <c r="MTG111" s="37"/>
      <c r="MTH111" s="37"/>
      <c r="MTI111" s="37"/>
      <c r="MTJ111" s="37"/>
      <c r="MTK111" s="37"/>
      <c r="MTL111" s="37"/>
      <c r="MTM111" s="37"/>
      <c r="MTN111" s="37"/>
      <c r="MTO111" s="37"/>
      <c r="MTP111" s="37"/>
      <c r="MTQ111" s="37"/>
      <c r="MTR111" s="37"/>
      <c r="MTS111" s="37"/>
      <c r="MTT111" s="37"/>
      <c r="MTU111" s="37"/>
      <c r="MTV111" s="37"/>
      <c r="MTW111" s="37"/>
      <c r="MTX111" s="37"/>
      <c r="MTY111" s="37"/>
      <c r="MTZ111" s="37"/>
      <c r="MUA111" s="37"/>
      <c r="MUB111" s="37"/>
      <c r="MUC111" s="37"/>
      <c r="MUD111" s="37"/>
      <c r="MUE111" s="37"/>
      <c r="MUF111" s="37"/>
      <c r="MUG111" s="37"/>
      <c r="MUH111" s="37"/>
      <c r="MUI111" s="37"/>
      <c r="MUJ111" s="37"/>
      <c r="MUK111" s="37"/>
      <c r="MUL111" s="37"/>
      <c r="MUM111" s="37"/>
      <c r="MUN111" s="37"/>
      <c r="MUO111" s="37"/>
      <c r="MUP111" s="37"/>
      <c r="MUQ111" s="37"/>
      <c r="MUR111" s="37"/>
      <c r="MUS111" s="37"/>
      <c r="MUT111" s="37"/>
      <c r="MUU111" s="37"/>
      <c r="MUV111" s="37"/>
      <c r="MUW111" s="37"/>
      <c r="MUX111" s="37"/>
      <c r="MUY111" s="37"/>
      <c r="MUZ111" s="37"/>
      <c r="MVA111" s="37"/>
      <c r="MVB111" s="37"/>
      <c r="MVC111" s="37"/>
      <c r="MVD111" s="37"/>
      <c r="MVE111" s="37"/>
      <c r="MVF111" s="37"/>
      <c r="MVG111" s="37"/>
      <c r="MVH111" s="37"/>
      <c r="MVI111" s="37"/>
      <c r="MVJ111" s="37"/>
      <c r="MVK111" s="37"/>
      <c r="MVL111" s="37"/>
      <c r="MVM111" s="37"/>
      <c r="MVN111" s="37"/>
      <c r="MVO111" s="37"/>
      <c r="MVP111" s="37"/>
      <c r="MVQ111" s="37"/>
      <c r="MVR111" s="37"/>
      <c r="MVS111" s="37"/>
      <c r="MVT111" s="37"/>
      <c r="MVU111" s="37"/>
      <c r="MVV111" s="37"/>
      <c r="MVW111" s="37"/>
      <c r="MVX111" s="37"/>
      <c r="MVY111" s="37"/>
      <c r="MVZ111" s="37"/>
      <c r="MWA111" s="37"/>
      <c r="MWB111" s="37"/>
      <c r="MWC111" s="37"/>
      <c r="MWD111" s="37"/>
      <c r="MWE111" s="37"/>
      <c r="MWF111" s="37"/>
      <c r="MWG111" s="37"/>
      <c r="MWH111" s="37"/>
      <c r="MWI111" s="37"/>
      <c r="MWJ111" s="37"/>
      <c r="MWK111" s="37"/>
      <c r="MWL111" s="37"/>
      <c r="MWM111" s="37"/>
      <c r="MWN111" s="37"/>
      <c r="MWO111" s="37"/>
      <c r="MWP111" s="37"/>
      <c r="MWQ111" s="37"/>
      <c r="MWR111" s="37"/>
      <c r="MWS111" s="37"/>
      <c r="MWT111" s="37"/>
      <c r="MWU111" s="37"/>
      <c r="MWV111" s="37"/>
      <c r="MWW111" s="37"/>
      <c r="MWX111" s="37"/>
      <c r="MWY111" s="37"/>
      <c r="MWZ111" s="37"/>
      <c r="MXA111" s="37"/>
      <c r="MXB111" s="37"/>
      <c r="MXC111" s="37"/>
      <c r="MXD111" s="37"/>
      <c r="MXE111" s="37"/>
      <c r="MXF111" s="37"/>
      <c r="MXG111" s="37"/>
      <c r="MXH111" s="37"/>
      <c r="MXI111" s="37"/>
      <c r="MXJ111" s="37"/>
      <c r="MXK111" s="37"/>
      <c r="MXL111" s="37"/>
      <c r="MXM111" s="37"/>
      <c r="MXN111" s="37"/>
      <c r="MXO111" s="37"/>
      <c r="MXP111" s="37"/>
      <c r="MXQ111" s="37"/>
      <c r="MXR111" s="37"/>
      <c r="MXS111" s="37"/>
      <c r="MXT111" s="37"/>
      <c r="MXU111" s="37"/>
      <c r="MXV111" s="37"/>
      <c r="MXW111" s="37"/>
      <c r="MXX111" s="37"/>
      <c r="MXY111" s="37"/>
      <c r="MXZ111" s="37"/>
      <c r="MYA111" s="37"/>
      <c r="MYB111" s="37"/>
      <c r="MYC111" s="37"/>
      <c r="MYD111" s="37"/>
      <c r="MYE111" s="37"/>
      <c r="MYF111" s="37"/>
      <c r="MYG111" s="37"/>
      <c r="MYH111" s="37"/>
      <c r="MYI111" s="37"/>
      <c r="MYJ111" s="37"/>
      <c r="MYK111" s="37"/>
      <c r="MYL111" s="37"/>
      <c r="MYM111" s="37"/>
      <c r="MYN111" s="37"/>
      <c r="MYO111" s="37"/>
      <c r="MYP111" s="37"/>
      <c r="MYQ111" s="37"/>
      <c r="MYR111" s="37"/>
      <c r="MYS111" s="37"/>
      <c r="MYT111" s="37"/>
      <c r="MYU111" s="37"/>
      <c r="MYV111" s="37"/>
      <c r="MYW111" s="37"/>
      <c r="MYX111" s="37"/>
      <c r="MYY111" s="37"/>
      <c r="MYZ111" s="37"/>
      <c r="MZA111" s="37"/>
      <c r="MZB111" s="37"/>
      <c r="MZC111" s="37"/>
      <c r="MZD111" s="37"/>
      <c r="MZE111" s="37"/>
      <c r="MZF111" s="37"/>
      <c r="MZG111" s="37"/>
      <c r="MZH111" s="37"/>
      <c r="MZI111" s="37"/>
      <c r="MZJ111" s="37"/>
      <c r="MZK111" s="37"/>
      <c r="MZL111" s="37"/>
      <c r="MZM111" s="37"/>
      <c r="MZN111" s="37"/>
      <c r="MZO111" s="37"/>
      <c r="MZP111" s="37"/>
      <c r="MZQ111" s="37"/>
      <c r="MZR111" s="37"/>
      <c r="MZS111" s="37"/>
      <c r="MZT111" s="37"/>
      <c r="MZU111" s="37"/>
      <c r="MZV111" s="37"/>
      <c r="MZW111" s="37"/>
      <c r="MZX111" s="37"/>
      <c r="MZY111" s="37"/>
      <c r="MZZ111" s="37"/>
      <c r="NAA111" s="37"/>
      <c r="NAB111" s="37"/>
      <c r="NAC111" s="37"/>
      <c r="NAD111" s="37"/>
      <c r="NAE111" s="37"/>
      <c r="NAF111" s="37"/>
      <c r="NAG111" s="37"/>
      <c r="NAH111" s="37"/>
      <c r="NAI111" s="37"/>
      <c r="NAJ111" s="37"/>
      <c r="NAK111" s="37"/>
      <c r="NAL111" s="37"/>
      <c r="NAM111" s="37"/>
      <c r="NAN111" s="37"/>
      <c r="NAO111" s="37"/>
      <c r="NAP111" s="37"/>
      <c r="NAQ111" s="37"/>
      <c r="NAR111" s="37"/>
      <c r="NAS111" s="37"/>
      <c r="NAT111" s="37"/>
      <c r="NAU111" s="37"/>
      <c r="NAV111" s="37"/>
      <c r="NAW111" s="37"/>
      <c r="NAX111" s="37"/>
      <c r="NAY111" s="37"/>
      <c r="NAZ111" s="37"/>
      <c r="NBA111" s="37"/>
      <c r="NBB111" s="37"/>
      <c r="NBC111" s="37"/>
      <c r="NBD111" s="37"/>
      <c r="NBE111" s="37"/>
      <c r="NBF111" s="37"/>
      <c r="NBG111" s="37"/>
      <c r="NBH111" s="37"/>
      <c r="NBI111" s="37"/>
      <c r="NBJ111" s="37"/>
      <c r="NBK111" s="37"/>
      <c r="NBL111" s="37"/>
      <c r="NBM111" s="37"/>
      <c r="NBN111" s="37"/>
      <c r="NBO111" s="37"/>
      <c r="NBP111" s="37"/>
      <c r="NBQ111" s="37"/>
      <c r="NBR111" s="37"/>
      <c r="NBS111" s="37"/>
      <c r="NBT111" s="37"/>
      <c r="NBU111" s="37"/>
      <c r="NBV111" s="37"/>
      <c r="NBW111" s="37"/>
      <c r="NBX111" s="37"/>
      <c r="NBY111" s="37"/>
      <c r="NBZ111" s="37"/>
      <c r="NCA111" s="37"/>
      <c r="NCB111" s="37"/>
      <c r="NCC111" s="37"/>
      <c r="NCD111" s="37"/>
      <c r="NCE111" s="37"/>
      <c r="NCF111" s="37"/>
      <c r="NCG111" s="37"/>
      <c r="NCH111" s="37"/>
      <c r="NCI111" s="37"/>
      <c r="NCJ111" s="37"/>
      <c r="NCK111" s="37"/>
      <c r="NCL111" s="37"/>
      <c r="NCM111" s="37"/>
      <c r="NCN111" s="37"/>
      <c r="NCO111" s="37"/>
      <c r="NCP111" s="37"/>
      <c r="NCQ111" s="37"/>
      <c r="NCR111" s="37"/>
      <c r="NCS111" s="37"/>
      <c r="NCT111" s="37"/>
      <c r="NCU111" s="37"/>
      <c r="NCV111" s="37"/>
      <c r="NCW111" s="37"/>
      <c r="NCX111" s="37"/>
      <c r="NCY111" s="37"/>
      <c r="NCZ111" s="37"/>
      <c r="NDA111" s="37"/>
      <c r="NDB111" s="37"/>
      <c r="NDC111" s="37"/>
      <c r="NDD111" s="37"/>
      <c r="NDE111" s="37"/>
      <c r="NDF111" s="37"/>
      <c r="NDG111" s="37"/>
      <c r="NDH111" s="37"/>
      <c r="NDI111" s="37"/>
      <c r="NDJ111" s="37"/>
      <c r="NDK111" s="37"/>
      <c r="NDL111" s="37"/>
      <c r="NDM111" s="37"/>
      <c r="NDN111" s="37"/>
      <c r="NDO111" s="37"/>
      <c r="NDP111" s="37"/>
      <c r="NDQ111" s="37"/>
      <c r="NDR111" s="37"/>
      <c r="NDS111" s="37"/>
      <c r="NDT111" s="37"/>
      <c r="NDU111" s="37"/>
      <c r="NDV111" s="37"/>
      <c r="NDW111" s="37"/>
      <c r="NDX111" s="37"/>
      <c r="NDY111" s="37"/>
      <c r="NDZ111" s="37"/>
      <c r="NEA111" s="37"/>
      <c r="NEB111" s="37"/>
      <c r="NEC111" s="37"/>
      <c r="NED111" s="37"/>
      <c r="NEE111" s="37"/>
      <c r="NEF111" s="37"/>
      <c r="NEG111" s="37"/>
      <c r="NEH111" s="37"/>
      <c r="NEI111" s="37"/>
      <c r="NEJ111" s="37"/>
      <c r="NEK111" s="37"/>
      <c r="NEL111" s="37"/>
      <c r="NEM111" s="37"/>
      <c r="NEN111" s="37"/>
      <c r="NEO111" s="37"/>
      <c r="NEP111" s="37"/>
      <c r="NEQ111" s="37"/>
      <c r="NER111" s="37"/>
      <c r="NES111" s="37"/>
      <c r="NET111" s="37"/>
      <c r="NEU111" s="37"/>
      <c r="NEV111" s="37"/>
      <c r="NEW111" s="37"/>
      <c r="NEX111" s="37"/>
      <c r="NEY111" s="37"/>
      <c r="NEZ111" s="37"/>
      <c r="NFA111" s="37"/>
      <c r="NFB111" s="37"/>
      <c r="NFC111" s="37"/>
      <c r="NFD111" s="37"/>
      <c r="NFE111" s="37"/>
      <c r="NFF111" s="37"/>
      <c r="NFG111" s="37"/>
      <c r="NFH111" s="37"/>
      <c r="NFI111" s="37"/>
      <c r="NFJ111" s="37"/>
      <c r="NFK111" s="37"/>
      <c r="NFL111" s="37"/>
      <c r="NFM111" s="37"/>
      <c r="NFN111" s="37"/>
      <c r="NFO111" s="37"/>
      <c r="NFP111" s="37"/>
      <c r="NFQ111" s="37"/>
      <c r="NFR111" s="37"/>
      <c r="NFS111" s="37"/>
      <c r="NFT111" s="37"/>
      <c r="NFU111" s="37"/>
      <c r="NFV111" s="37"/>
      <c r="NFW111" s="37"/>
      <c r="NFX111" s="37"/>
      <c r="NFY111" s="37"/>
      <c r="NFZ111" s="37"/>
      <c r="NGA111" s="37"/>
      <c r="NGB111" s="37"/>
      <c r="NGC111" s="37"/>
      <c r="NGD111" s="37"/>
      <c r="NGE111" s="37"/>
      <c r="NGF111" s="37"/>
      <c r="NGG111" s="37"/>
      <c r="NGH111" s="37"/>
      <c r="NGI111" s="37"/>
      <c r="NGJ111" s="37"/>
      <c r="NGK111" s="37"/>
      <c r="NGL111" s="37"/>
      <c r="NGM111" s="37"/>
      <c r="NGN111" s="37"/>
      <c r="NGO111" s="37"/>
      <c r="NGP111" s="37"/>
      <c r="NGQ111" s="37"/>
      <c r="NGR111" s="37"/>
      <c r="NGS111" s="37"/>
      <c r="NGT111" s="37"/>
      <c r="NGU111" s="37"/>
      <c r="NGV111" s="37"/>
      <c r="NGW111" s="37"/>
      <c r="NGX111" s="37"/>
      <c r="NGY111" s="37"/>
      <c r="NGZ111" s="37"/>
      <c r="NHA111" s="37"/>
      <c r="NHB111" s="37"/>
      <c r="NHC111" s="37"/>
      <c r="NHD111" s="37"/>
      <c r="NHE111" s="37"/>
      <c r="NHF111" s="37"/>
      <c r="NHG111" s="37"/>
      <c r="NHH111" s="37"/>
      <c r="NHI111" s="37"/>
      <c r="NHJ111" s="37"/>
      <c r="NHK111" s="37"/>
      <c r="NHL111" s="37"/>
      <c r="NHM111" s="37"/>
      <c r="NHN111" s="37"/>
      <c r="NHO111" s="37"/>
      <c r="NHP111" s="37"/>
      <c r="NHQ111" s="37"/>
      <c r="NHR111" s="37"/>
      <c r="NHS111" s="37"/>
      <c r="NHT111" s="37"/>
      <c r="NHU111" s="37"/>
      <c r="NHV111" s="37"/>
      <c r="NHW111" s="37"/>
      <c r="NHX111" s="37"/>
      <c r="NHY111" s="37"/>
      <c r="NHZ111" s="37"/>
      <c r="NIA111" s="37"/>
      <c r="NIB111" s="37"/>
      <c r="NIC111" s="37"/>
      <c r="NID111" s="37"/>
      <c r="NIE111" s="37"/>
      <c r="NIF111" s="37"/>
      <c r="NIG111" s="37"/>
      <c r="NIH111" s="37"/>
      <c r="NII111" s="37"/>
      <c r="NIJ111" s="37"/>
      <c r="NIK111" s="37"/>
      <c r="NIL111" s="37"/>
      <c r="NIM111" s="37"/>
      <c r="NIN111" s="37"/>
      <c r="NIO111" s="37"/>
      <c r="NIP111" s="37"/>
      <c r="NIQ111" s="37"/>
      <c r="NIR111" s="37"/>
      <c r="NIS111" s="37"/>
      <c r="NIT111" s="37"/>
      <c r="NIU111" s="37"/>
      <c r="NIV111" s="37"/>
      <c r="NIW111" s="37"/>
      <c r="NIX111" s="37"/>
      <c r="NIY111" s="37"/>
      <c r="NIZ111" s="37"/>
      <c r="NJA111" s="37"/>
      <c r="NJB111" s="37"/>
      <c r="NJC111" s="37"/>
      <c r="NJD111" s="37"/>
      <c r="NJE111" s="37"/>
      <c r="NJF111" s="37"/>
      <c r="NJG111" s="37"/>
      <c r="NJH111" s="37"/>
      <c r="NJI111" s="37"/>
      <c r="NJJ111" s="37"/>
      <c r="NJK111" s="37"/>
      <c r="NJL111" s="37"/>
      <c r="NJM111" s="37"/>
      <c r="NJN111" s="37"/>
      <c r="NJO111" s="37"/>
      <c r="NJP111" s="37"/>
      <c r="NJQ111" s="37"/>
      <c r="NJR111" s="37"/>
      <c r="NJS111" s="37"/>
      <c r="NJT111" s="37"/>
      <c r="NJU111" s="37"/>
      <c r="NJV111" s="37"/>
      <c r="NJW111" s="37"/>
      <c r="NJX111" s="37"/>
      <c r="NJY111" s="37"/>
      <c r="NJZ111" s="37"/>
      <c r="NKA111" s="37"/>
      <c r="NKB111" s="37"/>
      <c r="NKC111" s="37"/>
      <c r="NKD111" s="37"/>
      <c r="NKE111" s="37"/>
      <c r="NKF111" s="37"/>
      <c r="NKG111" s="37"/>
      <c r="NKH111" s="37"/>
      <c r="NKI111" s="37"/>
      <c r="NKJ111" s="37"/>
      <c r="NKK111" s="37"/>
      <c r="NKL111" s="37"/>
      <c r="NKM111" s="37"/>
      <c r="NKN111" s="37"/>
      <c r="NKO111" s="37"/>
      <c r="NKP111" s="37"/>
      <c r="NKQ111" s="37"/>
      <c r="NKR111" s="37"/>
      <c r="NKS111" s="37"/>
      <c r="NKT111" s="37"/>
      <c r="NKU111" s="37"/>
      <c r="NKV111" s="37"/>
      <c r="NKW111" s="37"/>
      <c r="NKX111" s="37"/>
      <c r="NKY111" s="37"/>
      <c r="NKZ111" s="37"/>
      <c r="NLA111" s="37"/>
      <c r="NLB111" s="37"/>
      <c r="NLC111" s="37"/>
      <c r="NLD111" s="37"/>
      <c r="NLE111" s="37"/>
      <c r="NLF111" s="37"/>
      <c r="NLG111" s="37"/>
      <c r="NLH111" s="37"/>
      <c r="NLI111" s="37"/>
      <c r="NLJ111" s="37"/>
      <c r="NLK111" s="37"/>
      <c r="NLL111" s="37"/>
      <c r="NLM111" s="37"/>
      <c r="NLN111" s="37"/>
      <c r="NLO111" s="37"/>
      <c r="NLP111" s="37"/>
      <c r="NLQ111" s="37"/>
      <c r="NLR111" s="37"/>
      <c r="NLS111" s="37"/>
      <c r="NLT111" s="37"/>
      <c r="NLU111" s="37"/>
      <c r="NLV111" s="37"/>
      <c r="NLW111" s="37"/>
      <c r="NLX111" s="37"/>
      <c r="NLY111" s="37"/>
      <c r="NLZ111" s="37"/>
      <c r="NMA111" s="37"/>
      <c r="NMB111" s="37"/>
      <c r="NMC111" s="37"/>
      <c r="NMD111" s="37"/>
      <c r="NME111" s="37"/>
      <c r="NMF111" s="37"/>
      <c r="NMG111" s="37"/>
      <c r="NMH111" s="37"/>
      <c r="NMI111" s="37"/>
      <c r="NMJ111" s="37"/>
      <c r="NMK111" s="37"/>
      <c r="NML111" s="37"/>
      <c r="NMM111" s="37"/>
      <c r="NMN111" s="37"/>
      <c r="NMO111" s="37"/>
      <c r="NMP111" s="37"/>
      <c r="NMQ111" s="37"/>
      <c r="NMR111" s="37"/>
      <c r="NMS111" s="37"/>
      <c r="NMT111" s="37"/>
      <c r="NMU111" s="37"/>
      <c r="NMV111" s="37"/>
      <c r="NMW111" s="37"/>
      <c r="NMX111" s="37"/>
      <c r="NMY111" s="37"/>
      <c r="NMZ111" s="37"/>
      <c r="NNA111" s="37"/>
      <c r="NNB111" s="37"/>
      <c r="NNC111" s="37"/>
      <c r="NND111" s="37"/>
      <c r="NNE111" s="37"/>
      <c r="NNF111" s="37"/>
      <c r="NNG111" s="37"/>
      <c r="NNH111" s="37"/>
      <c r="NNI111" s="37"/>
      <c r="NNJ111" s="37"/>
      <c r="NNK111" s="37"/>
      <c r="NNL111" s="37"/>
      <c r="NNM111" s="37"/>
      <c r="NNN111" s="37"/>
      <c r="NNO111" s="37"/>
      <c r="NNP111" s="37"/>
      <c r="NNQ111" s="37"/>
      <c r="NNR111" s="37"/>
      <c r="NNS111" s="37"/>
      <c r="NNT111" s="37"/>
      <c r="NNU111" s="37"/>
      <c r="NNV111" s="37"/>
      <c r="NNW111" s="37"/>
      <c r="NNX111" s="37"/>
      <c r="NNY111" s="37"/>
      <c r="NNZ111" s="37"/>
      <c r="NOA111" s="37"/>
      <c r="NOB111" s="37"/>
      <c r="NOC111" s="37"/>
      <c r="NOD111" s="37"/>
      <c r="NOE111" s="37"/>
      <c r="NOF111" s="37"/>
      <c r="NOG111" s="37"/>
      <c r="NOH111" s="37"/>
      <c r="NOI111" s="37"/>
      <c r="NOJ111" s="37"/>
      <c r="NOK111" s="37"/>
      <c r="NOL111" s="37"/>
      <c r="NOM111" s="37"/>
      <c r="NON111" s="37"/>
      <c r="NOO111" s="37"/>
      <c r="NOP111" s="37"/>
      <c r="NOQ111" s="37"/>
      <c r="NOR111" s="37"/>
      <c r="NOS111" s="37"/>
      <c r="NOT111" s="37"/>
      <c r="NOU111" s="37"/>
      <c r="NOV111" s="37"/>
      <c r="NOW111" s="37"/>
      <c r="NOX111" s="37"/>
      <c r="NOY111" s="37"/>
      <c r="NOZ111" s="37"/>
      <c r="NPA111" s="37"/>
      <c r="NPB111" s="37"/>
      <c r="NPC111" s="37"/>
      <c r="NPD111" s="37"/>
      <c r="NPE111" s="37"/>
      <c r="NPF111" s="37"/>
      <c r="NPG111" s="37"/>
      <c r="NPH111" s="37"/>
      <c r="NPI111" s="37"/>
      <c r="NPJ111" s="37"/>
      <c r="NPK111" s="37"/>
      <c r="NPL111" s="37"/>
      <c r="NPM111" s="37"/>
      <c r="NPN111" s="37"/>
      <c r="NPO111" s="37"/>
      <c r="NPP111" s="37"/>
      <c r="NPQ111" s="37"/>
      <c r="NPR111" s="37"/>
      <c r="NPS111" s="37"/>
      <c r="NPT111" s="37"/>
      <c r="NPU111" s="37"/>
      <c r="NPV111" s="37"/>
      <c r="NPW111" s="37"/>
      <c r="NPX111" s="37"/>
      <c r="NPY111" s="37"/>
      <c r="NPZ111" s="37"/>
      <c r="NQA111" s="37"/>
      <c r="NQB111" s="37"/>
      <c r="NQC111" s="37"/>
      <c r="NQD111" s="37"/>
      <c r="NQE111" s="37"/>
      <c r="NQF111" s="37"/>
      <c r="NQG111" s="37"/>
      <c r="NQH111" s="37"/>
      <c r="NQI111" s="37"/>
      <c r="NQJ111" s="37"/>
      <c r="NQK111" s="37"/>
      <c r="NQL111" s="37"/>
      <c r="NQM111" s="37"/>
      <c r="NQN111" s="37"/>
      <c r="NQO111" s="37"/>
      <c r="NQP111" s="37"/>
      <c r="NQQ111" s="37"/>
      <c r="NQR111" s="37"/>
      <c r="NQS111" s="37"/>
      <c r="NQT111" s="37"/>
      <c r="NQU111" s="37"/>
      <c r="NQV111" s="37"/>
      <c r="NQW111" s="37"/>
      <c r="NQX111" s="37"/>
      <c r="NQY111" s="37"/>
      <c r="NQZ111" s="37"/>
      <c r="NRA111" s="37"/>
      <c r="NRB111" s="37"/>
      <c r="NRC111" s="37"/>
      <c r="NRD111" s="37"/>
      <c r="NRE111" s="37"/>
      <c r="NRF111" s="37"/>
      <c r="NRG111" s="37"/>
      <c r="NRH111" s="37"/>
      <c r="NRI111" s="37"/>
      <c r="NRJ111" s="37"/>
      <c r="NRK111" s="37"/>
      <c r="NRL111" s="37"/>
      <c r="NRM111" s="37"/>
      <c r="NRN111" s="37"/>
      <c r="NRO111" s="37"/>
      <c r="NRP111" s="37"/>
      <c r="NRQ111" s="37"/>
      <c r="NRR111" s="37"/>
      <c r="NRS111" s="37"/>
      <c r="NRT111" s="37"/>
      <c r="NRU111" s="37"/>
      <c r="NRV111" s="37"/>
      <c r="NRW111" s="37"/>
      <c r="NRX111" s="37"/>
      <c r="NRY111" s="37"/>
      <c r="NRZ111" s="37"/>
      <c r="NSA111" s="37"/>
      <c r="NSB111" s="37"/>
      <c r="NSC111" s="37"/>
      <c r="NSD111" s="37"/>
      <c r="NSE111" s="37"/>
      <c r="NSF111" s="37"/>
      <c r="NSG111" s="37"/>
      <c r="NSH111" s="37"/>
      <c r="NSI111" s="37"/>
      <c r="NSJ111" s="37"/>
      <c r="NSK111" s="37"/>
      <c r="NSL111" s="37"/>
      <c r="NSM111" s="37"/>
      <c r="NSN111" s="37"/>
      <c r="NSO111" s="37"/>
      <c r="NSP111" s="37"/>
      <c r="NSQ111" s="37"/>
      <c r="NSR111" s="37"/>
      <c r="NSS111" s="37"/>
      <c r="NST111" s="37"/>
      <c r="NSU111" s="37"/>
      <c r="NSV111" s="37"/>
      <c r="NSW111" s="37"/>
      <c r="NSX111" s="37"/>
      <c r="NSY111" s="37"/>
      <c r="NSZ111" s="37"/>
      <c r="NTA111" s="37"/>
      <c r="NTB111" s="37"/>
      <c r="NTC111" s="37"/>
      <c r="NTD111" s="37"/>
      <c r="NTE111" s="37"/>
      <c r="NTF111" s="37"/>
      <c r="NTG111" s="37"/>
      <c r="NTH111" s="37"/>
      <c r="NTI111" s="37"/>
      <c r="NTJ111" s="37"/>
      <c r="NTK111" s="37"/>
      <c r="NTL111" s="37"/>
      <c r="NTM111" s="37"/>
      <c r="NTN111" s="37"/>
      <c r="NTO111" s="37"/>
      <c r="NTP111" s="37"/>
      <c r="NTQ111" s="37"/>
      <c r="NTR111" s="37"/>
      <c r="NTS111" s="37"/>
      <c r="NTT111" s="37"/>
      <c r="NTU111" s="37"/>
      <c r="NTV111" s="37"/>
      <c r="NTW111" s="37"/>
      <c r="NTX111" s="37"/>
      <c r="NTY111" s="37"/>
      <c r="NTZ111" s="37"/>
      <c r="NUA111" s="37"/>
      <c r="NUB111" s="37"/>
      <c r="NUC111" s="37"/>
      <c r="NUD111" s="37"/>
      <c r="NUE111" s="37"/>
      <c r="NUF111" s="37"/>
      <c r="NUG111" s="37"/>
      <c r="NUH111" s="37"/>
      <c r="NUI111" s="37"/>
      <c r="NUJ111" s="37"/>
      <c r="NUK111" s="37"/>
      <c r="NUL111" s="37"/>
      <c r="NUM111" s="37"/>
      <c r="NUN111" s="37"/>
      <c r="NUO111" s="37"/>
      <c r="NUP111" s="37"/>
      <c r="NUQ111" s="37"/>
      <c r="NUR111" s="37"/>
      <c r="NUS111" s="37"/>
      <c r="NUT111" s="37"/>
      <c r="NUU111" s="37"/>
      <c r="NUV111" s="37"/>
      <c r="NUW111" s="37"/>
      <c r="NUX111" s="37"/>
      <c r="NUY111" s="37"/>
      <c r="NUZ111" s="37"/>
      <c r="NVA111" s="37"/>
      <c r="NVB111" s="37"/>
      <c r="NVC111" s="37"/>
      <c r="NVD111" s="37"/>
      <c r="NVE111" s="37"/>
      <c r="NVF111" s="37"/>
      <c r="NVG111" s="37"/>
      <c r="NVH111" s="37"/>
      <c r="NVI111" s="37"/>
      <c r="NVJ111" s="37"/>
      <c r="NVK111" s="37"/>
      <c r="NVL111" s="37"/>
      <c r="NVM111" s="37"/>
      <c r="NVN111" s="37"/>
      <c r="NVO111" s="37"/>
      <c r="NVP111" s="37"/>
      <c r="NVQ111" s="37"/>
      <c r="NVR111" s="37"/>
      <c r="NVS111" s="37"/>
      <c r="NVT111" s="37"/>
      <c r="NVU111" s="37"/>
      <c r="NVV111" s="37"/>
      <c r="NVW111" s="37"/>
      <c r="NVX111" s="37"/>
      <c r="NVY111" s="37"/>
      <c r="NVZ111" s="37"/>
      <c r="NWA111" s="37"/>
      <c r="NWB111" s="37"/>
      <c r="NWC111" s="37"/>
      <c r="NWD111" s="37"/>
      <c r="NWE111" s="37"/>
      <c r="NWF111" s="37"/>
      <c r="NWG111" s="37"/>
      <c r="NWH111" s="37"/>
      <c r="NWI111" s="37"/>
      <c r="NWJ111" s="37"/>
      <c r="NWK111" s="37"/>
      <c r="NWL111" s="37"/>
      <c r="NWM111" s="37"/>
      <c r="NWN111" s="37"/>
      <c r="NWO111" s="37"/>
      <c r="NWP111" s="37"/>
      <c r="NWQ111" s="37"/>
      <c r="NWR111" s="37"/>
      <c r="NWS111" s="37"/>
      <c r="NWT111" s="37"/>
      <c r="NWU111" s="37"/>
      <c r="NWV111" s="37"/>
      <c r="NWW111" s="37"/>
      <c r="NWX111" s="37"/>
      <c r="NWY111" s="37"/>
      <c r="NWZ111" s="37"/>
      <c r="NXA111" s="37"/>
      <c r="NXB111" s="37"/>
      <c r="NXC111" s="37"/>
      <c r="NXD111" s="37"/>
      <c r="NXE111" s="37"/>
      <c r="NXF111" s="37"/>
      <c r="NXG111" s="37"/>
      <c r="NXH111" s="37"/>
      <c r="NXI111" s="37"/>
      <c r="NXJ111" s="37"/>
      <c r="NXK111" s="37"/>
      <c r="NXL111" s="37"/>
      <c r="NXM111" s="37"/>
      <c r="NXN111" s="37"/>
      <c r="NXO111" s="37"/>
      <c r="NXP111" s="37"/>
      <c r="NXQ111" s="37"/>
      <c r="NXR111" s="37"/>
      <c r="NXS111" s="37"/>
      <c r="NXT111" s="37"/>
      <c r="NXU111" s="37"/>
      <c r="NXV111" s="37"/>
      <c r="NXW111" s="37"/>
      <c r="NXX111" s="37"/>
      <c r="NXY111" s="37"/>
      <c r="NXZ111" s="37"/>
      <c r="NYA111" s="37"/>
      <c r="NYB111" s="37"/>
      <c r="NYC111" s="37"/>
      <c r="NYD111" s="37"/>
      <c r="NYE111" s="37"/>
      <c r="NYF111" s="37"/>
      <c r="NYG111" s="37"/>
      <c r="NYH111" s="37"/>
      <c r="NYI111" s="37"/>
      <c r="NYJ111" s="37"/>
      <c r="NYK111" s="37"/>
      <c r="NYL111" s="37"/>
      <c r="NYM111" s="37"/>
      <c r="NYN111" s="37"/>
      <c r="NYO111" s="37"/>
      <c r="NYP111" s="37"/>
      <c r="NYQ111" s="37"/>
      <c r="NYR111" s="37"/>
      <c r="NYS111" s="37"/>
      <c r="NYT111" s="37"/>
      <c r="NYU111" s="37"/>
      <c r="NYV111" s="37"/>
      <c r="NYW111" s="37"/>
      <c r="NYX111" s="37"/>
      <c r="NYY111" s="37"/>
      <c r="NYZ111" s="37"/>
      <c r="NZA111" s="37"/>
      <c r="NZB111" s="37"/>
      <c r="NZC111" s="37"/>
      <c r="NZD111" s="37"/>
      <c r="NZE111" s="37"/>
      <c r="NZF111" s="37"/>
      <c r="NZG111" s="37"/>
      <c r="NZH111" s="37"/>
      <c r="NZI111" s="37"/>
      <c r="NZJ111" s="37"/>
      <c r="NZK111" s="37"/>
      <c r="NZL111" s="37"/>
      <c r="NZM111" s="37"/>
      <c r="NZN111" s="37"/>
      <c r="NZO111" s="37"/>
      <c r="NZP111" s="37"/>
      <c r="NZQ111" s="37"/>
      <c r="NZR111" s="37"/>
      <c r="NZS111" s="37"/>
      <c r="NZT111" s="37"/>
      <c r="NZU111" s="37"/>
      <c r="NZV111" s="37"/>
      <c r="NZW111" s="37"/>
      <c r="NZX111" s="37"/>
      <c r="NZY111" s="37"/>
      <c r="NZZ111" s="37"/>
      <c r="OAA111" s="37"/>
      <c r="OAB111" s="37"/>
      <c r="OAC111" s="37"/>
      <c r="OAD111" s="37"/>
      <c r="OAE111" s="37"/>
      <c r="OAF111" s="37"/>
      <c r="OAG111" s="37"/>
      <c r="OAH111" s="37"/>
      <c r="OAI111" s="37"/>
      <c r="OAJ111" s="37"/>
      <c r="OAK111" s="37"/>
      <c r="OAL111" s="37"/>
      <c r="OAM111" s="37"/>
      <c r="OAN111" s="37"/>
      <c r="OAO111" s="37"/>
      <c r="OAP111" s="37"/>
      <c r="OAQ111" s="37"/>
      <c r="OAR111" s="37"/>
      <c r="OAS111" s="37"/>
      <c r="OAT111" s="37"/>
      <c r="OAU111" s="37"/>
      <c r="OAV111" s="37"/>
      <c r="OAW111" s="37"/>
      <c r="OAX111" s="37"/>
      <c r="OAY111" s="37"/>
      <c r="OAZ111" s="37"/>
      <c r="OBA111" s="37"/>
      <c r="OBB111" s="37"/>
      <c r="OBC111" s="37"/>
      <c r="OBD111" s="37"/>
      <c r="OBE111" s="37"/>
      <c r="OBF111" s="37"/>
      <c r="OBG111" s="37"/>
      <c r="OBH111" s="37"/>
      <c r="OBI111" s="37"/>
      <c r="OBJ111" s="37"/>
      <c r="OBK111" s="37"/>
      <c r="OBL111" s="37"/>
      <c r="OBM111" s="37"/>
      <c r="OBN111" s="37"/>
      <c r="OBO111" s="37"/>
      <c r="OBP111" s="37"/>
      <c r="OBQ111" s="37"/>
      <c r="OBR111" s="37"/>
      <c r="OBS111" s="37"/>
      <c r="OBT111" s="37"/>
      <c r="OBU111" s="37"/>
      <c r="OBV111" s="37"/>
      <c r="OBW111" s="37"/>
      <c r="OBX111" s="37"/>
      <c r="OBY111" s="37"/>
      <c r="OBZ111" s="37"/>
      <c r="OCA111" s="37"/>
      <c r="OCB111" s="37"/>
      <c r="OCC111" s="37"/>
      <c r="OCD111" s="37"/>
      <c r="OCE111" s="37"/>
      <c r="OCF111" s="37"/>
      <c r="OCG111" s="37"/>
      <c r="OCH111" s="37"/>
      <c r="OCI111" s="37"/>
      <c r="OCJ111" s="37"/>
      <c r="OCK111" s="37"/>
      <c r="OCL111" s="37"/>
      <c r="OCM111" s="37"/>
      <c r="OCN111" s="37"/>
      <c r="OCO111" s="37"/>
      <c r="OCP111" s="37"/>
      <c r="OCQ111" s="37"/>
      <c r="OCR111" s="37"/>
      <c r="OCS111" s="37"/>
      <c r="OCT111" s="37"/>
      <c r="OCU111" s="37"/>
      <c r="OCV111" s="37"/>
      <c r="OCW111" s="37"/>
      <c r="OCX111" s="37"/>
      <c r="OCY111" s="37"/>
      <c r="OCZ111" s="37"/>
      <c r="ODA111" s="37"/>
      <c r="ODB111" s="37"/>
      <c r="ODC111" s="37"/>
      <c r="ODD111" s="37"/>
      <c r="ODE111" s="37"/>
      <c r="ODF111" s="37"/>
      <c r="ODG111" s="37"/>
      <c r="ODH111" s="37"/>
      <c r="ODI111" s="37"/>
      <c r="ODJ111" s="37"/>
      <c r="ODK111" s="37"/>
      <c r="ODL111" s="37"/>
      <c r="ODM111" s="37"/>
      <c r="ODN111" s="37"/>
      <c r="ODO111" s="37"/>
      <c r="ODP111" s="37"/>
      <c r="ODQ111" s="37"/>
      <c r="ODR111" s="37"/>
      <c r="ODS111" s="37"/>
      <c r="ODT111" s="37"/>
      <c r="ODU111" s="37"/>
      <c r="ODV111" s="37"/>
      <c r="ODW111" s="37"/>
      <c r="ODX111" s="37"/>
      <c r="ODY111" s="37"/>
      <c r="ODZ111" s="37"/>
      <c r="OEA111" s="37"/>
      <c r="OEB111" s="37"/>
      <c r="OEC111" s="37"/>
      <c r="OED111" s="37"/>
      <c r="OEE111" s="37"/>
      <c r="OEF111" s="37"/>
      <c r="OEG111" s="37"/>
      <c r="OEH111" s="37"/>
      <c r="OEI111" s="37"/>
      <c r="OEJ111" s="37"/>
      <c r="OEK111" s="37"/>
      <c r="OEL111" s="37"/>
      <c r="OEM111" s="37"/>
      <c r="OEN111" s="37"/>
      <c r="OEO111" s="37"/>
      <c r="OEP111" s="37"/>
      <c r="OEQ111" s="37"/>
      <c r="OER111" s="37"/>
      <c r="OES111" s="37"/>
      <c r="OET111" s="37"/>
      <c r="OEU111" s="37"/>
      <c r="OEV111" s="37"/>
      <c r="OEW111" s="37"/>
      <c r="OEX111" s="37"/>
      <c r="OEY111" s="37"/>
      <c r="OEZ111" s="37"/>
      <c r="OFA111" s="37"/>
      <c r="OFB111" s="37"/>
      <c r="OFC111" s="37"/>
      <c r="OFD111" s="37"/>
      <c r="OFE111" s="37"/>
      <c r="OFF111" s="37"/>
      <c r="OFG111" s="37"/>
      <c r="OFH111" s="37"/>
      <c r="OFI111" s="37"/>
      <c r="OFJ111" s="37"/>
      <c r="OFK111" s="37"/>
      <c r="OFL111" s="37"/>
      <c r="OFM111" s="37"/>
      <c r="OFN111" s="37"/>
      <c r="OFO111" s="37"/>
      <c r="OFP111" s="37"/>
      <c r="OFQ111" s="37"/>
      <c r="OFR111" s="37"/>
      <c r="OFS111" s="37"/>
      <c r="OFT111" s="37"/>
      <c r="OFU111" s="37"/>
      <c r="OFV111" s="37"/>
      <c r="OFW111" s="37"/>
      <c r="OFX111" s="37"/>
      <c r="OFY111" s="37"/>
      <c r="OFZ111" s="37"/>
      <c r="OGA111" s="37"/>
      <c r="OGB111" s="37"/>
      <c r="OGC111" s="37"/>
      <c r="OGD111" s="37"/>
      <c r="OGE111" s="37"/>
      <c r="OGF111" s="37"/>
      <c r="OGG111" s="37"/>
      <c r="OGH111" s="37"/>
      <c r="OGI111" s="37"/>
      <c r="OGJ111" s="37"/>
      <c r="OGK111" s="37"/>
      <c r="OGL111" s="37"/>
      <c r="OGM111" s="37"/>
      <c r="OGN111" s="37"/>
      <c r="OGO111" s="37"/>
      <c r="OGP111" s="37"/>
      <c r="OGQ111" s="37"/>
      <c r="OGR111" s="37"/>
      <c r="OGS111" s="37"/>
      <c r="OGT111" s="37"/>
      <c r="OGU111" s="37"/>
      <c r="OGV111" s="37"/>
      <c r="OGW111" s="37"/>
      <c r="OGX111" s="37"/>
      <c r="OGY111" s="37"/>
      <c r="OGZ111" s="37"/>
      <c r="OHA111" s="37"/>
      <c r="OHB111" s="37"/>
      <c r="OHC111" s="37"/>
      <c r="OHD111" s="37"/>
      <c r="OHE111" s="37"/>
      <c r="OHF111" s="37"/>
      <c r="OHG111" s="37"/>
      <c r="OHH111" s="37"/>
      <c r="OHI111" s="37"/>
      <c r="OHJ111" s="37"/>
      <c r="OHK111" s="37"/>
      <c r="OHL111" s="37"/>
      <c r="OHM111" s="37"/>
      <c r="OHN111" s="37"/>
      <c r="OHO111" s="37"/>
      <c r="OHP111" s="37"/>
      <c r="OHQ111" s="37"/>
      <c r="OHR111" s="37"/>
      <c r="OHS111" s="37"/>
      <c r="OHT111" s="37"/>
      <c r="OHU111" s="37"/>
      <c r="OHV111" s="37"/>
      <c r="OHW111" s="37"/>
      <c r="OHX111" s="37"/>
      <c r="OHY111" s="37"/>
      <c r="OHZ111" s="37"/>
      <c r="OIA111" s="37"/>
      <c r="OIB111" s="37"/>
      <c r="OIC111" s="37"/>
      <c r="OID111" s="37"/>
      <c r="OIE111" s="37"/>
      <c r="OIF111" s="37"/>
      <c r="OIG111" s="37"/>
      <c r="OIH111" s="37"/>
      <c r="OII111" s="37"/>
      <c r="OIJ111" s="37"/>
      <c r="OIK111" s="37"/>
      <c r="OIL111" s="37"/>
      <c r="OIM111" s="37"/>
      <c r="OIN111" s="37"/>
      <c r="OIO111" s="37"/>
      <c r="OIP111" s="37"/>
      <c r="OIQ111" s="37"/>
      <c r="OIR111" s="37"/>
      <c r="OIS111" s="37"/>
      <c r="OIT111" s="37"/>
      <c r="OIU111" s="37"/>
      <c r="OIV111" s="37"/>
      <c r="OIW111" s="37"/>
      <c r="OIX111" s="37"/>
      <c r="OIY111" s="37"/>
      <c r="OIZ111" s="37"/>
      <c r="OJA111" s="37"/>
      <c r="OJB111" s="37"/>
      <c r="OJC111" s="37"/>
      <c r="OJD111" s="37"/>
      <c r="OJE111" s="37"/>
      <c r="OJF111" s="37"/>
      <c r="OJG111" s="37"/>
      <c r="OJH111" s="37"/>
      <c r="OJI111" s="37"/>
      <c r="OJJ111" s="37"/>
      <c r="OJK111" s="37"/>
      <c r="OJL111" s="37"/>
      <c r="OJM111" s="37"/>
      <c r="OJN111" s="37"/>
      <c r="OJO111" s="37"/>
      <c r="OJP111" s="37"/>
      <c r="OJQ111" s="37"/>
      <c r="OJR111" s="37"/>
      <c r="OJS111" s="37"/>
      <c r="OJT111" s="37"/>
      <c r="OJU111" s="37"/>
      <c r="OJV111" s="37"/>
      <c r="OJW111" s="37"/>
      <c r="OJX111" s="37"/>
      <c r="OJY111" s="37"/>
      <c r="OJZ111" s="37"/>
      <c r="OKA111" s="37"/>
      <c r="OKB111" s="37"/>
      <c r="OKC111" s="37"/>
      <c r="OKD111" s="37"/>
      <c r="OKE111" s="37"/>
      <c r="OKF111" s="37"/>
      <c r="OKG111" s="37"/>
      <c r="OKH111" s="37"/>
      <c r="OKI111" s="37"/>
      <c r="OKJ111" s="37"/>
      <c r="OKK111" s="37"/>
      <c r="OKL111" s="37"/>
      <c r="OKM111" s="37"/>
      <c r="OKN111" s="37"/>
      <c r="OKO111" s="37"/>
      <c r="OKP111" s="37"/>
      <c r="OKQ111" s="37"/>
      <c r="OKR111" s="37"/>
      <c r="OKS111" s="37"/>
      <c r="OKT111" s="37"/>
      <c r="OKU111" s="37"/>
      <c r="OKV111" s="37"/>
      <c r="OKW111" s="37"/>
      <c r="OKX111" s="37"/>
      <c r="OKY111" s="37"/>
      <c r="OKZ111" s="37"/>
      <c r="OLA111" s="37"/>
      <c r="OLB111" s="37"/>
      <c r="OLC111" s="37"/>
      <c r="OLD111" s="37"/>
      <c r="OLE111" s="37"/>
      <c r="OLF111" s="37"/>
      <c r="OLG111" s="37"/>
      <c r="OLH111" s="37"/>
      <c r="OLI111" s="37"/>
      <c r="OLJ111" s="37"/>
      <c r="OLK111" s="37"/>
      <c r="OLL111" s="37"/>
      <c r="OLM111" s="37"/>
      <c r="OLN111" s="37"/>
      <c r="OLO111" s="37"/>
      <c r="OLP111" s="37"/>
      <c r="OLQ111" s="37"/>
      <c r="OLR111" s="37"/>
      <c r="OLS111" s="37"/>
      <c r="OLT111" s="37"/>
      <c r="OLU111" s="37"/>
      <c r="OLV111" s="37"/>
      <c r="OLW111" s="37"/>
      <c r="OLX111" s="37"/>
      <c r="OLY111" s="37"/>
      <c r="OLZ111" s="37"/>
      <c r="OMA111" s="37"/>
      <c r="OMB111" s="37"/>
      <c r="OMC111" s="37"/>
      <c r="OMD111" s="37"/>
      <c r="OME111" s="37"/>
      <c r="OMF111" s="37"/>
      <c r="OMG111" s="37"/>
      <c r="OMH111" s="37"/>
      <c r="OMI111" s="37"/>
      <c r="OMJ111" s="37"/>
      <c r="OMK111" s="37"/>
      <c r="OML111" s="37"/>
      <c r="OMM111" s="37"/>
      <c r="OMN111" s="37"/>
      <c r="OMO111" s="37"/>
      <c r="OMP111" s="37"/>
      <c r="OMQ111" s="37"/>
      <c r="OMR111" s="37"/>
      <c r="OMS111" s="37"/>
      <c r="OMT111" s="37"/>
      <c r="OMU111" s="37"/>
      <c r="OMV111" s="37"/>
      <c r="OMW111" s="37"/>
      <c r="OMX111" s="37"/>
      <c r="OMY111" s="37"/>
      <c r="OMZ111" s="37"/>
      <c r="ONA111" s="37"/>
      <c r="ONB111" s="37"/>
      <c r="ONC111" s="37"/>
      <c r="OND111" s="37"/>
      <c r="ONE111" s="37"/>
      <c r="ONF111" s="37"/>
      <c r="ONG111" s="37"/>
      <c r="ONH111" s="37"/>
      <c r="ONI111" s="37"/>
      <c r="ONJ111" s="37"/>
      <c r="ONK111" s="37"/>
      <c r="ONL111" s="37"/>
      <c r="ONM111" s="37"/>
      <c r="ONN111" s="37"/>
      <c r="ONO111" s="37"/>
      <c r="ONP111" s="37"/>
      <c r="ONQ111" s="37"/>
      <c r="ONR111" s="37"/>
      <c r="ONS111" s="37"/>
      <c r="ONT111" s="37"/>
      <c r="ONU111" s="37"/>
      <c r="ONV111" s="37"/>
      <c r="ONW111" s="37"/>
      <c r="ONX111" s="37"/>
      <c r="ONY111" s="37"/>
      <c r="ONZ111" s="37"/>
      <c r="OOA111" s="37"/>
      <c r="OOB111" s="37"/>
      <c r="OOC111" s="37"/>
      <c r="OOD111" s="37"/>
      <c r="OOE111" s="37"/>
      <c r="OOF111" s="37"/>
      <c r="OOG111" s="37"/>
      <c r="OOH111" s="37"/>
      <c r="OOI111" s="37"/>
      <c r="OOJ111" s="37"/>
      <c r="OOK111" s="37"/>
      <c r="OOL111" s="37"/>
      <c r="OOM111" s="37"/>
      <c r="OON111" s="37"/>
      <c r="OOO111" s="37"/>
      <c r="OOP111" s="37"/>
      <c r="OOQ111" s="37"/>
      <c r="OOR111" s="37"/>
      <c r="OOS111" s="37"/>
      <c r="OOT111" s="37"/>
      <c r="OOU111" s="37"/>
      <c r="OOV111" s="37"/>
      <c r="OOW111" s="37"/>
      <c r="OOX111" s="37"/>
      <c r="OOY111" s="37"/>
      <c r="OOZ111" s="37"/>
      <c r="OPA111" s="37"/>
      <c r="OPB111" s="37"/>
      <c r="OPC111" s="37"/>
      <c r="OPD111" s="37"/>
      <c r="OPE111" s="37"/>
      <c r="OPF111" s="37"/>
      <c r="OPG111" s="37"/>
      <c r="OPH111" s="37"/>
      <c r="OPI111" s="37"/>
      <c r="OPJ111" s="37"/>
      <c r="OPK111" s="37"/>
      <c r="OPL111" s="37"/>
      <c r="OPM111" s="37"/>
      <c r="OPN111" s="37"/>
      <c r="OPO111" s="37"/>
      <c r="OPP111" s="37"/>
      <c r="OPQ111" s="37"/>
      <c r="OPR111" s="37"/>
      <c r="OPS111" s="37"/>
      <c r="OPT111" s="37"/>
      <c r="OPU111" s="37"/>
      <c r="OPV111" s="37"/>
      <c r="OPW111" s="37"/>
      <c r="OPX111" s="37"/>
      <c r="OPY111" s="37"/>
      <c r="OPZ111" s="37"/>
      <c r="OQA111" s="37"/>
      <c r="OQB111" s="37"/>
      <c r="OQC111" s="37"/>
      <c r="OQD111" s="37"/>
      <c r="OQE111" s="37"/>
      <c r="OQF111" s="37"/>
      <c r="OQG111" s="37"/>
      <c r="OQH111" s="37"/>
      <c r="OQI111" s="37"/>
      <c r="OQJ111" s="37"/>
      <c r="OQK111" s="37"/>
      <c r="OQL111" s="37"/>
      <c r="OQM111" s="37"/>
      <c r="OQN111" s="37"/>
      <c r="OQO111" s="37"/>
      <c r="OQP111" s="37"/>
      <c r="OQQ111" s="37"/>
      <c r="OQR111" s="37"/>
      <c r="OQS111" s="37"/>
      <c r="OQT111" s="37"/>
      <c r="OQU111" s="37"/>
      <c r="OQV111" s="37"/>
      <c r="OQW111" s="37"/>
      <c r="OQX111" s="37"/>
      <c r="OQY111" s="37"/>
      <c r="OQZ111" s="37"/>
      <c r="ORA111" s="37"/>
      <c r="ORB111" s="37"/>
      <c r="ORC111" s="37"/>
      <c r="ORD111" s="37"/>
      <c r="ORE111" s="37"/>
      <c r="ORF111" s="37"/>
      <c r="ORG111" s="37"/>
      <c r="ORH111" s="37"/>
      <c r="ORI111" s="37"/>
      <c r="ORJ111" s="37"/>
      <c r="ORK111" s="37"/>
      <c r="ORL111" s="37"/>
      <c r="ORM111" s="37"/>
      <c r="ORN111" s="37"/>
      <c r="ORO111" s="37"/>
      <c r="ORP111" s="37"/>
      <c r="ORQ111" s="37"/>
      <c r="ORR111" s="37"/>
      <c r="ORS111" s="37"/>
      <c r="ORT111" s="37"/>
      <c r="ORU111" s="37"/>
      <c r="ORV111" s="37"/>
      <c r="ORW111" s="37"/>
      <c r="ORX111" s="37"/>
      <c r="ORY111" s="37"/>
      <c r="ORZ111" s="37"/>
      <c r="OSA111" s="37"/>
      <c r="OSB111" s="37"/>
      <c r="OSC111" s="37"/>
      <c r="OSD111" s="37"/>
      <c r="OSE111" s="37"/>
      <c r="OSF111" s="37"/>
      <c r="OSG111" s="37"/>
      <c r="OSH111" s="37"/>
      <c r="OSI111" s="37"/>
      <c r="OSJ111" s="37"/>
      <c r="OSK111" s="37"/>
      <c r="OSL111" s="37"/>
      <c r="OSM111" s="37"/>
      <c r="OSN111" s="37"/>
      <c r="OSO111" s="37"/>
      <c r="OSP111" s="37"/>
      <c r="OSQ111" s="37"/>
      <c r="OSR111" s="37"/>
      <c r="OSS111" s="37"/>
      <c r="OST111" s="37"/>
      <c r="OSU111" s="37"/>
      <c r="OSV111" s="37"/>
      <c r="OSW111" s="37"/>
      <c r="OSX111" s="37"/>
      <c r="OSY111" s="37"/>
      <c r="OSZ111" s="37"/>
      <c r="OTA111" s="37"/>
      <c r="OTB111" s="37"/>
      <c r="OTC111" s="37"/>
      <c r="OTD111" s="37"/>
      <c r="OTE111" s="37"/>
      <c r="OTF111" s="37"/>
      <c r="OTG111" s="37"/>
      <c r="OTH111" s="37"/>
      <c r="OTI111" s="37"/>
      <c r="OTJ111" s="37"/>
      <c r="OTK111" s="37"/>
      <c r="OTL111" s="37"/>
      <c r="OTM111" s="37"/>
      <c r="OTN111" s="37"/>
      <c r="OTO111" s="37"/>
      <c r="OTP111" s="37"/>
      <c r="OTQ111" s="37"/>
      <c r="OTR111" s="37"/>
      <c r="OTS111" s="37"/>
      <c r="OTT111" s="37"/>
      <c r="OTU111" s="37"/>
      <c r="OTV111" s="37"/>
      <c r="OTW111" s="37"/>
      <c r="OTX111" s="37"/>
      <c r="OTY111" s="37"/>
      <c r="OTZ111" s="37"/>
      <c r="OUA111" s="37"/>
      <c r="OUB111" s="37"/>
      <c r="OUC111" s="37"/>
      <c r="OUD111" s="37"/>
      <c r="OUE111" s="37"/>
      <c r="OUF111" s="37"/>
      <c r="OUG111" s="37"/>
      <c r="OUH111" s="37"/>
      <c r="OUI111" s="37"/>
      <c r="OUJ111" s="37"/>
      <c r="OUK111" s="37"/>
      <c r="OUL111" s="37"/>
      <c r="OUM111" s="37"/>
      <c r="OUN111" s="37"/>
      <c r="OUO111" s="37"/>
      <c r="OUP111" s="37"/>
      <c r="OUQ111" s="37"/>
      <c r="OUR111" s="37"/>
      <c r="OUS111" s="37"/>
      <c r="OUT111" s="37"/>
      <c r="OUU111" s="37"/>
      <c r="OUV111" s="37"/>
      <c r="OUW111" s="37"/>
      <c r="OUX111" s="37"/>
      <c r="OUY111" s="37"/>
      <c r="OUZ111" s="37"/>
      <c r="OVA111" s="37"/>
      <c r="OVB111" s="37"/>
      <c r="OVC111" s="37"/>
      <c r="OVD111" s="37"/>
      <c r="OVE111" s="37"/>
      <c r="OVF111" s="37"/>
      <c r="OVG111" s="37"/>
      <c r="OVH111" s="37"/>
      <c r="OVI111" s="37"/>
      <c r="OVJ111" s="37"/>
      <c r="OVK111" s="37"/>
      <c r="OVL111" s="37"/>
      <c r="OVM111" s="37"/>
      <c r="OVN111" s="37"/>
      <c r="OVO111" s="37"/>
      <c r="OVP111" s="37"/>
      <c r="OVQ111" s="37"/>
      <c r="OVR111" s="37"/>
      <c r="OVS111" s="37"/>
      <c r="OVT111" s="37"/>
      <c r="OVU111" s="37"/>
      <c r="OVV111" s="37"/>
      <c r="OVW111" s="37"/>
      <c r="OVX111" s="37"/>
      <c r="OVY111" s="37"/>
      <c r="OVZ111" s="37"/>
      <c r="OWA111" s="37"/>
      <c r="OWB111" s="37"/>
      <c r="OWC111" s="37"/>
      <c r="OWD111" s="37"/>
      <c r="OWE111" s="37"/>
      <c r="OWF111" s="37"/>
      <c r="OWG111" s="37"/>
      <c r="OWH111" s="37"/>
      <c r="OWI111" s="37"/>
      <c r="OWJ111" s="37"/>
      <c r="OWK111" s="37"/>
      <c r="OWL111" s="37"/>
      <c r="OWM111" s="37"/>
      <c r="OWN111" s="37"/>
      <c r="OWO111" s="37"/>
      <c r="OWP111" s="37"/>
      <c r="OWQ111" s="37"/>
      <c r="OWR111" s="37"/>
      <c r="OWS111" s="37"/>
      <c r="OWT111" s="37"/>
      <c r="OWU111" s="37"/>
      <c r="OWV111" s="37"/>
      <c r="OWW111" s="37"/>
      <c r="OWX111" s="37"/>
      <c r="OWY111" s="37"/>
      <c r="OWZ111" s="37"/>
      <c r="OXA111" s="37"/>
      <c r="OXB111" s="37"/>
      <c r="OXC111" s="37"/>
      <c r="OXD111" s="37"/>
      <c r="OXE111" s="37"/>
      <c r="OXF111" s="37"/>
      <c r="OXG111" s="37"/>
      <c r="OXH111" s="37"/>
      <c r="OXI111" s="37"/>
      <c r="OXJ111" s="37"/>
      <c r="OXK111" s="37"/>
      <c r="OXL111" s="37"/>
      <c r="OXM111" s="37"/>
      <c r="OXN111" s="37"/>
      <c r="OXO111" s="37"/>
      <c r="OXP111" s="37"/>
      <c r="OXQ111" s="37"/>
      <c r="OXR111" s="37"/>
      <c r="OXS111" s="37"/>
      <c r="OXT111" s="37"/>
      <c r="OXU111" s="37"/>
      <c r="OXV111" s="37"/>
      <c r="OXW111" s="37"/>
      <c r="OXX111" s="37"/>
      <c r="OXY111" s="37"/>
      <c r="OXZ111" s="37"/>
      <c r="OYA111" s="37"/>
      <c r="OYB111" s="37"/>
      <c r="OYC111" s="37"/>
      <c r="OYD111" s="37"/>
      <c r="OYE111" s="37"/>
      <c r="OYF111" s="37"/>
      <c r="OYG111" s="37"/>
      <c r="OYH111" s="37"/>
      <c r="OYI111" s="37"/>
      <c r="OYJ111" s="37"/>
      <c r="OYK111" s="37"/>
      <c r="OYL111" s="37"/>
      <c r="OYM111" s="37"/>
      <c r="OYN111" s="37"/>
      <c r="OYO111" s="37"/>
      <c r="OYP111" s="37"/>
      <c r="OYQ111" s="37"/>
      <c r="OYR111" s="37"/>
      <c r="OYS111" s="37"/>
      <c r="OYT111" s="37"/>
      <c r="OYU111" s="37"/>
      <c r="OYV111" s="37"/>
      <c r="OYW111" s="37"/>
      <c r="OYX111" s="37"/>
      <c r="OYY111" s="37"/>
      <c r="OYZ111" s="37"/>
      <c r="OZA111" s="37"/>
      <c r="OZB111" s="37"/>
      <c r="OZC111" s="37"/>
      <c r="OZD111" s="37"/>
      <c r="OZE111" s="37"/>
      <c r="OZF111" s="37"/>
      <c r="OZG111" s="37"/>
      <c r="OZH111" s="37"/>
      <c r="OZI111" s="37"/>
      <c r="OZJ111" s="37"/>
      <c r="OZK111" s="37"/>
      <c r="OZL111" s="37"/>
      <c r="OZM111" s="37"/>
      <c r="OZN111" s="37"/>
      <c r="OZO111" s="37"/>
      <c r="OZP111" s="37"/>
      <c r="OZQ111" s="37"/>
      <c r="OZR111" s="37"/>
      <c r="OZS111" s="37"/>
      <c r="OZT111" s="37"/>
      <c r="OZU111" s="37"/>
      <c r="OZV111" s="37"/>
      <c r="OZW111" s="37"/>
      <c r="OZX111" s="37"/>
      <c r="OZY111" s="37"/>
      <c r="OZZ111" s="37"/>
      <c r="PAA111" s="37"/>
      <c r="PAB111" s="37"/>
      <c r="PAC111" s="37"/>
      <c r="PAD111" s="37"/>
      <c r="PAE111" s="37"/>
      <c r="PAF111" s="37"/>
      <c r="PAG111" s="37"/>
      <c r="PAH111" s="37"/>
      <c r="PAI111" s="37"/>
      <c r="PAJ111" s="37"/>
      <c r="PAK111" s="37"/>
      <c r="PAL111" s="37"/>
      <c r="PAM111" s="37"/>
      <c r="PAN111" s="37"/>
      <c r="PAO111" s="37"/>
      <c r="PAP111" s="37"/>
      <c r="PAQ111" s="37"/>
      <c r="PAR111" s="37"/>
      <c r="PAS111" s="37"/>
      <c r="PAT111" s="37"/>
      <c r="PAU111" s="37"/>
      <c r="PAV111" s="37"/>
      <c r="PAW111" s="37"/>
      <c r="PAX111" s="37"/>
      <c r="PAY111" s="37"/>
      <c r="PAZ111" s="37"/>
      <c r="PBA111" s="37"/>
      <c r="PBB111" s="37"/>
      <c r="PBC111" s="37"/>
      <c r="PBD111" s="37"/>
      <c r="PBE111" s="37"/>
      <c r="PBF111" s="37"/>
      <c r="PBG111" s="37"/>
      <c r="PBH111" s="37"/>
      <c r="PBI111" s="37"/>
      <c r="PBJ111" s="37"/>
      <c r="PBK111" s="37"/>
      <c r="PBL111" s="37"/>
      <c r="PBM111" s="37"/>
      <c r="PBN111" s="37"/>
      <c r="PBO111" s="37"/>
      <c r="PBP111" s="37"/>
      <c r="PBQ111" s="37"/>
      <c r="PBR111" s="37"/>
      <c r="PBS111" s="37"/>
      <c r="PBT111" s="37"/>
      <c r="PBU111" s="37"/>
      <c r="PBV111" s="37"/>
      <c r="PBW111" s="37"/>
      <c r="PBX111" s="37"/>
      <c r="PBY111" s="37"/>
      <c r="PBZ111" s="37"/>
      <c r="PCA111" s="37"/>
      <c r="PCB111" s="37"/>
      <c r="PCC111" s="37"/>
      <c r="PCD111" s="37"/>
      <c r="PCE111" s="37"/>
      <c r="PCF111" s="37"/>
      <c r="PCG111" s="37"/>
      <c r="PCH111" s="37"/>
      <c r="PCI111" s="37"/>
      <c r="PCJ111" s="37"/>
      <c r="PCK111" s="37"/>
      <c r="PCL111" s="37"/>
      <c r="PCM111" s="37"/>
      <c r="PCN111" s="37"/>
      <c r="PCO111" s="37"/>
      <c r="PCP111" s="37"/>
      <c r="PCQ111" s="37"/>
      <c r="PCR111" s="37"/>
      <c r="PCS111" s="37"/>
      <c r="PCT111" s="37"/>
      <c r="PCU111" s="37"/>
      <c r="PCV111" s="37"/>
      <c r="PCW111" s="37"/>
      <c r="PCX111" s="37"/>
      <c r="PCY111" s="37"/>
      <c r="PCZ111" s="37"/>
      <c r="PDA111" s="37"/>
      <c r="PDB111" s="37"/>
      <c r="PDC111" s="37"/>
      <c r="PDD111" s="37"/>
      <c r="PDE111" s="37"/>
      <c r="PDF111" s="37"/>
      <c r="PDG111" s="37"/>
      <c r="PDH111" s="37"/>
      <c r="PDI111" s="37"/>
      <c r="PDJ111" s="37"/>
      <c r="PDK111" s="37"/>
      <c r="PDL111" s="37"/>
      <c r="PDM111" s="37"/>
      <c r="PDN111" s="37"/>
      <c r="PDO111" s="37"/>
      <c r="PDP111" s="37"/>
      <c r="PDQ111" s="37"/>
      <c r="PDR111" s="37"/>
      <c r="PDS111" s="37"/>
      <c r="PDT111" s="37"/>
      <c r="PDU111" s="37"/>
      <c r="PDV111" s="37"/>
      <c r="PDW111" s="37"/>
      <c r="PDX111" s="37"/>
      <c r="PDY111" s="37"/>
      <c r="PDZ111" s="37"/>
      <c r="PEA111" s="37"/>
      <c r="PEB111" s="37"/>
      <c r="PEC111" s="37"/>
      <c r="PED111" s="37"/>
      <c r="PEE111" s="37"/>
      <c r="PEF111" s="37"/>
      <c r="PEG111" s="37"/>
      <c r="PEH111" s="37"/>
      <c r="PEI111" s="37"/>
      <c r="PEJ111" s="37"/>
      <c r="PEK111" s="37"/>
      <c r="PEL111" s="37"/>
      <c r="PEM111" s="37"/>
      <c r="PEN111" s="37"/>
      <c r="PEO111" s="37"/>
      <c r="PEP111" s="37"/>
      <c r="PEQ111" s="37"/>
      <c r="PER111" s="37"/>
      <c r="PES111" s="37"/>
      <c r="PET111" s="37"/>
      <c r="PEU111" s="37"/>
      <c r="PEV111" s="37"/>
      <c r="PEW111" s="37"/>
      <c r="PEX111" s="37"/>
      <c r="PEY111" s="37"/>
      <c r="PEZ111" s="37"/>
      <c r="PFA111" s="37"/>
      <c r="PFB111" s="37"/>
      <c r="PFC111" s="37"/>
      <c r="PFD111" s="37"/>
      <c r="PFE111" s="37"/>
      <c r="PFF111" s="37"/>
      <c r="PFG111" s="37"/>
      <c r="PFH111" s="37"/>
      <c r="PFI111" s="37"/>
      <c r="PFJ111" s="37"/>
      <c r="PFK111" s="37"/>
      <c r="PFL111" s="37"/>
      <c r="PFM111" s="37"/>
      <c r="PFN111" s="37"/>
      <c r="PFO111" s="37"/>
      <c r="PFP111" s="37"/>
      <c r="PFQ111" s="37"/>
      <c r="PFR111" s="37"/>
      <c r="PFS111" s="37"/>
      <c r="PFT111" s="37"/>
      <c r="PFU111" s="37"/>
      <c r="PFV111" s="37"/>
      <c r="PFW111" s="37"/>
      <c r="PFX111" s="37"/>
      <c r="PFY111" s="37"/>
      <c r="PFZ111" s="37"/>
      <c r="PGA111" s="37"/>
      <c r="PGB111" s="37"/>
      <c r="PGC111" s="37"/>
      <c r="PGD111" s="37"/>
      <c r="PGE111" s="37"/>
      <c r="PGF111" s="37"/>
      <c r="PGG111" s="37"/>
      <c r="PGH111" s="37"/>
      <c r="PGI111" s="37"/>
      <c r="PGJ111" s="37"/>
      <c r="PGK111" s="37"/>
      <c r="PGL111" s="37"/>
      <c r="PGM111" s="37"/>
      <c r="PGN111" s="37"/>
      <c r="PGO111" s="37"/>
      <c r="PGP111" s="37"/>
      <c r="PGQ111" s="37"/>
      <c r="PGR111" s="37"/>
      <c r="PGS111" s="37"/>
      <c r="PGT111" s="37"/>
      <c r="PGU111" s="37"/>
      <c r="PGV111" s="37"/>
      <c r="PGW111" s="37"/>
      <c r="PGX111" s="37"/>
      <c r="PGY111" s="37"/>
      <c r="PGZ111" s="37"/>
      <c r="PHA111" s="37"/>
      <c r="PHB111" s="37"/>
      <c r="PHC111" s="37"/>
      <c r="PHD111" s="37"/>
      <c r="PHE111" s="37"/>
      <c r="PHF111" s="37"/>
      <c r="PHG111" s="37"/>
      <c r="PHH111" s="37"/>
      <c r="PHI111" s="37"/>
      <c r="PHJ111" s="37"/>
      <c r="PHK111" s="37"/>
      <c r="PHL111" s="37"/>
      <c r="PHM111" s="37"/>
      <c r="PHN111" s="37"/>
      <c r="PHO111" s="37"/>
      <c r="PHP111" s="37"/>
      <c r="PHQ111" s="37"/>
      <c r="PHR111" s="37"/>
      <c r="PHS111" s="37"/>
      <c r="PHT111" s="37"/>
      <c r="PHU111" s="37"/>
      <c r="PHV111" s="37"/>
      <c r="PHW111" s="37"/>
      <c r="PHX111" s="37"/>
      <c r="PHY111" s="37"/>
      <c r="PHZ111" s="37"/>
      <c r="PIA111" s="37"/>
      <c r="PIB111" s="37"/>
      <c r="PIC111" s="37"/>
      <c r="PID111" s="37"/>
      <c r="PIE111" s="37"/>
      <c r="PIF111" s="37"/>
      <c r="PIG111" s="37"/>
      <c r="PIH111" s="37"/>
      <c r="PII111" s="37"/>
      <c r="PIJ111" s="37"/>
      <c r="PIK111" s="37"/>
      <c r="PIL111" s="37"/>
      <c r="PIM111" s="37"/>
      <c r="PIN111" s="37"/>
      <c r="PIO111" s="37"/>
      <c r="PIP111" s="37"/>
      <c r="PIQ111" s="37"/>
      <c r="PIR111" s="37"/>
      <c r="PIS111" s="37"/>
      <c r="PIT111" s="37"/>
      <c r="PIU111" s="37"/>
      <c r="PIV111" s="37"/>
      <c r="PIW111" s="37"/>
      <c r="PIX111" s="37"/>
      <c r="PIY111" s="37"/>
      <c r="PIZ111" s="37"/>
      <c r="PJA111" s="37"/>
      <c r="PJB111" s="37"/>
      <c r="PJC111" s="37"/>
      <c r="PJD111" s="37"/>
      <c r="PJE111" s="37"/>
      <c r="PJF111" s="37"/>
      <c r="PJG111" s="37"/>
      <c r="PJH111" s="37"/>
      <c r="PJI111" s="37"/>
      <c r="PJJ111" s="37"/>
      <c r="PJK111" s="37"/>
      <c r="PJL111" s="37"/>
      <c r="PJM111" s="37"/>
      <c r="PJN111" s="37"/>
      <c r="PJO111" s="37"/>
      <c r="PJP111" s="37"/>
      <c r="PJQ111" s="37"/>
      <c r="PJR111" s="37"/>
      <c r="PJS111" s="37"/>
      <c r="PJT111" s="37"/>
      <c r="PJU111" s="37"/>
      <c r="PJV111" s="37"/>
      <c r="PJW111" s="37"/>
      <c r="PJX111" s="37"/>
      <c r="PJY111" s="37"/>
      <c r="PJZ111" s="37"/>
      <c r="PKA111" s="37"/>
      <c r="PKB111" s="37"/>
      <c r="PKC111" s="37"/>
      <c r="PKD111" s="37"/>
      <c r="PKE111" s="37"/>
      <c r="PKF111" s="37"/>
      <c r="PKG111" s="37"/>
      <c r="PKH111" s="37"/>
      <c r="PKI111" s="37"/>
      <c r="PKJ111" s="37"/>
      <c r="PKK111" s="37"/>
      <c r="PKL111" s="37"/>
      <c r="PKM111" s="37"/>
      <c r="PKN111" s="37"/>
      <c r="PKO111" s="37"/>
      <c r="PKP111" s="37"/>
      <c r="PKQ111" s="37"/>
      <c r="PKR111" s="37"/>
      <c r="PKS111" s="37"/>
      <c r="PKT111" s="37"/>
      <c r="PKU111" s="37"/>
      <c r="PKV111" s="37"/>
      <c r="PKW111" s="37"/>
      <c r="PKX111" s="37"/>
      <c r="PKY111" s="37"/>
      <c r="PKZ111" s="37"/>
      <c r="PLA111" s="37"/>
      <c r="PLB111" s="37"/>
      <c r="PLC111" s="37"/>
      <c r="PLD111" s="37"/>
      <c r="PLE111" s="37"/>
      <c r="PLF111" s="37"/>
      <c r="PLG111" s="37"/>
      <c r="PLH111" s="37"/>
      <c r="PLI111" s="37"/>
      <c r="PLJ111" s="37"/>
      <c r="PLK111" s="37"/>
      <c r="PLL111" s="37"/>
      <c r="PLM111" s="37"/>
      <c r="PLN111" s="37"/>
      <c r="PLO111" s="37"/>
      <c r="PLP111" s="37"/>
      <c r="PLQ111" s="37"/>
      <c r="PLR111" s="37"/>
      <c r="PLS111" s="37"/>
      <c r="PLT111" s="37"/>
      <c r="PLU111" s="37"/>
      <c r="PLV111" s="37"/>
      <c r="PLW111" s="37"/>
      <c r="PLX111" s="37"/>
      <c r="PLY111" s="37"/>
      <c r="PLZ111" s="37"/>
      <c r="PMA111" s="37"/>
      <c r="PMB111" s="37"/>
      <c r="PMC111" s="37"/>
      <c r="PMD111" s="37"/>
      <c r="PME111" s="37"/>
      <c r="PMF111" s="37"/>
      <c r="PMG111" s="37"/>
      <c r="PMH111" s="37"/>
      <c r="PMI111" s="37"/>
      <c r="PMJ111" s="37"/>
      <c r="PMK111" s="37"/>
      <c r="PML111" s="37"/>
      <c r="PMM111" s="37"/>
      <c r="PMN111" s="37"/>
      <c r="PMO111" s="37"/>
      <c r="PMP111" s="37"/>
      <c r="PMQ111" s="37"/>
      <c r="PMR111" s="37"/>
      <c r="PMS111" s="37"/>
      <c r="PMT111" s="37"/>
      <c r="PMU111" s="37"/>
      <c r="PMV111" s="37"/>
      <c r="PMW111" s="37"/>
      <c r="PMX111" s="37"/>
      <c r="PMY111" s="37"/>
      <c r="PMZ111" s="37"/>
      <c r="PNA111" s="37"/>
      <c r="PNB111" s="37"/>
      <c r="PNC111" s="37"/>
      <c r="PND111" s="37"/>
      <c r="PNE111" s="37"/>
      <c r="PNF111" s="37"/>
      <c r="PNG111" s="37"/>
      <c r="PNH111" s="37"/>
      <c r="PNI111" s="37"/>
      <c r="PNJ111" s="37"/>
      <c r="PNK111" s="37"/>
      <c r="PNL111" s="37"/>
      <c r="PNM111" s="37"/>
      <c r="PNN111" s="37"/>
      <c r="PNO111" s="37"/>
      <c r="PNP111" s="37"/>
      <c r="PNQ111" s="37"/>
      <c r="PNR111" s="37"/>
      <c r="PNS111" s="37"/>
      <c r="PNT111" s="37"/>
      <c r="PNU111" s="37"/>
      <c r="PNV111" s="37"/>
      <c r="PNW111" s="37"/>
      <c r="PNX111" s="37"/>
      <c r="PNY111" s="37"/>
      <c r="PNZ111" s="37"/>
      <c r="POA111" s="37"/>
      <c r="POB111" s="37"/>
      <c r="POC111" s="37"/>
      <c r="POD111" s="37"/>
      <c r="POE111" s="37"/>
      <c r="POF111" s="37"/>
      <c r="POG111" s="37"/>
      <c r="POH111" s="37"/>
      <c r="POI111" s="37"/>
      <c r="POJ111" s="37"/>
      <c r="POK111" s="37"/>
      <c r="POL111" s="37"/>
      <c r="POM111" s="37"/>
      <c r="PON111" s="37"/>
      <c r="POO111" s="37"/>
      <c r="POP111" s="37"/>
      <c r="POQ111" s="37"/>
      <c r="POR111" s="37"/>
      <c r="POS111" s="37"/>
      <c r="POT111" s="37"/>
      <c r="POU111" s="37"/>
      <c r="POV111" s="37"/>
      <c r="POW111" s="37"/>
      <c r="POX111" s="37"/>
      <c r="POY111" s="37"/>
      <c r="POZ111" s="37"/>
      <c r="PPA111" s="37"/>
      <c r="PPB111" s="37"/>
      <c r="PPC111" s="37"/>
      <c r="PPD111" s="37"/>
      <c r="PPE111" s="37"/>
      <c r="PPF111" s="37"/>
      <c r="PPG111" s="37"/>
      <c r="PPH111" s="37"/>
      <c r="PPI111" s="37"/>
      <c r="PPJ111" s="37"/>
      <c r="PPK111" s="37"/>
      <c r="PPL111" s="37"/>
      <c r="PPM111" s="37"/>
      <c r="PPN111" s="37"/>
      <c r="PPO111" s="37"/>
      <c r="PPP111" s="37"/>
      <c r="PPQ111" s="37"/>
      <c r="PPR111" s="37"/>
      <c r="PPS111" s="37"/>
      <c r="PPT111" s="37"/>
      <c r="PPU111" s="37"/>
      <c r="PPV111" s="37"/>
      <c r="PPW111" s="37"/>
      <c r="PPX111" s="37"/>
      <c r="PPY111" s="37"/>
      <c r="PPZ111" s="37"/>
      <c r="PQA111" s="37"/>
      <c r="PQB111" s="37"/>
      <c r="PQC111" s="37"/>
      <c r="PQD111" s="37"/>
      <c r="PQE111" s="37"/>
      <c r="PQF111" s="37"/>
      <c r="PQG111" s="37"/>
      <c r="PQH111" s="37"/>
      <c r="PQI111" s="37"/>
      <c r="PQJ111" s="37"/>
      <c r="PQK111" s="37"/>
      <c r="PQL111" s="37"/>
      <c r="PQM111" s="37"/>
      <c r="PQN111" s="37"/>
      <c r="PQO111" s="37"/>
      <c r="PQP111" s="37"/>
      <c r="PQQ111" s="37"/>
      <c r="PQR111" s="37"/>
      <c r="PQS111" s="37"/>
      <c r="PQT111" s="37"/>
      <c r="PQU111" s="37"/>
      <c r="PQV111" s="37"/>
      <c r="PQW111" s="37"/>
      <c r="PQX111" s="37"/>
      <c r="PQY111" s="37"/>
      <c r="PQZ111" s="37"/>
      <c r="PRA111" s="37"/>
      <c r="PRB111" s="37"/>
      <c r="PRC111" s="37"/>
      <c r="PRD111" s="37"/>
      <c r="PRE111" s="37"/>
      <c r="PRF111" s="37"/>
      <c r="PRG111" s="37"/>
      <c r="PRH111" s="37"/>
      <c r="PRI111" s="37"/>
      <c r="PRJ111" s="37"/>
      <c r="PRK111" s="37"/>
      <c r="PRL111" s="37"/>
      <c r="PRM111" s="37"/>
      <c r="PRN111" s="37"/>
      <c r="PRO111" s="37"/>
      <c r="PRP111" s="37"/>
      <c r="PRQ111" s="37"/>
      <c r="PRR111" s="37"/>
      <c r="PRS111" s="37"/>
      <c r="PRT111" s="37"/>
      <c r="PRU111" s="37"/>
      <c r="PRV111" s="37"/>
      <c r="PRW111" s="37"/>
      <c r="PRX111" s="37"/>
      <c r="PRY111" s="37"/>
      <c r="PRZ111" s="37"/>
      <c r="PSA111" s="37"/>
      <c r="PSB111" s="37"/>
      <c r="PSC111" s="37"/>
      <c r="PSD111" s="37"/>
      <c r="PSE111" s="37"/>
      <c r="PSF111" s="37"/>
      <c r="PSG111" s="37"/>
      <c r="PSH111" s="37"/>
      <c r="PSI111" s="37"/>
      <c r="PSJ111" s="37"/>
      <c r="PSK111" s="37"/>
      <c r="PSL111" s="37"/>
      <c r="PSM111" s="37"/>
      <c r="PSN111" s="37"/>
      <c r="PSO111" s="37"/>
      <c r="PSP111" s="37"/>
      <c r="PSQ111" s="37"/>
      <c r="PSR111" s="37"/>
      <c r="PSS111" s="37"/>
      <c r="PST111" s="37"/>
      <c r="PSU111" s="37"/>
      <c r="PSV111" s="37"/>
      <c r="PSW111" s="37"/>
      <c r="PSX111" s="37"/>
      <c r="PSY111" s="37"/>
      <c r="PSZ111" s="37"/>
      <c r="PTA111" s="37"/>
      <c r="PTB111" s="37"/>
      <c r="PTC111" s="37"/>
      <c r="PTD111" s="37"/>
      <c r="PTE111" s="37"/>
      <c r="PTF111" s="37"/>
      <c r="PTG111" s="37"/>
      <c r="PTH111" s="37"/>
      <c r="PTI111" s="37"/>
      <c r="PTJ111" s="37"/>
      <c r="PTK111" s="37"/>
      <c r="PTL111" s="37"/>
      <c r="PTM111" s="37"/>
      <c r="PTN111" s="37"/>
      <c r="PTO111" s="37"/>
      <c r="PTP111" s="37"/>
      <c r="PTQ111" s="37"/>
      <c r="PTR111" s="37"/>
      <c r="PTS111" s="37"/>
      <c r="PTT111" s="37"/>
      <c r="PTU111" s="37"/>
      <c r="PTV111" s="37"/>
      <c r="PTW111" s="37"/>
      <c r="PTX111" s="37"/>
      <c r="PTY111" s="37"/>
      <c r="PTZ111" s="37"/>
      <c r="PUA111" s="37"/>
      <c r="PUB111" s="37"/>
      <c r="PUC111" s="37"/>
      <c r="PUD111" s="37"/>
      <c r="PUE111" s="37"/>
      <c r="PUF111" s="37"/>
      <c r="PUG111" s="37"/>
      <c r="PUH111" s="37"/>
      <c r="PUI111" s="37"/>
      <c r="PUJ111" s="37"/>
      <c r="PUK111" s="37"/>
      <c r="PUL111" s="37"/>
      <c r="PUM111" s="37"/>
      <c r="PUN111" s="37"/>
      <c r="PUO111" s="37"/>
      <c r="PUP111" s="37"/>
      <c r="PUQ111" s="37"/>
      <c r="PUR111" s="37"/>
      <c r="PUS111" s="37"/>
      <c r="PUT111" s="37"/>
      <c r="PUU111" s="37"/>
      <c r="PUV111" s="37"/>
      <c r="PUW111" s="37"/>
      <c r="PUX111" s="37"/>
      <c r="PUY111" s="37"/>
      <c r="PUZ111" s="37"/>
      <c r="PVA111" s="37"/>
      <c r="PVB111" s="37"/>
      <c r="PVC111" s="37"/>
      <c r="PVD111" s="37"/>
      <c r="PVE111" s="37"/>
      <c r="PVF111" s="37"/>
      <c r="PVG111" s="37"/>
      <c r="PVH111" s="37"/>
      <c r="PVI111" s="37"/>
      <c r="PVJ111" s="37"/>
      <c r="PVK111" s="37"/>
      <c r="PVL111" s="37"/>
      <c r="PVM111" s="37"/>
      <c r="PVN111" s="37"/>
      <c r="PVO111" s="37"/>
      <c r="PVP111" s="37"/>
      <c r="PVQ111" s="37"/>
      <c r="PVR111" s="37"/>
      <c r="PVS111" s="37"/>
      <c r="PVT111" s="37"/>
      <c r="PVU111" s="37"/>
      <c r="PVV111" s="37"/>
      <c r="PVW111" s="37"/>
      <c r="PVX111" s="37"/>
      <c r="PVY111" s="37"/>
      <c r="PVZ111" s="37"/>
      <c r="PWA111" s="37"/>
      <c r="PWB111" s="37"/>
      <c r="PWC111" s="37"/>
      <c r="PWD111" s="37"/>
      <c r="PWE111" s="37"/>
      <c r="PWF111" s="37"/>
      <c r="PWG111" s="37"/>
      <c r="PWH111" s="37"/>
      <c r="PWI111" s="37"/>
      <c r="PWJ111" s="37"/>
      <c r="PWK111" s="37"/>
      <c r="PWL111" s="37"/>
      <c r="PWM111" s="37"/>
      <c r="PWN111" s="37"/>
      <c r="PWO111" s="37"/>
      <c r="PWP111" s="37"/>
      <c r="PWQ111" s="37"/>
      <c r="PWR111" s="37"/>
      <c r="PWS111" s="37"/>
      <c r="PWT111" s="37"/>
      <c r="PWU111" s="37"/>
      <c r="PWV111" s="37"/>
      <c r="PWW111" s="37"/>
      <c r="PWX111" s="37"/>
      <c r="PWY111" s="37"/>
      <c r="PWZ111" s="37"/>
      <c r="PXA111" s="37"/>
      <c r="PXB111" s="37"/>
      <c r="PXC111" s="37"/>
      <c r="PXD111" s="37"/>
      <c r="PXE111" s="37"/>
      <c r="PXF111" s="37"/>
      <c r="PXG111" s="37"/>
      <c r="PXH111" s="37"/>
      <c r="PXI111" s="37"/>
      <c r="PXJ111" s="37"/>
      <c r="PXK111" s="37"/>
      <c r="PXL111" s="37"/>
      <c r="PXM111" s="37"/>
      <c r="PXN111" s="37"/>
      <c r="PXO111" s="37"/>
      <c r="PXP111" s="37"/>
      <c r="PXQ111" s="37"/>
      <c r="PXR111" s="37"/>
      <c r="PXS111" s="37"/>
      <c r="PXT111" s="37"/>
      <c r="PXU111" s="37"/>
      <c r="PXV111" s="37"/>
      <c r="PXW111" s="37"/>
      <c r="PXX111" s="37"/>
      <c r="PXY111" s="37"/>
      <c r="PXZ111" s="37"/>
      <c r="PYA111" s="37"/>
      <c r="PYB111" s="37"/>
      <c r="PYC111" s="37"/>
      <c r="PYD111" s="37"/>
      <c r="PYE111" s="37"/>
      <c r="PYF111" s="37"/>
      <c r="PYG111" s="37"/>
      <c r="PYH111" s="37"/>
      <c r="PYI111" s="37"/>
      <c r="PYJ111" s="37"/>
      <c r="PYK111" s="37"/>
      <c r="PYL111" s="37"/>
      <c r="PYM111" s="37"/>
      <c r="PYN111" s="37"/>
      <c r="PYO111" s="37"/>
      <c r="PYP111" s="37"/>
      <c r="PYQ111" s="37"/>
      <c r="PYR111" s="37"/>
      <c r="PYS111" s="37"/>
      <c r="PYT111" s="37"/>
      <c r="PYU111" s="37"/>
      <c r="PYV111" s="37"/>
      <c r="PYW111" s="37"/>
      <c r="PYX111" s="37"/>
      <c r="PYY111" s="37"/>
      <c r="PYZ111" s="37"/>
      <c r="PZA111" s="37"/>
      <c r="PZB111" s="37"/>
      <c r="PZC111" s="37"/>
      <c r="PZD111" s="37"/>
      <c r="PZE111" s="37"/>
      <c r="PZF111" s="37"/>
      <c r="PZG111" s="37"/>
      <c r="PZH111" s="37"/>
      <c r="PZI111" s="37"/>
      <c r="PZJ111" s="37"/>
      <c r="PZK111" s="37"/>
      <c r="PZL111" s="37"/>
      <c r="PZM111" s="37"/>
      <c r="PZN111" s="37"/>
      <c r="PZO111" s="37"/>
      <c r="PZP111" s="37"/>
      <c r="PZQ111" s="37"/>
      <c r="PZR111" s="37"/>
      <c r="PZS111" s="37"/>
      <c r="PZT111" s="37"/>
      <c r="PZU111" s="37"/>
      <c r="PZV111" s="37"/>
      <c r="PZW111" s="37"/>
      <c r="PZX111" s="37"/>
      <c r="PZY111" s="37"/>
      <c r="PZZ111" s="37"/>
      <c r="QAA111" s="37"/>
      <c r="QAB111" s="37"/>
      <c r="QAC111" s="37"/>
      <c r="QAD111" s="37"/>
      <c r="QAE111" s="37"/>
      <c r="QAF111" s="37"/>
      <c r="QAG111" s="37"/>
      <c r="QAH111" s="37"/>
      <c r="QAI111" s="37"/>
      <c r="QAJ111" s="37"/>
      <c r="QAK111" s="37"/>
      <c r="QAL111" s="37"/>
      <c r="QAM111" s="37"/>
      <c r="QAN111" s="37"/>
      <c r="QAO111" s="37"/>
      <c r="QAP111" s="37"/>
      <c r="QAQ111" s="37"/>
      <c r="QAR111" s="37"/>
      <c r="QAS111" s="37"/>
      <c r="QAT111" s="37"/>
      <c r="QAU111" s="37"/>
      <c r="QAV111" s="37"/>
      <c r="QAW111" s="37"/>
      <c r="QAX111" s="37"/>
      <c r="QAY111" s="37"/>
      <c r="QAZ111" s="37"/>
      <c r="QBA111" s="37"/>
      <c r="QBB111" s="37"/>
      <c r="QBC111" s="37"/>
      <c r="QBD111" s="37"/>
      <c r="QBE111" s="37"/>
      <c r="QBF111" s="37"/>
      <c r="QBG111" s="37"/>
      <c r="QBH111" s="37"/>
      <c r="QBI111" s="37"/>
      <c r="QBJ111" s="37"/>
      <c r="QBK111" s="37"/>
      <c r="QBL111" s="37"/>
      <c r="QBM111" s="37"/>
      <c r="QBN111" s="37"/>
      <c r="QBO111" s="37"/>
      <c r="QBP111" s="37"/>
      <c r="QBQ111" s="37"/>
      <c r="QBR111" s="37"/>
      <c r="QBS111" s="37"/>
      <c r="QBT111" s="37"/>
      <c r="QBU111" s="37"/>
      <c r="QBV111" s="37"/>
      <c r="QBW111" s="37"/>
      <c r="QBX111" s="37"/>
      <c r="QBY111" s="37"/>
      <c r="QBZ111" s="37"/>
      <c r="QCA111" s="37"/>
      <c r="QCB111" s="37"/>
      <c r="QCC111" s="37"/>
      <c r="QCD111" s="37"/>
      <c r="QCE111" s="37"/>
      <c r="QCF111" s="37"/>
      <c r="QCG111" s="37"/>
      <c r="QCH111" s="37"/>
      <c r="QCI111" s="37"/>
      <c r="QCJ111" s="37"/>
      <c r="QCK111" s="37"/>
      <c r="QCL111" s="37"/>
      <c r="QCM111" s="37"/>
      <c r="QCN111" s="37"/>
      <c r="QCO111" s="37"/>
      <c r="QCP111" s="37"/>
      <c r="QCQ111" s="37"/>
      <c r="QCR111" s="37"/>
      <c r="QCS111" s="37"/>
      <c r="QCT111" s="37"/>
      <c r="QCU111" s="37"/>
      <c r="QCV111" s="37"/>
      <c r="QCW111" s="37"/>
      <c r="QCX111" s="37"/>
      <c r="QCY111" s="37"/>
      <c r="QCZ111" s="37"/>
      <c r="QDA111" s="37"/>
      <c r="QDB111" s="37"/>
      <c r="QDC111" s="37"/>
      <c r="QDD111" s="37"/>
      <c r="QDE111" s="37"/>
      <c r="QDF111" s="37"/>
      <c r="QDG111" s="37"/>
      <c r="QDH111" s="37"/>
      <c r="QDI111" s="37"/>
      <c r="QDJ111" s="37"/>
      <c r="QDK111" s="37"/>
      <c r="QDL111" s="37"/>
      <c r="QDM111" s="37"/>
      <c r="QDN111" s="37"/>
      <c r="QDO111" s="37"/>
      <c r="QDP111" s="37"/>
      <c r="QDQ111" s="37"/>
      <c r="QDR111" s="37"/>
      <c r="QDS111" s="37"/>
      <c r="QDT111" s="37"/>
      <c r="QDU111" s="37"/>
      <c r="QDV111" s="37"/>
      <c r="QDW111" s="37"/>
      <c r="QDX111" s="37"/>
      <c r="QDY111" s="37"/>
      <c r="QDZ111" s="37"/>
      <c r="QEA111" s="37"/>
      <c r="QEB111" s="37"/>
      <c r="QEC111" s="37"/>
      <c r="QED111" s="37"/>
      <c r="QEE111" s="37"/>
      <c r="QEF111" s="37"/>
      <c r="QEG111" s="37"/>
      <c r="QEH111" s="37"/>
      <c r="QEI111" s="37"/>
      <c r="QEJ111" s="37"/>
      <c r="QEK111" s="37"/>
      <c r="QEL111" s="37"/>
      <c r="QEM111" s="37"/>
      <c r="QEN111" s="37"/>
      <c r="QEO111" s="37"/>
      <c r="QEP111" s="37"/>
      <c r="QEQ111" s="37"/>
      <c r="QER111" s="37"/>
      <c r="QES111" s="37"/>
      <c r="QET111" s="37"/>
      <c r="QEU111" s="37"/>
      <c r="QEV111" s="37"/>
      <c r="QEW111" s="37"/>
      <c r="QEX111" s="37"/>
      <c r="QEY111" s="37"/>
      <c r="QEZ111" s="37"/>
      <c r="QFA111" s="37"/>
      <c r="QFB111" s="37"/>
      <c r="QFC111" s="37"/>
      <c r="QFD111" s="37"/>
      <c r="QFE111" s="37"/>
      <c r="QFF111" s="37"/>
      <c r="QFG111" s="37"/>
      <c r="QFH111" s="37"/>
      <c r="QFI111" s="37"/>
      <c r="QFJ111" s="37"/>
      <c r="QFK111" s="37"/>
      <c r="QFL111" s="37"/>
      <c r="QFM111" s="37"/>
      <c r="QFN111" s="37"/>
      <c r="QFO111" s="37"/>
      <c r="QFP111" s="37"/>
      <c r="QFQ111" s="37"/>
      <c r="QFR111" s="37"/>
      <c r="QFS111" s="37"/>
      <c r="QFT111" s="37"/>
      <c r="QFU111" s="37"/>
      <c r="QFV111" s="37"/>
      <c r="QFW111" s="37"/>
      <c r="QFX111" s="37"/>
      <c r="QFY111" s="37"/>
      <c r="QFZ111" s="37"/>
      <c r="QGA111" s="37"/>
      <c r="QGB111" s="37"/>
      <c r="QGC111" s="37"/>
      <c r="QGD111" s="37"/>
      <c r="QGE111" s="37"/>
      <c r="QGF111" s="37"/>
      <c r="QGG111" s="37"/>
      <c r="QGH111" s="37"/>
      <c r="QGI111" s="37"/>
      <c r="QGJ111" s="37"/>
      <c r="QGK111" s="37"/>
      <c r="QGL111" s="37"/>
      <c r="QGM111" s="37"/>
      <c r="QGN111" s="37"/>
      <c r="QGO111" s="37"/>
      <c r="QGP111" s="37"/>
      <c r="QGQ111" s="37"/>
      <c r="QGR111" s="37"/>
      <c r="QGS111" s="37"/>
      <c r="QGT111" s="37"/>
      <c r="QGU111" s="37"/>
      <c r="QGV111" s="37"/>
      <c r="QGW111" s="37"/>
      <c r="QGX111" s="37"/>
      <c r="QGY111" s="37"/>
      <c r="QGZ111" s="37"/>
      <c r="QHA111" s="37"/>
      <c r="QHB111" s="37"/>
      <c r="QHC111" s="37"/>
      <c r="QHD111" s="37"/>
      <c r="QHE111" s="37"/>
      <c r="QHF111" s="37"/>
      <c r="QHG111" s="37"/>
      <c r="QHH111" s="37"/>
      <c r="QHI111" s="37"/>
      <c r="QHJ111" s="37"/>
      <c r="QHK111" s="37"/>
      <c r="QHL111" s="37"/>
      <c r="QHM111" s="37"/>
      <c r="QHN111" s="37"/>
      <c r="QHO111" s="37"/>
      <c r="QHP111" s="37"/>
      <c r="QHQ111" s="37"/>
      <c r="QHR111" s="37"/>
      <c r="QHS111" s="37"/>
      <c r="QHT111" s="37"/>
      <c r="QHU111" s="37"/>
      <c r="QHV111" s="37"/>
      <c r="QHW111" s="37"/>
      <c r="QHX111" s="37"/>
      <c r="QHY111" s="37"/>
      <c r="QHZ111" s="37"/>
      <c r="QIA111" s="37"/>
      <c r="QIB111" s="37"/>
      <c r="QIC111" s="37"/>
      <c r="QID111" s="37"/>
      <c r="QIE111" s="37"/>
      <c r="QIF111" s="37"/>
      <c r="QIG111" s="37"/>
      <c r="QIH111" s="37"/>
      <c r="QII111" s="37"/>
      <c r="QIJ111" s="37"/>
      <c r="QIK111" s="37"/>
      <c r="QIL111" s="37"/>
      <c r="QIM111" s="37"/>
      <c r="QIN111" s="37"/>
      <c r="QIO111" s="37"/>
      <c r="QIP111" s="37"/>
      <c r="QIQ111" s="37"/>
      <c r="QIR111" s="37"/>
      <c r="QIS111" s="37"/>
      <c r="QIT111" s="37"/>
      <c r="QIU111" s="37"/>
      <c r="QIV111" s="37"/>
      <c r="QIW111" s="37"/>
      <c r="QIX111" s="37"/>
      <c r="QIY111" s="37"/>
      <c r="QIZ111" s="37"/>
      <c r="QJA111" s="37"/>
      <c r="QJB111" s="37"/>
      <c r="QJC111" s="37"/>
      <c r="QJD111" s="37"/>
      <c r="QJE111" s="37"/>
      <c r="QJF111" s="37"/>
      <c r="QJG111" s="37"/>
      <c r="QJH111" s="37"/>
      <c r="QJI111" s="37"/>
      <c r="QJJ111" s="37"/>
      <c r="QJK111" s="37"/>
      <c r="QJL111" s="37"/>
      <c r="QJM111" s="37"/>
      <c r="QJN111" s="37"/>
      <c r="QJO111" s="37"/>
      <c r="QJP111" s="37"/>
      <c r="QJQ111" s="37"/>
      <c r="QJR111" s="37"/>
      <c r="QJS111" s="37"/>
      <c r="QJT111" s="37"/>
      <c r="QJU111" s="37"/>
      <c r="QJV111" s="37"/>
      <c r="QJW111" s="37"/>
      <c r="QJX111" s="37"/>
      <c r="QJY111" s="37"/>
      <c r="QJZ111" s="37"/>
      <c r="QKA111" s="37"/>
      <c r="QKB111" s="37"/>
      <c r="QKC111" s="37"/>
      <c r="QKD111" s="37"/>
      <c r="QKE111" s="37"/>
      <c r="QKF111" s="37"/>
      <c r="QKG111" s="37"/>
      <c r="QKH111" s="37"/>
      <c r="QKI111" s="37"/>
      <c r="QKJ111" s="37"/>
      <c r="QKK111" s="37"/>
      <c r="QKL111" s="37"/>
      <c r="QKM111" s="37"/>
      <c r="QKN111" s="37"/>
      <c r="QKO111" s="37"/>
      <c r="QKP111" s="37"/>
      <c r="QKQ111" s="37"/>
      <c r="QKR111" s="37"/>
      <c r="QKS111" s="37"/>
      <c r="QKT111" s="37"/>
      <c r="QKU111" s="37"/>
      <c r="QKV111" s="37"/>
      <c r="QKW111" s="37"/>
      <c r="QKX111" s="37"/>
      <c r="QKY111" s="37"/>
      <c r="QKZ111" s="37"/>
      <c r="QLA111" s="37"/>
      <c r="QLB111" s="37"/>
      <c r="QLC111" s="37"/>
      <c r="QLD111" s="37"/>
      <c r="QLE111" s="37"/>
      <c r="QLF111" s="37"/>
      <c r="QLG111" s="37"/>
      <c r="QLH111" s="37"/>
      <c r="QLI111" s="37"/>
      <c r="QLJ111" s="37"/>
      <c r="QLK111" s="37"/>
      <c r="QLL111" s="37"/>
      <c r="QLM111" s="37"/>
      <c r="QLN111" s="37"/>
      <c r="QLO111" s="37"/>
      <c r="QLP111" s="37"/>
      <c r="QLQ111" s="37"/>
      <c r="QLR111" s="37"/>
      <c r="QLS111" s="37"/>
      <c r="QLT111" s="37"/>
      <c r="QLU111" s="37"/>
      <c r="QLV111" s="37"/>
      <c r="QLW111" s="37"/>
      <c r="QLX111" s="37"/>
      <c r="QLY111" s="37"/>
      <c r="QLZ111" s="37"/>
      <c r="QMA111" s="37"/>
      <c r="QMB111" s="37"/>
      <c r="QMC111" s="37"/>
      <c r="QMD111" s="37"/>
      <c r="QME111" s="37"/>
      <c r="QMF111" s="37"/>
      <c r="QMG111" s="37"/>
      <c r="QMH111" s="37"/>
      <c r="QMI111" s="37"/>
      <c r="QMJ111" s="37"/>
      <c r="QMK111" s="37"/>
      <c r="QML111" s="37"/>
      <c r="QMM111" s="37"/>
      <c r="QMN111" s="37"/>
      <c r="QMO111" s="37"/>
      <c r="QMP111" s="37"/>
      <c r="QMQ111" s="37"/>
      <c r="QMR111" s="37"/>
      <c r="QMS111" s="37"/>
      <c r="QMT111" s="37"/>
      <c r="QMU111" s="37"/>
      <c r="QMV111" s="37"/>
      <c r="QMW111" s="37"/>
      <c r="QMX111" s="37"/>
      <c r="QMY111" s="37"/>
      <c r="QMZ111" s="37"/>
      <c r="QNA111" s="37"/>
      <c r="QNB111" s="37"/>
      <c r="QNC111" s="37"/>
      <c r="QND111" s="37"/>
      <c r="QNE111" s="37"/>
      <c r="QNF111" s="37"/>
      <c r="QNG111" s="37"/>
      <c r="QNH111" s="37"/>
      <c r="QNI111" s="37"/>
      <c r="QNJ111" s="37"/>
      <c r="QNK111" s="37"/>
      <c r="QNL111" s="37"/>
      <c r="QNM111" s="37"/>
      <c r="QNN111" s="37"/>
      <c r="QNO111" s="37"/>
      <c r="QNP111" s="37"/>
      <c r="QNQ111" s="37"/>
      <c r="QNR111" s="37"/>
      <c r="QNS111" s="37"/>
      <c r="QNT111" s="37"/>
      <c r="QNU111" s="37"/>
      <c r="QNV111" s="37"/>
      <c r="QNW111" s="37"/>
      <c r="QNX111" s="37"/>
      <c r="QNY111" s="37"/>
      <c r="QNZ111" s="37"/>
      <c r="QOA111" s="37"/>
      <c r="QOB111" s="37"/>
      <c r="QOC111" s="37"/>
      <c r="QOD111" s="37"/>
      <c r="QOE111" s="37"/>
      <c r="QOF111" s="37"/>
      <c r="QOG111" s="37"/>
      <c r="QOH111" s="37"/>
      <c r="QOI111" s="37"/>
      <c r="QOJ111" s="37"/>
      <c r="QOK111" s="37"/>
      <c r="QOL111" s="37"/>
      <c r="QOM111" s="37"/>
      <c r="QON111" s="37"/>
      <c r="QOO111" s="37"/>
      <c r="QOP111" s="37"/>
      <c r="QOQ111" s="37"/>
      <c r="QOR111" s="37"/>
      <c r="QOS111" s="37"/>
      <c r="QOT111" s="37"/>
      <c r="QOU111" s="37"/>
      <c r="QOV111" s="37"/>
      <c r="QOW111" s="37"/>
      <c r="QOX111" s="37"/>
      <c r="QOY111" s="37"/>
      <c r="QOZ111" s="37"/>
      <c r="QPA111" s="37"/>
      <c r="QPB111" s="37"/>
      <c r="QPC111" s="37"/>
      <c r="QPD111" s="37"/>
      <c r="QPE111" s="37"/>
      <c r="QPF111" s="37"/>
      <c r="QPG111" s="37"/>
      <c r="QPH111" s="37"/>
      <c r="QPI111" s="37"/>
      <c r="QPJ111" s="37"/>
      <c r="QPK111" s="37"/>
      <c r="QPL111" s="37"/>
      <c r="QPM111" s="37"/>
      <c r="QPN111" s="37"/>
      <c r="QPO111" s="37"/>
      <c r="QPP111" s="37"/>
      <c r="QPQ111" s="37"/>
      <c r="QPR111" s="37"/>
      <c r="QPS111" s="37"/>
      <c r="QPT111" s="37"/>
      <c r="QPU111" s="37"/>
      <c r="QPV111" s="37"/>
      <c r="QPW111" s="37"/>
      <c r="QPX111" s="37"/>
      <c r="QPY111" s="37"/>
      <c r="QPZ111" s="37"/>
      <c r="QQA111" s="37"/>
      <c r="QQB111" s="37"/>
      <c r="QQC111" s="37"/>
      <c r="QQD111" s="37"/>
      <c r="QQE111" s="37"/>
      <c r="QQF111" s="37"/>
      <c r="QQG111" s="37"/>
      <c r="QQH111" s="37"/>
      <c r="QQI111" s="37"/>
      <c r="QQJ111" s="37"/>
      <c r="QQK111" s="37"/>
      <c r="QQL111" s="37"/>
      <c r="QQM111" s="37"/>
      <c r="QQN111" s="37"/>
      <c r="QQO111" s="37"/>
      <c r="QQP111" s="37"/>
      <c r="QQQ111" s="37"/>
      <c r="QQR111" s="37"/>
      <c r="QQS111" s="37"/>
      <c r="QQT111" s="37"/>
      <c r="QQU111" s="37"/>
      <c r="QQV111" s="37"/>
      <c r="QQW111" s="37"/>
      <c r="QQX111" s="37"/>
      <c r="QQY111" s="37"/>
      <c r="QQZ111" s="37"/>
      <c r="QRA111" s="37"/>
      <c r="QRB111" s="37"/>
      <c r="QRC111" s="37"/>
      <c r="QRD111" s="37"/>
      <c r="QRE111" s="37"/>
      <c r="QRF111" s="37"/>
      <c r="QRG111" s="37"/>
      <c r="QRH111" s="37"/>
      <c r="QRI111" s="37"/>
      <c r="QRJ111" s="37"/>
      <c r="QRK111" s="37"/>
      <c r="QRL111" s="37"/>
      <c r="QRM111" s="37"/>
      <c r="QRN111" s="37"/>
      <c r="QRO111" s="37"/>
      <c r="QRP111" s="37"/>
      <c r="QRQ111" s="37"/>
      <c r="QRR111" s="37"/>
      <c r="QRS111" s="37"/>
      <c r="QRT111" s="37"/>
      <c r="QRU111" s="37"/>
      <c r="QRV111" s="37"/>
      <c r="QRW111" s="37"/>
      <c r="QRX111" s="37"/>
      <c r="QRY111" s="37"/>
      <c r="QRZ111" s="37"/>
      <c r="QSA111" s="37"/>
      <c r="QSB111" s="37"/>
      <c r="QSC111" s="37"/>
      <c r="QSD111" s="37"/>
      <c r="QSE111" s="37"/>
      <c r="QSF111" s="37"/>
      <c r="QSG111" s="37"/>
      <c r="QSH111" s="37"/>
      <c r="QSI111" s="37"/>
      <c r="QSJ111" s="37"/>
      <c r="QSK111" s="37"/>
      <c r="QSL111" s="37"/>
      <c r="QSM111" s="37"/>
      <c r="QSN111" s="37"/>
      <c r="QSO111" s="37"/>
      <c r="QSP111" s="37"/>
      <c r="QSQ111" s="37"/>
      <c r="QSR111" s="37"/>
      <c r="QSS111" s="37"/>
      <c r="QST111" s="37"/>
      <c r="QSU111" s="37"/>
      <c r="QSV111" s="37"/>
      <c r="QSW111" s="37"/>
      <c r="QSX111" s="37"/>
      <c r="QSY111" s="37"/>
      <c r="QSZ111" s="37"/>
      <c r="QTA111" s="37"/>
      <c r="QTB111" s="37"/>
      <c r="QTC111" s="37"/>
      <c r="QTD111" s="37"/>
      <c r="QTE111" s="37"/>
      <c r="QTF111" s="37"/>
      <c r="QTG111" s="37"/>
      <c r="QTH111" s="37"/>
      <c r="QTI111" s="37"/>
      <c r="QTJ111" s="37"/>
      <c r="QTK111" s="37"/>
      <c r="QTL111" s="37"/>
      <c r="QTM111" s="37"/>
      <c r="QTN111" s="37"/>
      <c r="QTO111" s="37"/>
      <c r="QTP111" s="37"/>
      <c r="QTQ111" s="37"/>
      <c r="QTR111" s="37"/>
      <c r="QTS111" s="37"/>
      <c r="QTT111" s="37"/>
      <c r="QTU111" s="37"/>
      <c r="QTV111" s="37"/>
      <c r="QTW111" s="37"/>
      <c r="QTX111" s="37"/>
      <c r="QTY111" s="37"/>
      <c r="QTZ111" s="37"/>
      <c r="QUA111" s="37"/>
      <c r="QUB111" s="37"/>
      <c r="QUC111" s="37"/>
      <c r="QUD111" s="37"/>
      <c r="QUE111" s="37"/>
      <c r="QUF111" s="37"/>
      <c r="QUG111" s="37"/>
      <c r="QUH111" s="37"/>
      <c r="QUI111" s="37"/>
      <c r="QUJ111" s="37"/>
      <c r="QUK111" s="37"/>
      <c r="QUL111" s="37"/>
      <c r="QUM111" s="37"/>
      <c r="QUN111" s="37"/>
      <c r="QUO111" s="37"/>
      <c r="QUP111" s="37"/>
      <c r="QUQ111" s="37"/>
      <c r="QUR111" s="37"/>
      <c r="QUS111" s="37"/>
      <c r="QUT111" s="37"/>
      <c r="QUU111" s="37"/>
      <c r="QUV111" s="37"/>
      <c r="QUW111" s="37"/>
      <c r="QUX111" s="37"/>
      <c r="QUY111" s="37"/>
      <c r="QUZ111" s="37"/>
      <c r="QVA111" s="37"/>
      <c r="QVB111" s="37"/>
      <c r="QVC111" s="37"/>
      <c r="QVD111" s="37"/>
      <c r="QVE111" s="37"/>
      <c r="QVF111" s="37"/>
      <c r="QVG111" s="37"/>
      <c r="QVH111" s="37"/>
      <c r="QVI111" s="37"/>
      <c r="QVJ111" s="37"/>
      <c r="QVK111" s="37"/>
      <c r="QVL111" s="37"/>
      <c r="QVM111" s="37"/>
      <c r="QVN111" s="37"/>
      <c r="QVO111" s="37"/>
      <c r="QVP111" s="37"/>
      <c r="QVQ111" s="37"/>
      <c r="QVR111" s="37"/>
      <c r="QVS111" s="37"/>
      <c r="QVT111" s="37"/>
      <c r="QVU111" s="37"/>
      <c r="QVV111" s="37"/>
      <c r="QVW111" s="37"/>
      <c r="QVX111" s="37"/>
      <c r="QVY111" s="37"/>
      <c r="QVZ111" s="37"/>
      <c r="QWA111" s="37"/>
      <c r="QWB111" s="37"/>
      <c r="QWC111" s="37"/>
      <c r="QWD111" s="37"/>
      <c r="QWE111" s="37"/>
      <c r="QWF111" s="37"/>
      <c r="QWG111" s="37"/>
      <c r="QWH111" s="37"/>
      <c r="QWI111" s="37"/>
      <c r="QWJ111" s="37"/>
      <c r="QWK111" s="37"/>
      <c r="QWL111" s="37"/>
      <c r="QWM111" s="37"/>
      <c r="QWN111" s="37"/>
      <c r="QWO111" s="37"/>
      <c r="QWP111" s="37"/>
      <c r="QWQ111" s="37"/>
      <c r="QWR111" s="37"/>
      <c r="QWS111" s="37"/>
      <c r="QWT111" s="37"/>
      <c r="QWU111" s="37"/>
      <c r="QWV111" s="37"/>
      <c r="QWW111" s="37"/>
      <c r="QWX111" s="37"/>
      <c r="QWY111" s="37"/>
      <c r="QWZ111" s="37"/>
      <c r="QXA111" s="37"/>
      <c r="QXB111" s="37"/>
      <c r="QXC111" s="37"/>
      <c r="QXD111" s="37"/>
      <c r="QXE111" s="37"/>
      <c r="QXF111" s="37"/>
      <c r="QXG111" s="37"/>
      <c r="QXH111" s="37"/>
      <c r="QXI111" s="37"/>
      <c r="QXJ111" s="37"/>
      <c r="QXK111" s="37"/>
      <c r="QXL111" s="37"/>
      <c r="QXM111" s="37"/>
      <c r="QXN111" s="37"/>
      <c r="QXO111" s="37"/>
      <c r="QXP111" s="37"/>
      <c r="QXQ111" s="37"/>
      <c r="QXR111" s="37"/>
      <c r="QXS111" s="37"/>
      <c r="QXT111" s="37"/>
      <c r="QXU111" s="37"/>
      <c r="QXV111" s="37"/>
      <c r="QXW111" s="37"/>
      <c r="QXX111" s="37"/>
      <c r="QXY111" s="37"/>
      <c r="QXZ111" s="37"/>
      <c r="QYA111" s="37"/>
      <c r="QYB111" s="37"/>
      <c r="QYC111" s="37"/>
      <c r="QYD111" s="37"/>
      <c r="QYE111" s="37"/>
      <c r="QYF111" s="37"/>
      <c r="QYG111" s="37"/>
      <c r="QYH111" s="37"/>
      <c r="QYI111" s="37"/>
      <c r="QYJ111" s="37"/>
      <c r="QYK111" s="37"/>
      <c r="QYL111" s="37"/>
      <c r="QYM111" s="37"/>
      <c r="QYN111" s="37"/>
      <c r="QYO111" s="37"/>
      <c r="QYP111" s="37"/>
      <c r="QYQ111" s="37"/>
      <c r="QYR111" s="37"/>
      <c r="QYS111" s="37"/>
      <c r="QYT111" s="37"/>
      <c r="QYU111" s="37"/>
      <c r="QYV111" s="37"/>
      <c r="QYW111" s="37"/>
      <c r="QYX111" s="37"/>
      <c r="QYY111" s="37"/>
      <c r="QYZ111" s="37"/>
      <c r="QZA111" s="37"/>
      <c r="QZB111" s="37"/>
      <c r="QZC111" s="37"/>
      <c r="QZD111" s="37"/>
      <c r="QZE111" s="37"/>
      <c r="QZF111" s="37"/>
      <c r="QZG111" s="37"/>
      <c r="QZH111" s="37"/>
      <c r="QZI111" s="37"/>
      <c r="QZJ111" s="37"/>
      <c r="QZK111" s="37"/>
      <c r="QZL111" s="37"/>
      <c r="QZM111" s="37"/>
      <c r="QZN111" s="37"/>
      <c r="QZO111" s="37"/>
      <c r="QZP111" s="37"/>
      <c r="QZQ111" s="37"/>
      <c r="QZR111" s="37"/>
      <c r="QZS111" s="37"/>
      <c r="QZT111" s="37"/>
      <c r="QZU111" s="37"/>
      <c r="QZV111" s="37"/>
      <c r="QZW111" s="37"/>
      <c r="QZX111" s="37"/>
      <c r="QZY111" s="37"/>
      <c r="QZZ111" s="37"/>
      <c r="RAA111" s="37"/>
      <c r="RAB111" s="37"/>
      <c r="RAC111" s="37"/>
      <c r="RAD111" s="37"/>
      <c r="RAE111" s="37"/>
      <c r="RAF111" s="37"/>
      <c r="RAG111" s="37"/>
      <c r="RAH111" s="37"/>
      <c r="RAI111" s="37"/>
      <c r="RAJ111" s="37"/>
      <c r="RAK111" s="37"/>
      <c r="RAL111" s="37"/>
      <c r="RAM111" s="37"/>
      <c r="RAN111" s="37"/>
      <c r="RAO111" s="37"/>
      <c r="RAP111" s="37"/>
      <c r="RAQ111" s="37"/>
      <c r="RAR111" s="37"/>
      <c r="RAS111" s="37"/>
      <c r="RAT111" s="37"/>
      <c r="RAU111" s="37"/>
      <c r="RAV111" s="37"/>
      <c r="RAW111" s="37"/>
      <c r="RAX111" s="37"/>
      <c r="RAY111" s="37"/>
      <c r="RAZ111" s="37"/>
      <c r="RBA111" s="37"/>
      <c r="RBB111" s="37"/>
      <c r="RBC111" s="37"/>
      <c r="RBD111" s="37"/>
      <c r="RBE111" s="37"/>
      <c r="RBF111" s="37"/>
      <c r="RBG111" s="37"/>
      <c r="RBH111" s="37"/>
      <c r="RBI111" s="37"/>
      <c r="RBJ111" s="37"/>
      <c r="RBK111" s="37"/>
      <c r="RBL111" s="37"/>
      <c r="RBM111" s="37"/>
      <c r="RBN111" s="37"/>
      <c r="RBO111" s="37"/>
      <c r="RBP111" s="37"/>
      <c r="RBQ111" s="37"/>
      <c r="RBR111" s="37"/>
      <c r="RBS111" s="37"/>
      <c r="RBT111" s="37"/>
      <c r="RBU111" s="37"/>
      <c r="RBV111" s="37"/>
      <c r="RBW111" s="37"/>
      <c r="RBX111" s="37"/>
      <c r="RBY111" s="37"/>
      <c r="RBZ111" s="37"/>
      <c r="RCA111" s="37"/>
      <c r="RCB111" s="37"/>
      <c r="RCC111" s="37"/>
      <c r="RCD111" s="37"/>
      <c r="RCE111" s="37"/>
      <c r="RCF111" s="37"/>
      <c r="RCG111" s="37"/>
      <c r="RCH111" s="37"/>
      <c r="RCI111" s="37"/>
      <c r="RCJ111" s="37"/>
      <c r="RCK111" s="37"/>
      <c r="RCL111" s="37"/>
      <c r="RCM111" s="37"/>
      <c r="RCN111" s="37"/>
      <c r="RCO111" s="37"/>
      <c r="RCP111" s="37"/>
      <c r="RCQ111" s="37"/>
      <c r="RCR111" s="37"/>
      <c r="RCS111" s="37"/>
      <c r="RCT111" s="37"/>
      <c r="RCU111" s="37"/>
      <c r="RCV111" s="37"/>
      <c r="RCW111" s="37"/>
      <c r="RCX111" s="37"/>
      <c r="RCY111" s="37"/>
      <c r="RCZ111" s="37"/>
      <c r="RDA111" s="37"/>
      <c r="RDB111" s="37"/>
      <c r="RDC111" s="37"/>
      <c r="RDD111" s="37"/>
      <c r="RDE111" s="37"/>
      <c r="RDF111" s="37"/>
      <c r="RDG111" s="37"/>
      <c r="RDH111" s="37"/>
      <c r="RDI111" s="37"/>
      <c r="RDJ111" s="37"/>
      <c r="RDK111" s="37"/>
      <c r="RDL111" s="37"/>
      <c r="RDM111" s="37"/>
      <c r="RDN111" s="37"/>
      <c r="RDO111" s="37"/>
      <c r="RDP111" s="37"/>
      <c r="RDQ111" s="37"/>
      <c r="RDR111" s="37"/>
      <c r="RDS111" s="37"/>
      <c r="RDT111" s="37"/>
      <c r="RDU111" s="37"/>
      <c r="RDV111" s="37"/>
      <c r="RDW111" s="37"/>
      <c r="RDX111" s="37"/>
      <c r="RDY111" s="37"/>
      <c r="RDZ111" s="37"/>
      <c r="REA111" s="37"/>
      <c r="REB111" s="37"/>
      <c r="REC111" s="37"/>
      <c r="RED111" s="37"/>
      <c r="REE111" s="37"/>
      <c r="REF111" s="37"/>
      <c r="REG111" s="37"/>
      <c r="REH111" s="37"/>
      <c r="REI111" s="37"/>
      <c r="REJ111" s="37"/>
      <c r="REK111" s="37"/>
      <c r="REL111" s="37"/>
      <c r="REM111" s="37"/>
      <c r="REN111" s="37"/>
      <c r="REO111" s="37"/>
      <c r="REP111" s="37"/>
      <c r="REQ111" s="37"/>
      <c r="RER111" s="37"/>
      <c r="RES111" s="37"/>
      <c r="RET111" s="37"/>
      <c r="REU111" s="37"/>
      <c r="REV111" s="37"/>
      <c r="REW111" s="37"/>
      <c r="REX111" s="37"/>
      <c r="REY111" s="37"/>
      <c r="REZ111" s="37"/>
      <c r="RFA111" s="37"/>
      <c r="RFB111" s="37"/>
      <c r="RFC111" s="37"/>
      <c r="RFD111" s="37"/>
      <c r="RFE111" s="37"/>
      <c r="RFF111" s="37"/>
      <c r="RFG111" s="37"/>
      <c r="RFH111" s="37"/>
      <c r="RFI111" s="37"/>
      <c r="RFJ111" s="37"/>
      <c r="RFK111" s="37"/>
      <c r="RFL111" s="37"/>
      <c r="RFM111" s="37"/>
      <c r="RFN111" s="37"/>
      <c r="RFO111" s="37"/>
      <c r="RFP111" s="37"/>
      <c r="RFQ111" s="37"/>
      <c r="RFR111" s="37"/>
      <c r="RFS111" s="37"/>
      <c r="RFT111" s="37"/>
      <c r="RFU111" s="37"/>
      <c r="RFV111" s="37"/>
      <c r="RFW111" s="37"/>
      <c r="RFX111" s="37"/>
      <c r="RFY111" s="37"/>
      <c r="RFZ111" s="37"/>
      <c r="RGA111" s="37"/>
      <c r="RGB111" s="37"/>
      <c r="RGC111" s="37"/>
      <c r="RGD111" s="37"/>
      <c r="RGE111" s="37"/>
      <c r="RGF111" s="37"/>
      <c r="RGG111" s="37"/>
      <c r="RGH111" s="37"/>
      <c r="RGI111" s="37"/>
      <c r="RGJ111" s="37"/>
      <c r="RGK111" s="37"/>
      <c r="RGL111" s="37"/>
      <c r="RGM111" s="37"/>
      <c r="RGN111" s="37"/>
      <c r="RGO111" s="37"/>
      <c r="RGP111" s="37"/>
      <c r="RGQ111" s="37"/>
      <c r="RGR111" s="37"/>
      <c r="RGS111" s="37"/>
      <c r="RGT111" s="37"/>
      <c r="RGU111" s="37"/>
      <c r="RGV111" s="37"/>
      <c r="RGW111" s="37"/>
      <c r="RGX111" s="37"/>
      <c r="RGY111" s="37"/>
      <c r="RGZ111" s="37"/>
      <c r="RHA111" s="37"/>
      <c r="RHB111" s="37"/>
      <c r="RHC111" s="37"/>
      <c r="RHD111" s="37"/>
      <c r="RHE111" s="37"/>
      <c r="RHF111" s="37"/>
      <c r="RHG111" s="37"/>
      <c r="RHH111" s="37"/>
      <c r="RHI111" s="37"/>
      <c r="RHJ111" s="37"/>
      <c r="RHK111" s="37"/>
      <c r="RHL111" s="37"/>
      <c r="RHM111" s="37"/>
      <c r="RHN111" s="37"/>
      <c r="RHO111" s="37"/>
      <c r="RHP111" s="37"/>
      <c r="RHQ111" s="37"/>
      <c r="RHR111" s="37"/>
      <c r="RHS111" s="37"/>
      <c r="RHT111" s="37"/>
      <c r="RHU111" s="37"/>
      <c r="RHV111" s="37"/>
      <c r="RHW111" s="37"/>
      <c r="RHX111" s="37"/>
      <c r="RHY111" s="37"/>
      <c r="RHZ111" s="37"/>
      <c r="RIA111" s="37"/>
      <c r="RIB111" s="37"/>
      <c r="RIC111" s="37"/>
      <c r="RID111" s="37"/>
      <c r="RIE111" s="37"/>
      <c r="RIF111" s="37"/>
      <c r="RIG111" s="37"/>
      <c r="RIH111" s="37"/>
      <c r="RII111" s="37"/>
      <c r="RIJ111" s="37"/>
      <c r="RIK111" s="37"/>
      <c r="RIL111" s="37"/>
      <c r="RIM111" s="37"/>
      <c r="RIN111" s="37"/>
      <c r="RIO111" s="37"/>
      <c r="RIP111" s="37"/>
      <c r="RIQ111" s="37"/>
      <c r="RIR111" s="37"/>
      <c r="RIS111" s="37"/>
      <c r="RIT111" s="37"/>
      <c r="RIU111" s="37"/>
      <c r="RIV111" s="37"/>
      <c r="RIW111" s="37"/>
      <c r="RIX111" s="37"/>
      <c r="RIY111" s="37"/>
      <c r="RIZ111" s="37"/>
      <c r="RJA111" s="37"/>
      <c r="RJB111" s="37"/>
      <c r="RJC111" s="37"/>
      <c r="RJD111" s="37"/>
      <c r="RJE111" s="37"/>
      <c r="RJF111" s="37"/>
      <c r="RJG111" s="37"/>
      <c r="RJH111" s="37"/>
      <c r="RJI111" s="37"/>
      <c r="RJJ111" s="37"/>
      <c r="RJK111" s="37"/>
      <c r="RJL111" s="37"/>
      <c r="RJM111" s="37"/>
      <c r="RJN111" s="37"/>
      <c r="RJO111" s="37"/>
      <c r="RJP111" s="37"/>
      <c r="RJQ111" s="37"/>
      <c r="RJR111" s="37"/>
      <c r="RJS111" s="37"/>
      <c r="RJT111" s="37"/>
      <c r="RJU111" s="37"/>
      <c r="RJV111" s="37"/>
      <c r="RJW111" s="37"/>
      <c r="RJX111" s="37"/>
      <c r="RJY111" s="37"/>
      <c r="RJZ111" s="37"/>
      <c r="RKA111" s="37"/>
      <c r="RKB111" s="37"/>
      <c r="RKC111" s="37"/>
      <c r="RKD111" s="37"/>
      <c r="RKE111" s="37"/>
      <c r="RKF111" s="37"/>
      <c r="RKG111" s="37"/>
      <c r="RKH111" s="37"/>
      <c r="RKI111" s="37"/>
      <c r="RKJ111" s="37"/>
      <c r="RKK111" s="37"/>
      <c r="RKL111" s="37"/>
      <c r="RKM111" s="37"/>
      <c r="RKN111" s="37"/>
      <c r="RKO111" s="37"/>
      <c r="RKP111" s="37"/>
      <c r="RKQ111" s="37"/>
      <c r="RKR111" s="37"/>
      <c r="RKS111" s="37"/>
      <c r="RKT111" s="37"/>
      <c r="RKU111" s="37"/>
      <c r="RKV111" s="37"/>
      <c r="RKW111" s="37"/>
      <c r="RKX111" s="37"/>
      <c r="RKY111" s="37"/>
      <c r="RKZ111" s="37"/>
      <c r="RLA111" s="37"/>
      <c r="RLB111" s="37"/>
      <c r="RLC111" s="37"/>
      <c r="RLD111" s="37"/>
      <c r="RLE111" s="37"/>
      <c r="RLF111" s="37"/>
      <c r="RLG111" s="37"/>
      <c r="RLH111" s="37"/>
      <c r="RLI111" s="37"/>
      <c r="RLJ111" s="37"/>
      <c r="RLK111" s="37"/>
      <c r="RLL111" s="37"/>
      <c r="RLM111" s="37"/>
      <c r="RLN111" s="37"/>
      <c r="RLO111" s="37"/>
      <c r="RLP111" s="37"/>
      <c r="RLQ111" s="37"/>
      <c r="RLR111" s="37"/>
      <c r="RLS111" s="37"/>
      <c r="RLT111" s="37"/>
      <c r="RLU111" s="37"/>
      <c r="RLV111" s="37"/>
      <c r="RLW111" s="37"/>
      <c r="RLX111" s="37"/>
      <c r="RLY111" s="37"/>
      <c r="RLZ111" s="37"/>
      <c r="RMA111" s="37"/>
      <c r="RMB111" s="37"/>
      <c r="RMC111" s="37"/>
      <c r="RMD111" s="37"/>
      <c r="RME111" s="37"/>
      <c r="RMF111" s="37"/>
      <c r="RMG111" s="37"/>
      <c r="RMH111" s="37"/>
      <c r="RMI111" s="37"/>
      <c r="RMJ111" s="37"/>
      <c r="RMK111" s="37"/>
      <c r="RML111" s="37"/>
      <c r="RMM111" s="37"/>
      <c r="RMN111" s="37"/>
      <c r="RMO111" s="37"/>
      <c r="RMP111" s="37"/>
      <c r="RMQ111" s="37"/>
      <c r="RMR111" s="37"/>
      <c r="RMS111" s="37"/>
      <c r="RMT111" s="37"/>
      <c r="RMU111" s="37"/>
      <c r="RMV111" s="37"/>
      <c r="RMW111" s="37"/>
      <c r="RMX111" s="37"/>
      <c r="RMY111" s="37"/>
      <c r="RMZ111" s="37"/>
      <c r="RNA111" s="37"/>
      <c r="RNB111" s="37"/>
      <c r="RNC111" s="37"/>
      <c r="RND111" s="37"/>
      <c r="RNE111" s="37"/>
      <c r="RNF111" s="37"/>
      <c r="RNG111" s="37"/>
      <c r="RNH111" s="37"/>
      <c r="RNI111" s="37"/>
      <c r="RNJ111" s="37"/>
      <c r="RNK111" s="37"/>
      <c r="RNL111" s="37"/>
      <c r="RNM111" s="37"/>
      <c r="RNN111" s="37"/>
      <c r="RNO111" s="37"/>
      <c r="RNP111" s="37"/>
      <c r="RNQ111" s="37"/>
      <c r="RNR111" s="37"/>
      <c r="RNS111" s="37"/>
      <c r="RNT111" s="37"/>
      <c r="RNU111" s="37"/>
      <c r="RNV111" s="37"/>
      <c r="RNW111" s="37"/>
      <c r="RNX111" s="37"/>
      <c r="RNY111" s="37"/>
      <c r="RNZ111" s="37"/>
      <c r="ROA111" s="37"/>
      <c r="ROB111" s="37"/>
      <c r="ROC111" s="37"/>
      <c r="ROD111" s="37"/>
      <c r="ROE111" s="37"/>
      <c r="ROF111" s="37"/>
      <c r="ROG111" s="37"/>
      <c r="ROH111" s="37"/>
      <c r="ROI111" s="37"/>
      <c r="ROJ111" s="37"/>
      <c r="ROK111" s="37"/>
      <c r="ROL111" s="37"/>
      <c r="ROM111" s="37"/>
      <c r="RON111" s="37"/>
      <c r="ROO111" s="37"/>
      <c r="ROP111" s="37"/>
      <c r="ROQ111" s="37"/>
      <c r="ROR111" s="37"/>
      <c r="ROS111" s="37"/>
      <c r="ROT111" s="37"/>
      <c r="ROU111" s="37"/>
      <c r="ROV111" s="37"/>
      <c r="ROW111" s="37"/>
      <c r="ROX111" s="37"/>
      <c r="ROY111" s="37"/>
      <c r="ROZ111" s="37"/>
      <c r="RPA111" s="37"/>
      <c r="RPB111" s="37"/>
      <c r="RPC111" s="37"/>
      <c r="RPD111" s="37"/>
      <c r="RPE111" s="37"/>
      <c r="RPF111" s="37"/>
      <c r="RPG111" s="37"/>
      <c r="RPH111" s="37"/>
      <c r="RPI111" s="37"/>
      <c r="RPJ111" s="37"/>
      <c r="RPK111" s="37"/>
      <c r="RPL111" s="37"/>
      <c r="RPM111" s="37"/>
      <c r="RPN111" s="37"/>
      <c r="RPO111" s="37"/>
      <c r="RPP111" s="37"/>
      <c r="RPQ111" s="37"/>
      <c r="RPR111" s="37"/>
      <c r="RPS111" s="37"/>
      <c r="RPT111" s="37"/>
      <c r="RPU111" s="37"/>
      <c r="RPV111" s="37"/>
      <c r="RPW111" s="37"/>
      <c r="RPX111" s="37"/>
      <c r="RPY111" s="37"/>
      <c r="RPZ111" s="37"/>
      <c r="RQA111" s="37"/>
      <c r="RQB111" s="37"/>
      <c r="RQC111" s="37"/>
      <c r="RQD111" s="37"/>
      <c r="RQE111" s="37"/>
      <c r="RQF111" s="37"/>
      <c r="RQG111" s="37"/>
      <c r="RQH111" s="37"/>
      <c r="RQI111" s="37"/>
      <c r="RQJ111" s="37"/>
      <c r="RQK111" s="37"/>
      <c r="RQL111" s="37"/>
      <c r="RQM111" s="37"/>
      <c r="RQN111" s="37"/>
      <c r="RQO111" s="37"/>
      <c r="RQP111" s="37"/>
      <c r="RQQ111" s="37"/>
      <c r="RQR111" s="37"/>
      <c r="RQS111" s="37"/>
      <c r="RQT111" s="37"/>
      <c r="RQU111" s="37"/>
      <c r="RQV111" s="37"/>
      <c r="RQW111" s="37"/>
      <c r="RQX111" s="37"/>
      <c r="RQY111" s="37"/>
      <c r="RQZ111" s="37"/>
      <c r="RRA111" s="37"/>
      <c r="RRB111" s="37"/>
      <c r="RRC111" s="37"/>
      <c r="RRD111" s="37"/>
      <c r="RRE111" s="37"/>
      <c r="RRF111" s="37"/>
      <c r="RRG111" s="37"/>
      <c r="RRH111" s="37"/>
      <c r="RRI111" s="37"/>
      <c r="RRJ111" s="37"/>
      <c r="RRK111" s="37"/>
      <c r="RRL111" s="37"/>
      <c r="RRM111" s="37"/>
      <c r="RRN111" s="37"/>
      <c r="RRO111" s="37"/>
      <c r="RRP111" s="37"/>
      <c r="RRQ111" s="37"/>
      <c r="RRR111" s="37"/>
      <c r="RRS111" s="37"/>
      <c r="RRT111" s="37"/>
      <c r="RRU111" s="37"/>
      <c r="RRV111" s="37"/>
      <c r="RRW111" s="37"/>
      <c r="RRX111" s="37"/>
      <c r="RRY111" s="37"/>
      <c r="RRZ111" s="37"/>
      <c r="RSA111" s="37"/>
      <c r="RSB111" s="37"/>
      <c r="RSC111" s="37"/>
      <c r="RSD111" s="37"/>
      <c r="RSE111" s="37"/>
      <c r="RSF111" s="37"/>
      <c r="RSG111" s="37"/>
      <c r="RSH111" s="37"/>
      <c r="RSI111" s="37"/>
      <c r="RSJ111" s="37"/>
      <c r="RSK111" s="37"/>
      <c r="RSL111" s="37"/>
      <c r="RSM111" s="37"/>
      <c r="RSN111" s="37"/>
      <c r="RSO111" s="37"/>
      <c r="RSP111" s="37"/>
      <c r="RSQ111" s="37"/>
      <c r="RSR111" s="37"/>
      <c r="RSS111" s="37"/>
      <c r="RST111" s="37"/>
      <c r="RSU111" s="37"/>
      <c r="RSV111" s="37"/>
      <c r="RSW111" s="37"/>
      <c r="RSX111" s="37"/>
      <c r="RSY111" s="37"/>
      <c r="RSZ111" s="37"/>
      <c r="RTA111" s="37"/>
      <c r="RTB111" s="37"/>
      <c r="RTC111" s="37"/>
      <c r="RTD111" s="37"/>
      <c r="RTE111" s="37"/>
      <c r="RTF111" s="37"/>
      <c r="RTG111" s="37"/>
      <c r="RTH111" s="37"/>
      <c r="RTI111" s="37"/>
      <c r="RTJ111" s="37"/>
      <c r="RTK111" s="37"/>
      <c r="RTL111" s="37"/>
      <c r="RTM111" s="37"/>
      <c r="RTN111" s="37"/>
      <c r="RTO111" s="37"/>
      <c r="RTP111" s="37"/>
      <c r="RTQ111" s="37"/>
      <c r="RTR111" s="37"/>
      <c r="RTS111" s="37"/>
      <c r="RTT111" s="37"/>
      <c r="RTU111" s="37"/>
      <c r="RTV111" s="37"/>
      <c r="RTW111" s="37"/>
      <c r="RTX111" s="37"/>
      <c r="RTY111" s="37"/>
      <c r="RTZ111" s="37"/>
      <c r="RUA111" s="37"/>
      <c r="RUB111" s="37"/>
      <c r="RUC111" s="37"/>
      <c r="RUD111" s="37"/>
      <c r="RUE111" s="37"/>
      <c r="RUF111" s="37"/>
      <c r="RUG111" s="37"/>
      <c r="RUH111" s="37"/>
      <c r="RUI111" s="37"/>
      <c r="RUJ111" s="37"/>
      <c r="RUK111" s="37"/>
      <c r="RUL111" s="37"/>
      <c r="RUM111" s="37"/>
      <c r="RUN111" s="37"/>
      <c r="RUO111" s="37"/>
      <c r="RUP111" s="37"/>
      <c r="RUQ111" s="37"/>
      <c r="RUR111" s="37"/>
      <c r="RUS111" s="37"/>
      <c r="RUT111" s="37"/>
      <c r="RUU111" s="37"/>
      <c r="RUV111" s="37"/>
      <c r="RUW111" s="37"/>
      <c r="RUX111" s="37"/>
      <c r="RUY111" s="37"/>
      <c r="RUZ111" s="37"/>
      <c r="RVA111" s="37"/>
      <c r="RVB111" s="37"/>
      <c r="RVC111" s="37"/>
      <c r="RVD111" s="37"/>
      <c r="RVE111" s="37"/>
      <c r="RVF111" s="37"/>
      <c r="RVG111" s="37"/>
      <c r="RVH111" s="37"/>
      <c r="RVI111" s="37"/>
      <c r="RVJ111" s="37"/>
      <c r="RVK111" s="37"/>
      <c r="RVL111" s="37"/>
      <c r="RVM111" s="37"/>
      <c r="RVN111" s="37"/>
      <c r="RVO111" s="37"/>
      <c r="RVP111" s="37"/>
      <c r="RVQ111" s="37"/>
      <c r="RVR111" s="37"/>
      <c r="RVS111" s="37"/>
      <c r="RVT111" s="37"/>
      <c r="RVU111" s="37"/>
      <c r="RVV111" s="37"/>
      <c r="RVW111" s="37"/>
      <c r="RVX111" s="37"/>
      <c r="RVY111" s="37"/>
      <c r="RVZ111" s="37"/>
      <c r="RWA111" s="37"/>
      <c r="RWB111" s="37"/>
      <c r="RWC111" s="37"/>
      <c r="RWD111" s="37"/>
      <c r="RWE111" s="37"/>
      <c r="RWF111" s="37"/>
      <c r="RWG111" s="37"/>
      <c r="RWH111" s="37"/>
      <c r="RWI111" s="37"/>
      <c r="RWJ111" s="37"/>
      <c r="RWK111" s="37"/>
      <c r="RWL111" s="37"/>
      <c r="RWM111" s="37"/>
      <c r="RWN111" s="37"/>
      <c r="RWO111" s="37"/>
      <c r="RWP111" s="37"/>
      <c r="RWQ111" s="37"/>
      <c r="RWR111" s="37"/>
      <c r="RWS111" s="37"/>
      <c r="RWT111" s="37"/>
      <c r="RWU111" s="37"/>
      <c r="RWV111" s="37"/>
      <c r="RWW111" s="37"/>
      <c r="RWX111" s="37"/>
      <c r="RWY111" s="37"/>
      <c r="RWZ111" s="37"/>
      <c r="RXA111" s="37"/>
      <c r="RXB111" s="37"/>
      <c r="RXC111" s="37"/>
      <c r="RXD111" s="37"/>
      <c r="RXE111" s="37"/>
      <c r="RXF111" s="37"/>
      <c r="RXG111" s="37"/>
      <c r="RXH111" s="37"/>
      <c r="RXI111" s="37"/>
      <c r="RXJ111" s="37"/>
      <c r="RXK111" s="37"/>
      <c r="RXL111" s="37"/>
      <c r="RXM111" s="37"/>
      <c r="RXN111" s="37"/>
      <c r="RXO111" s="37"/>
      <c r="RXP111" s="37"/>
      <c r="RXQ111" s="37"/>
      <c r="RXR111" s="37"/>
      <c r="RXS111" s="37"/>
      <c r="RXT111" s="37"/>
      <c r="RXU111" s="37"/>
      <c r="RXV111" s="37"/>
      <c r="RXW111" s="37"/>
      <c r="RXX111" s="37"/>
      <c r="RXY111" s="37"/>
      <c r="RXZ111" s="37"/>
      <c r="RYA111" s="37"/>
      <c r="RYB111" s="37"/>
      <c r="RYC111" s="37"/>
      <c r="RYD111" s="37"/>
      <c r="RYE111" s="37"/>
      <c r="RYF111" s="37"/>
      <c r="RYG111" s="37"/>
      <c r="RYH111" s="37"/>
      <c r="RYI111" s="37"/>
      <c r="RYJ111" s="37"/>
      <c r="RYK111" s="37"/>
      <c r="RYL111" s="37"/>
      <c r="RYM111" s="37"/>
      <c r="RYN111" s="37"/>
      <c r="RYO111" s="37"/>
      <c r="RYP111" s="37"/>
      <c r="RYQ111" s="37"/>
      <c r="RYR111" s="37"/>
      <c r="RYS111" s="37"/>
      <c r="RYT111" s="37"/>
      <c r="RYU111" s="37"/>
      <c r="RYV111" s="37"/>
      <c r="RYW111" s="37"/>
      <c r="RYX111" s="37"/>
      <c r="RYY111" s="37"/>
      <c r="RYZ111" s="37"/>
      <c r="RZA111" s="37"/>
      <c r="RZB111" s="37"/>
      <c r="RZC111" s="37"/>
      <c r="RZD111" s="37"/>
      <c r="RZE111" s="37"/>
      <c r="RZF111" s="37"/>
      <c r="RZG111" s="37"/>
      <c r="RZH111" s="37"/>
      <c r="RZI111" s="37"/>
      <c r="RZJ111" s="37"/>
      <c r="RZK111" s="37"/>
      <c r="RZL111" s="37"/>
      <c r="RZM111" s="37"/>
      <c r="RZN111" s="37"/>
      <c r="RZO111" s="37"/>
      <c r="RZP111" s="37"/>
      <c r="RZQ111" s="37"/>
      <c r="RZR111" s="37"/>
      <c r="RZS111" s="37"/>
      <c r="RZT111" s="37"/>
      <c r="RZU111" s="37"/>
      <c r="RZV111" s="37"/>
      <c r="RZW111" s="37"/>
      <c r="RZX111" s="37"/>
      <c r="RZY111" s="37"/>
      <c r="RZZ111" s="37"/>
      <c r="SAA111" s="37"/>
      <c r="SAB111" s="37"/>
      <c r="SAC111" s="37"/>
      <c r="SAD111" s="37"/>
      <c r="SAE111" s="37"/>
      <c r="SAF111" s="37"/>
      <c r="SAG111" s="37"/>
      <c r="SAH111" s="37"/>
      <c r="SAI111" s="37"/>
      <c r="SAJ111" s="37"/>
      <c r="SAK111" s="37"/>
      <c r="SAL111" s="37"/>
      <c r="SAM111" s="37"/>
      <c r="SAN111" s="37"/>
      <c r="SAO111" s="37"/>
      <c r="SAP111" s="37"/>
      <c r="SAQ111" s="37"/>
      <c r="SAR111" s="37"/>
      <c r="SAS111" s="37"/>
      <c r="SAT111" s="37"/>
      <c r="SAU111" s="37"/>
      <c r="SAV111" s="37"/>
      <c r="SAW111" s="37"/>
      <c r="SAX111" s="37"/>
      <c r="SAY111" s="37"/>
      <c r="SAZ111" s="37"/>
      <c r="SBA111" s="37"/>
      <c r="SBB111" s="37"/>
      <c r="SBC111" s="37"/>
      <c r="SBD111" s="37"/>
      <c r="SBE111" s="37"/>
      <c r="SBF111" s="37"/>
      <c r="SBG111" s="37"/>
      <c r="SBH111" s="37"/>
      <c r="SBI111" s="37"/>
      <c r="SBJ111" s="37"/>
      <c r="SBK111" s="37"/>
      <c r="SBL111" s="37"/>
      <c r="SBM111" s="37"/>
      <c r="SBN111" s="37"/>
      <c r="SBO111" s="37"/>
      <c r="SBP111" s="37"/>
      <c r="SBQ111" s="37"/>
      <c r="SBR111" s="37"/>
      <c r="SBS111" s="37"/>
      <c r="SBT111" s="37"/>
      <c r="SBU111" s="37"/>
      <c r="SBV111" s="37"/>
      <c r="SBW111" s="37"/>
      <c r="SBX111" s="37"/>
      <c r="SBY111" s="37"/>
      <c r="SBZ111" s="37"/>
      <c r="SCA111" s="37"/>
      <c r="SCB111" s="37"/>
      <c r="SCC111" s="37"/>
      <c r="SCD111" s="37"/>
      <c r="SCE111" s="37"/>
      <c r="SCF111" s="37"/>
      <c r="SCG111" s="37"/>
      <c r="SCH111" s="37"/>
      <c r="SCI111" s="37"/>
      <c r="SCJ111" s="37"/>
      <c r="SCK111" s="37"/>
      <c r="SCL111" s="37"/>
      <c r="SCM111" s="37"/>
      <c r="SCN111" s="37"/>
      <c r="SCO111" s="37"/>
      <c r="SCP111" s="37"/>
      <c r="SCQ111" s="37"/>
      <c r="SCR111" s="37"/>
      <c r="SCS111" s="37"/>
      <c r="SCT111" s="37"/>
      <c r="SCU111" s="37"/>
      <c r="SCV111" s="37"/>
      <c r="SCW111" s="37"/>
      <c r="SCX111" s="37"/>
      <c r="SCY111" s="37"/>
      <c r="SCZ111" s="37"/>
      <c r="SDA111" s="37"/>
      <c r="SDB111" s="37"/>
      <c r="SDC111" s="37"/>
      <c r="SDD111" s="37"/>
      <c r="SDE111" s="37"/>
      <c r="SDF111" s="37"/>
      <c r="SDG111" s="37"/>
      <c r="SDH111" s="37"/>
      <c r="SDI111" s="37"/>
      <c r="SDJ111" s="37"/>
      <c r="SDK111" s="37"/>
      <c r="SDL111" s="37"/>
      <c r="SDM111" s="37"/>
      <c r="SDN111" s="37"/>
      <c r="SDO111" s="37"/>
      <c r="SDP111" s="37"/>
      <c r="SDQ111" s="37"/>
      <c r="SDR111" s="37"/>
      <c r="SDS111" s="37"/>
      <c r="SDT111" s="37"/>
      <c r="SDU111" s="37"/>
      <c r="SDV111" s="37"/>
      <c r="SDW111" s="37"/>
      <c r="SDX111" s="37"/>
      <c r="SDY111" s="37"/>
      <c r="SDZ111" s="37"/>
      <c r="SEA111" s="37"/>
      <c r="SEB111" s="37"/>
      <c r="SEC111" s="37"/>
      <c r="SED111" s="37"/>
      <c r="SEE111" s="37"/>
      <c r="SEF111" s="37"/>
      <c r="SEG111" s="37"/>
      <c r="SEH111" s="37"/>
      <c r="SEI111" s="37"/>
      <c r="SEJ111" s="37"/>
      <c r="SEK111" s="37"/>
      <c r="SEL111" s="37"/>
      <c r="SEM111" s="37"/>
      <c r="SEN111" s="37"/>
      <c r="SEO111" s="37"/>
      <c r="SEP111" s="37"/>
      <c r="SEQ111" s="37"/>
      <c r="SER111" s="37"/>
      <c r="SES111" s="37"/>
      <c r="SET111" s="37"/>
      <c r="SEU111" s="37"/>
      <c r="SEV111" s="37"/>
      <c r="SEW111" s="37"/>
      <c r="SEX111" s="37"/>
      <c r="SEY111" s="37"/>
      <c r="SEZ111" s="37"/>
      <c r="SFA111" s="37"/>
      <c r="SFB111" s="37"/>
      <c r="SFC111" s="37"/>
      <c r="SFD111" s="37"/>
      <c r="SFE111" s="37"/>
      <c r="SFF111" s="37"/>
      <c r="SFG111" s="37"/>
      <c r="SFH111" s="37"/>
      <c r="SFI111" s="37"/>
      <c r="SFJ111" s="37"/>
      <c r="SFK111" s="37"/>
      <c r="SFL111" s="37"/>
      <c r="SFM111" s="37"/>
      <c r="SFN111" s="37"/>
      <c r="SFO111" s="37"/>
      <c r="SFP111" s="37"/>
      <c r="SFQ111" s="37"/>
      <c r="SFR111" s="37"/>
      <c r="SFS111" s="37"/>
      <c r="SFT111" s="37"/>
      <c r="SFU111" s="37"/>
      <c r="SFV111" s="37"/>
      <c r="SFW111" s="37"/>
      <c r="SFX111" s="37"/>
      <c r="SFY111" s="37"/>
      <c r="SFZ111" s="37"/>
      <c r="SGA111" s="37"/>
      <c r="SGB111" s="37"/>
      <c r="SGC111" s="37"/>
      <c r="SGD111" s="37"/>
      <c r="SGE111" s="37"/>
      <c r="SGF111" s="37"/>
      <c r="SGG111" s="37"/>
      <c r="SGH111" s="37"/>
      <c r="SGI111" s="37"/>
      <c r="SGJ111" s="37"/>
      <c r="SGK111" s="37"/>
      <c r="SGL111" s="37"/>
      <c r="SGM111" s="37"/>
      <c r="SGN111" s="37"/>
      <c r="SGO111" s="37"/>
      <c r="SGP111" s="37"/>
      <c r="SGQ111" s="37"/>
      <c r="SGR111" s="37"/>
      <c r="SGS111" s="37"/>
      <c r="SGT111" s="37"/>
      <c r="SGU111" s="37"/>
      <c r="SGV111" s="37"/>
      <c r="SGW111" s="37"/>
      <c r="SGX111" s="37"/>
      <c r="SGY111" s="37"/>
      <c r="SGZ111" s="37"/>
      <c r="SHA111" s="37"/>
      <c r="SHB111" s="37"/>
      <c r="SHC111" s="37"/>
      <c r="SHD111" s="37"/>
      <c r="SHE111" s="37"/>
      <c r="SHF111" s="37"/>
      <c r="SHG111" s="37"/>
      <c r="SHH111" s="37"/>
      <c r="SHI111" s="37"/>
      <c r="SHJ111" s="37"/>
      <c r="SHK111" s="37"/>
      <c r="SHL111" s="37"/>
      <c r="SHM111" s="37"/>
      <c r="SHN111" s="37"/>
      <c r="SHO111" s="37"/>
      <c r="SHP111" s="37"/>
      <c r="SHQ111" s="37"/>
      <c r="SHR111" s="37"/>
      <c r="SHS111" s="37"/>
      <c r="SHT111" s="37"/>
      <c r="SHU111" s="37"/>
      <c r="SHV111" s="37"/>
      <c r="SHW111" s="37"/>
      <c r="SHX111" s="37"/>
      <c r="SHY111" s="37"/>
      <c r="SHZ111" s="37"/>
      <c r="SIA111" s="37"/>
      <c r="SIB111" s="37"/>
      <c r="SIC111" s="37"/>
      <c r="SID111" s="37"/>
      <c r="SIE111" s="37"/>
      <c r="SIF111" s="37"/>
      <c r="SIG111" s="37"/>
      <c r="SIH111" s="37"/>
      <c r="SII111" s="37"/>
      <c r="SIJ111" s="37"/>
      <c r="SIK111" s="37"/>
      <c r="SIL111" s="37"/>
      <c r="SIM111" s="37"/>
      <c r="SIN111" s="37"/>
      <c r="SIO111" s="37"/>
      <c r="SIP111" s="37"/>
      <c r="SIQ111" s="37"/>
      <c r="SIR111" s="37"/>
      <c r="SIS111" s="37"/>
      <c r="SIT111" s="37"/>
      <c r="SIU111" s="37"/>
      <c r="SIV111" s="37"/>
      <c r="SIW111" s="37"/>
      <c r="SIX111" s="37"/>
      <c r="SIY111" s="37"/>
      <c r="SIZ111" s="37"/>
      <c r="SJA111" s="37"/>
      <c r="SJB111" s="37"/>
      <c r="SJC111" s="37"/>
      <c r="SJD111" s="37"/>
      <c r="SJE111" s="37"/>
      <c r="SJF111" s="37"/>
      <c r="SJG111" s="37"/>
      <c r="SJH111" s="37"/>
      <c r="SJI111" s="37"/>
      <c r="SJJ111" s="37"/>
      <c r="SJK111" s="37"/>
      <c r="SJL111" s="37"/>
      <c r="SJM111" s="37"/>
      <c r="SJN111" s="37"/>
      <c r="SJO111" s="37"/>
      <c r="SJP111" s="37"/>
      <c r="SJQ111" s="37"/>
      <c r="SJR111" s="37"/>
      <c r="SJS111" s="37"/>
      <c r="SJT111" s="37"/>
      <c r="SJU111" s="37"/>
      <c r="SJV111" s="37"/>
      <c r="SJW111" s="37"/>
      <c r="SJX111" s="37"/>
      <c r="SJY111" s="37"/>
      <c r="SJZ111" s="37"/>
      <c r="SKA111" s="37"/>
      <c r="SKB111" s="37"/>
      <c r="SKC111" s="37"/>
      <c r="SKD111" s="37"/>
      <c r="SKE111" s="37"/>
      <c r="SKF111" s="37"/>
      <c r="SKG111" s="37"/>
      <c r="SKH111" s="37"/>
      <c r="SKI111" s="37"/>
      <c r="SKJ111" s="37"/>
      <c r="SKK111" s="37"/>
      <c r="SKL111" s="37"/>
      <c r="SKM111" s="37"/>
      <c r="SKN111" s="37"/>
      <c r="SKO111" s="37"/>
      <c r="SKP111" s="37"/>
      <c r="SKQ111" s="37"/>
      <c r="SKR111" s="37"/>
      <c r="SKS111" s="37"/>
      <c r="SKT111" s="37"/>
      <c r="SKU111" s="37"/>
      <c r="SKV111" s="37"/>
      <c r="SKW111" s="37"/>
      <c r="SKX111" s="37"/>
      <c r="SKY111" s="37"/>
      <c r="SKZ111" s="37"/>
      <c r="SLA111" s="37"/>
      <c r="SLB111" s="37"/>
      <c r="SLC111" s="37"/>
      <c r="SLD111" s="37"/>
      <c r="SLE111" s="37"/>
      <c r="SLF111" s="37"/>
      <c r="SLG111" s="37"/>
      <c r="SLH111" s="37"/>
      <c r="SLI111" s="37"/>
      <c r="SLJ111" s="37"/>
      <c r="SLK111" s="37"/>
      <c r="SLL111" s="37"/>
      <c r="SLM111" s="37"/>
      <c r="SLN111" s="37"/>
      <c r="SLO111" s="37"/>
      <c r="SLP111" s="37"/>
      <c r="SLQ111" s="37"/>
      <c r="SLR111" s="37"/>
      <c r="SLS111" s="37"/>
      <c r="SLT111" s="37"/>
      <c r="SLU111" s="37"/>
      <c r="SLV111" s="37"/>
      <c r="SLW111" s="37"/>
      <c r="SLX111" s="37"/>
      <c r="SLY111" s="37"/>
      <c r="SLZ111" s="37"/>
      <c r="SMA111" s="37"/>
      <c r="SMB111" s="37"/>
      <c r="SMC111" s="37"/>
      <c r="SMD111" s="37"/>
      <c r="SME111" s="37"/>
      <c r="SMF111" s="37"/>
      <c r="SMG111" s="37"/>
      <c r="SMH111" s="37"/>
      <c r="SMI111" s="37"/>
      <c r="SMJ111" s="37"/>
      <c r="SMK111" s="37"/>
      <c r="SML111" s="37"/>
      <c r="SMM111" s="37"/>
      <c r="SMN111" s="37"/>
      <c r="SMO111" s="37"/>
      <c r="SMP111" s="37"/>
      <c r="SMQ111" s="37"/>
      <c r="SMR111" s="37"/>
      <c r="SMS111" s="37"/>
      <c r="SMT111" s="37"/>
      <c r="SMU111" s="37"/>
      <c r="SMV111" s="37"/>
      <c r="SMW111" s="37"/>
      <c r="SMX111" s="37"/>
      <c r="SMY111" s="37"/>
      <c r="SMZ111" s="37"/>
      <c r="SNA111" s="37"/>
      <c r="SNB111" s="37"/>
      <c r="SNC111" s="37"/>
      <c r="SND111" s="37"/>
      <c r="SNE111" s="37"/>
      <c r="SNF111" s="37"/>
      <c r="SNG111" s="37"/>
      <c r="SNH111" s="37"/>
      <c r="SNI111" s="37"/>
      <c r="SNJ111" s="37"/>
      <c r="SNK111" s="37"/>
      <c r="SNL111" s="37"/>
      <c r="SNM111" s="37"/>
      <c r="SNN111" s="37"/>
      <c r="SNO111" s="37"/>
      <c r="SNP111" s="37"/>
      <c r="SNQ111" s="37"/>
      <c r="SNR111" s="37"/>
      <c r="SNS111" s="37"/>
      <c r="SNT111" s="37"/>
      <c r="SNU111" s="37"/>
      <c r="SNV111" s="37"/>
      <c r="SNW111" s="37"/>
      <c r="SNX111" s="37"/>
      <c r="SNY111" s="37"/>
      <c r="SNZ111" s="37"/>
      <c r="SOA111" s="37"/>
      <c r="SOB111" s="37"/>
      <c r="SOC111" s="37"/>
      <c r="SOD111" s="37"/>
      <c r="SOE111" s="37"/>
      <c r="SOF111" s="37"/>
      <c r="SOG111" s="37"/>
      <c r="SOH111" s="37"/>
      <c r="SOI111" s="37"/>
      <c r="SOJ111" s="37"/>
      <c r="SOK111" s="37"/>
      <c r="SOL111" s="37"/>
      <c r="SOM111" s="37"/>
      <c r="SON111" s="37"/>
      <c r="SOO111" s="37"/>
      <c r="SOP111" s="37"/>
      <c r="SOQ111" s="37"/>
      <c r="SOR111" s="37"/>
      <c r="SOS111" s="37"/>
      <c r="SOT111" s="37"/>
      <c r="SOU111" s="37"/>
      <c r="SOV111" s="37"/>
      <c r="SOW111" s="37"/>
      <c r="SOX111" s="37"/>
      <c r="SOY111" s="37"/>
      <c r="SOZ111" s="37"/>
      <c r="SPA111" s="37"/>
      <c r="SPB111" s="37"/>
      <c r="SPC111" s="37"/>
      <c r="SPD111" s="37"/>
      <c r="SPE111" s="37"/>
      <c r="SPF111" s="37"/>
      <c r="SPG111" s="37"/>
      <c r="SPH111" s="37"/>
      <c r="SPI111" s="37"/>
      <c r="SPJ111" s="37"/>
      <c r="SPK111" s="37"/>
      <c r="SPL111" s="37"/>
      <c r="SPM111" s="37"/>
      <c r="SPN111" s="37"/>
      <c r="SPO111" s="37"/>
      <c r="SPP111" s="37"/>
      <c r="SPQ111" s="37"/>
      <c r="SPR111" s="37"/>
      <c r="SPS111" s="37"/>
      <c r="SPT111" s="37"/>
      <c r="SPU111" s="37"/>
      <c r="SPV111" s="37"/>
      <c r="SPW111" s="37"/>
      <c r="SPX111" s="37"/>
      <c r="SPY111" s="37"/>
      <c r="SPZ111" s="37"/>
      <c r="SQA111" s="37"/>
      <c r="SQB111" s="37"/>
      <c r="SQC111" s="37"/>
      <c r="SQD111" s="37"/>
      <c r="SQE111" s="37"/>
      <c r="SQF111" s="37"/>
      <c r="SQG111" s="37"/>
      <c r="SQH111" s="37"/>
      <c r="SQI111" s="37"/>
      <c r="SQJ111" s="37"/>
      <c r="SQK111" s="37"/>
      <c r="SQL111" s="37"/>
      <c r="SQM111" s="37"/>
      <c r="SQN111" s="37"/>
      <c r="SQO111" s="37"/>
      <c r="SQP111" s="37"/>
      <c r="SQQ111" s="37"/>
      <c r="SQR111" s="37"/>
      <c r="SQS111" s="37"/>
      <c r="SQT111" s="37"/>
      <c r="SQU111" s="37"/>
      <c r="SQV111" s="37"/>
      <c r="SQW111" s="37"/>
      <c r="SQX111" s="37"/>
      <c r="SQY111" s="37"/>
      <c r="SQZ111" s="37"/>
      <c r="SRA111" s="37"/>
      <c r="SRB111" s="37"/>
      <c r="SRC111" s="37"/>
      <c r="SRD111" s="37"/>
      <c r="SRE111" s="37"/>
      <c r="SRF111" s="37"/>
      <c r="SRG111" s="37"/>
      <c r="SRH111" s="37"/>
      <c r="SRI111" s="37"/>
      <c r="SRJ111" s="37"/>
      <c r="SRK111" s="37"/>
      <c r="SRL111" s="37"/>
      <c r="SRM111" s="37"/>
      <c r="SRN111" s="37"/>
      <c r="SRO111" s="37"/>
      <c r="SRP111" s="37"/>
      <c r="SRQ111" s="37"/>
      <c r="SRR111" s="37"/>
      <c r="SRS111" s="37"/>
      <c r="SRT111" s="37"/>
      <c r="SRU111" s="37"/>
      <c r="SRV111" s="37"/>
      <c r="SRW111" s="37"/>
      <c r="SRX111" s="37"/>
      <c r="SRY111" s="37"/>
      <c r="SRZ111" s="37"/>
      <c r="SSA111" s="37"/>
      <c r="SSB111" s="37"/>
      <c r="SSC111" s="37"/>
      <c r="SSD111" s="37"/>
      <c r="SSE111" s="37"/>
      <c r="SSF111" s="37"/>
      <c r="SSG111" s="37"/>
      <c r="SSH111" s="37"/>
      <c r="SSI111" s="37"/>
      <c r="SSJ111" s="37"/>
      <c r="SSK111" s="37"/>
      <c r="SSL111" s="37"/>
      <c r="SSM111" s="37"/>
      <c r="SSN111" s="37"/>
      <c r="SSO111" s="37"/>
      <c r="SSP111" s="37"/>
      <c r="SSQ111" s="37"/>
      <c r="SSR111" s="37"/>
      <c r="SSS111" s="37"/>
      <c r="SST111" s="37"/>
      <c r="SSU111" s="37"/>
      <c r="SSV111" s="37"/>
      <c r="SSW111" s="37"/>
      <c r="SSX111" s="37"/>
      <c r="SSY111" s="37"/>
      <c r="SSZ111" s="37"/>
      <c r="STA111" s="37"/>
      <c r="STB111" s="37"/>
      <c r="STC111" s="37"/>
      <c r="STD111" s="37"/>
      <c r="STE111" s="37"/>
      <c r="STF111" s="37"/>
      <c r="STG111" s="37"/>
      <c r="STH111" s="37"/>
      <c r="STI111" s="37"/>
      <c r="STJ111" s="37"/>
      <c r="STK111" s="37"/>
      <c r="STL111" s="37"/>
      <c r="STM111" s="37"/>
      <c r="STN111" s="37"/>
      <c r="STO111" s="37"/>
      <c r="STP111" s="37"/>
      <c r="STQ111" s="37"/>
      <c r="STR111" s="37"/>
      <c r="STS111" s="37"/>
      <c r="STT111" s="37"/>
      <c r="STU111" s="37"/>
      <c r="STV111" s="37"/>
      <c r="STW111" s="37"/>
      <c r="STX111" s="37"/>
      <c r="STY111" s="37"/>
      <c r="STZ111" s="37"/>
      <c r="SUA111" s="37"/>
      <c r="SUB111" s="37"/>
      <c r="SUC111" s="37"/>
      <c r="SUD111" s="37"/>
      <c r="SUE111" s="37"/>
      <c r="SUF111" s="37"/>
      <c r="SUG111" s="37"/>
      <c r="SUH111" s="37"/>
      <c r="SUI111" s="37"/>
      <c r="SUJ111" s="37"/>
      <c r="SUK111" s="37"/>
      <c r="SUL111" s="37"/>
      <c r="SUM111" s="37"/>
      <c r="SUN111" s="37"/>
      <c r="SUO111" s="37"/>
      <c r="SUP111" s="37"/>
      <c r="SUQ111" s="37"/>
      <c r="SUR111" s="37"/>
      <c r="SUS111" s="37"/>
      <c r="SUT111" s="37"/>
      <c r="SUU111" s="37"/>
      <c r="SUV111" s="37"/>
      <c r="SUW111" s="37"/>
      <c r="SUX111" s="37"/>
      <c r="SUY111" s="37"/>
      <c r="SUZ111" s="37"/>
      <c r="SVA111" s="37"/>
      <c r="SVB111" s="37"/>
      <c r="SVC111" s="37"/>
      <c r="SVD111" s="37"/>
      <c r="SVE111" s="37"/>
      <c r="SVF111" s="37"/>
      <c r="SVG111" s="37"/>
      <c r="SVH111" s="37"/>
      <c r="SVI111" s="37"/>
      <c r="SVJ111" s="37"/>
      <c r="SVK111" s="37"/>
      <c r="SVL111" s="37"/>
      <c r="SVM111" s="37"/>
      <c r="SVN111" s="37"/>
      <c r="SVO111" s="37"/>
      <c r="SVP111" s="37"/>
      <c r="SVQ111" s="37"/>
      <c r="SVR111" s="37"/>
      <c r="SVS111" s="37"/>
      <c r="SVT111" s="37"/>
      <c r="SVU111" s="37"/>
      <c r="SVV111" s="37"/>
      <c r="SVW111" s="37"/>
      <c r="SVX111" s="37"/>
      <c r="SVY111" s="37"/>
      <c r="SVZ111" s="37"/>
      <c r="SWA111" s="37"/>
      <c r="SWB111" s="37"/>
      <c r="SWC111" s="37"/>
      <c r="SWD111" s="37"/>
      <c r="SWE111" s="37"/>
      <c r="SWF111" s="37"/>
      <c r="SWG111" s="37"/>
      <c r="SWH111" s="37"/>
      <c r="SWI111" s="37"/>
      <c r="SWJ111" s="37"/>
      <c r="SWK111" s="37"/>
      <c r="SWL111" s="37"/>
      <c r="SWM111" s="37"/>
      <c r="SWN111" s="37"/>
      <c r="SWO111" s="37"/>
      <c r="SWP111" s="37"/>
      <c r="SWQ111" s="37"/>
      <c r="SWR111" s="37"/>
      <c r="SWS111" s="37"/>
      <c r="SWT111" s="37"/>
      <c r="SWU111" s="37"/>
      <c r="SWV111" s="37"/>
      <c r="SWW111" s="37"/>
      <c r="SWX111" s="37"/>
      <c r="SWY111" s="37"/>
      <c r="SWZ111" s="37"/>
      <c r="SXA111" s="37"/>
      <c r="SXB111" s="37"/>
      <c r="SXC111" s="37"/>
      <c r="SXD111" s="37"/>
      <c r="SXE111" s="37"/>
      <c r="SXF111" s="37"/>
      <c r="SXG111" s="37"/>
      <c r="SXH111" s="37"/>
      <c r="SXI111" s="37"/>
      <c r="SXJ111" s="37"/>
      <c r="SXK111" s="37"/>
      <c r="SXL111" s="37"/>
      <c r="SXM111" s="37"/>
      <c r="SXN111" s="37"/>
      <c r="SXO111" s="37"/>
      <c r="SXP111" s="37"/>
      <c r="SXQ111" s="37"/>
      <c r="SXR111" s="37"/>
      <c r="SXS111" s="37"/>
      <c r="SXT111" s="37"/>
      <c r="SXU111" s="37"/>
      <c r="SXV111" s="37"/>
      <c r="SXW111" s="37"/>
      <c r="SXX111" s="37"/>
      <c r="SXY111" s="37"/>
      <c r="SXZ111" s="37"/>
      <c r="SYA111" s="37"/>
      <c r="SYB111" s="37"/>
      <c r="SYC111" s="37"/>
      <c r="SYD111" s="37"/>
      <c r="SYE111" s="37"/>
      <c r="SYF111" s="37"/>
      <c r="SYG111" s="37"/>
      <c r="SYH111" s="37"/>
      <c r="SYI111" s="37"/>
      <c r="SYJ111" s="37"/>
      <c r="SYK111" s="37"/>
      <c r="SYL111" s="37"/>
      <c r="SYM111" s="37"/>
      <c r="SYN111" s="37"/>
      <c r="SYO111" s="37"/>
      <c r="SYP111" s="37"/>
      <c r="SYQ111" s="37"/>
      <c r="SYR111" s="37"/>
      <c r="SYS111" s="37"/>
      <c r="SYT111" s="37"/>
      <c r="SYU111" s="37"/>
      <c r="SYV111" s="37"/>
      <c r="SYW111" s="37"/>
      <c r="SYX111" s="37"/>
      <c r="SYY111" s="37"/>
      <c r="SYZ111" s="37"/>
      <c r="SZA111" s="37"/>
      <c r="SZB111" s="37"/>
      <c r="SZC111" s="37"/>
      <c r="SZD111" s="37"/>
      <c r="SZE111" s="37"/>
      <c r="SZF111" s="37"/>
      <c r="SZG111" s="37"/>
      <c r="SZH111" s="37"/>
      <c r="SZI111" s="37"/>
      <c r="SZJ111" s="37"/>
      <c r="SZK111" s="37"/>
      <c r="SZL111" s="37"/>
      <c r="SZM111" s="37"/>
      <c r="SZN111" s="37"/>
      <c r="SZO111" s="37"/>
      <c r="SZP111" s="37"/>
      <c r="SZQ111" s="37"/>
      <c r="SZR111" s="37"/>
      <c r="SZS111" s="37"/>
      <c r="SZT111" s="37"/>
      <c r="SZU111" s="37"/>
      <c r="SZV111" s="37"/>
      <c r="SZW111" s="37"/>
      <c r="SZX111" s="37"/>
      <c r="SZY111" s="37"/>
      <c r="SZZ111" s="37"/>
      <c r="TAA111" s="37"/>
      <c r="TAB111" s="37"/>
      <c r="TAC111" s="37"/>
      <c r="TAD111" s="37"/>
      <c r="TAE111" s="37"/>
      <c r="TAF111" s="37"/>
      <c r="TAG111" s="37"/>
      <c r="TAH111" s="37"/>
      <c r="TAI111" s="37"/>
      <c r="TAJ111" s="37"/>
      <c r="TAK111" s="37"/>
      <c r="TAL111" s="37"/>
      <c r="TAM111" s="37"/>
      <c r="TAN111" s="37"/>
      <c r="TAO111" s="37"/>
      <c r="TAP111" s="37"/>
      <c r="TAQ111" s="37"/>
      <c r="TAR111" s="37"/>
      <c r="TAS111" s="37"/>
      <c r="TAT111" s="37"/>
      <c r="TAU111" s="37"/>
      <c r="TAV111" s="37"/>
      <c r="TAW111" s="37"/>
      <c r="TAX111" s="37"/>
      <c r="TAY111" s="37"/>
      <c r="TAZ111" s="37"/>
      <c r="TBA111" s="37"/>
      <c r="TBB111" s="37"/>
      <c r="TBC111" s="37"/>
      <c r="TBD111" s="37"/>
      <c r="TBE111" s="37"/>
      <c r="TBF111" s="37"/>
      <c r="TBG111" s="37"/>
      <c r="TBH111" s="37"/>
      <c r="TBI111" s="37"/>
      <c r="TBJ111" s="37"/>
      <c r="TBK111" s="37"/>
      <c r="TBL111" s="37"/>
      <c r="TBM111" s="37"/>
      <c r="TBN111" s="37"/>
      <c r="TBO111" s="37"/>
      <c r="TBP111" s="37"/>
      <c r="TBQ111" s="37"/>
      <c r="TBR111" s="37"/>
      <c r="TBS111" s="37"/>
      <c r="TBT111" s="37"/>
      <c r="TBU111" s="37"/>
      <c r="TBV111" s="37"/>
      <c r="TBW111" s="37"/>
      <c r="TBX111" s="37"/>
      <c r="TBY111" s="37"/>
      <c r="TBZ111" s="37"/>
      <c r="TCA111" s="37"/>
      <c r="TCB111" s="37"/>
      <c r="TCC111" s="37"/>
      <c r="TCD111" s="37"/>
      <c r="TCE111" s="37"/>
      <c r="TCF111" s="37"/>
      <c r="TCG111" s="37"/>
      <c r="TCH111" s="37"/>
      <c r="TCI111" s="37"/>
      <c r="TCJ111" s="37"/>
      <c r="TCK111" s="37"/>
      <c r="TCL111" s="37"/>
      <c r="TCM111" s="37"/>
      <c r="TCN111" s="37"/>
      <c r="TCO111" s="37"/>
      <c r="TCP111" s="37"/>
      <c r="TCQ111" s="37"/>
      <c r="TCR111" s="37"/>
      <c r="TCS111" s="37"/>
      <c r="TCT111" s="37"/>
      <c r="TCU111" s="37"/>
      <c r="TCV111" s="37"/>
      <c r="TCW111" s="37"/>
      <c r="TCX111" s="37"/>
      <c r="TCY111" s="37"/>
      <c r="TCZ111" s="37"/>
      <c r="TDA111" s="37"/>
      <c r="TDB111" s="37"/>
      <c r="TDC111" s="37"/>
      <c r="TDD111" s="37"/>
      <c r="TDE111" s="37"/>
      <c r="TDF111" s="37"/>
      <c r="TDG111" s="37"/>
      <c r="TDH111" s="37"/>
      <c r="TDI111" s="37"/>
      <c r="TDJ111" s="37"/>
      <c r="TDK111" s="37"/>
      <c r="TDL111" s="37"/>
      <c r="TDM111" s="37"/>
      <c r="TDN111" s="37"/>
      <c r="TDO111" s="37"/>
      <c r="TDP111" s="37"/>
      <c r="TDQ111" s="37"/>
      <c r="TDR111" s="37"/>
      <c r="TDS111" s="37"/>
      <c r="TDT111" s="37"/>
      <c r="TDU111" s="37"/>
      <c r="TDV111" s="37"/>
      <c r="TDW111" s="37"/>
      <c r="TDX111" s="37"/>
      <c r="TDY111" s="37"/>
      <c r="TDZ111" s="37"/>
      <c r="TEA111" s="37"/>
      <c r="TEB111" s="37"/>
      <c r="TEC111" s="37"/>
      <c r="TED111" s="37"/>
      <c r="TEE111" s="37"/>
      <c r="TEF111" s="37"/>
      <c r="TEG111" s="37"/>
      <c r="TEH111" s="37"/>
      <c r="TEI111" s="37"/>
      <c r="TEJ111" s="37"/>
      <c r="TEK111" s="37"/>
      <c r="TEL111" s="37"/>
      <c r="TEM111" s="37"/>
      <c r="TEN111" s="37"/>
      <c r="TEO111" s="37"/>
      <c r="TEP111" s="37"/>
      <c r="TEQ111" s="37"/>
      <c r="TER111" s="37"/>
      <c r="TES111" s="37"/>
      <c r="TET111" s="37"/>
      <c r="TEU111" s="37"/>
      <c r="TEV111" s="37"/>
      <c r="TEW111" s="37"/>
      <c r="TEX111" s="37"/>
      <c r="TEY111" s="37"/>
      <c r="TEZ111" s="37"/>
      <c r="TFA111" s="37"/>
      <c r="TFB111" s="37"/>
      <c r="TFC111" s="37"/>
      <c r="TFD111" s="37"/>
      <c r="TFE111" s="37"/>
      <c r="TFF111" s="37"/>
      <c r="TFG111" s="37"/>
      <c r="TFH111" s="37"/>
      <c r="TFI111" s="37"/>
      <c r="TFJ111" s="37"/>
      <c r="TFK111" s="37"/>
      <c r="TFL111" s="37"/>
      <c r="TFM111" s="37"/>
      <c r="TFN111" s="37"/>
      <c r="TFO111" s="37"/>
      <c r="TFP111" s="37"/>
      <c r="TFQ111" s="37"/>
      <c r="TFR111" s="37"/>
      <c r="TFS111" s="37"/>
      <c r="TFT111" s="37"/>
      <c r="TFU111" s="37"/>
      <c r="TFV111" s="37"/>
      <c r="TFW111" s="37"/>
      <c r="TFX111" s="37"/>
      <c r="TFY111" s="37"/>
      <c r="TFZ111" s="37"/>
      <c r="TGA111" s="37"/>
      <c r="TGB111" s="37"/>
      <c r="TGC111" s="37"/>
      <c r="TGD111" s="37"/>
      <c r="TGE111" s="37"/>
      <c r="TGF111" s="37"/>
      <c r="TGG111" s="37"/>
      <c r="TGH111" s="37"/>
      <c r="TGI111" s="37"/>
      <c r="TGJ111" s="37"/>
      <c r="TGK111" s="37"/>
      <c r="TGL111" s="37"/>
      <c r="TGM111" s="37"/>
      <c r="TGN111" s="37"/>
      <c r="TGO111" s="37"/>
      <c r="TGP111" s="37"/>
      <c r="TGQ111" s="37"/>
      <c r="TGR111" s="37"/>
      <c r="TGS111" s="37"/>
      <c r="TGT111" s="37"/>
      <c r="TGU111" s="37"/>
      <c r="TGV111" s="37"/>
      <c r="TGW111" s="37"/>
      <c r="TGX111" s="37"/>
      <c r="TGY111" s="37"/>
      <c r="TGZ111" s="37"/>
      <c r="THA111" s="37"/>
      <c r="THB111" s="37"/>
      <c r="THC111" s="37"/>
      <c r="THD111" s="37"/>
      <c r="THE111" s="37"/>
      <c r="THF111" s="37"/>
      <c r="THG111" s="37"/>
      <c r="THH111" s="37"/>
      <c r="THI111" s="37"/>
      <c r="THJ111" s="37"/>
      <c r="THK111" s="37"/>
      <c r="THL111" s="37"/>
      <c r="THM111" s="37"/>
      <c r="THN111" s="37"/>
      <c r="THO111" s="37"/>
      <c r="THP111" s="37"/>
      <c r="THQ111" s="37"/>
      <c r="THR111" s="37"/>
      <c r="THS111" s="37"/>
      <c r="THT111" s="37"/>
      <c r="THU111" s="37"/>
      <c r="THV111" s="37"/>
      <c r="THW111" s="37"/>
      <c r="THX111" s="37"/>
      <c r="THY111" s="37"/>
      <c r="THZ111" s="37"/>
      <c r="TIA111" s="37"/>
      <c r="TIB111" s="37"/>
      <c r="TIC111" s="37"/>
      <c r="TID111" s="37"/>
      <c r="TIE111" s="37"/>
      <c r="TIF111" s="37"/>
      <c r="TIG111" s="37"/>
      <c r="TIH111" s="37"/>
      <c r="TII111" s="37"/>
      <c r="TIJ111" s="37"/>
      <c r="TIK111" s="37"/>
      <c r="TIL111" s="37"/>
      <c r="TIM111" s="37"/>
      <c r="TIN111" s="37"/>
      <c r="TIO111" s="37"/>
      <c r="TIP111" s="37"/>
      <c r="TIQ111" s="37"/>
      <c r="TIR111" s="37"/>
      <c r="TIS111" s="37"/>
      <c r="TIT111" s="37"/>
      <c r="TIU111" s="37"/>
      <c r="TIV111" s="37"/>
      <c r="TIW111" s="37"/>
      <c r="TIX111" s="37"/>
      <c r="TIY111" s="37"/>
      <c r="TIZ111" s="37"/>
      <c r="TJA111" s="37"/>
      <c r="TJB111" s="37"/>
      <c r="TJC111" s="37"/>
      <c r="TJD111" s="37"/>
      <c r="TJE111" s="37"/>
      <c r="TJF111" s="37"/>
      <c r="TJG111" s="37"/>
      <c r="TJH111" s="37"/>
      <c r="TJI111" s="37"/>
      <c r="TJJ111" s="37"/>
      <c r="TJK111" s="37"/>
      <c r="TJL111" s="37"/>
      <c r="TJM111" s="37"/>
      <c r="TJN111" s="37"/>
      <c r="TJO111" s="37"/>
      <c r="TJP111" s="37"/>
      <c r="TJQ111" s="37"/>
      <c r="TJR111" s="37"/>
      <c r="TJS111" s="37"/>
      <c r="TJT111" s="37"/>
      <c r="TJU111" s="37"/>
      <c r="TJV111" s="37"/>
      <c r="TJW111" s="37"/>
      <c r="TJX111" s="37"/>
      <c r="TJY111" s="37"/>
      <c r="TJZ111" s="37"/>
      <c r="TKA111" s="37"/>
      <c r="TKB111" s="37"/>
      <c r="TKC111" s="37"/>
      <c r="TKD111" s="37"/>
      <c r="TKE111" s="37"/>
      <c r="TKF111" s="37"/>
      <c r="TKG111" s="37"/>
      <c r="TKH111" s="37"/>
      <c r="TKI111" s="37"/>
      <c r="TKJ111" s="37"/>
      <c r="TKK111" s="37"/>
      <c r="TKL111" s="37"/>
      <c r="TKM111" s="37"/>
      <c r="TKN111" s="37"/>
      <c r="TKO111" s="37"/>
      <c r="TKP111" s="37"/>
      <c r="TKQ111" s="37"/>
      <c r="TKR111" s="37"/>
      <c r="TKS111" s="37"/>
      <c r="TKT111" s="37"/>
      <c r="TKU111" s="37"/>
      <c r="TKV111" s="37"/>
      <c r="TKW111" s="37"/>
      <c r="TKX111" s="37"/>
      <c r="TKY111" s="37"/>
      <c r="TKZ111" s="37"/>
      <c r="TLA111" s="37"/>
      <c r="TLB111" s="37"/>
      <c r="TLC111" s="37"/>
      <c r="TLD111" s="37"/>
      <c r="TLE111" s="37"/>
      <c r="TLF111" s="37"/>
      <c r="TLG111" s="37"/>
      <c r="TLH111" s="37"/>
      <c r="TLI111" s="37"/>
      <c r="TLJ111" s="37"/>
      <c r="TLK111" s="37"/>
      <c r="TLL111" s="37"/>
      <c r="TLM111" s="37"/>
      <c r="TLN111" s="37"/>
      <c r="TLO111" s="37"/>
      <c r="TLP111" s="37"/>
      <c r="TLQ111" s="37"/>
      <c r="TLR111" s="37"/>
      <c r="TLS111" s="37"/>
      <c r="TLT111" s="37"/>
      <c r="TLU111" s="37"/>
      <c r="TLV111" s="37"/>
      <c r="TLW111" s="37"/>
      <c r="TLX111" s="37"/>
      <c r="TLY111" s="37"/>
      <c r="TLZ111" s="37"/>
      <c r="TMA111" s="37"/>
      <c r="TMB111" s="37"/>
      <c r="TMC111" s="37"/>
      <c r="TMD111" s="37"/>
      <c r="TME111" s="37"/>
      <c r="TMF111" s="37"/>
      <c r="TMG111" s="37"/>
      <c r="TMH111" s="37"/>
      <c r="TMI111" s="37"/>
      <c r="TMJ111" s="37"/>
      <c r="TMK111" s="37"/>
      <c r="TML111" s="37"/>
      <c r="TMM111" s="37"/>
      <c r="TMN111" s="37"/>
      <c r="TMO111" s="37"/>
      <c r="TMP111" s="37"/>
      <c r="TMQ111" s="37"/>
      <c r="TMR111" s="37"/>
      <c r="TMS111" s="37"/>
      <c r="TMT111" s="37"/>
      <c r="TMU111" s="37"/>
      <c r="TMV111" s="37"/>
      <c r="TMW111" s="37"/>
      <c r="TMX111" s="37"/>
      <c r="TMY111" s="37"/>
      <c r="TMZ111" s="37"/>
      <c r="TNA111" s="37"/>
      <c r="TNB111" s="37"/>
      <c r="TNC111" s="37"/>
      <c r="TND111" s="37"/>
      <c r="TNE111" s="37"/>
      <c r="TNF111" s="37"/>
      <c r="TNG111" s="37"/>
      <c r="TNH111" s="37"/>
      <c r="TNI111" s="37"/>
      <c r="TNJ111" s="37"/>
      <c r="TNK111" s="37"/>
      <c r="TNL111" s="37"/>
      <c r="TNM111" s="37"/>
      <c r="TNN111" s="37"/>
      <c r="TNO111" s="37"/>
      <c r="TNP111" s="37"/>
      <c r="TNQ111" s="37"/>
      <c r="TNR111" s="37"/>
      <c r="TNS111" s="37"/>
      <c r="TNT111" s="37"/>
      <c r="TNU111" s="37"/>
      <c r="TNV111" s="37"/>
      <c r="TNW111" s="37"/>
      <c r="TNX111" s="37"/>
      <c r="TNY111" s="37"/>
      <c r="TNZ111" s="37"/>
      <c r="TOA111" s="37"/>
      <c r="TOB111" s="37"/>
      <c r="TOC111" s="37"/>
      <c r="TOD111" s="37"/>
      <c r="TOE111" s="37"/>
      <c r="TOF111" s="37"/>
      <c r="TOG111" s="37"/>
      <c r="TOH111" s="37"/>
      <c r="TOI111" s="37"/>
      <c r="TOJ111" s="37"/>
      <c r="TOK111" s="37"/>
      <c r="TOL111" s="37"/>
      <c r="TOM111" s="37"/>
      <c r="TON111" s="37"/>
      <c r="TOO111" s="37"/>
      <c r="TOP111" s="37"/>
      <c r="TOQ111" s="37"/>
      <c r="TOR111" s="37"/>
      <c r="TOS111" s="37"/>
      <c r="TOT111" s="37"/>
      <c r="TOU111" s="37"/>
      <c r="TOV111" s="37"/>
      <c r="TOW111" s="37"/>
      <c r="TOX111" s="37"/>
      <c r="TOY111" s="37"/>
      <c r="TOZ111" s="37"/>
      <c r="TPA111" s="37"/>
      <c r="TPB111" s="37"/>
      <c r="TPC111" s="37"/>
      <c r="TPD111" s="37"/>
      <c r="TPE111" s="37"/>
      <c r="TPF111" s="37"/>
      <c r="TPG111" s="37"/>
      <c r="TPH111" s="37"/>
      <c r="TPI111" s="37"/>
      <c r="TPJ111" s="37"/>
      <c r="TPK111" s="37"/>
      <c r="TPL111" s="37"/>
      <c r="TPM111" s="37"/>
      <c r="TPN111" s="37"/>
      <c r="TPO111" s="37"/>
      <c r="TPP111" s="37"/>
      <c r="TPQ111" s="37"/>
      <c r="TPR111" s="37"/>
      <c r="TPS111" s="37"/>
      <c r="TPT111" s="37"/>
      <c r="TPU111" s="37"/>
      <c r="TPV111" s="37"/>
      <c r="TPW111" s="37"/>
      <c r="TPX111" s="37"/>
      <c r="TPY111" s="37"/>
      <c r="TPZ111" s="37"/>
      <c r="TQA111" s="37"/>
      <c r="TQB111" s="37"/>
      <c r="TQC111" s="37"/>
      <c r="TQD111" s="37"/>
      <c r="TQE111" s="37"/>
      <c r="TQF111" s="37"/>
      <c r="TQG111" s="37"/>
      <c r="TQH111" s="37"/>
      <c r="TQI111" s="37"/>
      <c r="TQJ111" s="37"/>
      <c r="TQK111" s="37"/>
      <c r="TQL111" s="37"/>
      <c r="TQM111" s="37"/>
      <c r="TQN111" s="37"/>
      <c r="TQO111" s="37"/>
      <c r="TQP111" s="37"/>
      <c r="TQQ111" s="37"/>
      <c r="TQR111" s="37"/>
      <c r="TQS111" s="37"/>
      <c r="TQT111" s="37"/>
      <c r="TQU111" s="37"/>
      <c r="TQV111" s="37"/>
      <c r="TQW111" s="37"/>
      <c r="TQX111" s="37"/>
      <c r="TQY111" s="37"/>
      <c r="TQZ111" s="37"/>
      <c r="TRA111" s="37"/>
      <c r="TRB111" s="37"/>
      <c r="TRC111" s="37"/>
      <c r="TRD111" s="37"/>
      <c r="TRE111" s="37"/>
      <c r="TRF111" s="37"/>
      <c r="TRG111" s="37"/>
      <c r="TRH111" s="37"/>
      <c r="TRI111" s="37"/>
      <c r="TRJ111" s="37"/>
      <c r="TRK111" s="37"/>
      <c r="TRL111" s="37"/>
      <c r="TRM111" s="37"/>
      <c r="TRN111" s="37"/>
      <c r="TRO111" s="37"/>
      <c r="TRP111" s="37"/>
      <c r="TRQ111" s="37"/>
      <c r="TRR111" s="37"/>
      <c r="TRS111" s="37"/>
      <c r="TRT111" s="37"/>
      <c r="TRU111" s="37"/>
      <c r="TRV111" s="37"/>
      <c r="TRW111" s="37"/>
      <c r="TRX111" s="37"/>
      <c r="TRY111" s="37"/>
      <c r="TRZ111" s="37"/>
      <c r="TSA111" s="37"/>
      <c r="TSB111" s="37"/>
      <c r="TSC111" s="37"/>
      <c r="TSD111" s="37"/>
      <c r="TSE111" s="37"/>
      <c r="TSF111" s="37"/>
      <c r="TSG111" s="37"/>
      <c r="TSH111" s="37"/>
      <c r="TSI111" s="37"/>
      <c r="TSJ111" s="37"/>
      <c r="TSK111" s="37"/>
      <c r="TSL111" s="37"/>
      <c r="TSM111" s="37"/>
      <c r="TSN111" s="37"/>
      <c r="TSO111" s="37"/>
      <c r="TSP111" s="37"/>
      <c r="TSQ111" s="37"/>
      <c r="TSR111" s="37"/>
      <c r="TSS111" s="37"/>
      <c r="TST111" s="37"/>
      <c r="TSU111" s="37"/>
      <c r="TSV111" s="37"/>
      <c r="TSW111" s="37"/>
      <c r="TSX111" s="37"/>
      <c r="TSY111" s="37"/>
      <c r="TSZ111" s="37"/>
      <c r="TTA111" s="37"/>
      <c r="TTB111" s="37"/>
      <c r="TTC111" s="37"/>
      <c r="TTD111" s="37"/>
      <c r="TTE111" s="37"/>
      <c r="TTF111" s="37"/>
      <c r="TTG111" s="37"/>
      <c r="TTH111" s="37"/>
      <c r="TTI111" s="37"/>
      <c r="TTJ111" s="37"/>
      <c r="TTK111" s="37"/>
      <c r="TTL111" s="37"/>
      <c r="TTM111" s="37"/>
      <c r="TTN111" s="37"/>
      <c r="TTO111" s="37"/>
      <c r="TTP111" s="37"/>
      <c r="TTQ111" s="37"/>
      <c r="TTR111" s="37"/>
      <c r="TTS111" s="37"/>
      <c r="TTT111" s="37"/>
      <c r="TTU111" s="37"/>
      <c r="TTV111" s="37"/>
      <c r="TTW111" s="37"/>
      <c r="TTX111" s="37"/>
      <c r="TTY111" s="37"/>
      <c r="TTZ111" s="37"/>
      <c r="TUA111" s="37"/>
      <c r="TUB111" s="37"/>
      <c r="TUC111" s="37"/>
      <c r="TUD111" s="37"/>
      <c r="TUE111" s="37"/>
      <c r="TUF111" s="37"/>
      <c r="TUG111" s="37"/>
      <c r="TUH111" s="37"/>
      <c r="TUI111" s="37"/>
      <c r="TUJ111" s="37"/>
      <c r="TUK111" s="37"/>
      <c r="TUL111" s="37"/>
      <c r="TUM111" s="37"/>
      <c r="TUN111" s="37"/>
      <c r="TUO111" s="37"/>
      <c r="TUP111" s="37"/>
      <c r="TUQ111" s="37"/>
      <c r="TUR111" s="37"/>
      <c r="TUS111" s="37"/>
      <c r="TUT111" s="37"/>
      <c r="TUU111" s="37"/>
      <c r="TUV111" s="37"/>
      <c r="TUW111" s="37"/>
      <c r="TUX111" s="37"/>
      <c r="TUY111" s="37"/>
      <c r="TUZ111" s="37"/>
      <c r="TVA111" s="37"/>
      <c r="TVB111" s="37"/>
      <c r="TVC111" s="37"/>
      <c r="TVD111" s="37"/>
      <c r="TVE111" s="37"/>
      <c r="TVF111" s="37"/>
      <c r="TVG111" s="37"/>
      <c r="TVH111" s="37"/>
      <c r="TVI111" s="37"/>
      <c r="TVJ111" s="37"/>
      <c r="TVK111" s="37"/>
      <c r="TVL111" s="37"/>
      <c r="TVM111" s="37"/>
      <c r="TVN111" s="37"/>
      <c r="TVO111" s="37"/>
      <c r="TVP111" s="37"/>
      <c r="TVQ111" s="37"/>
      <c r="TVR111" s="37"/>
      <c r="TVS111" s="37"/>
      <c r="TVT111" s="37"/>
      <c r="TVU111" s="37"/>
      <c r="TVV111" s="37"/>
      <c r="TVW111" s="37"/>
      <c r="TVX111" s="37"/>
      <c r="TVY111" s="37"/>
      <c r="TVZ111" s="37"/>
      <c r="TWA111" s="37"/>
      <c r="TWB111" s="37"/>
      <c r="TWC111" s="37"/>
      <c r="TWD111" s="37"/>
      <c r="TWE111" s="37"/>
      <c r="TWF111" s="37"/>
      <c r="TWG111" s="37"/>
      <c r="TWH111" s="37"/>
      <c r="TWI111" s="37"/>
      <c r="TWJ111" s="37"/>
      <c r="TWK111" s="37"/>
      <c r="TWL111" s="37"/>
      <c r="TWM111" s="37"/>
      <c r="TWN111" s="37"/>
      <c r="TWO111" s="37"/>
      <c r="TWP111" s="37"/>
      <c r="TWQ111" s="37"/>
      <c r="TWR111" s="37"/>
      <c r="TWS111" s="37"/>
      <c r="TWT111" s="37"/>
      <c r="TWU111" s="37"/>
      <c r="TWV111" s="37"/>
      <c r="TWW111" s="37"/>
      <c r="TWX111" s="37"/>
      <c r="TWY111" s="37"/>
      <c r="TWZ111" s="37"/>
      <c r="TXA111" s="37"/>
      <c r="TXB111" s="37"/>
      <c r="TXC111" s="37"/>
      <c r="TXD111" s="37"/>
      <c r="TXE111" s="37"/>
      <c r="TXF111" s="37"/>
      <c r="TXG111" s="37"/>
      <c r="TXH111" s="37"/>
      <c r="TXI111" s="37"/>
      <c r="TXJ111" s="37"/>
      <c r="TXK111" s="37"/>
      <c r="TXL111" s="37"/>
      <c r="TXM111" s="37"/>
      <c r="TXN111" s="37"/>
      <c r="TXO111" s="37"/>
      <c r="TXP111" s="37"/>
      <c r="TXQ111" s="37"/>
      <c r="TXR111" s="37"/>
      <c r="TXS111" s="37"/>
      <c r="TXT111" s="37"/>
      <c r="TXU111" s="37"/>
      <c r="TXV111" s="37"/>
      <c r="TXW111" s="37"/>
      <c r="TXX111" s="37"/>
      <c r="TXY111" s="37"/>
      <c r="TXZ111" s="37"/>
      <c r="TYA111" s="37"/>
      <c r="TYB111" s="37"/>
      <c r="TYC111" s="37"/>
      <c r="TYD111" s="37"/>
      <c r="TYE111" s="37"/>
      <c r="TYF111" s="37"/>
      <c r="TYG111" s="37"/>
      <c r="TYH111" s="37"/>
      <c r="TYI111" s="37"/>
      <c r="TYJ111" s="37"/>
      <c r="TYK111" s="37"/>
      <c r="TYL111" s="37"/>
      <c r="TYM111" s="37"/>
      <c r="TYN111" s="37"/>
      <c r="TYO111" s="37"/>
      <c r="TYP111" s="37"/>
      <c r="TYQ111" s="37"/>
      <c r="TYR111" s="37"/>
      <c r="TYS111" s="37"/>
      <c r="TYT111" s="37"/>
      <c r="TYU111" s="37"/>
      <c r="TYV111" s="37"/>
      <c r="TYW111" s="37"/>
      <c r="TYX111" s="37"/>
      <c r="TYY111" s="37"/>
      <c r="TYZ111" s="37"/>
      <c r="TZA111" s="37"/>
      <c r="TZB111" s="37"/>
      <c r="TZC111" s="37"/>
      <c r="TZD111" s="37"/>
      <c r="TZE111" s="37"/>
      <c r="TZF111" s="37"/>
      <c r="TZG111" s="37"/>
      <c r="TZH111" s="37"/>
      <c r="TZI111" s="37"/>
      <c r="TZJ111" s="37"/>
      <c r="TZK111" s="37"/>
      <c r="TZL111" s="37"/>
      <c r="TZM111" s="37"/>
      <c r="TZN111" s="37"/>
      <c r="TZO111" s="37"/>
      <c r="TZP111" s="37"/>
      <c r="TZQ111" s="37"/>
      <c r="TZR111" s="37"/>
      <c r="TZS111" s="37"/>
      <c r="TZT111" s="37"/>
      <c r="TZU111" s="37"/>
      <c r="TZV111" s="37"/>
      <c r="TZW111" s="37"/>
      <c r="TZX111" s="37"/>
      <c r="TZY111" s="37"/>
      <c r="TZZ111" s="37"/>
      <c r="UAA111" s="37"/>
      <c r="UAB111" s="37"/>
      <c r="UAC111" s="37"/>
      <c r="UAD111" s="37"/>
      <c r="UAE111" s="37"/>
      <c r="UAF111" s="37"/>
      <c r="UAG111" s="37"/>
      <c r="UAH111" s="37"/>
      <c r="UAI111" s="37"/>
      <c r="UAJ111" s="37"/>
      <c r="UAK111" s="37"/>
      <c r="UAL111" s="37"/>
      <c r="UAM111" s="37"/>
      <c r="UAN111" s="37"/>
      <c r="UAO111" s="37"/>
      <c r="UAP111" s="37"/>
      <c r="UAQ111" s="37"/>
      <c r="UAR111" s="37"/>
      <c r="UAS111" s="37"/>
      <c r="UAT111" s="37"/>
      <c r="UAU111" s="37"/>
      <c r="UAV111" s="37"/>
      <c r="UAW111" s="37"/>
      <c r="UAX111" s="37"/>
      <c r="UAY111" s="37"/>
      <c r="UAZ111" s="37"/>
      <c r="UBA111" s="37"/>
      <c r="UBB111" s="37"/>
      <c r="UBC111" s="37"/>
      <c r="UBD111" s="37"/>
      <c r="UBE111" s="37"/>
      <c r="UBF111" s="37"/>
      <c r="UBG111" s="37"/>
      <c r="UBH111" s="37"/>
      <c r="UBI111" s="37"/>
      <c r="UBJ111" s="37"/>
      <c r="UBK111" s="37"/>
      <c r="UBL111" s="37"/>
      <c r="UBM111" s="37"/>
      <c r="UBN111" s="37"/>
      <c r="UBO111" s="37"/>
      <c r="UBP111" s="37"/>
      <c r="UBQ111" s="37"/>
      <c r="UBR111" s="37"/>
      <c r="UBS111" s="37"/>
      <c r="UBT111" s="37"/>
      <c r="UBU111" s="37"/>
      <c r="UBV111" s="37"/>
      <c r="UBW111" s="37"/>
      <c r="UBX111" s="37"/>
      <c r="UBY111" s="37"/>
      <c r="UBZ111" s="37"/>
      <c r="UCA111" s="37"/>
      <c r="UCB111" s="37"/>
      <c r="UCC111" s="37"/>
      <c r="UCD111" s="37"/>
      <c r="UCE111" s="37"/>
      <c r="UCF111" s="37"/>
      <c r="UCG111" s="37"/>
      <c r="UCH111" s="37"/>
      <c r="UCI111" s="37"/>
      <c r="UCJ111" s="37"/>
      <c r="UCK111" s="37"/>
      <c r="UCL111" s="37"/>
      <c r="UCM111" s="37"/>
      <c r="UCN111" s="37"/>
      <c r="UCO111" s="37"/>
      <c r="UCP111" s="37"/>
      <c r="UCQ111" s="37"/>
      <c r="UCR111" s="37"/>
      <c r="UCS111" s="37"/>
      <c r="UCT111" s="37"/>
      <c r="UCU111" s="37"/>
      <c r="UCV111" s="37"/>
      <c r="UCW111" s="37"/>
      <c r="UCX111" s="37"/>
      <c r="UCY111" s="37"/>
      <c r="UCZ111" s="37"/>
      <c r="UDA111" s="37"/>
      <c r="UDB111" s="37"/>
      <c r="UDC111" s="37"/>
      <c r="UDD111" s="37"/>
      <c r="UDE111" s="37"/>
      <c r="UDF111" s="37"/>
      <c r="UDG111" s="37"/>
      <c r="UDH111" s="37"/>
      <c r="UDI111" s="37"/>
      <c r="UDJ111" s="37"/>
      <c r="UDK111" s="37"/>
      <c r="UDL111" s="37"/>
      <c r="UDM111" s="37"/>
      <c r="UDN111" s="37"/>
      <c r="UDO111" s="37"/>
      <c r="UDP111" s="37"/>
      <c r="UDQ111" s="37"/>
      <c r="UDR111" s="37"/>
      <c r="UDS111" s="37"/>
      <c r="UDT111" s="37"/>
      <c r="UDU111" s="37"/>
      <c r="UDV111" s="37"/>
      <c r="UDW111" s="37"/>
      <c r="UDX111" s="37"/>
      <c r="UDY111" s="37"/>
      <c r="UDZ111" s="37"/>
      <c r="UEA111" s="37"/>
      <c r="UEB111" s="37"/>
      <c r="UEC111" s="37"/>
      <c r="UED111" s="37"/>
      <c r="UEE111" s="37"/>
      <c r="UEF111" s="37"/>
      <c r="UEG111" s="37"/>
      <c r="UEH111" s="37"/>
      <c r="UEI111" s="37"/>
      <c r="UEJ111" s="37"/>
      <c r="UEK111" s="37"/>
      <c r="UEL111" s="37"/>
      <c r="UEM111" s="37"/>
      <c r="UEN111" s="37"/>
      <c r="UEO111" s="37"/>
      <c r="UEP111" s="37"/>
      <c r="UEQ111" s="37"/>
      <c r="UER111" s="37"/>
      <c r="UES111" s="37"/>
      <c r="UET111" s="37"/>
      <c r="UEU111" s="37"/>
      <c r="UEV111" s="37"/>
      <c r="UEW111" s="37"/>
      <c r="UEX111" s="37"/>
      <c r="UEY111" s="37"/>
      <c r="UEZ111" s="37"/>
      <c r="UFA111" s="37"/>
      <c r="UFB111" s="37"/>
      <c r="UFC111" s="37"/>
      <c r="UFD111" s="37"/>
      <c r="UFE111" s="37"/>
      <c r="UFF111" s="37"/>
      <c r="UFG111" s="37"/>
      <c r="UFH111" s="37"/>
      <c r="UFI111" s="37"/>
      <c r="UFJ111" s="37"/>
      <c r="UFK111" s="37"/>
      <c r="UFL111" s="37"/>
      <c r="UFM111" s="37"/>
      <c r="UFN111" s="37"/>
      <c r="UFO111" s="37"/>
      <c r="UFP111" s="37"/>
      <c r="UFQ111" s="37"/>
      <c r="UFR111" s="37"/>
      <c r="UFS111" s="37"/>
      <c r="UFT111" s="37"/>
      <c r="UFU111" s="37"/>
      <c r="UFV111" s="37"/>
      <c r="UFW111" s="37"/>
      <c r="UFX111" s="37"/>
      <c r="UFY111" s="37"/>
      <c r="UFZ111" s="37"/>
      <c r="UGA111" s="37"/>
      <c r="UGB111" s="37"/>
      <c r="UGC111" s="37"/>
      <c r="UGD111" s="37"/>
      <c r="UGE111" s="37"/>
      <c r="UGF111" s="37"/>
      <c r="UGG111" s="37"/>
      <c r="UGH111" s="37"/>
      <c r="UGI111" s="37"/>
      <c r="UGJ111" s="37"/>
      <c r="UGK111" s="37"/>
      <c r="UGL111" s="37"/>
      <c r="UGM111" s="37"/>
      <c r="UGN111" s="37"/>
      <c r="UGO111" s="37"/>
      <c r="UGP111" s="37"/>
      <c r="UGQ111" s="37"/>
      <c r="UGR111" s="37"/>
      <c r="UGS111" s="37"/>
      <c r="UGT111" s="37"/>
      <c r="UGU111" s="37"/>
      <c r="UGV111" s="37"/>
      <c r="UGW111" s="37"/>
      <c r="UGX111" s="37"/>
      <c r="UGY111" s="37"/>
      <c r="UGZ111" s="37"/>
      <c r="UHA111" s="37"/>
      <c r="UHB111" s="37"/>
      <c r="UHC111" s="37"/>
      <c r="UHD111" s="37"/>
      <c r="UHE111" s="37"/>
      <c r="UHF111" s="37"/>
      <c r="UHG111" s="37"/>
      <c r="UHH111" s="37"/>
      <c r="UHI111" s="37"/>
      <c r="UHJ111" s="37"/>
      <c r="UHK111" s="37"/>
      <c r="UHL111" s="37"/>
      <c r="UHM111" s="37"/>
      <c r="UHN111" s="37"/>
      <c r="UHO111" s="37"/>
      <c r="UHP111" s="37"/>
      <c r="UHQ111" s="37"/>
      <c r="UHR111" s="37"/>
      <c r="UHS111" s="37"/>
      <c r="UHT111" s="37"/>
      <c r="UHU111" s="37"/>
      <c r="UHV111" s="37"/>
      <c r="UHW111" s="37"/>
      <c r="UHX111" s="37"/>
      <c r="UHY111" s="37"/>
      <c r="UHZ111" s="37"/>
      <c r="UIA111" s="37"/>
      <c r="UIB111" s="37"/>
      <c r="UIC111" s="37"/>
      <c r="UID111" s="37"/>
      <c r="UIE111" s="37"/>
      <c r="UIF111" s="37"/>
      <c r="UIG111" s="37"/>
      <c r="UIH111" s="37"/>
      <c r="UII111" s="37"/>
      <c r="UIJ111" s="37"/>
      <c r="UIK111" s="37"/>
      <c r="UIL111" s="37"/>
      <c r="UIM111" s="37"/>
      <c r="UIN111" s="37"/>
      <c r="UIO111" s="37"/>
      <c r="UIP111" s="37"/>
      <c r="UIQ111" s="37"/>
      <c r="UIR111" s="37"/>
      <c r="UIS111" s="37"/>
      <c r="UIT111" s="37"/>
      <c r="UIU111" s="37"/>
      <c r="UIV111" s="37"/>
      <c r="UIW111" s="37"/>
      <c r="UIX111" s="37"/>
      <c r="UIY111" s="37"/>
      <c r="UIZ111" s="37"/>
      <c r="UJA111" s="37"/>
      <c r="UJB111" s="37"/>
      <c r="UJC111" s="37"/>
      <c r="UJD111" s="37"/>
      <c r="UJE111" s="37"/>
      <c r="UJF111" s="37"/>
      <c r="UJG111" s="37"/>
      <c r="UJH111" s="37"/>
      <c r="UJI111" s="37"/>
      <c r="UJJ111" s="37"/>
      <c r="UJK111" s="37"/>
      <c r="UJL111" s="37"/>
      <c r="UJM111" s="37"/>
      <c r="UJN111" s="37"/>
      <c r="UJO111" s="37"/>
      <c r="UJP111" s="37"/>
      <c r="UJQ111" s="37"/>
      <c r="UJR111" s="37"/>
      <c r="UJS111" s="37"/>
      <c r="UJT111" s="37"/>
      <c r="UJU111" s="37"/>
      <c r="UJV111" s="37"/>
      <c r="UJW111" s="37"/>
      <c r="UJX111" s="37"/>
      <c r="UJY111" s="37"/>
      <c r="UJZ111" s="37"/>
      <c r="UKA111" s="37"/>
      <c r="UKB111" s="37"/>
      <c r="UKC111" s="37"/>
      <c r="UKD111" s="37"/>
      <c r="UKE111" s="37"/>
      <c r="UKF111" s="37"/>
      <c r="UKG111" s="37"/>
      <c r="UKH111" s="37"/>
      <c r="UKI111" s="37"/>
      <c r="UKJ111" s="37"/>
      <c r="UKK111" s="37"/>
      <c r="UKL111" s="37"/>
      <c r="UKM111" s="37"/>
      <c r="UKN111" s="37"/>
      <c r="UKO111" s="37"/>
      <c r="UKP111" s="37"/>
      <c r="UKQ111" s="37"/>
      <c r="UKR111" s="37"/>
      <c r="UKS111" s="37"/>
      <c r="UKT111" s="37"/>
      <c r="UKU111" s="37"/>
      <c r="UKV111" s="37"/>
      <c r="UKW111" s="37"/>
      <c r="UKX111" s="37"/>
      <c r="UKY111" s="37"/>
      <c r="UKZ111" s="37"/>
      <c r="ULA111" s="37"/>
      <c r="ULB111" s="37"/>
      <c r="ULC111" s="37"/>
      <c r="ULD111" s="37"/>
      <c r="ULE111" s="37"/>
      <c r="ULF111" s="37"/>
      <c r="ULG111" s="37"/>
      <c r="ULH111" s="37"/>
      <c r="ULI111" s="37"/>
      <c r="ULJ111" s="37"/>
      <c r="ULK111" s="37"/>
      <c r="ULL111" s="37"/>
      <c r="ULM111" s="37"/>
      <c r="ULN111" s="37"/>
      <c r="ULO111" s="37"/>
      <c r="ULP111" s="37"/>
      <c r="ULQ111" s="37"/>
      <c r="ULR111" s="37"/>
      <c r="ULS111" s="37"/>
      <c r="ULT111" s="37"/>
      <c r="ULU111" s="37"/>
      <c r="ULV111" s="37"/>
      <c r="ULW111" s="37"/>
      <c r="ULX111" s="37"/>
      <c r="ULY111" s="37"/>
      <c r="ULZ111" s="37"/>
      <c r="UMA111" s="37"/>
      <c r="UMB111" s="37"/>
      <c r="UMC111" s="37"/>
      <c r="UMD111" s="37"/>
      <c r="UME111" s="37"/>
      <c r="UMF111" s="37"/>
      <c r="UMG111" s="37"/>
      <c r="UMH111" s="37"/>
      <c r="UMI111" s="37"/>
      <c r="UMJ111" s="37"/>
      <c r="UMK111" s="37"/>
      <c r="UML111" s="37"/>
      <c r="UMM111" s="37"/>
      <c r="UMN111" s="37"/>
      <c r="UMO111" s="37"/>
      <c r="UMP111" s="37"/>
      <c r="UMQ111" s="37"/>
      <c r="UMR111" s="37"/>
      <c r="UMS111" s="37"/>
      <c r="UMT111" s="37"/>
      <c r="UMU111" s="37"/>
      <c r="UMV111" s="37"/>
      <c r="UMW111" s="37"/>
      <c r="UMX111" s="37"/>
      <c r="UMY111" s="37"/>
      <c r="UMZ111" s="37"/>
      <c r="UNA111" s="37"/>
      <c r="UNB111" s="37"/>
      <c r="UNC111" s="37"/>
      <c r="UND111" s="37"/>
      <c r="UNE111" s="37"/>
      <c r="UNF111" s="37"/>
      <c r="UNG111" s="37"/>
      <c r="UNH111" s="37"/>
      <c r="UNI111" s="37"/>
      <c r="UNJ111" s="37"/>
      <c r="UNK111" s="37"/>
      <c r="UNL111" s="37"/>
      <c r="UNM111" s="37"/>
      <c r="UNN111" s="37"/>
      <c r="UNO111" s="37"/>
      <c r="UNP111" s="37"/>
      <c r="UNQ111" s="37"/>
      <c r="UNR111" s="37"/>
      <c r="UNS111" s="37"/>
      <c r="UNT111" s="37"/>
      <c r="UNU111" s="37"/>
      <c r="UNV111" s="37"/>
      <c r="UNW111" s="37"/>
      <c r="UNX111" s="37"/>
      <c r="UNY111" s="37"/>
      <c r="UNZ111" s="37"/>
      <c r="UOA111" s="37"/>
      <c r="UOB111" s="37"/>
      <c r="UOC111" s="37"/>
      <c r="UOD111" s="37"/>
      <c r="UOE111" s="37"/>
      <c r="UOF111" s="37"/>
      <c r="UOG111" s="37"/>
      <c r="UOH111" s="37"/>
      <c r="UOI111" s="37"/>
      <c r="UOJ111" s="37"/>
      <c r="UOK111" s="37"/>
      <c r="UOL111" s="37"/>
      <c r="UOM111" s="37"/>
      <c r="UON111" s="37"/>
      <c r="UOO111" s="37"/>
      <c r="UOP111" s="37"/>
      <c r="UOQ111" s="37"/>
      <c r="UOR111" s="37"/>
      <c r="UOS111" s="37"/>
      <c r="UOT111" s="37"/>
      <c r="UOU111" s="37"/>
      <c r="UOV111" s="37"/>
      <c r="UOW111" s="37"/>
      <c r="UOX111" s="37"/>
      <c r="UOY111" s="37"/>
      <c r="UOZ111" s="37"/>
      <c r="UPA111" s="37"/>
      <c r="UPB111" s="37"/>
      <c r="UPC111" s="37"/>
      <c r="UPD111" s="37"/>
      <c r="UPE111" s="37"/>
      <c r="UPF111" s="37"/>
      <c r="UPG111" s="37"/>
      <c r="UPH111" s="37"/>
      <c r="UPI111" s="37"/>
      <c r="UPJ111" s="37"/>
      <c r="UPK111" s="37"/>
      <c r="UPL111" s="37"/>
      <c r="UPM111" s="37"/>
      <c r="UPN111" s="37"/>
      <c r="UPO111" s="37"/>
      <c r="UPP111" s="37"/>
      <c r="UPQ111" s="37"/>
      <c r="UPR111" s="37"/>
      <c r="UPS111" s="37"/>
      <c r="UPT111" s="37"/>
      <c r="UPU111" s="37"/>
      <c r="UPV111" s="37"/>
      <c r="UPW111" s="37"/>
      <c r="UPX111" s="37"/>
      <c r="UPY111" s="37"/>
      <c r="UPZ111" s="37"/>
      <c r="UQA111" s="37"/>
      <c r="UQB111" s="37"/>
      <c r="UQC111" s="37"/>
      <c r="UQD111" s="37"/>
      <c r="UQE111" s="37"/>
      <c r="UQF111" s="37"/>
      <c r="UQG111" s="37"/>
      <c r="UQH111" s="37"/>
      <c r="UQI111" s="37"/>
      <c r="UQJ111" s="37"/>
      <c r="UQK111" s="37"/>
      <c r="UQL111" s="37"/>
      <c r="UQM111" s="37"/>
      <c r="UQN111" s="37"/>
      <c r="UQO111" s="37"/>
      <c r="UQP111" s="37"/>
      <c r="UQQ111" s="37"/>
      <c r="UQR111" s="37"/>
      <c r="UQS111" s="37"/>
      <c r="UQT111" s="37"/>
      <c r="UQU111" s="37"/>
      <c r="UQV111" s="37"/>
      <c r="UQW111" s="37"/>
      <c r="UQX111" s="37"/>
      <c r="UQY111" s="37"/>
      <c r="UQZ111" s="37"/>
      <c r="URA111" s="37"/>
      <c r="URB111" s="37"/>
      <c r="URC111" s="37"/>
      <c r="URD111" s="37"/>
      <c r="URE111" s="37"/>
      <c r="URF111" s="37"/>
      <c r="URG111" s="37"/>
      <c r="URH111" s="37"/>
      <c r="URI111" s="37"/>
      <c r="URJ111" s="37"/>
      <c r="URK111" s="37"/>
      <c r="URL111" s="37"/>
      <c r="URM111" s="37"/>
      <c r="URN111" s="37"/>
      <c r="URO111" s="37"/>
      <c r="URP111" s="37"/>
      <c r="URQ111" s="37"/>
      <c r="URR111" s="37"/>
      <c r="URS111" s="37"/>
      <c r="URT111" s="37"/>
      <c r="URU111" s="37"/>
      <c r="URV111" s="37"/>
      <c r="URW111" s="37"/>
      <c r="URX111" s="37"/>
      <c r="URY111" s="37"/>
      <c r="URZ111" s="37"/>
      <c r="USA111" s="37"/>
      <c r="USB111" s="37"/>
      <c r="USC111" s="37"/>
      <c r="USD111" s="37"/>
      <c r="USE111" s="37"/>
      <c r="USF111" s="37"/>
      <c r="USG111" s="37"/>
      <c r="USH111" s="37"/>
      <c r="USI111" s="37"/>
      <c r="USJ111" s="37"/>
      <c r="USK111" s="37"/>
      <c r="USL111" s="37"/>
      <c r="USM111" s="37"/>
      <c r="USN111" s="37"/>
      <c r="USO111" s="37"/>
      <c r="USP111" s="37"/>
      <c r="USQ111" s="37"/>
      <c r="USR111" s="37"/>
      <c r="USS111" s="37"/>
      <c r="UST111" s="37"/>
      <c r="USU111" s="37"/>
      <c r="USV111" s="37"/>
      <c r="USW111" s="37"/>
      <c r="USX111" s="37"/>
      <c r="USY111" s="37"/>
      <c r="USZ111" s="37"/>
      <c r="UTA111" s="37"/>
      <c r="UTB111" s="37"/>
      <c r="UTC111" s="37"/>
      <c r="UTD111" s="37"/>
      <c r="UTE111" s="37"/>
      <c r="UTF111" s="37"/>
      <c r="UTG111" s="37"/>
      <c r="UTH111" s="37"/>
      <c r="UTI111" s="37"/>
      <c r="UTJ111" s="37"/>
      <c r="UTK111" s="37"/>
      <c r="UTL111" s="37"/>
      <c r="UTM111" s="37"/>
      <c r="UTN111" s="37"/>
      <c r="UTO111" s="37"/>
      <c r="UTP111" s="37"/>
      <c r="UTQ111" s="37"/>
      <c r="UTR111" s="37"/>
      <c r="UTS111" s="37"/>
      <c r="UTT111" s="37"/>
      <c r="UTU111" s="37"/>
      <c r="UTV111" s="37"/>
      <c r="UTW111" s="37"/>
      <c r="UTX111" s="37"/>
      <c r="UTY111" s="37"/>
      <c r="UTZ111" s="37"/>
      <c r="UUA111" s="37"/>
      <c r="UUB111" s="37"/>
      <c r="UUC111" s="37"/>
      <c r="UUD111" s="37"/>
      <c r="UUE111" s="37"/>
      <c r="UUF111" s="37"/>
      <c r="UUG111" s="37"/>
      <c r="UUH111" s="37"/>
      <c r="UUI111" s="37"/>
      <c r="UUJ111" s="37"/>
      <c r="UUK111" s="37"/>
      <c r="UUL111" s="37"/>
      <c r="UUM111" s="37"/>
      <c r="UUN111" s="37"/>
      <c r="UUO111" s="37"/>
      <c r="UUP111" s="37"/>
      <c r="UUQ111" s="37"/>
      <c r="UUR111" s="37"/>
      <c r="UUS111" s="37"/>
      <c r="UUT111" s="37"/>
      <c r="UUU111" s="37"/>
      <c r="UUV111" s="37"/>
      <c r="UUW111" s="37"/>
      <c r="UUX111" s="37"/>
      <c r="UUY111" s="37"/>
      <c r="UUZ111" s="37"/>
      <c r="UVA111" s="37"/>
      <c r="UVB111" s="37"/>
      <c r="UVC111" s="37"/>
      <c r="UVD111" s="37"/>
      <c r="UVE111" s="37"/>
      <c r="UVF111" s="37"/>
      <c r="UVG111" s="37"/>
      <c r="UVH111" s="37"/>
      <c r="UVI111" s="37"/>
      <c r="UVJ111" s="37"/>
      <c r="UVK111" s="37"/>
      <c r="UVL111" s="37"/>
      <c r="UVM111" s="37"/>
      <c r="UVN111" s="37"/>
      <c r="UVO111" s="37"/>
      <c r="UVP111" s="37"/>
      <c r="UVQ111" s="37"/>
      <c r="UVR111" s="37"/>
      <c r="UVS111" s="37"/>
      <c r="UVT111" s="37"/>
      <c r="UVU111" s="37"/>
      <c r="UVV111" s="37"/>
      <c r="UVW111" s="37"/>
      <c r="UVX111" s="37"/>
      <c r="UVY111" s="37"/>
      <c r="UVZ111" s="37"/>
      <c r="UWA111" s="37"/>
      <c r="UWB111" s="37"/>
      <c r="UWC111" s="37"/>
      <c r="UWD111" s="37"/>
      <c r="UWE111" s="37"/>
      <c r="UWF111" s="37"/>
      <c r="UWG111" s="37"/>
      <c r="UWH111" s="37"/>
      <c r="UWI111" s="37"/>
      <c r="UWJ111" s="37"/>
      <c r="UWK111" s="37"/>
      <c r="UWL111" s="37"/>
      <c r="UWM111" s="37"/>
      <c r="UWN111" s="37"/>
      <c r="UWO111" s="37"/>
      <c r="UWP111" s="37"/>
      <c r="UWQ111" s="37"/>
      <c r="UWR111" s="37"/>
      <c r="UWS111" s="37"/>
      <c r="UWT111" s="37"/>
      <c r="UWU111" s="37"/>
      <c r="UWV111" s="37"/>
      <c r="UWW111" s="37"/>
      <c r="UWX111" s="37"/>
      <c r="UWY111" s="37"/>
      <c r="UWZ111" s="37"/>
      <c r="UXA111" s="37"/>
      <c r="UXB111" s="37"/>
      <c r="UXC111" s="37"/>
      <c r="UXD111" s="37"/>
      <c r="UXE111" s="37"/>
      <c r="UXF111" s="37"/>
      <c r="UXG111" s="37"/>
      <c r="UXH111" s="37"/>
      <c r="UXI111" s="37"/>
      <c r="UXJ111" s="37"/>
      <c r="UXK111" s="37"/>
      <c r="UXL111" s="37"/>
      <c r="UXM111" s="37"/>
      <c r="UXN111" s="37"/>
      <c r="UXO111" s="37"/>
      <c r="UXP111" s="37"/>
      <c r="UXQ111" s="37"/>
      <c r="UXR111" s="37"/>
      <c r="UXS111" s="37"/>
      <c r="UXT111" s="37"/>
      <c r="UXU111" s="37"/>
      <c r="UXV111" s="37"/>
      <c r="UXW111" s="37"/>
      <c r="UXX111" s="37"/>
      <c r="UXY111" s="37"/>
      <c r="UXZ111" s="37"/>
      <c r="UYA111" s="37"/>
      <c r="UYB111" s="37"/>
      <c r="UYC111" s="37"/>
      <c r="UYD111" s="37"/>
      <c r="UYE111" s="37"/>
      <c r="UYF111" s="37"/>
      <c r="UYG111" s="37"/>
      <c r="UYH111" s="37"/>
      <c r="UYI111" s="37"/>
      <c r="UYJ111" s="37"/>
      <c r="UYK111" s="37"/>
      <c r="UYL111" s="37"/>
      <c r="UYM111" s="37"/>
      <c r="UYN111" s="37"/>
      <c r="UYO111" s="37"/>
      <c r="UYP111" s="37"/>
      <c r="UYQ111" s="37"/>
      <c r="UYR111" s="37"/>
      <c r="UYS111" s="37"/>
      <c r="UYT111" s="37"/>
      <c r="UYU111" s="37"/>
      <c r="UYV111" s="37"/>
      <c r="UYW111" s="37"/>
      <c r="UYX111" s="37"/>
      <c r="UYY111" s="37"/>
      <c r="UYZ111" s="37"/>
      <c r="UZA111" s="37"/>
      <c r="UZB111" s="37"/>
      <c r="UZC111" s="37"/>
      <c r="UZD111" s="37"/>
      <c r="UZE111" s="37"/>
      <c r="UZF111" s="37"/>
      <c r="UZG111" s="37"/>
      <c r="UZH111" s="37"/>
      <c r="UZI111" s="37"/>
      <c r="UZJ111" s="37"/>
      <c r="UZK111" s="37"/>
      <c r="UZL111" s="37"/>
      <c r="UZM111" s="37"/>
      <c r="UZN111" s="37"/>
      <c r="UZO111" s="37"/>
      <c r="UZP111" s="37"/>
      <c r="UZQ111" s="37"/>
      <c r="UZR111" s="37"/>
      <c r="UZS111" s="37"/>
      <c r="UZT111" s="37"/>
      <c r="UZU111" s="37"/>
      <c r="UZV111" s="37"/>
      <c r="UZW111" s="37"/>
      <c r="UZX111" s="37"/>
      <c r="UZY111" s="37"/>
      <c r="UZZ111" s="37"/>
      <c r="VAA111" s="37"/>
      <c r="VAB111" s="37"/>
      <c r="VAC111" s="37"/>
      <c r="VAD111" s="37"/>
      <c r="VAE111" s="37"/>
      <c r="VAF111" s="37"/>
      <c r="VAG111" s="37"/>
      <c r="VAH111" s="37"/>
      <c r="VAI111" s="37"/>
      <c r="VAJ111" s="37"/>
      <c r="VAK111" s="37"/>
      <c r="VAL111" s="37"/>
      <c r="VAM111" s="37"/>
      <c r="VAN111" s="37"/>
      <c r="VAO111" s="37"/>
      <c r="VAP111" s="37"/>
      <c r="VAQ111" s="37"/>
      <c r="VAR111" s="37"/>
      <c r="VAS111" s="37"/>
      <c r="VAT111" s="37"/>
      <c r="VAU111" s="37"/>
      <c r="VAV111" s="37"/>
      <c r="VAW111" s="37"/>
      <c r="VAX111" s="37"/>
      <c r="VAY111" s="37"/>
      <c r="VAZ111" s="37"/>
      <c r="VBA111" s="37"/>
      <c r="VBB111" s="37"/>
      <c r="VBC111" s="37"/>
      <c r="VBD111" s="37"/>
      <c r="VBE111" s="37"/>
      <c r="VBF111" s="37"/>
      <c r="VBG111" s="37"/>
      <c r="VBH111" s="37"/>
      <c r="VBI111" s="37"/>
      <c r="VBJ111" s="37"/>
      <c r="VBK111" s="37"/>
      <c r="VBL111" s="37"/>
      <c r="VBM111" s="37"/>
      <c r="VBN111" s="37"/>
      <c r="VBO111" s="37"/>
      <c r="VBP111" s="37"/>
      <c r="VBQ111" s="37"/>
      <c r="VBR111" s="37"/>
      <c r="VBS111" s="37"/>
      <c r="VBT111" s="37"/>
      <c r="VBU111" s="37"/>
      <c r="VBV111" s="37"/>
      <c r="VBW111" s="37"/>
      <c r="VBX111" s="37"/>
      <c r="VBY111" s="37"/>
      <c r="VBZ111" s="37"/>
      <c r="VCA111" s="37"/>
      <c r="VCB111" s="37"/>
      <c r="VCC111" s="37"/>
      <c r="VCD111" s="37"/>
      <c r="VCE111" s="37"/>
      <c r="VCF111" s="37"/>
      <c r="VCG111" s="37"/>
      <c r="VCH111" s="37"/>
      <c r="VCI111" s="37"/>
      <c r="VCJ111" s="37"/>
      <c r="VCK111" s="37"/>
      <c r="VCL111" s="37"/>
      <c r="VCM111" s="37"/>
      <c r="VCN111" s="37"/>
      <c r="VCO111" s="37"/>
      <c r="VCP111" s="37"/>
      <c r="VCQ111" s="37"/>
      <c r="VCR111" s="37"/>
      <c r="VCS111" s="37"/>
      <c r="VCT111" s="37"/>
      <c r="VCU111" s="37"/>
      <c r="VCV111" s="37"/>
      <c r="VCW111" s="37"/>
      <c r="VCX111" s="37"/>
      <c r="VCY111" s="37"/>
      <c r="VCZ111" s="37"/>
      <c r="VDA111" s="37"/>
      <c r="VDB111" s="37"/>
      <c r="VDC111" s="37"/>
      <c r="VDD111" s="37"/>
      <c r="VDE111" s="37"/>
      <c r="VDF111" s="37"/>
      <c r="VDG111" s="37"/>
      <c r="VDH111" s="37"/>
      <c r="VDI111" s="37"/>
      <c r="VDJ111" s="37"/>
      <c r="VDK111" s="37"/>
      <c r="VDL111" s="37"/>
      <c r="VDM111" s="37"/>
      <c r="VDN111" s="37"/>
      <c r="VDO111" s="37"/>
      <c r="VDP111" s="37"/>
      <c r="VDQ111" s="37"/>
      <c r="VDR111" s="37"/>
      <c r="VDS111" s="37"/>
      <c r="VDT111" s="37"/>
      <c r="VDU111" s="37"/>
      <c r="VDV111" s="37"/>
      <c r="VDW111" s="37"/>
      <c r="VDX111" s="37"/>
      <c r="VDY111" s="37"/>
      <c r="VDZ111" s="37"/>
      <c r="VEA111" s="37"/>
      <c r="VEB111" s="37"/>
      <c r="VEC111" s="37"/>
      <c r="VED111" s="37"/>
      <c r="VEE111" s="37"/>
      <c r="VEF111" s="37"/>
      <c r="VEG111" s="37"/>
      <c r="VEH111" s="37"/>
      <c r="VEI111" s="37"/>
      <c r="VEJ111" s="37"/>
      <c r="VEK111" s="37"/>
      <c r="VEL111" s="37"/>
      <c r="VEM111" s="37"/>
      <c r="VEN111" s="37"/>
      <c r="VEO111" s="37"/>
      <c r="VEP111" s="37"/>
      <c r="VEQ111" s="37"/>
      <c r="VER111" s="37"/>
      <c r="VES111" s="37"/>
      <c r="VET111" s="37"/>
      <c r="VEU111" s="37"/>
      <c r="VEV111" s="37"/>
      <c r="VEW111" s="37"/>
      <c r="VEX111" s="37"/>
      <c r="VEY111" s="37"/>
      <c r="VEZ111" s="37"/>
      <c r="VFA111" s="37"/>
      <c r="VFB111" s="37"/>
      <c r="VFC111" s="37"/>
      <c r="VFD111" s="37"/>
      <c r="VFE111" s="37"/>
      <c r="VFF111" s="37"/>
      <c r="VFG111" s="37"/>
      <c r="VFH111" s="37"/>
      <c r="VFI111" s="37"/>
      <c r="VFJ111" s="37"/>
      <c r="VFK111" s="37"/>
      <c r="VFL111" s="37"/>
      <c r="VFM111" s="37"/>
      <c r="VFN111" s="37"/>
      <c r="VFO111" s="37"/>
      <c r="VFP111" s="37"/>
      <c r="VFQ111" s="37"/>
      <c r="VFR111" s="37"/>
      <c r="VFS111" s="37"/>
      <c r="VFT111" s="37"/>
      <c r="VFU111" s="37"/>
      <c r="VFV111" s="37"/>
      <c r="VFW111" s="37"/>
      <c r="VFX111" s="37"/>
      <c r="VFY111" s="37"/>
      <c r="VFZ111" s="37"/>
      <c r="VGA111" s="37"/>
      <c r="VGB111" s="37"/>
      <c r="VGC111" s="37"/>
      <c r="VGD111" s="37"/>
      <c r="VGE111" s="37"/>
      <c r="VGF111" s="37"/>
      <c r="VGG111" s="37"/>
      <c r="VGH111" s="37"/>
      <c r="VGI111" s="37"/>
      <c r="VGJ111" s="37"/>
      <c r="VGK111" s="37"/>
      <c r="VGL111" s="37"/>
      <c r="VGM111" s="37"/>
      <c r="VGN111" s="37"/>
      <c r="VGO111" s="37"/>
      <c r="VGP111" s="37"/>
      <c r="VGQ111" s="37"/>
      <c r="VGR111" s="37"/>
      <c r="VGS111" s="37"/>
      <c r="VGT111" s="37"/>
      <c r="VGU111" s="37"/>
      <c r="VGV111" s="37"/>
      <c r="VGW111" s="37"/>
      <c r="VGX111" s="37"/>
      <c r="VGY111" s="37"/>
      <c r="VGZ111" s="37"/>
      <c r="VHA111" s="37"/>
      <c r="VHB111" s="37"/>
      <c r="VHC111" s="37"/>
      <c r="VHD111" s="37"/>
      <c r="VHE111" s="37"/>
      <c r="VHF111" s="37"/>
      <c r="VHG111" s="37"/>
      <c r="VHH111" s="37"/>
      <c r="VHI111" s="37"/>
      <c r="VHJ111" s="37"/>
      <c r="VHK111" s="37"/>
      <c r="VHL111" s="37"/>
      <c r="VHM111" s="37"/>
      <c r="VHN111" s="37"/>
      <c r="VHO111" s="37"/>
      <c r="VHP111" s="37"/>
      <c r="VHQ111" s="37"/>
      <c r="VHR111" s="37"/>
      <c r="VHS111" s="37"/>
      <c r="VHT111" s="37"/>
      <c r="VHU111" s="37"/>
      <c r="VHV111" s="37"/>
      <c r="VHW111" s="37"/>
      <c r="VHX111" s="37"/>
      <c r="VHY111" s="37"/>
      <c r="VHZ111" s="37"/>
      <c r="VIA111" s="37"/>
      <c r="VIB111" s="37"/>
      <c r="VIC111" s="37"/>
      <c r="VID111" s="37"/>
      <c r="VIE111" s="37"/>
      <c r="VIF111" s="37"/>
      <c r="VIG111" s="37"/>
      <c r="VIH111" s="37"/>
      <c r="VII111" s="37"/>
      <c r="VIJ111" s="37"/>
      <c r="VIK111" s="37"/>
      <c r="VIL111" s="37"/>
      <c r="VIM111" s="37"/>
      <c r="VIN111" s="37"/>
      <c r="VIO111" s="37"/>
      <c r="VIP111" s="37"/>
      <c r="VIQ111" s="37"/>
      <c r="VIR111" s="37"/>
      <c r="VIS111" s="37"/>
      <c r="VIT111" s="37"/>
      <c r="VIU111" s="37"/>
      <c r="VIV111" s="37"/>
      <c r="VIW111" s="37"/>
      <c r="VIX111" s="37"/>
      <c r="VIY111" s="37"/>
      <c r="VIZ111" s="37"/>
      <c r="VJA111" s="37"/>
      <c r="VJB111" s="37"/>
      <c r="VJC111" s="37"/>
      <c r="VJD111" s="37"/>
      <c r="VJE111" s="37"/>
      <c r="VJF111" s="37"/>
      <c r="VJG111" s="37"/>
      <c r="VJH111" s="37"/>
      <c r="VJI111" s="37"/>
      <c r="VJJ111" s="37"/>
      <c r="VJK111" s="37"/>
      <c r="VJL111" s="37"/>
      <c r="VJM111" s="37"/>
      <c r="VJN111" s="37"/>
      <c r="VJO111" s="37"/>
      <c r="VJP111" s="37"/>
      <c r="VJQ111" s="37"/>
      <c r="VJR111" s="37"/>
      <c r="VJS111" s="37"/>
      <c r="VJT111" s="37"/>
      <c r="VJU111" s="37"/>
      <c r="VJV111" s="37"/>
      <c r="VJW111" s="37"/>
      <c r="VJX111" s="37"/>
      <c r="VJY111" s="37"/>
      <c r="VJZ111" s="37"/>
      <c r="VKA111" s="37"/>
      <c r="VKB111" s="37"/>
      <c r="VKC111" s="37"/>
      <c r="VKD111" s="37"/>
      <c r="VKE111" s="37"/>
      <c r="VKF111" s="37"/>
      <c r="VKG111" s="37"/>
      <c r="VKH111" s="37"/>
      <c r="VKI111" s="37"/>
      <c r="VKJ111" s="37"/>
      <c r="VKK111" s="37"/>
      <c r="VKL111" s="37"/>
      <c r="VKM111" s="37"/>
      <c r="VKN111" s="37"/>
      <c r="VKO111" s="37"/>
      <c r="VKP111" s="37"/>
      <c r="VKQ111" s="37"/>
      <c r="VKR111" s="37"/>
      <c r="VKS111" s="37"/>
      <c r="VKT111" s="37"/>
      <c r="VKU111" s="37"/>
      <c r="VKV111" s="37"/>
      <c r="VKW111" s="37"/>
      <c r="VKX111" s="37"/>
      <c r="VKY111" s="37"/>
      <c r="VKZ111" s="37"/>
      <c r="VLA111" s="37"/>
      <c r="VLB111" s="37"/>
      <c r="VLC111" s="37"/>
      <c r="VLD111" s="37"/>
      <c r="VLE111" s="37"/>
      <c r="VLF111" s="37"/>
      <c r="VLG111" s="37"/>
      <c r="VLH111" s="37"/>
      <c r="VLI111" s="37"/>
      <c r="VLJ111" s="37"/>
      <c r="VLK111" s="37"/>
      <c r="VLL111" s="37"/>
      <c r="VLM111" s="37"/>
      <c r="VLN111" s="37"/>
      <c r="VLO111" s="37"/>
      <c r="VLP111" s="37"/>
      <c r="VLQ111" s="37"/>
      <c r="VLR111" s="37"/>
      <c r="VLS111" s="37"/>
      <c r="VLT111" s="37"/>
      <c r="VLU111" s="37"/>
      <c r="VLV111" s="37"/>
      <c r="VLW111" s="37"/>
      <c r="VLX111" s="37"/>
      <c r="VLY111" s="37"/>
      <c r="VLZ111" s="37"/>
      <c r="VMA111" s="37"/>
      <c r="VMB111" s="37"/>
      <c r="VMC111" s="37"/>
      <c r="VMD111" s="37"/>
      <c r="VME111" s="37"/>
      <c r="VMF111" s="37"/>
      <c r="VMG111" s="37"/>
      <c r="VMH111" s="37"/>
      <c r="VMI111" s="37"/>
      <c r="VMJ111" s="37"/>
      <c r="VMK111" s="37"/>
      <c r="VML111" s="37"/>
      <c r="VMM111" s="37"/>
      <c r="VMN111" s="37"/>
      <c r="VMO111" s="37"/>
      <c r="VMP111" s="37"/>
      <c r="VMQ111" s="37"/>
      <c r="VMR111" s="37"/>
      <c r="VMS111" s="37"/>
      <c r="VMT111" s="37"/>
      <c r="VMU111" s="37"/>
      <c r="VMV111" s="37"/>
      <c r="VMW111" s="37"/>
      <c r="VMX111" s="37"/>
      <c r="VMY111" s="37"/>
      <c r="VMZ111" s="37"/>
      <c r="VNA111" s="37"/>
      <c r="VNB111" s="37"/>
      <c r="VNC111" s="37"/>
      <c r="VND111" s="37"/>
      <c r="VNE111" s="37"/>
      <c r="VNF111" s="37"/>
      <c r="VNG111" s="37"/>
      <c r="VNH111" s="37"/>
      <c r="VNI111" s="37"/>
      <c r="VNJ111" s="37"/>
      <c r="VNK111" s="37"/>
      <c r="VNL111" s="37"/>
      <c r="VNM111" s="37"/>
      <c r="VNN111" s="37"/>
      <c r="VNO111" s="37"/>
      <c r="VNP111" s="37"/>
      <c r="VNQ111" s="37"/>
      <c r="VNR111" s="37"/>
      <c r="VNS111" s="37"/>
      <c r="VNT111" s="37"/>
      <c r="VNU111" s="37"/>
      <c r="VNV111" s="37"/>
      <c r="VNW111" s="37"/>
      <c r="VNX111" s="37"/>
      <c r="VNY111" s="37"/>
      <c r="VNZ111" s="37"/>
      <c r="VOA111" s="37"/>
      <c r="VOB111" s="37"/>
      <c r="VOC111" s="37"/>
      <c r="VOD111" s="37"/>
      <c r="VOE111" s="37"/>
      <c r="VOF111" s="37"/>
      <c r="VOG111" s="37"/>
      <c r="VOH111" s="37"/>
      <c r="VOI111" s="37"/>
      <c r="VOJ111" s="37"/>
      <c r="VOK111" s="37"/>
      <c r="VOL111" s="37"/>
      <c r="VOM111" s="37"/>
      <c r="VON111" s="37"/>
      <c r="VOO111" s="37"/>
      <c r="VOP111" s="37"/>
      <c r="VOQ111" s="37"/>
      <c r="VOR111" s="37"/>
      <c r="VOS111" s="37"/>
      <c r="VOT111" s="37"/>
      <c r="VOU111" s="37"/>
      <c r="VOV111" s="37"/>
      <c r="VOW111" s="37"/>
      <c r="VOX111" s="37"/>
      <c r="VOY111" s="37"/>
      <c r="VOZ111" s="37"/>
      <c r="VPA111" s="37"/>
      <c r="VPB111" s="37"/>
      <c r="VPC111" s="37"/>
      <c r="VPD111" s="37"/>
      <c r="VPE111" s="37"/>
      <c r="VPF111" s="37"/>
      <c r="VPG111" s="37"/>
      <c r="VPH111" s="37"/>
      <c r="VPI111" s="37"/>
      <c r="VPJ111" s="37"/>
      <c r="VPK111" s="37"/>
      <c r="VPL111" s="37"/>
      <c r="VPM111" s="37"/>
      <c r="VPN111" s="37"/>
      <c r="VPO111" s="37"/>
      <c r="VPP111" s="37"/>
      <c r="VPQ111" s="37"/>
      <c r="VPR111" s="37"/>
      <c r="VPS111" s="37"/>
      <c r="VPT111" s="37"/>
      <c r="VPU111" s="37"/>
      <c r="VPV111" s="37"/>
      <c r="VPW111" s="37"/>
      <c r="VPX111" s="37"/>
      <c r="VPY111" s="37"/>
      <c r="VPZ111" s="37"/>
      <c r="VQA111" s="37"/>
      <c r="VQB111" s="37"/>
      <c r="VQC111" s="37"/>
      <c r="VQD111" s="37"/>
      <c r="VQE111" s="37"/>
      <c r="VQF111" s="37"/>
      <c r="VQG111" s="37"/>
      <c r="VQH111" s="37"/>
      <c r="VQI111" s="37"/>
      <c r="VQJ111" s="37"/>
      <c r="VQK111" s="37"/>
      <c r="VQL111" s="37"/>
      <c r="VQM111" s="37"/>
      <c r="VQN111" s="37"/>
      <c r="VQO111" s="37"/>
      <c r="VQP111" s="37"/>
      <c r="VQQ111" s="37"/>
      <c r="VQR111" s="37"/>
      <c r="VQS111" s="37"/>
      <c r="VQT111" s="37"/>
      <c r="VQU111" s="37"/>
      <c r="VQV111" s="37"/>
      <c r="VQW111" s="37"/>
      <c r="VQX111" s="37"/>
      <c r="VQY111" s="37"/>
      <c r="VQZ111" s="37"/>
      <c r="VRA111" s="37"/>
      <c r="VRB111" s="37"/>
      <c r="VRC111" s="37"/>
      <c r="VRD111" s="37"/>
      <c r="VRE111" s="37"/>
      <c r="VRF111" s="37"/>
      <c r="VRG111" s="37"/>
      <c r="VRH111" s="37"/>
      <c r="VRI111" s="37"/>
      <c r="VRJ111" s="37"/>
      <c r="VRK111" s="37"/>
      <c r="VRL111" s="37"/>
      <c r="VRM111" s="37"/>
      <c r="VRN111" s="37"/>
      <c r="VRO111" s="37"/>
      <c r="VRP111" s="37"/>
      <c r="VRQ111" s="37"/>
      <c r="VRR111" s="37"/>
      <c r="VRS111" s="37"/>
      <c r="VRT111" s="37"/>
      <c r="VRU111" s="37"/>
      <c r="VRV111" s="37"/>
      <c r="VRW111" s="37"/>
      <c r="VRX111" s="37"/>
      <c r="VRY111" s="37"/>
      <c r="VRZ111" s="37"/>
      <c r="VSA111" s="37"/>
      <c r="VSB111" s="37"/>
      <c r="VSC111" s="37"/>
      <c r="VSD111" s="37"/>
      <c r="VSE111" s="37"/>
      <c r="VSF111" s="37"/>
      <c r="VSG111" s="37"/>
      <c r="VSH111" s="37"/>
      <c r="VSI111" s="37"/>
      <c r="VSJ111" s="37"/>
      <c r="VSK111" s="37"/>
      <c r="VSL111" s="37"/>
      <c r="VSM111" s="37"/>
      <c r="VSN111" s="37"/>
      <c r="VSO111" s="37"/>
      <c r="VSP111" s="37"/>
      <c r="VSQ111" s="37"/>
      <c r="VSR111" s="37"/>
      <c r="VSS111" s="37"/>
      <c r="VST111" s="37"/>
      <c r="VSU111" s="37"/>
      <c r="VSV111" s="37"/>
      <c r="VSW111" s="37"/>
      <c r="VSX111" s="37"/>
      <c r="VSY111" s="37"/>
      <c r="VSZ111" s="37"/>
      <c r="VTA111" s="37"/>
      <c r="VTB111" s="37"/>
      <c r="VTC111" s="37"/>
      <c r="VTD111" s="37"/>
      <c r="VTE111" s="37"/>
      <c r="VTF111" s="37"/>
      <c r="VTG111" s="37"/>
      <c r="VTH111" s="37"/>
      <c r="VTI111" s="37"/>
      <c r="VTJ111" s="37"/>
      <c r="VTK111" s="37"/>
      <c r="VTL111" s="37"/>
      <c r="VTM111" s="37"/>
      <c r="VTN111" s="37"/>
      <c r="VTO111" s="37"/>
      <c r="VTP111" s="37"/>
      <c r="VTQ111" s="37"/>
      <c r="VTR111" s="37"/>
      <c r="VTS111" s="37"/>
      <c r="VTT111" s="37"/>
      <c r="VTU111" s="37"/>
      <c r="VTV111" s="37"/>
      <c r="VTW111" s="37"/>
      <c r="VTX111" s="37"/>
      <c r="VTY111" s="37"/>
      <c r="VTZ111" s="37"/>
      <c r="VUA111" s="37"/>
      <c r="VUB111" s="37"/>
      <c r="VUC111" s="37"/>
      <c r="VUD111" s="37"/>
      <c r="VUE111" s="37"/>
      <c r="VUF111" s="37"/>
      <c r="VUG111" s="37"/>
      <c r="VUH111" s="37"/>
      <c r="VUI111" s="37"/>
      <c r="VUJ111" s="37"/>
      <c r="VUK111" s="37"/>
      <c r="VUL111" s="37"/>
      <c r="VUM111" s="37"/>
      <c r="VUN111" s="37"/>
      <c r="VUO111" s="37"/>
      <c r="VUP111" s="37"/>
      <c r="VUQ111" s="37"/>
      <c r="VUR111" s="37"/>
      <c r="VUS111" s="37"/>
      <c r="VUT111" s="37"/>
      <c r="VUU111" s="37"/>
      <c r="VUV111" s="37"/>
      <c r="VUW111" s="37"/>
      <c r="VUX111" s="37"/>
      <c r="VUY111" s="37"/>
      <c r="VUZ111" s="37"/>
      <c r="VVA111" s="37"/>
      <c r="VVB111" s="37"/>
      <c r="VVC111" s="37"/>
      <c r="VVD111" s="37"/>
      <c r="VVE111" s="37"/>
      <c r="VVF111" s="37"/>
      <c r="VVG111" s="37"/>
      <c r="VVH111" s="37"/>
      <c r="VVI111" s="37"/>
      <c r="VVJ111" s="37"/>
      <c r="VVK111" s="37"/>
      <c r="VVL111" s="37"/>
      <c r="VVM111" s="37"/>
      <c r="VVN111" s="37"/>
      <c r="VVO111" s="37"/>
      <c r="VVP111" s="37"/>
      <c r="VVQ111" s="37"/>
      <c r="VVR111" s="37"/>
      <c r="VVS111" s="37"/>
      <c r="VVT111" s="37"/>
      <c r="VVU111" s="37"/>
      <c r="VVV111" s="37"/>
      <c r="VVW111" s="37"/>
      <c r="VVX111" s="37"/>
      <c r="VVY111" s="37"/>
      <c r="VVZ111" s="37"/>
      <c r="VWA111" s="37"/>
      <c r="VWB111" s="37"/>
      <c r="VWC111" s="37"/>
      <c r="VWD111" s="37"/>
      <c r="VWE111" s="37"/>
      <c r="VWF111" s="37"/>
      <c r="VWG111" s="37"/>
      <c r="VWH111" s="37"/>
      <c r="VWI111" s="37"/>
      <c r="VWJ111" s="37"/>
      <c r="VWK111" s="37"/>
      <c r="VWL111" s="37"/>
      <c r="VWM111" s="37"/>
      <c r="VWN111" s="37"/>
      <c r="VWO111" s="37"/>
      <c r="VWP111" s="37"/>
      <c r="VWQ111" s="37"/>
      <c r="VWR111" s="37"/>
      <c r="VWS111" s="37"/>
      <c r="VWT111" s="37"/>
      <c r="VWU111" s="37"/>
      <c r="VWV111" s="37"/>
      <c r="VWW111" s="37"/>
      <c r="VWX111" s="37"/>
      <c r="VWY111" s="37"/>
      <c r="VWZ111" s="37"/>
      <c r="VXA111" s="37"/>
      <c r="VXB111" s="37"/>
      <c r="VXC111" s="37"/>
      <c r="VXD111" s="37"/>
      <c r="VXE111" s="37"/>
      <c r="VXF111" s="37"/>
      <c r="VXG111" s="37"/>
      <c r="VXH111" s="37"/>
      <c r="VXI111" s="37"/>
      <c r="VXJ111" s="37"/>
      <c r="VXK111" s="37"/>
      <c r="VXL111" s="37"/>
      <c r="VXM111" s="37"/>
      <c r="VXN111" s="37"/>
      <c r="VXO111" s="37"/>
      <c r="VXP111" s="37"/>
      <c r="VXQ111" s="37"/>
      <c r="VXR111" s="37"/>
      <c r="VXS111" s="37"/>
      <c r="VXT111" s="37"/>
      <c r="VXU111" s="37"/>
      <c r="VXV111" s="37"/>
      <c r="VXW111" s="37"/>
      <c r="VXX111" s="37"/>
      <c r="VXY111" s="37"/>
      <c r="VXZ111" s="37"/>
      <c r="VYA111" s="37"/>
      <c r="VYB111" s="37"/>
      <c r="VYC111" s="37"/>
      <c r="VYD111" s="37"/>
      <c r="VYE111" s="37"/>
      <c r="VYF111" s="37"/>
      <c r="VYG111" s="37"/>
      <c r="VYH111" s="37"/>
      <c r="VYI111" s="37"/>
      <c r="VYJ111" s="37"/>
      <c r="VYK111" s="37"/>
      <c r="VYL111" s="37"/>
      <c r="VYM111" s="37"/>
      <c r="VYN111" s="37"/>
      <c r="VYO111" s="37"/>
      <c r="VYP111" s="37"/>
      <c r="VYQ111" s="37"/>
      <c r="VYR111" s="37"/>
      <c r="VYS111" s="37"/>
      <c r="VYT111" s="37"/>
      <c r="VYU111" s="37"/>
      <c r="VYV111" s="37"/>
      <c r="VYW111" s="37"/>
      <c r="VYX111" s="37"/>
      <c r="VYY111" s="37"/>
      <c r="VYZ111" s="37"/>
      <c r="VZA111" s="37"/>
      <c r="VZB111" s="37"/>
      <c r="VZC111" s="37"/>
      <c r="VZD111" s="37"/>
      <c r="VZE111" s="37"/>
      <c r="VZF111" s="37"/>
      <c r="VZG111" s="37"/>
      <c r="VZH111" s="37"/>
      <c r="VZI111" s="37"/>
      <c r="VZJ111" s="37"/>
      <c r="VZK111" s="37"/>
      <c r="VZL111" s="37"/>
      <c r="VZM111" s="37"/>
      <c r="VZN111" s="37"/>
      <c r="VZO111" s="37"/>
      <c r="VZP111" s="37"/>
      <c r="VZQ111" s="37"/>
      <c r="VZR111" s="37"/>
      <c r="VZS111" s="37"/>
      <c r="VZT111" s="37"/>
      <c r="VZU111" s="37"/>
      <c r="VZV111" s="37"/>
      <c r="VZW111" s="37"/>
      <c r="VZX111" s="37"/>
      <c r="VZY111" s="37"/>
      <c r="VZZ111" s="37"/>
      <c r="WAA111" s="37"/>
      <c r="WAB111" s="37"/>
      <c r="WAC111" s="37"/>
      <c r="WAD111" s="37"/>
      <c r="WAE111" s="37"/>
      <c r="WAF111" s="37"/>
      <c r="WAG111" s="37"/>
      <c r="WAH111" s="37"/>
      <c r="WAI111" s="37"/>
      <c r="WAJ111" s="37"/>
      <c r="WAK111" s="37"/>
      <c r="WAL111" s="37"/>
      <c r="WAM111" s="37"/>
      <c r="WAN111" s="37"/>
      <c r="WAO111" s="37"/>
      <c r="WAP111" s="37"/>
      <c r="WAQ111" s="37"/>
      <c r="WAR111" s="37"/>
      <c r="WAS111" s="37"/>
      <c r="WAT111" s="37"/>
      <c r="WAU111" s="37"/>
      <c r="WAV111" s="37"/>
      <c r="WAW111" s="37"/>
      <c r="WAX111" s="37"/>
      <c r="WAY111" s="37"/>
      <c r="WAZ111" s="37"/>
      <c r="WBA111" s="37"/>
      <c r="WBB111" s="37"/>
      <c r="WBC111" s="37"/>
      <c r="WBD111" s="37"/>
      <c r="WBE111" s="37"/>
      <c r="WBF111" s="37"/>
      <c r="WBG111" s="37"/>
      <c r="WBH111" s="37"/>
      <c r="WBI111" s="37"/>
      <c r="WBJ111" s="37"/>
      <c r="WBK111" s="37"/>
      <c r="WBL111" s="37"/>
      <c r="WBM111" s="37"/>
      <c r="WBN111" s="37"/>
      <c r="WBO111" s="37"/>
      <c r="WBP111" s="37"/>
      <c r="WBQ111" s="37"/>
      <c r="WBR111" s="37"/>
      <c r="WBS111" s="37"/>
      <c r="WBT111" s="37"/>
      <c r="WBU111" s="37"/>
      <c r="WBV111" s="37"/>
      <c r="WBW111" s="37"/>
      <c r="WBX111" s="37"/>
      <c r="WBY111" s="37"/>
      <c r="WBZ111" s="37"/>
      <c r="WCA111" s="37"/>
      <c r="WCB111" s="37"/>
      <c r="WCC111" s="37"/>
      <c r="WCD111" s="37"/>
      <c r="WCE111" s="37"/>
      <c r="WCF111" s="37"/>
      <c r="WCG111" s="37"/>
      <c r="WCH111" s="37"/>
      <c r="WCI111" s="37"/>
      <c r="WCJ111" s="37"/>
      <c r="WCK111" s="37"/>
      <c r="WCL111" s="37"/>
      <c r="WCM111" s="37"/>
      <c r="WCN111" s="37"/>
      <c r="WCO111" s="37"/>
      <c r="WCP111" s="37"/>
      <c r="WCQ111" s="37"/>
      <c r="WCR111" s="37"/>
      <c r="WCS111" s="37"/>
      <c r="WCT111" s="37"/>
      <c r="WCU111" s="37"/>
      <c r="WCV111" s="37"/>
      <c r="WCW111" s="37"/>
      <c r="WCX111" s="37"/>
      <c r="WCY111" s="37"/>
      <c r="WCZ111" s="37"/>
      <c r="WDA111" s="37"/>
      <c r="WDB111" s="37"/>
      <c r="WDC111" s="37"/>
      <c r="WDD111" s="37"/>
      <c r="WDE111" s="37"/>
      <c r="WDF111" s="37"/>
      <c r="WDG111" s="37"/>
      <c r="WDH111" s="37"/>
      <c r="WDI111" s="37"/>
      <c r="WDJ111" s="37"/>
      <c r="WDK111" s="37"/>
      <c r="WDL111" s="37"/>
      <c r="WDM111" s="37"/>
      <c r="WDN111" s="37"/>
      <c r="WDO111" s="37"/>
      <c r="WDP111" s="37"/>
      <c r="WDQ111" s="37"/>
      <c r="WDR111" s="37"/>
      <c r="WDS111" s="37"/>
      <c r="WDT111" s="37"/>
      <c r="WDU111" s="37"/>
      <c r="WDV111" s="37"/>
      <c r="WDW111" s="37"/>
      <c r="WDX111" s="37"/>
      <c r="WDY111" s="37"/>
      <c r="WDZ111" s="37"/>
      <c r="WEA111" s="37"/>
      <c r="WEB111" s="37"/>
      <c r="WEC111" s="37"/>
      <c r="WED111" s="37"/>
      <c r="WEE111" s="37"/>
      <c r="WEF111" s="37"/>
      <c r="WEG111" s="37"/>
      <c r="WEH111" s="37"/>
      <c r="WEI111" s="37"/>
      <c r="WEJ111" s="37"/>
      <c r="WEK111" s="37"/>
      <c r="WEL111" s="37"/>
      <c r="WEM111" s="37"/>
      <c r="WEN111" s="37"/>
      <c r="WEO111" s="37"/>
      <c r="WEP111" s="37"/>
      <c r="WEQ111" s="37"/>
      <c r="WER111" s="37"/>
      <c r="WES111" s="37"/>
      <c r="WET111" s="37"/>
      <c r="WEU111" s="37"/>
      <c r="WEV111" s="37"/>
      <c r="WEW111" s="37"/>
      <c r="WEX111" s="37"/>
      <c r="WEY111" s="37"/>
      <c r="WEZ111" s="37"/>
      <c r="WFA111" s="37"/>
      <c r="WFB111" s="37"/>
      <c r="WFC111" s="37"/>
      <c r="WFD111" s="37"/>
      <c r="WFE111" s="37"/>
      <c r="WFF111" s="37"/>
      <c r="WFG111" s="37"/>
      <c r="WFH111" s="37"/>
      <c r="WFI111" s="37"/>
      <c r="WFJ111" s="37"/>
      <c r="WFK111" s="37"/>
      <c r="WFL111" s="37"/>
      <c r="WFM111" s="37"/>
      <c r="WFN111" s="37"/>
      <c r="WFO111" s="37"/>
      <c r="WFP111" s="37"/>
      <c r="WFQ111" s="37"/>
      <c r="WFR111" s="37"/>
      <c r="WFS111" s="37"/>
      <c r="WFT111" s="37"/>
      <c r="WFU111" s="37"/>
      <c r="WFV111" s="37"/>
      <c r="WFW111" s="37"/>
      <c r="WFX111" s="37"/>
      <c r="WFY111" s="37"/>
      <c r="WFZ111" s="37"/>
      <c r="WGA111" s="37"/>
      <c r="WGB111" s="37"/>
      <c r="WGC111" s="37"/>
      <c r="WGD111" s="37"/>
      <c r="WGE111" s="37"/>
      <c r="WGF111" s="37"/>
      <c r="WGG111" s="37"/>
      <c r="WGH111" s="37"/>
      <c r="WGI111" s="37"/>
      <c r="WGJ111" s="37"/>
      <c r="WGK111" s="37"/>
      <c r="WGL111" s="37"/>
      <c r="WGM111" s="37"/>
      <c r="WGN111" s="37"/>
      <c r="WGO111" s="37"/>
      <c r="WGP111" s="37"/>
      <c r="WGQ111" s="37"/>
      <c r="WGR111" s="37"/>
      <c r="WGS111" s="37"/>
      <c r="WGT111" s="37"/>
      <c r="WGU111" s="37"/>
      <c r="WGV111" s="37"/>
      <c r="WGW111" s="37"/>
      <c r="WGX111" s="37"/>
      <c r="WGY111" s="37"/>
      <c r="WGZ111" s="37"/>
      <c r="WHA111" s="37"/>
      <c r="WHB111" s="37"/>
      <c r="WHC111" s="37"/>
      <c r="WHD111" s="37"/>
      <c r="WHE111" s="37"/>
      <c r="WHF111" s="37"/>
      <c r="WHG111" s="37"/>
      <c r="WHH111" s="37"/>
      <c r="WHI111" s="37"/>
      <c r="WHJ111" s="37"/>
      <c r="WHK111" s="37"/>
      <c r="WHL111" s="37"/>
      <c r="WHM111" s="37"/>
      <c r="WHN111" s="37"/>
      <c r="WHO111" s="37"/>
      <c r="WHP111" s="37"/>
      <c r="WHQ111" s="37"/>
      <c r="WHR111" s="37"/>
      <c r="WHS111" s="37"/>
      <c r="WHT111" s="37"/>
      <c r="WHU111" s="37"/>
      <c r="WHV111" s="37"/>
      <c r="WHW111" s="37"/>
      <c r="WHX111" s="37"/>
      <c r="WHY111" s="37"/>
      <c r="WHZ111" s="37"/>
      <c r="WIA111" s="37"/>
      <c r="WIB111" s="37"/>
      <c r="WIC111" s="37"/>
      <c r="WID111" s="37"/>
      <c r="WIE111" s="37"/>
      <c r="WIF111" s="37"/>
      <c r="WIG111" s="37"/>
      <c r="WIH111" s="37"/>
      <c r="WII111" s="37"/>
      <c r="WIJ111" s="37"/>
      <c r="WIK111" s="37"/>
      <c r="WIL111" s="37"/>
      <c r="WIM111" s="37"/>
      <c r="WIN111" s="37"/>
      <c r="WIO111" s="37"/>
      <c r="WIP111" s="37"/>
      <c r="WIQ111" s="37"/>
      <c r="WIR111" s="37"/>
      <c r="WIS111" s="37"/>
      <c r="WIT111" s="37"/>
      <c r="WIU111" s="37"/>
      <c r="WIV111" s="37"/>
      <c r="WIW111" s="37"/>
      <c r="WIX111" s="37"/>
      <c r="WIY111" s="37"/>
      <c r="WIZ111" s="37"/>
      <c r="WJA111" s="37"/>
      <c r="WJB111" s="37"/>
      <c r="WJC111" s="37"/>
      <c r="WJD111" s="37"/>
      <c r="WJE111" s="37"/>
      <c r="WJF111" s="37"/>
      <c r="WJG111" s="37"/>
      <c r="WJH111" s="37"/>
      <c r="WJI111" s="37"/>
      <c r="WJJ111" s="37"/>
      <c r="WJK111" s="37"/>
      <c r="WJL111" s="37"/>
      <c r="WJM111" s="37"/>
      <c r="WJN111" s="37"/>
      <c r="WJO111" s="37"/>
      <c r="WJP111" s="37"/>
      <c r="WJQ111" s="37"/>
      <c r="WJR111" s="37"/>
      <c r="WJS111" s="37"/>
      <c r="WJT111" s="37"/>
      <c r="WJU111" s="37"/>
      <c r="WJV111" s="37"/>
      <c r="WJW111" s="37"/>
      <c r="WJX111" s="37"/>
      <c r="WJY111" s="37"/>
      <c r="WJZ111" s="37"/>
      <c r="WKA111" s="37"/>
      <c r="WKB111" s="37"/>
      <c r="WKC111" s="37"/>
      <c r="WKD111" s="37"/>
      <c r="WKE111" s="37"/>
      <c r="WKF111" s="37"/>
      <c r="WKG111" s="37"/>
      <c r="WKH111" s="37"/>
      <c r="WKI111" s="37"/>
      <c r="WKJ111" s="37"/>
      <c r="WKK111" s="37"/>
      <c r="WKL111" s="37"/>
      <c r="WKM111" s="37"/>
      <c r="WKN111" s="37"/>
      <c r="WKO111" s="37"/>
      <c r="WKP111" s="37"/>
      <c r="WKQ111" s="37"/>
      <c r="WKR111" s="37"/>
      <c r="WKS111" s="37"/>
      <c r="WKT111" s="37"/>
      <c r="WKU111" s="37"/>
      <c r="WKV111" s="37"/>
      <c r="WKW111" s="37"/>
      <c r="WKX111" s="37"/>
      <c r="WKY111" s="37"/>
      <c r="WKZ111" s="37"/>
      <c r="WLA111" s="37"/>
      <c r="WLB111" s="37"/>
      <c r="WLC111" s="37"/>
      <c r="WLD111" s="37"/>
      <c r="WLE111" s="37"/>
      <c r="WLF111" s="37"/>
      <c r="WLG111" s="37"/>
      <c r="WLH111" s="37"/>
      <c r="WLI111" s="37"/>
      <c r="WLJ111" s="37"/>
      <c r="WLK111" s="37"/>
      <c r="WLL111" s="37"/>
      <c r="WLM111" s="37"/>
      <c r="WLN111" s="37"/>
      <c r="WLO111" s="37"/>
      <c r="WLP111" s="37"/>
      <c r="WLQ111" s="37"/>
      <c r="WLR111" s="37"/>
      <c r="WLS111" s="37"/>
      <c r="WLT111" s="37"/>
      <c r="WLU111" s="37"/>
      <c r="WLV111" s="37"/>
      <c r="WLW111" s="37"/>
      <c r="WLX111" s="37"/>
      <c r="WLY111" s="37"/>
      <c r="WLZ111" s="37"/>
      <c r="WMA111" s="37"/>
      <c r="WMB111" s="37"/>
      <c r="WMC111" s="37"/>
      <c r="WMD111" s="37"/>
      <c r="WME111" s="37"/>
      <c r="WMF111" s="37"/>
      <c r="WMG111" s="37"/>
      <c r="WMH111" s="37"/>
      <c r="WMI111" s="37"/>
      <c r="WMJ111" s="37"/>
      <c r="WMK111" s="37"/>
      <c r="WML111" s="37"/>
      <c r="WMM111" s="37"/>
      <c r="WMN111" s="37"/>
      <c r="WMO111" s="37"/>
      <c r="WMP111" s="37"/>
      <c r="WMQ111" s="37"/>
      <c r="WMR111" s="37"/>
      <c r="WMS111" s="37"/>
      <c r="WMT111" s="37"/>
      <c r="WMU111" s="37"/>
      <c r="WMV111" s="37"/>
      <c r="WMW111" s="37"/>
      <c r="WMX111" s="37"/>
      <c r="WMY111" s="37"/>
      <c r="WMZ111" s="37"/>
      <c r="WNA111" s="37"/>
      <c r="WNB111" s="37"/>
      <c r="WNC111" s="37"/>
      <c r="WND111" s="37"/>
      <c r="WNE111" s="37"/>
      <c r="WNF111" s="37"/>
      <c r="WNG111" s="37"/>
      <c r="WNH111" s="37"/>
      <c r="WNI111" s="37"/>
      <c r="WNJ111" s="37"/>
      <c r="WNK111" s="37"/>
      <c r="WNL111" s="37"/>
      <c r="WNM111" s="37"/>
      <c r="WNN111" s="37"/>
      <c r="WNO111" s="37"/>
      <c r="WNP111" s="37"/>
      <c r="WNQ111" s="37"/>
      <c r="WNR111" s="37"/>
      <c r="WNS111" s="37"/>
      <c r="WNT111" s="37"/>
      <c r="WNU111" s="37"/>
      <c r="WNV111" s="37"/>
      <c r="WNW111" s="37"/>
      <c r="WNX111" s="37"/>
      <c r="WNY111" s="37"/>
      <c r="WNZ111" s="37"/>
      <c r="WOA111" s="37"/>
      <c r="WOB111" s="37"/>
      <c r="WOC111" s="37"/>
      <c r="WOD111" s="37"/>
      <c r="WOE111" s="37"/>
      <c r="WOF111" s="37"/>
      <c r="WOG111" s="37"/>
      <c r="WOH111" s="37"/>
      <c r="WOI111" s="37"/>
      <c r="WOJ111" s="37"/>
      <c r="WOK111" s="37"/>
      <c r="WOL111" s="37"/>
      <c r="WOM111" s="37"/>
      <c r="WON111" s="37"/>
      <c r="WOO111" s="37"/>
      <c r="WOP111" s="37"/>
      <c r="WOQ111" s="37"/>
      <c r="WOR111" s="37"/>
      <c r="WOS111" s="37"/>
      <c r="WOT111" s="37"/>
      <c r="WOU111" s="37"/>
      <c r="WOV111" s="37"/>
      <c r="WOW111" s="37"/>
      <c r="WOX111" s="37"/>
      <c r="WOY111" s="37"/>
      <c r="WOZ111" s="37"/>
      <c r="WPA111" s="37"/>
      <c r="WPB111" s="37"/>
      <c r="WPC111" s="37"/>
      <c r="WPD111" s="37"/>
      <c r="WPE111" s="37"/>
      <c r="WPF111" s="37"/>
      <c r="WPG111" s="37"/>
      <c r="WPH111" s="37"/>
      <c r="WPI111" s="37"/>
      <c r="WPJ111" s="37"/>
      <c r="WPK111" s="37"/>
      <c r="WPL111" s="37"/>
      <c r="WPM111" s="37"/>
      <c r="WPN111" s="37"/>
      <c r="WPO111" s="37"/>
      <c r="WPP111" s="37"/>
      <c r="WPQ111" s="37"/>
      <c r="WPR111" s="37"/>
      <c r="WPS111" s="37"/>
      <c r="WPT111" s="37"/>
      <c r="WPU111" s="37"/>
      <c r="WPV111" s="37"/>
      <c r="WPW111" s="37"/>
      <c r="WPX111" s="37"/>
      <c r="WPY111" s="37"/>
      <c r="WPZ111" s="37"/>
      <c r="WQA111" s="37"/>
      <c r="WQB111" s="37"/>
      <c r="WQC111" s="37"/>
      <c r="WQD111" s="37"/>
      <c r="WQE111" s="37"/>
      <c r="WQF111" s="37"/>
      <c r="WQG111" s="37"/>
      <c r="WQH111" s="37"/>
      <c r="WQI111" s="37"/>
      <c r="WQJ111" s="37"/>
      <c r="WQK111" s="37"/>
      <c r="WQL111" s="37"/>
      <c r="WQM111" s="37"/>
      <c r="WQN111" s="37"/>
      <c r="WQO111" s="37"/>
      <c r="WQP111" s="37"/>
      <c r="WQQ111" s="37"/>
      <c r="WQR111" s="37"/>
      <c r="WQS111" s="37"/>
      <c r="WQT111" s="37"/>
      <c r="WQU111" s="37"/>
      <c r="WQV111" s="37"/>
      <c r="WQW111" s="37"/>
      <c r="WQX111" s="37"/>
      <c r="WQY111" s="37"/>
      <c r="WQZ111" s="37"/>
      <c r="WRA111" s="37"/>
      <c r="WRB111" s="37"/>
      <c r="WRC111" s="37"/>
      <c r="WRD111" s="37"/>
      <c r="WRE111" s="37"/>
      <c r="WRF111" s="37"/>
      <c r="WRG111" s="37"/>
      <c r="WRH111" s="37"/>
      <c r="WRI111" s="37"/>
      <c r="WRJ111" s="37"/>
      <c r="WRK111" s="37"/>
      <c r="WRL111" s="37"/>
      <c r="WRM111" s="37"/>
      <c r="WRN111" s="37"/>
      <c r="WRO111" s="37"/>
      <c r="WRP111" s="37"/>
      <c r="WRQ111" s="37"/>
      <c r="WRR111" s="37"/>
      <c r="WRS111" s="37"/>
      <c r="WRT111" s="37"/>
      <c r="WRU111" s="37"/>
      <c r="WRV111" s="37"/>
      <c r="WRW111" s="37"/>
      <c r="WRX111" s="37"/>
      <c r="WRY111" s="37"/>
      <c r="WRZ111" s="37"/>
      <c r="WSA111" s="37"/>
      <c r="WSB111" s="37"/>
      <c r="WSC111" s="37"/>
      <c r="WSD111" s="37"/>
      <c r="WSE111" s="37"/>
      <c r="WSF111" s="37"/>
      <c r="WSG111" s="37"/>
      <c r="WSH111" s="37"/>
      <c r="WSI111" s="37"/>
      <c r="WSJ111" s="37"/>
      <c r="WSK111" s="37"/>
      <c r="WSL111" s="37"/>
      <c r="WSM111" s="37"/>
      <c r="WSN111" s="37"/>
      <c r="WSO111" s="37"/>
      <c r="WSP111" s="37"/>
      <c r="WSQ111" s="37"/>
      <c r="WSR111" s="37"/>
      <c r="WSS111" s="37"/>
      <c r="WST111" s="37"/>
      <c r="WSU111" s="37"/>
      <c r="WSV111" s="37"/>
      <c r="WSW111" s="37"/>
      <c r="WSX111" s="37"/>
      <c r="WSY111" s="37"/>
      <c r="WSZ111" s="37"/>
      <c r="WTA111" s="37"/>
      <c r="WTB111" s="37"/>
      <c r="WTC111" s="37"/>
      <c r="WTD111" s="37"/>
      <c r="WTE111" s="37"/>
      <c r="WTF111" s="37"/>
      <c r="WTG111" s="37"/>
      <c r="WTH111" s="37"/>
      <c r="WTI111" s="37"/>
      <c r="WTJ111" s="37"/>
      <c r="WTK111" s="37"/>
      <c r="WTL111" s="37"/>
      <c r="WTM111" s="37"/>
      <c r="WTN111" s="37"/>
      <c r="WTO111" s="37"/>
      <c r="WTP111" s="37"/>
      <c r="WTQ111" s="37"/>
      <c r="WTR111" s="37"/>
      <c r="WTS111" s="37"/>
      <c r="WTT111" s="37"/>
      <c r="WTU111" s="37"/>
      <c r="WTV111" s="37"/>
      <c r="WTW111" s="37"/>
      <c r="WTX111" s="37"/>
      <c r="WTY111" s="37"/>
      <c r="WTZ111" s="37"/>
      <c r="WUA111" s="37"/>
      <c r="WUB111" s="37"/>
      <c r="WUC111" s="37"/>
      <c r="WUD111" s="37"/>
      <c r="WUE111" s="37"/>
      <c r="WUF111" s="37"/>
      <c r="WUG111" s="37"/>
      <c r="WUH111" s="37"/>
      <c r="WUI111" s="37"/>
      <c r="WUJ111" s="37"/>
      <c r="WUK111" s="37"/>
      <c r="WUL111" s="37"/>
      <c r="WUM111" s="37"/>
      <c r="WUN111" s="37"/>
      <c r="WUO111" s="37"/>
      <c r="WUP111" s="37"/>
      <c r="WUQ111" s="37"/>
      <c r="WUR111" s="37"/>
      <c r="WUS111" s="37"/>
      <c r="WUT111" s="37"/>
      <c r="WUU111" s="37"/>
      <c r="WUV111" s="37"/>
      <c r="WUW111" s="37"/>
      <c r="WUX111" s="37"/>
      <c r="WUY111" s="37"/>
      <c r="WUZ111" s="37"/>
      <c r="WVA111" s="37"/>
      <c r="WVB111" s="37"/>
      <c r="WVC111" s="37"/>
      <c r="WVD111" s="37"/>
      <c r="WVE111" s="37"/>
      <c r="WVF111" s="37"/>
      <c r="WVG111" s="37"/>
      <c r="WVH111" s="37"/>
      <c r="WVI111" s="37"/>
      <c r="WVJ111" s="37"/>
      <c r="WVK111" s="37"/>
      <c r="WVL111" s="37"/>
      <c r="WVM111" s="37"/>
      <c r="WVN111" s="37"/>
      <c r="WVO111" s="37"/>
      <c r="WVP111" s="37"/>
      <c r="WVQ111" s="37"/>
      <c r="WVR111" s="37"/>
      <c r="WVS111" s="37"/>
      <c r="WVT111" s="37"/>
      <c r="WVU111" s="37"/>
      <c r="WVV111" s="37"/>
      <c r="WVW111" s="37"/>
      <c r="WVX111" s="37"/>
      <c r="WVY111" s="37"/>
      <c r="WVZ111" s="37"/>
      <c r="WWA111" s="37"/>
      <c r="WWB111" s="37"/>
      <c r="WWC111" s="37"/>
      <c r="WWD111" s="37"/>
      <c r="WWE111" s="37"/>
      <c r="WWF111" s="37"/>
      <c r="WWG111" s="37"/>
      <c r="WWH111" s="37"/>
      <c r="WWI111" s="37"/>
      <c r="WWJ111" s="37"/>
      <c r="WWK111" s="37"/>
      <c r="WWL111" s="37"/>
      <c r="WWM111" s="37"/>
      <c r="WWN111" s="37"/>
      <c r="WWO111" s="37"/>
      <c r="WWP111" s="37"/>
      <c r="WWQ111" s="37"/>
      <c r="WWR111" s="37"/>
      <c r="WWS111" s="37"/>
      <c r="WWT111" s="37"/>
      <c r="WWU111" s="37"/>
      <c r="WWV111" s="37"/>
      <c r="WWW111" s="37"/>
      <c r="WWX111" s="37"/>
      <c r="WWY111" s="37"/>
      <c r="WWZ111" s="37"/>
      <c r="WXA111" s="37"/>
      <c r="WXB111" s="37"/>
      <c r="WXC111" s="37"/>
      <c r="WXD111" s="37"/>
      <c r="WXE111" s="37"/>
      <c r="WXF111" s="37"/>
      <c r="WXG111" s="37"/>
      <c r="WXH111" s="37"/>
      <c r="WXI111" s="37"/>
      <c r="WXJ111" s="37"/>
      <c r="WXK111" s="37"/>
      <c r="WXL111" s="37"/>
      <c r="WXM111" s="37"/>
      <c r="WXN111" s="37"/>
      <c r="WXO111" s="37"/>
      <c r="WXP111" s="37"/>
      <c r="WXQ111" s="37"/>
      <c r="WXR111" s="37"/>
      <c r="WXS111" s="37"/>
      <c r="WXT111" s="37"/>
      <c r="WXU111" s="37"/>
      <c r="WXV111" s="37"/>
      <c r="WXW111" s="37"/>
      <c r="WXX111" s="37"/>
      <c r="WXY111" s="37"/>
      <c r="WXZ111" s="37"/>
      <c r="WYA111" s="37"/>
      <c r="WYB111" s="37"/>
      <c r="WYC111" s="37"/>
      <c r="WYD111" s="37"/>
      <c r="WYE111" s="37"/>
      <c r="WYF111" s="37"/>
      <c r="WYG111" s="37"/>
      <c r="WYH111" s="37"/>
      <c r="WYI111" s="37"/>
      <c r="WYJ111" s="37"/>
      <c r="WYK111" s="37"/>
      <c r="WYL111" s="37"/>
      <c r="WYM111" s="37"/>
      <c r="WYN111" s="37"/>
      <c r="WYO111" s="37"/>
      <c r="WYP111" s="37"/>
      <c r="WYQ111" s="37"/>
      <c r="WYR111" s="37"/>
      <c r="WYS111" s="37"/>
      <c r="WYT111" s="37"/>
      <c r="WYU111" s="37"/>
      <c r="WYV111" s="37"/>
      <c r="WYW111" s="37"/>
      <c r="WYX111" s="37"/>
      <c r="WYY111" s="37"/>
      <c r="WYZ111" s="37"/>
      <c r="WZA111" s="37"/>
      <c r="WZB111" s="37"/>
      <c r="WZC111" s="37"/>
      <c r="WZD111" s="37"/>
      <c r="WZE111" s="37"/>
      <c r="WZF111" s="37"/>
      <c r="WZG111" s="37"/>
      <c r="WZH111" s="37"/>
      <c r="WZI111" s="37"/>
      <c r="WZJ111" s="37"/>
      <c r="WZK111" s="37"/>
      <c r="WZL111" s="37"/>
      <c r="WZM111" s="37"/>
      <c r="WZN111" s="37"/>
      <c r="WZO111" s="37"/>
      <c r="WZP111" s="37"/>
      <c r="WZQ111" s="37"/>
      <c r="WZR111" s="37"/>
      <c r="WZS111" s="37"/>
      <c r="WZT111" s="37"/>
      <c r="WZU111" s="37"/>
      <c r="WZV111" s="37"/>
      <c r="WZW111" s="37"/>
      <c r="WZX111" s="37"/>
      <c r="WZY111" s="37"/>
      <c r="WZZ111" s="37"/>
      <c r="XAA111" s="37"/>
      <c r="XAB111" s="37"/>
      <c r="XAC111" s="37"/>
      <c r="XAD111" s="37"/>
      <c r="XAE111" s="37"/>
      <c r="XAF111" s="37"/>
      <c r="XAG111" s="37"/>
      <c r="XAH111" s="37"/>
      <c r="XAI111" s="37"/>
      <c r="XAJ111" s="37"/>
      <c r="XAK111" s="37"/>
      <c r="XAL111" s="37"/>
      <c r="XAM111" s="37"/>
      <c r="XAN111" s="37"/>
      <c r="XAO111" s="37"/>
      <c r="XAP111" s="37"/>
      <c r="XAQ111" s="37"/>
      <c r="XAR111" s="37"/>
      <c r="XAS111" s="37"/>
      <c r="XAT111" s="37"/>
      <c r="XAU111" s="37"/>
      <c r="XAV111" s="37"/>
      <c r="XAW111" s="37"/>
      <c r="XAX111" s="37"/>
      <c r="XAY111" s="37"/>
      <c r="XAZ111" s="37"/>
      <c r="XBA111" s="37"/>
      <c r="XBB111" s="37"/>
      <c r="XBC111" s="37"/>
      <c r="XBD111" s="37"/>
      <c r="XBE111" s="37"/>
      <c r="XBF111" s="37"/>
      <c r="XBG111" s="37"/>
      <c r="XBH111" s="37"/>
      <c r="XBI111" s="37"/>
      <c r="XBJ111" s="37"/>
      <c r="XBK111" s="37"/>
      <c r="XBL111" s="37"/>
      <c r="XBM111" s="37"/>
      <c r="XBN111" s="37"/>
      <c r="XBO111" s="37"/>
      <c r="XBP111" s="37"/>
      <c r="XBQ111" s="37"/>
      <c r="XBR111" s="37"/>
      <c r="XBS111" s="37"/>
      <c r="XBT111" s="37"/>
      <c r="XBU111" s="37"/>
      <c r="XBV111" s="37"/>
      <c r="XBW111" s="37"/>
      <c r="XBX111" s="37"/>
      <c r="XBY111" s="37"/>
      <c r="XBZ111" s="37"/>
      <c r="XCA111" s="37"/>
      <c r="XCB111" s="37"/>
      <c r="XCC111" s="37"/>
      <c r="XCD111" s="37"/>
      <c r="XCE111" s="37"/>
      <c r="XCF111" s="37"/>
      <c r="XCG111" s="37"/>
      <c r="XCH111" s="37"/>
      <c r="XCI111" s="37"/>
      <c r="XCJ111" s="37"/>
      <c r="XCK111" s="37"/>
      <c r="XCL111" s="37"/>
      <c r="XCM111" s="37"/>
      <c r="XCN111" s="37"/>
      <c r="XCO111" s="37"/>
      <c r="XCP111" s="37"/>
      <c r="XCQ111" s="37"/>
      <c r="XCR111" s="37"/>
      <c r="XCS111" s="37"/>
      <c r="XCT111" s="37"/>
      <c r="XCU111" s="37"/>
      <c r="XCV111" s="37"/>
      <c r="XCW111" s="37"/>
      <c r="XCX111" s="37"/>
      <c r="XCY111" s="37"/>
      <c r="XCZ111" s="37"/>
      <c r="XDA111" s="37"/>
      <c r="XDB111" s="37"/>
      <c r="XDC111" s="37"/>
      <c r="XDD111" s="37"/>
      <c r="XDE111" s="37"/>
      <c r="XDF111" s="37"/>
      <c r="XDG111" s="37"/>
      <c r="XDH111" s="37"/>
      <c r="XDI111" s="37"/>
      <c r="XDJ111" s="37"/>
      <c r="XDK111" s="37"/>
      <c r="XDL111" s="37"/>
      <c r="XDM111" s="37"/>
      <c r="XDN111" s="37"/>
      <c r="XDO111" s="37"/>
      <c r="XDP111" s="37"/>
      <c r="XDQ111" s="37"/>
      <c r="XDR111" s="37"/>
      <c r="XDS111" s="37"/>
      <c r="XDT111" s="37"/>
      <c r="XDU111" s="37"/>
      <c r="XDV111" s="37"/>
      <c r="XDW111" s="37"/>
      <c r="XDX111" s="37"/>
      <c r="XDY111" s="37"/>
      <c r="XDZ111" s="37"/>
      <c r="XEA111" s="37"/>
      <c r="XEB111" s="37"/>
      <c r="XEC111" s="37"/>
      <c r="XED111" s="37"/>
      <c r="XEE111" s="37"/>
      <c r="XEF111" s="37"/>
      <c r="XEG111" s="37"/>
      <c r="XEH111" s="37"/>
      <c r="XEI111" s="37"/>
      <c r="XEJ111" s="37"/>
      <c r="XEK111" s="37"/>
      <c r="XEL111" s="37"/>
      <c r="XEM111" s="37"/>
      <c r="XEN111" s="37"/>
      <c r="XEO111" s="37"/>
      <c r="XEP111" s="37"/>
      <c r="XEQ111" s="37"/>
      <c r="XER111" s="37"/>
      <c r="XES111" s="37"/>
      <c r="XET111" s="37"/>
      <c r="XEU111" s="37"/>
      <c r="XEV111" s="37"/>
      <c r="XEW111" s="37"/>
      <c r="XEX111" s="37"/>
      <c r="XEY111" s="37"/>
      <c r="XEZ111" s="37"/>
      <c r="XFA111" s="3"/>
    </row>
    <row r="112" s="2" customFormat="1" ht="51" customHeight="1" spans="1:6">
      <c r="A112" s="14">
        <v>109</v>
      </c>
      <c r="B112" s="39" t="s">
        <v>266</v>
      </c>
      <c r="C112" s="16" t="s">
        <v>267</v>
      </c>
      <c r="D112" s="17" t="s">
        <v>21</v>
      </c>
      <c r="E112" s="22" t="s">
        <v>268</v>
      </c>
      <c r="F112" s="24"/>
    </row>
    <row r="113" s="2" customFormat="1" ht="51" customHeight="1" spans="1:6">
      <c r="A113" s="14">
        <v>110</v>
      </c>
      <c r="B113" s="40"/>
      <c r="C113" s="16" t="s">
        <v>269</v>
      </c>
      <c r="D113" s="22" t="s">
        <v>40</v>
      </c>
      <c r="E113" s="22" t="s">
        <v>270</v>
      </c>
      <c r="F113" s="24"/>
    </row>
    <row r="114" ht="51" customHeight="1" spans="1:6">
      <c r="A114" s="14">
        <v>111</v>
      </c>
      <c r="B114" s="40"/>
      <c r="C114" s="16" t="s">
        <v>271</v>
      </c>
      <c r="D114" s="22" t="s">
        <v>40</v>
      </c>
      <c r="E114" s="22" t="s">
        <v>272</v>
      </c>
      <c r="F114" s="24"/>
    </row>
    <row r="115" ht="51" customHeight="1" spans="1:6">
      <c r="A115" s="14">
        <v>112</v>
      </c>
      <c r="B115" s="48"/>
      <c r="C115" s="16" t="s">
        <v>273</v>
      </c>
      <c r="D115" s="22" t="s">
        <v>40</v>
      </c>
      <c r="E115" s="22" t="s">
        <v>274</v>
      </c>
      <c r="F115" s="24"/>
    </row>
    <row r="116" ht="72" customHeight="1" spans="1:6">
      <c r="A116" s="14">
        <v>113</v>
      </c>
      <c r="B116" s="34" t="s">
        <v>275</v>
      </c>
      <c r="C116" s="16" t="s">
        <v>276</v>
      </c>
      <c r="D116" s="22" t="s">
        <v>13</v>
      </c>
      <c r="E116" s="22" t="s">
        <v>277</v>
      </c>
      <c r="F116" s="24"/>
    </row>
    <row r="117" ht="97.05" customHeight="1" spans="1:6">
      <c r="A117" s="14">
        <v>114</v>
      </c>
      <c r="B117" s="16" t="s">
        <v>278</v>
      </c>
      <c r="C117" s="16" t="s">
        <v>279</v>
      </c>
      <c r="D117" s="22" t="s">
        <v>13</v>
      </c>
      <c r="E117" s="22" t="s">
        <v>280</v>
      </c>
      <c r="F117" s="24"/>
    </row>
  </sheetData>
  <mergeCells count="15">
    <mergeCell ref="A1:B1"/>
    <mergeCell ref="A2:F2"/>
    <mergeCell ref="B4:B17"/>
    <mergeCell ref="B18:B30"/>
    <mergeCell ref="B31:B35"/>
    <mergeCell ref="B36:B43"/>
    <mergeCell ref="B44:B60"/>
    <mergeCell ref="B61:B66"/>
    <mergeCell ref="B67:B70"/>
    <mergeCell ref="B71:B89"/>
    <mergeCell ref="B90:B99"/>
    <mergeCell ref="B100:B102"/>
    <mergeCell ref="B103:B111"/>
    <mergeCell ref="B112:B115"/>
    <mergeCell ref="F67:F69"/>
  </mergeCells>
  <conditionalFormatting sqref="C18">
    <cfRule type="duplicateValues" dxfId="0" priority="41"/>
    <cfRule type="duplicateValues" dxfId="1" priority="42"/>
  </conditionalFormatting>
  <conditionalFormatting sqref="C25">
    <cfRule type="duplicateValues" dxfId="0" priority="43"/>
    <cfRule type="duplicateValues" dxfId="1" priority="44"/>
  </conditionalFormatting>
  <conditionalFormatting sqref="C31">
    <cfRule type="duplicateValues" dxfId="2" priority="69"/>
    <cfRule type="duplicateValues" dxfId="0" priority="70"/>
  </conditionalFormatting>
  <conditionalFormatting sqref="C32">
    <cfRule type="duplicateValues" dxfId="0" priority="77"/>
    <cfRule type="duplicateValues" dxfId="2" priority="78"/>
  </conditionalFormatting>
  <conditionalFormatting sqref="C33">
    <cfRule type="duplicateValues" dxfId="2" priority="75"/>
    <cfRule type="duplicateValues" dxfId="0" priority="76"/>
  </conditionalFormatting>
  <conditionalFormatting sqref="C34">
    <cfRule type="duplicateValues" dxfId="2" priority="73"/>
    <cfRule type="duplicateValues" dxfId="0" priority="74"/>
  </conditionalFormatting>
  <conditionalFormatting sqref="C35">
    <cfRule type="duplicateValues" dxfId="2" priority="71"/>
    <cfRule type="duplicateValues" dxfId="0" priority="72"/>
  </conditionalFormatting>
  <conditionalFormatting sqref="C42">
    <cfRule type="duplicateValues" dxfId="0" priority="16"/>
    <cfRule type="duplicateValues" dxfId="1" priority="17"/>
  </conditionalFormatting>
  <conditionalFormatting sqref="C43">
    <cfRule type="duplicateValues" dxfId="1" priority="1"/>
  </conditionalFormatting>
  <conditionalFormatting sqref="C61">
    <cfRule type="duplicateValues" dxfId="0" priority="10"/>
    <cfRule type="duplicateValues" dxfId="1" priority="11"/>
  </conditionalFormatting>
  <conditionalFormatting sqref="C62">
    <cfRule type="duplicateValues" dxfId="0" priority="14"/>
    <cfRule type="duplicateValues" dxfId="2" priority="15"/>
  </conditionalFormatting>
  <conditionalFormatting sqref="C75">
    <cfRule type="duplicateValues" dxfId="1" priority="5"/>
  </conditionalFormatting>
  <conditionalFormatting sqref="C82">
    <cfRule type="duplicateValues" dxfId="0" priority="33"/>
    <cfRule type="duplicateValues" dxfId="1" priority="34"/>
  </conditionalFormatting>
  <conditionalFormatting sqref="C85">
    <cfRule type="duplicateValues" dxfId="0" priority="29"/>
    <cfRule type="duplicateValues" dxfId="1" priority="30"/>
  </conditionalFormatting>
  <conditionalFormatting sqref="C89">
    <cfRule type="duplicateValues" dxfId="1" priority="4"/>
  </conditionalFormatting>
  <conditionalFormatting sqref="C99">
    <cfRule type="duplicateValues" dxfId="1" priority="3"/>
  </conditionalFormatting>
  <conditionalFormatting sqref="C110">
    <cfRule type="duplicateValues" dxfId="0" priority="21"/>
    <cfRule type="duplicateValues" dxfId="1" priority="22"/>
  </conditionalFormatting>
  <conditionalFormatting sqref="C111">
    <cfRule type="duplicateValues" dxfId="1" priority="7"/>
  </conditionalFormatting>
  <conditionalFormatting sqref="C113">
    <cfRule type="duplicateValues" dxfId="1" priority="20"/>
  </conditionalFormatting>
  <conditionalFormatting sqref="C115">
    <cfRule type="duplicateValues" dxfId="1" priority="6"/>
  </conditionalFormatting>
  <conditionalFormatting sqref="C4:C9">
    <cfRule type="duplicateValues" dxfId="0" priority="97"/>
  </conditionalFormatting>
  <conditionalFormatting sqref="C10:C15">
    <cfRule type="duplicateValues" dxfId="0" priority="47"/>
    <cfRule type="duplicateValues" dxfId="1" priority="48"/>
  </conditionalFormatting>
  <conditionalFormatting sqref="C16:C17">
    <cfRule type="duplicateValues" dxfId="1" priority="2"/>
  </conditionalFormatting>
  <conditionalFormatting sqref="C19:C24">
    <cfRule type="duplicateValues" dxfId="0" priority="79"/>
    <cfRule type="duplicateValues" dxfId="1" priority="80"/>
  </conditionalFormatting>
  <conditionalFormatting sqref="C26:C30">
    <cfRule type="duplicateValues" dxfId="0" priority="45"/>
    <cfRule type="duplicateValues" dxfId="1" priority="46"/>
  </conditionalFormatting>
  <conditionalFormatting sqref="C36:C37">
    <cfRule type="duplicateValues" dxfId="0" priority="57"/>
    <cfRule type="duplicateValues" dxfId="2" priority="58"/>
  </conditionalFormatting>
  <conditionalFormatting sqref="C40:C41">
    <cfRule type="duplicateValues" dxfId="0" priority="39"/>
    <cfRule type="duplicateValues" dxfId="1" priority="40"/>
  </conditionalFormatting>
  <conditionalFormatting sqref="C44:C54">
    <cfRule type="duplicateValues" dxfId="0" priority="98"/>
    <cfRule type="duplicateValues" dxfId="2" priority="99"/>
  </conditionalFormatting>
  <conditionalFormatting sqref="C55:C57">
    <cfRule type="duplicateValues" dxfId="0" priority="37"/>
    <cfRule type="duplicateValues" dxfId="1" priority="38"/>
  </conditionalFormatting>
  <conditionalFormatting sqref="C58:C60">
    <cfRule type="duplicateValues" dxfId="0" priority="35"/>
    <cfRule type="duplicateValues" dxfId="1" priority="36"/>
  </conditionalFormatting>
  <conditionalFormatting sqref="C63:C64">
    <cfRule type="duplicateValues" dxfId="0" priority="12"/>
    <cfRule type="duplicateValues" dxfId="2" priority="13"/>
  </conditionalFormatting>
  <conditionalFormatting sqref="C65:C66">
    <cfRule type="duplicateValues" dxfId="0" priority="8"/>
    <cfRule type="duplicateValues" dxfId="1" priority="9"/>
  </conditionalFormatting>
  <conditionalFormatting sqref="C67:C70">
    <cfRule type="duplicateValues" dxfId="0" priority="55"/>
    <cfRule type="duplicateValues" dxfId="2" priority="56"/>
  </conditionalFormatting>
  <conditionalFormatting sqref="C90:C96">
    <cfRule type="duplicateValues" dxfId="0" priority="63"/>
    <cfRule type="duplicateValues" dxfId="2" priority="64"/>
  </conditionalFormatting>
  <conditionalFormatting sqref="C97:C98">
    <cfRule type="duplicateValues" dxfId="0" priority="27"/>
    <cfRule type="duplicateValues" dxfId="1" priority="28"/>
  </conditionalFormatting>
  <conditionalFormatting sqref="C100:C102">
    <cfRule type="duplicateValues" dxfId="0" priority="59"/>
    <cfRule type="duplicateValues" dxfId="2" priority="60"/>
  </conditionalFormatting>
  <conditionalFormatting sqref="C103:C105">
    <cfRule type="duplicateValues" dxfId="0" priority="61"/>
    <cfRule type="duplicateValues" dxfId="2" priority="62"/>
  </conditionalFormatting>
  <conditionalFormatting sqref="C106:C107">
    <cfRule type="duplicateValues" dxfId="0" priority="25"/>
    <cfRule type="duplicateValues" dxfId="1" priority="26"/>
  </conditionalFormatting>
  <conditionalFormatting sqref="C108:C109">
    <cfRule type="duplicateValues" dxfId="0" priority="23"/>
    <cfRule type="duplicateValues" dxfId="1" priority="24"/>
  </conditionalFormatting>
  <conditionalFormatting sqref="D67:D68">
    <cfRule type="duplicateValues" dxfId="0" priority="104"/>
    <cfRule type="duplicateValues" dxfId="2" priority="105"/>
  </conditionalFormatting>
  <conditionalFormatting sqref="C3:C9 C2:D2">
    <cfRule type="duplicateValues" dxfId="1" priority="106"/>
  </conditionalFormatting>
  <conditionalFormatting sqref="E38:E39 C38:C39">
    <cfRule type="duplicateValues" dxfId="0" priority="53"/>
    <cfRule type="duplicateValues" dxfId="2" priority="54"/>
  </conditionalFormatting>
  <conditionalFormatting sqref="C71:C74 C76:C81">
    <cfRule type="duplicateValues" dxfId="0" priority="65"/>
    <cfRule type="duplicateValues" dxfId="2" priority="66"/>
  </conditionalFormatting>
  <conditionalFormatting sqref="C83:C84 C86:C88">
    <cfRule type="duplicateValues" dxfId="0" priority="31"/>
    <cfRule type="duplicateValues" dxfId="1" priority="32"/>
  </conditionalFormatting>
  <conditionalFormatting sqref="C112:D112 C117:D65599">
    <cfRule type="duplicateValues" dxfId="1" priority="110"/>
  </conditionalFormatting>
  <conditionalFormatting sqref="C114 C116">
    <cfRule type="duplicateValues" dxfId="0" priority="18"/>
    <cfRule type="duplicateValues" dxfId="1" priority="19"/>
  </conditionalFormatting>
  <hyperlinks>
    <hyperlink ref="F33" r:id="rId1" display="个人介绍链接：https://css.dgut.edu.cn/teacher?26"/>
    <hyperlink ref="F35" r:id="rId2" display="个人介绍链接：http://dingye.me"/>
  </hyperlinks>
  <printOptions horizontalCentered="1"/>
  <pageMargins left="0.393055555555556" right="0.354166666666667" top="0.236111111111111" bottom="0.0784722222222222" header="0.275" footer="0.196527777777778"/>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刘超</cp:lastModifiedBy>
  <dcterms:created xsi:type="dcterms:W3CDTF">2016-10-16T07:46:00Z</dcterms:created>
  <dcterms:modified xsi:type="dcterms:W3CDTF">2022-07-13T02:33:03Z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A023186175E54E07B149A36AC89FE7D7</vt:lpwstr>
  </property>
</Properties>
</file>