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应聘信息采集表" sheetId="1" r:id="rId1"/>
  </sheets>
  <calcPr calcId="144525"/>
</workbook>
</file>

<file path=xl/sharedStrings.xml><?xml version="1.0" encoding="utf-8"?>
<sst xmlns="http://schemas.openxmlformats.org/spreadsheetml/2006/main" count="107" uniqueCount="94">
  <si>
    <t xml:space="preserve">      北京中医药大学东方医院应聘信息采集表</t>
  </si>
  <si>
    <t>说明：下述各项内容请如实、完整填写，如通过简历筛选进入面试环节，面试时需提供下述各项信息的书面或其他客观证明材料。</t>
  </si>
  <si>
    <t>内容</t>
  </si>
  <si>
    <t>姓名</t>
  </si>
  <si>
    <t>应聘岗位</t>
  </si>
  <si>
    <t>申报科室1</t>
  </si>
  <si>
    <t xml:space="preserve">申报科室2 </t>
  </si>
  <si>
    <t>性别</t>
  </si>
  <si>
    <t>手机</t>
  </si>
  <si>
    <t>出生日期</t>
  </si>
  <si>
    <t>民族</t>
  </si>
  <si>
    <t>政治面貌</t>
  </si>
  <si>
    <t>婚姻情况</t>
  </si>
  <si>
    <t>生育情况</t>
  </si>
  <si>
    <t>户口所在地</t>
  </si>
  <si>
    <t>身份证号</t>
  </si>
  <si>
    <t>最高学历学位</t>
  </si>
  <si>
    <t>学位类别</t>
  </si>
  <si>
    <t>毕业时间</t>
  </si>
  <si>
    <t>最后学历毕业学校</t>
  </si>
  <si>
    <t>最后学历毕业学院</t>
  </si>
  <si>
    <t>最后学历所学专业</t>
  </si>
  <si>
    <t>最后学历学制年限</t>
  </si>
  <si>
    <t>最后学历导师</t>
  </si>
  <si>
    <t>硕士研究生毕业学校、学院、专业、导师</t>
  </si>
  <si>
    <t>本科毕业学校、学院及专业</t>
  </si>
  <si>
    <t>英语水平</t>
  </si>
  <si>
    <t>是否为应届毕业生</t>
  </si>
  <si>
    <t>现工作单位</t>
  </si>
  <si>
    <t>现职称</t>
  </si>
  <si>
    <t>是否服从科室调剂</t>
  </si>
  <si>
    <t>是否服从院区调剂</t>
  </si>
  <si>
    <t>是否同意合同制</t>
  </si>
  <si>
    <t>职业资格情况</t>
  </si>
  <si>
    <t>规培情况</t>
  </si>
  <si>
    <t>招聘信息取得途径</t>
  </si>
  <si>
    <t>邮箱</t>
  </si>
  <si>
    <t>备注</t>
  </si>
  <si>
    <t>说明</t>
  </si>
  <si>
    <t>与本人证件一致</t>
  </si>
  <si>
    <t>教学/科研/医疗/医技/药学/管理</t>
  </si>
  <si>
    <t>XX科（以第一志愿为准）</t>
  </si>
  <si>
    <t>XX科</t>
  </si>
  <si>
    <t>男/女</t>
  </si>
  <si>
    <t>有效联系方式</t>
  </si>
  <si>
    <t>具体到年月日，与本人证件一致</t>
  </si>
  <si>
    <t>中共党员/预备党员/团员/其他</t>
  </si>
  <si>
    <t>应届生填参加高考时户口所在地</t>
  </si>
  <si>
    <t>博士研究生/硕士研究生</t>
  </si>
  <si>
    <t>科学学位/专业学位</t>
  </si>
  <si>
    <t>最后学历毕业学校（与毕业证一致）</t>
  </si>
  <si>
    <t>专业（专业方向）（与毕业证一致）</t>
  </si>
  <si>
    <t>学制（与毕业证、报到证一致）</t>
  </si>
  <si>
    <t>导师姓名</t>
  </si>
  <si>
    <t>学校-学院-专业-导师</t>
  </si>
  <si>
    <t>学校-学院-专业</t>
  </si>
  <si>
    <t>四六级、其他英语考试，需注明成绩</t>
  </si>
  <si>
    <t>20XX应届生/社会在职人员</t>
  </si>
  <si>
    <t>单位-科室</t>
  </si>
  <si>
    <t>副主任医师</t>
  </si>
  <si>
    <t>是/否</t>
  </si>
  <si>
    <t>是否取得执业医师、执业药师等证书资格证书，及取得时间</t>
  </si>
  <si>
    <t>是否完成住院医师规范化培养证书，及取得时间</t>
  </si>
  <si>
    <t>医院官网/朋友圈链接/XX网站/学校就业平台推送/丁香园……</t>
  </si>
  <si>
    <t>请保证邮箱信息准确，以便接收通知</t>
  </si>
  <si>
    <t>示例</t>
  </si>
  <si>
    <t>张三</t>
  </si>
  <si>
    <t>医疗</t>
  </si>
  <si>
    <t>女</t>
  </si>
  <si>
    <t>188XXXXXXXX</t>
  </si>
  <si>
    <t>汉族</t>
  </si>
  <si>
    <t>中共党员</t>
  </si>
  <si>
    <t>未婚</t>
  </si>
  <si>
    <t>未育</t>
  </si>
  <si>
    <t>北京</t>
  </si>
  <si>
    <t>13011019910101XXXX</t>
  </si>
  <si>
    <t>博士研究生</t>
  </si>
  <si>
    <t>专业学位</t>
  </si>
  <si>
    <t>北京中医药大学</t>
  </si>
  <si>
    <t>XX学院</t>
  </si>
  <si>
    <t>中医内科学（中医脑病）</t>
  </si>
  <si>
    <t>李四</t>
  </si>
  <si>
    <t>北京中医药大学—XX学院—中医学—XXX</t>
  </si>
  <si>
    <t>北京中医药大学—XX学院—中医学</t>
  </si>
  <si>
    <t>CET6（580）</t>
  </si>
  <si>
    <t>20XX应届生</t>
  </si>
  <si>
    <t>XXX医院（公立三甲）-XX科</t>
  </si>
  <si>
    <t>是</t>
  </si>
  <si>
    <t>执业医师-20200101</t>
  </si>
  <si>
    <t>已规培-20200101</t>
  </si>
  <si>
    <t>个人填写</t>
  </si>
  <si>
    <t>填写完毕</t>
  </si>
  <si>
    <t>本人承诺：
1.上述各项内容均已填写完整；
2.上述各项内容均为如实填写，本人向北京中医药大学东方医院提交此简历前，已认真检查和核对上述各项信息，如有不实，本人自愿取消应聘资格，并通报本人所在学校/单位。</t>
  </si>
  <si>
    <t>注：请勿删减行。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</si>
</sst>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2"/>
      <color theme="1"/>
      <name val="微软雅黑"/>
      <charset val="134"/>
    </font>
    <font>
      <sz val="24"/>
      <color theme="1"/>
      <name val="黑体"/>
      <charset val="134"/>
    </font>
    <font>
      <b/>
      <sz val="14"/>
      <color rgb="FFFF5050"/>
      <name val="微软雅黑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color rgb="FFFF5050"/>
      <name val="微软雅黑"/>
      <charset val="134"/>
    </font>
    <font>
      <b/>
      <sz val="12"/>
      <color theme="5"/>
      <name val="微软雅黑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6" borderId="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Protection="1">
      <alignment vertical="center"/>
    </xf>
    <xf numFmtId="0" fontId="2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14" fontId="2" fillId="3" borderId="1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4" fontId="2" fillId="2" borderId="1" xfId="0" applyNumberFormat="1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 wrapText="1"/>
    </xf>
    <xf numFmtId="0" fontId="9" fillId="0" borderId="0" xfId="0" applyFont="1">
      <alignment vertical="center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99FF"/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8"/>
  <sheetViews>
    <sheetView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A1" sqref="A1:AJ1"/>
    </sheetView>
  </sheetViews>
  <sheetFormatPr defaultColWidth="9" defaultRowHeight="17.25" outlineLevelRow="7"/>
  <cols>
    <col min="1" max="1" width="8.88888888888889" style="2"/>
    <col min="2" max="2" width="10.2222222222222" style="2" customWidth="1"/>
    <col min="3" max="3" width="11.4444444444444" style="2" customWidth="1"/>
    <col min="4" max="4" width="11.7777777777778" style="2" customWidth="1"/>
    <col min="5" max="5" width="12.4444444444444" style="2" customWidth="1"/>
    <col min="6" max="6" width="6.88888888888889" style="2" customWidth="1"/>
    <col min="7" max="7" width="12.7777777777778" style="2" customWidth="1"/>
    <col min="8" max="8" width="15.3333333333333" style="2" customWidth="1"/>
    <col min="9" max="9" width="8.88888888888889" style="2"/>
    <col min="10" max="10" width="13" style="2" customWidth="1"/>
    <col min="11" max="11" width="6.88888888888889" style="2" customWidth="1"/>
    <col min="12" max="12" width="6.77777777777778" style="2" customWidth="1"/>
    <col min="13" max="13" width="8.55555555555556" style="2" customWidth="1"/>
    <col min="14" max="14" width="23.3333333333333" style="2" customWidth="1"/>
    <col min="15" max="15" width="15" style="2" customWidth="1"/>
    <col min="16" max="16" width="9.77777777777778" style="2" customWidth="1"/>
    <col min="17" max="17" width="10.1111111111111" style="2" customWidth="1"/>
    <col min="18" max="18" width="18.8888888888889" style="2" customWidth="1"/>
    <col min="19" max="19" width="20.1111111111111" style="2" customWidth="1"/>
    <col min="20" max="20" width="18.5555555555556" style="2" customWidth="1"/>
    <col min="21" max="21" width="10.6666666666667" style="2" customWidth="1"/>
    <col min="22" max="22" width="12.6666666666667" style="2" customWidth="1"/>
    <col min="23" max="23" width="22.4444444444444" style="2" customWidth="1"/>
    <col min="24" max="24" width="13.4444444444444" style="2" customWidth="1"/>
    <col min="25" max="25" width="14.8888888888889" style="2" customWidth="1"/>
    <col min="26" max="26" width="14.3333333333333" style="2" customWidth="1"/>
    <col min="27" max="27" width="18.1111111111111" style="2" customWidth="1"/>
    <col min="28" max="28" width="8.11111111111111" style="2" customWidth="1"/>
    <col min="29" max="30" width="9.88888888888889" style="2" customWidth="1"/>
    <col min="31" max="31" width="10.3333333333333" style="2" customWidth="1"/>
    <col min="32" max="32" width="17.2222222222222" style="2" customWidth="1"/>
    <col min="33" max="33" width="10.8888888888889" style="2" customWidth="1"/>
    <col min="34" max="35" width="14.4444444444444" style="2" customWidth="1"/>
    <col min="36" max="36" width="19.4444444444444" style="2" customWidth="1"/>
    <col min="37" max="16384" width="8.88888888888889" style="2"/>
  </cols>
  <sheetData>
    <row r="1" ht="31.5" spans="1:3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ht="21" spans="1:3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="1" customFormat="1" ht="59.25" customHeight="1" spans="1:3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</row>
    <row r="4" s="2" customFormat="1" ht="86.25" spans="1:36">
      <c r="A4" s="9" t="s">
        <v>38</v>
      </c>
      <c r="B4" s="10" t="s">
        <v>39</v>
      </c>
      <c r="C4" s="11" t="s">
        <v>40</v>
      </c>
      <c r="D4" s="10" t="s">
        <v>41</v>
      </c>
      <c r="E4" s="10" t="s">
        <v>42</v>
      </c>
      <c r="F4" s="12" t="s">
        <v>43</v>
      </c>
      <c r="G4" s="10" t="s">
        <v>44</v>
      </c>
      <c r="H4" s="10" t="s">
        <v>45</v>
      </c>
      <c r="I4" s="12" t="s">
        <v>10</v>
      </c>
      <c r="J4" s="10" t="s">
        <v>46</v>
      </c>
      <c r="K4" s="12" t="s">
        <v>12</v>
      </c>
      <c r="L4" s="12" t="s">
        <v>13</v>
      </c>
      <c r="M4" s="10" t="s">
        <v>47</v>
      </c>
      <c r="N4" s="12" t="s">
        <v>15</v>
      </c>
      <c r="O4" s="10" t="s">
        <v>48</v>
      </c>
      <c r="P4" s="10" t="s">
        <v>49</v>
      </c>
      <c r="Q4" s="12" t="s">
        <v>18</v>
      </c>
      <c r="R4" s="10" t="s">
        <v>50</v>
      </c>
      <c r="S4" s="12" t="s">
        <v>20</v>
      </c>
      <c r="T4" s="10" t="s">
        <v>51</v>
      </c>
      <c r="U4" s="10" t="s">
        <v>52</v>
      </c>
      <c r="V4" s="12" t="s">
        <v>53</v>
      </c>
      <c r="W4" s="10" t="s">
        <v>54</v>
      </c>
      <c r="X4" s="10" t="s">
        <v>55</v>
      </c>
      <c r="Y4" s="10" t="s">
        <v>56</v>
      </c>
      <c r="Z4" s="10" t="s">
        <v>57</v>
      </c>
      <c r="AA4" s="10" t="s">
        <v>58</v>
      </c>
      <c r="AB4" s="10" t="s">
        <v>59</v>
      </c>
      <c r="AC4" s="12" t="s">
        <v>60</v>
      </c>
      <c r="AD4" s="12" t="s">
        <v>60</v>
      </c>
      <c r="AE4" s="12" t="s">
        <v>60</v>
      </c>
      <c r="AF4" s="10" t="s">
        <v>61</v>
      </c>
      <c r="AG4" s="10" t="s">
        <v>62</v>
      </c>
      <c r="AH4" s="10" t="s">
        <v>63</v>
      </c>
      <c r="AI4" s="10" t="s">
        <v>64</v>
      </c>
      <c r="AJ4" s="12"/>
    </row>
    <row r="5" s="3" customFormat="1" ht="52.5" customHeight="1" spans="1:36">
      <c r="A5" s="13" t="s">
        <v>65</v>
      </c>
      <c r="B5" s="14" t="s">
        <v>66</v>
      </c>
      <c r="C5" s="10" t="s">
        <v>67</v>
      </c>
      <c r="D5" s="10" t="s">
        <v>42</v>
      </c>
      <c r="E5" s="10" t="s">
        <v>42</v>
      </c>
      <c r="F5" s="14" t="s">
        <v>68</v>
      </c>
      <c r="G5" s="14" t="s">
        <v>69</v>
      </c>
      <c r="H5" s="15">
        <v>33239</v>
      </c>
      <c r="I5" s="14" t="s">
        <v>70</v>
      </c>
      <c r="J5" s="14" t="s">
        <v>71</v>
      </c>
      <c r="K5" s="14" t="s">
        <v>72</v>
      </c>
      <c r="L5" s="14" t="s">
        <v>73</v>
      </c>
      <c r="M5" s="14" t="s">
        <v>74</v>
      </c>
      <c r="N5" s="14" t="s">
        <v>75</v>
      </c>
      <c r="O5" s="14" t="s">
        <v>76</v>
      </c>
      <c r="P5" s="14" t="s">
        <v>77</v>
      </c>
      <c r="Q5" s="15">
        <v>44743</v>
      </c>
      <c r="R5" s="14" t="s">
        <v>78</v>
      </c>
      <c r="S5" s="10" t="s">
        <v>79</v>
      </c>
      <c r="T5" s="10" t="s">
        <v>80</v>
      </c>
      <c r="U5" s="14">
        <v>3</v>
      </c>
      <c r="V5" s="14" t="s">
        <v>81</v>
      </c>
      <c r="W5" s="10" t="s">
        <v>82</v>
      </c>
      <c r="X5" s="10" t="s">
        <v>83</v>
      </c>
      <c r="Y5" s="10" t="s">
        <v>84</v>
      </c>
      <c r="Z5" s="10" t="s">
        <v>85</v>
      </c>
      <c r="AA5" s="10" t="s">
        <v>86</v>
      </c>
      <c r="AB5" s="10"/>
      <c r="AC5" s="14" t="s">
        <v>87</v>
      </c>
      <c r="AD5" s="14" t="s">
        <v>87</v>
      </c>
      <c r="AE5" s="14" t="s">
        <v>87</v>
      </c>
      <c r="AF5" s="14" t="s">
        <v>88</v>
      </c>
      <c r="AG5" s="10" t="s">
        <v>89</v>
      </c>
      <c r="AH5" s="14"/>
      <c r="AI5" s="14"/>
      <c r="AJ5" s="12"/>
    </row>
    <row r="6" s="4" customFormat="1" ht="41.25" customHeight="1" spans="1:37">
      <c r="A6" s="16" t="s">
        <v>90</v>
      </c>
      <c r="B6" s="17"/>
      <c r="C6" s="17"/>
      <c r="D6" s="17"/>
      <c r="E6" s="17"/>
      <c r="F6" s="17"/>
      <c r="G6" s="18"/>
      <c r="H6" s="19"/>
      <c r="I6" s="17"/>
      <c r="J6" s="17"/>
      <c r="K6" s="17"/>
      <c r="L6" s="17"/>
      <c r="M6" s="17"/>
      <c r="N6" s="22"/>
      <c r="O6" s="17"/>
      <c r="P6" s="17"/>
      <c r="Q6" s="19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3" t="s">
        <v>87</v>
      </c>
      <c r="AF6" s="17"/>
      <c r="AG6" s="17"/>
      <c r="AH6" s="17"/>
      <c r="AI6" s="17"/>
      <c r="AJ6" s="22"/>
      <c r="AK6" s="4" t="s">
        <v>91</v>
      </c>
    </row>
    <row r="7" ht="88.5" customHeight="1" spans="1:36">
      <c r="A7" s="20" t="s">
        <v>92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ht="18" spans="1:1">
      <c r="A8" s="21" t="s">
        <v>93</v>
      </c>
    </row>
  </sheetData>
  <mergeCells count="2">
    <mergeCell ref="A1:AJ1"/>
    <mergeCell ref="A7:AJ7"/>
  </mergeCells>
  <dataValidations count="4">
    <dataValidation type="list" allowBlank="1" showInputMessage="1" showErrorMessage="1" sqref="F6">
      <formula1>"男,女"</formula1>
    </dataValidation>
    <dataValidation type="list" allowBlank="1" showInputMessage="1" showErrorMessage="1" sqref="K6">
      <formula1>"未婚,已婚"</formula1>
    </dataValidation>
    <dataValidation type="list" allowBlank="1" showInputMessage="1" showErrorMessage="1" sqref="L6">
      <formula1>"未育,已育"</formula1>
    </dataValidation>
    <dataValidation type="list" allowBlank="1" showInputMessage="1" showErrorMessage="1" sqref="AC6:AE6">
      <formula1>"是,否"</formula1>
    </dataValidation>
  </dataValidations>
  <pageMargins left="0.7" right="0.7" top="0.75" bottom="0.75" header="0.3" footer="0.3"/>
  <pageSetup paperSize="9" scale="2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pc</cp:lastModifiedBy>
  <dcterms:created xsi:type="dcterms:W3CDTF">2018-06-04T01:12:00Z</dcterms:created>
  <cp:lastPrinted>2019-10-17T01:58:00Z</cp:lastPrinted>
  <dcterms:modified xsi:type="dcterms:W3CDTF">2021-12-24T08:38:46Z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A1A14AB6B46545FAA30A352501B95E56</vt:lpwstr>
  </property>
  <property fmtid="{D5CDD505-2E9C-101B-9397-08002B2CF9AE}" pid="3" name="KSOProductBuildVer">
    <vt:lpwstr>2052-11.1.0.11194</vt:lpwstr>
  </property>
</Properties>
</file>